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chnical Programs\MATLAB\MATLAB Files (My Code)\ME 599 (MATLAB Code)\"/>
    </mc:Choice>
  </mc:AlternateContent>
  <xr:revisionPtr revIDLastSave="0" documentId="13_ncr:1_{7D63F55E-C25F-4711-9F8B-987AEAC0006B}" xr6:coauthVersionLast="47" xr6:coauthVersionMax="47" xr10:uidLastSave="{00000000-0000-0000-0000-000000000000}"/>
  <bookViews>
    <workbookView xWindow="2655" yWindow="0" windowWidth="31665" windowHeight="21645" activeTab="4" xr2:uid="{5C983919-D610-4FCF-8AFB-731F84107C2E}"/>
  </bookViews>
  <sheets>
    <sheet name="Scatter" sheetId="30" r:id="rId1"/>
    <sheet name="Frequency" sheetId="29" r:id="rId2"/>
    <sheet name="DataforVisuals" sheetId="31" r:id="rId3"/>
    <sheet name="Area1" sheetId="32" r:id="rId4"/>
    <sheet name="Area2" sheetId="33" r:id="rId5"/>
    <sheet name="Area3" sheetId="34" r:id="rId6"/>
    <sheet name="Area4" sheetId="35" r:id="rId7"/>
    <sheet name="Area5" sheetId="36" r:id="rId8"/>
    <sheet name="S1.000.W.01" sheetId="1" r:id="rId9"/>
    <sheet name="SP1.000.W.01" sheetId="5" r:id="rId10"/>
    <sheet name="S1.020.W.01" sheetId="2" r:id="rId11"/>
    <sheet name="SP1.020.W.01" sheetId="6" r:id="rId12"/>
    <sheet name="S1.030.W.01" sheetId="3" r:id="rId13"/>
    <sheet name="SP1.030.W.01" sheetId="7" r:id="rId14"/>
    <sheet name="S1.050.W.01" sheetId="4" r:id="rId15"/>
    <sheet name="SP1.050.W.01" sheetId="8" r:id="rId16"/>
    <sheet name="S1.070.W.01" sheetId="9" r:id="rId17"/>
    <sheet name="SP1.070.W.01" sheetId="10" r:id="rId18"/>
    <sheet name="S1.090.W.01" sheetId="11" r:id="rId19"/>
    <sheet name="SP1.090.W.01" sheetId="12" r:id="rId20"/>
    <sheet name="S1.110.W.01" sheetId="13" r:id="rId21"/>
    <sheet name="SP1.110.W.01" sheetId="14" r:id="rId22"/>
    <sheet name="S1.130.W.01" sheetId="15" r:id="rId23"/>
    <sheet name="SP1.130.W.01" sheetId="16" r:id="rId24"/>
    <sheet name="S1.150.W.01" sheetId="17" r:id="rId25"/>
    <sheet name="SP1.150.W.01" sheetId="18" r:id="rId26"/>
    <sheet name="S1.170.W.01" sheetId="19" r:id="rId27"/>
    <sheet name="SP1.170.W.01" sheetId="20" r:id="rId28"/>
    <sheet name="S1.190.W.01" sheetId="21" r:id="rId29"/>
    <sheet name="SP1.190.W.01" sheetId="22" r:id="rId30"/>
    <sheet name="S1.210.W.01" sheetId="23" r:id="rId31"/>
    <sheet name="SP1.210.W.01" sheetId="24" r:id="rId32"/>
    <sheet name="S1.230.W.01" sheetId="25" r:id="rId33"/>
    <sheet name="SP1.230.W.01" sheetId="26" r:id="rId34"/>
    <sheet name="S1.250.W.01" sheetId="27" r:id="rId35"/>
    <sheet name="SP1.250.W.01" sheetId="28" r:id="rId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5" l="1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1" i="5"/>
  <c r="U7" i="18"/>
  <c r="U351" i="28"/>
  <c r="U350" i="28"/>
  <c r="U349" i="28"/>
  <c r="U348" i="28"/>
  <c r="U347" i="28"/>
  <c r="U346" i="28"/>
  <c r="U345" i="28"/>
  <c r="U344" i="28"/>
  <c r="U343" i="28"/>
  <c r="U342" i="28"/>
  <c r="U341" i="28"/>
  <c r="U340" i="28"/>
  <c r="U339" i="28"/>
  <c r="U338" i="28"/>
  <c r="U337" i="28"/>
  <c r="U336" i="28"/>
  <c r="U335" i="28"/>
  <c r="U334" i="28"/>
  <c r="U333" i="28"/>
  <c r="U332" i="28"/>
  <c r="U331" i="28"/>
  <c r="U330" i="28"/>
  <c r="U329" i="28"/>
  <c r="U328" i="28"/>
  <c r="U327" i="28"/>
  <c r="U326" i="28"/>
  <c r="U325" i="28"/>
  <c r="U324" i="28"/>
  <c r="U323" i="28"/>
  <c r="U322" i="28"/>
  <c r="U321" i="28"/>
  <c r="U320" i="28"/>
  <c r="U319" i="28"/>
  <c r="U318" i="28"/>
  <c r="U317" i="28"/>
  <c r="U316" i="28"/>
  <c r="U315" i="28"/>
  <c r="U314" i="28"/>
  <c r="U313" i="28"/>
  <c r="U312" i="28"/>
  <c r="U311" i="28"/>
  <c r="U310" i="28"/>
  <c r="U309" i="28"/>
  <c r="U308" i="28"/>
  <c r="U307" i="28"/>
  <c r="U306" i="28"/>
  <c r="U305" i="28"/>
  <c r="U304" i="28"/>
  <c r="U303" i="28"/>
  <c r="U302" i="28"/>
  <c r="U301" i="28"/>
  <c r="U300" i="28"/>
  <c r="U299" i="28"/>
  <c r="U298" i="28"/>
  <c r="U297" i="28"/>
  <c r="U296" i="28"/>
  <c r="U295" i="28"/>
  <c r="U294" i="28"/>
  <c r="U293" i="28"/>
  <c r="U292" i="28"/>
  <c r="U291" i="28"/>
  <c r="U290" i="28"/>
  <c r="U289" i="28"/>
  <c r="U288" i="28"/>
  <c r="U287" i="28"/>
  <c r="U286" i="28"/>
  <c r="U285" i="28"/>
  <c r="U284" i="28"/>
  <c r="U283" i="28"/>
  <c r="U282" i="28"/>
  <c r="U281" i="28"/>
  <c r="U280" i="28"/>
  <c r="U279" i="28"/>
  <c r="U278" i="28"/>
  <c r="U277" i="28"/>
  <c r="U276" i="28"/>
  <c r="U275" i="28"/>
  <c r="U274" i="28"/>
  <c r="U273" i="28"/>
  <c r="U272" i="28"/>
  <c r="U271" i="28"/>
  <c r="U270" i="28"/>
  <c r="U269" i="28"/>
  <c r="U268" i="28"/>
  <c r="U267" i="28"/>
  <c r="U266" i="28"/>
  <c r="U265" i="28"/>
  <c r="U264" i="28"/>
  <c r="U263" i="28"/>
  <c r="U262" i="28"/>
  <c r="U261" i="28"/>
  <c r="U260" i="28"/>
  <c r="U259" i="28"/>
  <c r="U258" i="28"/>
  <c r="U257" i="28"/>
  <c r="U256" i="28"/>
  <c r="U255" i="28"/>
  <c r="U254" i="28"/>
  <c r="U253" i="28"/>
  <c r="U252" i="28"/>
  <c r="U251" i="28"/>
  <c r="U250" i="28"/>
  <c r="U249" i="28"/>
  <c r="U248" i="28"/>
  <c r="U247" i="28"/>
  <c r="U246" i="28"/>
  <c r="U245" i="28"/>
  <c r="U244" i="28"/>
  <c r="U243" i="28"/>
  <c r="U242" i="28"/>
  <c r="U241" i="28"/>
  <c r="U240" i="28"/>
  <c r="U239" i="28"/>
  <c r="U238" i="28"/>
  <c r="U237" i="28"/>
  <c r="U236" i="28"/>
  <c r="U235" i="28"/>
  <c r="U234" i="28"/>
  <c r="U233" i="28"/>
  <c r="U232" i="28"/>
  <c r="U231" i="28"/>
  <c r="U230" i="28"/>
  <c r="U229" i="28"/>
  <c r="U228" i="28"/>
  <c r="U227" i="28"/>
  <c r="U226" i="28"/>
  <c r="U225" i="28"/>
  <c r="U224" i="28"/>
  <c r="U223" i="28"/>
  <c r="U222" i="28"/>
  <c r="U221" i="28"/>
  <c r="U220" i="28"/>
  <c r="U219" i="28"/>
  <c r="U218" i="28"/>
  <c r="U217" i="28"/>
  <c r="U216" i="28"/>
  <c r="U215" i="28"/>
  <c r="U214" i="28"/>
  <c r="U213" i="28"/>
  <c r="U212" i="28"/>
  <c r="U211" i="28"/>
  <c r="U210" i="28"/>
  <c r="U209" i="28"/>
  <c r="U208" i="28"/>
  <c r="U207" i="28"/>
  <c r="U206" i="28"/>
  <c r="U205" i="28"/>
  <c r="U204" i="28"/>
  <c r="U203" i="28"/>
  <c r="U202" i="28"/>
  <c r="U201" i="28"/>
  <c r="U200" i="28"/>
  <c r="U199" i="28"/>
  <c r="U198" i="28"/>
  <c r="U197" i="28"/>
  <c r="U196" i="28"/>
  <c r="U195" i="28"/>
  <c r="U194" i="28"/>
  <c r="U193" i="28"/>
  <c r="U192" i="28"/>
  <c r="U191" i="28"/>
  <c r="U190" i="28"/>
  <c r="U189" i="28"/>
  <c r="U188" i="28"/>
  <c r="U187" i="28"/>
  <c r="U186" i="28"/>
  <c r="U185" i="28"/>
  <c r="U184" i="28"/>
  <c r="U183" i="28"/>
  <c r="U182" i="28"/>
  <c r="U181" i="28"/>
  <c r="U180" i="28"/>
  <c r="U179" i="28"/>
  <c r="U178" i="28"/>
  <c r="U177" i="28"/>
  <c r="U176" i="28"/>
  <c r="U175" i="28"/>
  <c r="U174" i="28"/>
  <c r="U173" i="28"/>
  <c r="U172" i="28"/>
  <c r="U171" i="28"/>
  <c r="U170" i="28"/>
  <c r="U169" i="28"/>
  <c r="U168" i="28"/>
  <c r="U167" i="28"/>
  <c r="U166" i="28"/>
  <c r="U165" i="28"/>
  <c r="U164" i="28"/>
  <c r="U163" i="28"/>
  <c r="U162" i="28"/>
  <c r="U161" i="28"/>
  <c r="U160" i="28"/>
  <c r="U159" i="28"/>
  <c r="U158" i="28"/>
  <c r="U157" i="28"/>
  <c r="U156" i="28"/>
  <c r="U155" i="28"/>
  <c r="U154" i="28"/>
  <c r="U153" i="28"/>
  <c r="U152" i="28"/>
  <c r="U151" i="28"/>
  <c r="U150" i="28"/>
  <c r="U149" i="28"/>
  <c r="U148" i="28"/>
  <c r="U147" i="28"/>
  <c r="U146" i="28"/>
  <c r="U145" i="28"/>
  <c r="U144" i="28"/>
  <c r="U143" i="28"/>
  <c r="U142" i="28"/>
  <c r="U141" i="28"/>
  <c r="U140" i="28"/>
  <c r="U139" i="28"/>
  <c r="U138" i="28"/>
  <c r="U137" i="28"/>
  <c r="U136" i="28"/>
  <c r="U135" i="28"/>
  <c r="U134" i="28"/>
  <c r="U133" i="28"/>
  <c r="U132" i="28"/>
  <c r="U131" i="28"/>
  <c r="U130" i="28"/>
  <c r="U129" i="28"/>
  <c r="U128" i="28"/>
  <c r="U127" i="28"/>
  <c r="U126" i="28"/>
  <c r="U125" i="28"/>
  <c r="U124" i="28"/>
  <c r="U123" i="28"/>
  <c r="U122" i="28"/>
  <c r="U121" i="28"/>
  <c r="U120" i="28"/>
  <c r="U119" i="28"/>
  <c r="U118" i="28"/>
  <c r="U117" i="28"/>
  <c r="U116" i="28"/>
  <c r="U115" i="28"/>
  <c r="U114" i="28"/>
  <c r="U113" i="28"/>
  <c r="U112" i="28"/>
  <c r="U111" i="28"/>
  <c r="U110" i="28"/>
  <c r="U109" i="28"/>
  <c r="U108" i="28"/>
  <c r="U107" i="28"/>
  <c r="U106" i="28"/>
  <c r="U105" i="28"/>
  <c r="U104" i="28"/>
  <c r="U103" i="28"/>
  <c r="U102" i="28"/>
  <c r="U101" i="28"/>
  <c r="U100" i="28"/>
  <c r="U99" i="28"/>
  <c r="U98" i="28"/>
  <c r="U97" i="28"/>
  <c r="U96" i="28"/>
  <c r="U95" i="28"/>
  <c r="U94" i="28"/>
  <c r="U93" i="28"/>
  <c r="U92" i="28"/>
  <c r="U91" i="28"/>
  <c r="U90" i="28"/>
  <c r="U89" i="28"/>
  <c r="U88" i="28"/>
  <c r="U87" i="28"/>
  <c r="U86" i="28"/>
  <c r="U85" i="28"/>
  <c r="U84" i="28"/>
  <c r="U83" i="28"/>
  <c r="U82" i="28"/>
  <c r="U81" i="28"/>
  <c r="U80" i="28"/>
  <c r="U79" i="28"/>
  <c r="U78" i="28"/>
  <c r="U77" i="28"/>
  <c r="U76" i="28"/>
  <c r="U75" i="28"/>
  <c r="U74" i="28"/>
  <c r="U73" i="28"/>
  <c r="U72" i="28"/>
  <c r="U71" i="28"/>
  <c r="U70" i="28"/>
  <c r="U69" i="28"/>
  <c r="U68" i="28"/>
  <c r="U67" i="28"/>
  <c r="U66" i="28"/>
  <c r="U65" i="28"/>
  <c r="U64" i="28"/>
  <c r="U63" i="28"/>
  <c r="U62" i="28"/>
  <c r="U61" i="28"/>
  <c r="U60" i="28"/>
  <c r="U59" i="28"/>
  <c r="U58" i="28"/>
  <c r="U57" i="28"/>
  <c r="U56" i="28"/>
  <c r="U55" i="28"/>
  <c r="U54" i="28"/>
  <c r="U53" i="28"/>
  <c r="U52" i="28"/>
  <c r="U51" i="28"/>
  <c r="U50" i="28"/>
  <c r="U49" i="28"/>
  <c r="U48" i="28"/>
  <c r="U47" i="28"/>
  <c r="U46" i="28"/>
  <c r="U45" i="28"/>
  <c r="U44" i="28"/>
  <c r="U43" i="28"/>
  <c r="U42" i="28"/>
  <c r="U41" i="28"/>
  <c r="U40" i="28"/>
  <c r="U39" i="28"/>
  <c r="U38" i="28"/>
  <c r="U37" i="28"/>
  <c r="U36" i="28"/>
  <c r="U35" i="28"/>
  <c r="U34" i="28"/>
  <c r="U33" i="28"/>
  <c r="U32" i="28"/>
  <c r="U31" i="28"/>
  <c r="U30" i="28"/>
  <c r="U29" i="28"/>
  <c r="U28" i="28"/>
  <c r="U27" i="28"/>
  <c r="U26" i="28"/>
  <c r="U25" i="28"/>
  <c r="U24" i="28"/>
  <c r="U23" i="28"/>
  <c r="U22" i="28"/>
  <c r="U21" i="28"/>
  <c r="U20" i="28"/>
  <c r="U19" i="28"/>
  <c r="U18" i="28"/>
  <c r="U17" i="28"/>
  <c r="U16" i="28"/>
  <c r="U15" i="28"/>
  <c r="U14" i="28"/>
  <c r="U13" i="28"/>
  <c r="U12" i="28"/>
  <c r="U11" i="28"/>
  <c r="U10" i="28"/>
  <c r="U9" i="28"/>
  <c r="U8" i="28"/>
  <c r="U7" i="28"/>
  <c r="U6" i="28"/>
  <c r="U5" i="28"/>
  <c r="U4" i="28"/>
  <c r="U3" i="28"/>
  <c r="U2" i="28"/>
  <c r="U1" i="28"/>
  <c r="U351" i="27"/>
  <c r="U350" i="27"/>
  <c r="U349" i="27"/>
  <c r="U348" i="27"/>
  <c r="U347" i="27"/>
  <c r="U346" i="27"/>
  <c r="U345" i="27"/>
  <c r="U344" i="27"/>
  <c r="U343" i="27"/>
  <c r="U342" i="27"/>
  <c r="U341" i="27"/>
  <c r="U340" i="27"/>
  <c r="U339" i="27"/>
  <c r="U338" i="27"/>
  <c r="U337" i="27"/>
  <c r="U336" i="27"/>
  <c r="U335" i="27"/>
  <c r="U334" i="27"/>
  <c r="U333" i="27"/>
  <c r="U332" i="27"/>
  <c r="U331" i="27"/>
  <c r="U330" i="27"/>
  <c r="U329" i="27"/>
  <c r="U328" i="27"/>
  <c r="U327" i="27"/>
  <c r="U326" i="27"/>
  <c r="U325" i="27"/>
  <c r="U324" i="27"/>
  <c r="U323" i="27"/>
  <c r="U322" i="27"/>
  <c r="U321" i="27"/>
  <c r="U320" i="27"/>
  <c r="U319" i="27"/>
  <c r="U318" i="27"/>
  <c r="U317" i="27"/>
  <c r="U316" i="27"/>
  <c r="U315" i="27"/>
  <c r="U314" i="27"/>
  <c r="U313" i="27"/>
  <c r="U312" i="27"/>
  <c r="U311" i="27"/>
  <c r="U310" i="27"/>
  <c r="U309" i="27"/>
  <c r="U308" i="27"/>
  <c r="U307" i="27"/>
  <c r="U306" i="27"/>
  <c r="U305" i="27"/>
  <c r="U304" i="27"/>
  <c r="U303" i="27"/>
  <c r="U302" i="27"/>
  <c r="U301" i="27"/>
  <c r="U300" i="27"/>
  <c r="U299" i="27"/>
  <c r="U298" i="27"/>
  <c r="U297" i="27"/>
  <c r="U296" i="27"/>
  <c r="U295" i="27"/>
  <c r="U294" i="27"/>
  <c r="U293" i="27"/>
  <c r="U292" i="27"/>
  <c r="U291" i="27"/>
  <c r="U290" i="27"/>
  <c r="U289" i="27"/>
  <c r="U288" i="27"/>
  <c r="U287" i="27"/>
  <c r="U286" i="27"/>
  <c r="U285" i="27"/>
  <c r="U284" i="27"/>
  <c r="U283" i="27"/>
  <c r="U282" i="27"/>
  <c r="U281" i="27"/>
  <c r="U280" i="27"/>
  <c r="U279" i="27"/>
  <c r="U278" i="27"/>
  <c r="U277" i="27"/>
  <c r="U276" i="27"/>
  <c r="U275" i="27"/>
  <c r="U274" i="27"/>
  <c r="U273" i="27"/>
  <c r="U272" i="27"/>
  <c r="U271" i="27"/>
  <c r="U270" i="27"/>
  <c r="U269" i="27"/>
  <c r="U268" i="27"/>
  <c r="U267" i="27"/>
  <c r="U266" i="27"/>
  <c r="U265" i="27"/>
  <c r="U264" i="27"/>
  <c r="U263" i="27"/>
  <c r="U262" i="27"/>
  <c r="U261" i="27"/>
  <c r="U260" i="27"/>
  <c r="U259" i="27"/>
  <c r="U258" i="27"/>
  <c r="U257" i="27"/>
  <c r="U256" i="27"/>
  <c r="U255" i="27"/>
  <c r="U254" i="27"/>
  <c r="U253" i="27"/>
  <c r="U252" i="27"/>
  <c r="U251" i="27"/>
  <c r="U250" i="27"/>
  <c r="U249" i="27"/>
  <c r="U248" i="27"/>
  <c r="U247" i="27"/>
  <c r="U246" i="27"/>
  <c r="U245" i="27"/>
  <c r="U244" i="27"/>
  <c r="U243" i="27"/>
  <c r="U242" i="27"/>
  <c r="U241" i="27"/>
  <c r="U240" i="27"/>
  <c r="U239" i="27"/>
  <c r="U238" i="27"/>
  <c r="U237" i="27"/>
  <c r="U236" i="27"/>
  <c r="U235" i="27"/>
  <c r="U234" i="27"/>
  <c r="U233" i="27"/>
  <c r="U232" i="27"/>
  <c r="U231" i="27"/>
  <c r="U230" i="27"/>
  <c r="U229" i="27"/>
  <c r="U228" i="27"/>
  <c r="U227" i="27"/>
  <c r="U226" i="27"/>
  <c r="U225" i="27"/>
  <c r="U224" i="27"/>
  <c r="U223" i="27"/>
  <c r="U222" i="27"/>
  <c r="U221" i="27"/>
  <c r="U220" i="27"/>
  <c r="U219" i="27"/>
  <c r="U218" i="27"/>
  <c r="U217" i="27"/>
  <c r="U216" i="27"/>
  <c r="U215" i="27"/>
  <c r="U214" i="27"/>
  <c r="U213" i="27"/>
  <c r="U212" i="27"/>
  <c r="U211" i="27"/>
  <c r="U210" i="27"/>
  <c r="U209" i="27"/>
  <c r="U208" i="27"/>
  <c r="U207" i="27"/>
  <c r="U206" i="27"/>
  <c r="U205" i="27"/>
  <c r="U204" i="27"/>
  <c r="U203" i="27"/>
  <c r="U202" i="27"/>
  <c r="U201" i="27"/>
  <c r="U200" i="27"/>
  <c r="U199" i="27"/>
  <c r="U198" i="27"/>
  <c r="U197" i="27"/>
  <c r="U196" i="27"/>
  <c r="U195" i="27"/>
  <c r="U194" i="27"/>
  <c r="U193" i="27"/>
  <c r="U192" i="27"/>
  <c r="U191" i="27"/>
  <c r="U190" i="27"/>
  <c r="U189" i="27"/>
  <c r="U188" i="27"/>
  <c r="U187" i="27"/>
  <c r="U186" i="27"/>
  <c r="U185" i="27"/>
  <c r="U184" i="27"/>
  <c r="U183" i="27"/>
  <c r="U182" i="27"/>
  <c r="U181" i="27"/>
  <c r="U180" i="27"/>
  <c r="U179" i="27"/>
  <c r="U178" i="27"/>
  <c r="U177" i="27"/>
  <c r="U176" i="27"/>
  <c r="U175" i="27"/>
  <c r="U174" i="27"/>
  <c r="U173" i="27"/>
  <c r="U172" i="27"/>
  <c r="U171" i="27"/>
  <c r="U170" i="27"/>
  <c r="U169" i="27"/>
  <c r="U168" i="27"/>
  <c r="U167" i="27"/>
  <c r="U166" i="27"/>
  <c r="U165" i="27"/>
  <c r="U164" i="27"/>
  <c r="U163" i="27"/>
  <c r="U162" i="27"/>
  <c r="U161" i="27"/>
  <c r="U160" i="27"/>
  <c r="U159" i="27"/>
  <c r="U158" i="27"/>
  <c r="U157" i="27"/>
  <c r="U156" i="27"/>
  <c r="U155" i="27"/>
  <c r="U154" i="27"/>
  <c r="U153" i="27"/>
  <c r="U152" i="27"/>
  <c r="U151" i="27"/>
  <c r="U150" i="27"/>
  <c r="U149" i="27"/>
  <c r="U148" i="27"/>
  <c r="U147" i="27"/>
  <c r="U146" i="27"/>
  <c r="U145" i="27"/>
  <c r="U144" i="27"/>
  <c r="U143" i="27"/>
  <c r="U142" i="27"/>
  <c r="U141" i="27"/>
  <c r="U140" i="27"/>
  <c r="U139" i="27"/>
  <c r="U138" i="27"/>
  <c r="U137" i="27"/>
  <c r="U136" i="27"/>
  <c r="U135" i="27"/>
  <c r="U134" i="27"/>
  <c r="U133" i="27"/>
  <c r="U132" i="27"/>
  <c r="U131" i="27"/>
  <c r="U130" i="27"/>
  <c r="U129" i="27"/>
  <c r="U128" i="27"/>
  <c r="U127" i="27"/>
  <c r="U126" i="27"/>
  <c r="U125" i="27"/>
  <c r="U124" i="27"/>
  <c r="U123" i="27"/>
  <c r="U122" i="27"/>
  <c r="U121" i="27"/>
  <c r="U120" i="27"/>
  <c r="U119" i="27"/>
  <c r="U118" i="27"/>
  <c r="U117" i="27"/>
  <c r="U116" i="27"/>
  <c r="U115" i="27"/>
  <c r="U114" i="27"/>
  <c r="U113" i="27"/>
  <c r="U112" i="27"/>
  <c r="U111" i="27"/>
  <c r="U110" i="27"/>
  <c r="U109" i="27"/>
  <c r="U108" i="27"/>
  <c r="U107" i="27"/>
  <c r="U106" i="27"/>
  <c r="U105" i="27"/>
  <c r="U104" i="27"/>
  <c r="U103" i="27"/>
  <c r="U102" i="27"/>
  <c r="U101" i="27"/>
  <c r="U100" i="27"/>
  <c r="U99" i="27"/>
  <c r="U98" i="27"/>
  <c r="U97" i="27"/>
  <c r="U96" i="27"/>
  <c r="U95" i="27"/>
  <c r="U94" i="27"/>
  <c r="U93" i="27"/>
  <c r="U92" i="27"/>
  <c r="U91" i="27"/>
  <c r="U90" i="27"/>
  <c r="U89" i="27"/>
  <c r="U88" i="27"/>
  <c r="U87" i="27"/>
  <c r="U86" i="27"/>
  <c r="U85" i="27"/>
  <c r="U84" i="27"/>
  <c r="U83" i="27"/>
  <c r="U82" i="27"/>
  <c r="U81" i="27"/>
  <c r="U80" i="27"/>
  <c r="U79" i="27"/>
  <c r="U78" i="27"/>
  <c r="U77" i="27"/>
  <c r="U76" i="27"/>
  <c r="U75" i="27"/>
  <c r="U74" i="27"/>
  <c r="U73" i="27"/>
  <c r="U72" i="27"/>
  <c r="U71" i="27"/>
  <c r="U70" i="27"/>
  <c r="U69" i="27"/>
  <c r="U68" i="27"/>
  <c r="U67" i="27"/>
  <c r="U66" i="27"/>
  <c r="U65" i="27"/>
  <c r="U64" i="27"/>
  <c r="U63" i="27"/>
  <c r="U62" i="27"/>
  <c r="U61" i="27"/>
  <c r="U60" i="27"/>
  <c r="U59" i="27"/>
  <c r="U58" i="27"/>
  <c r="U57" i="27"/>
  <c r="U56" i="27"/>
  <c r="U55" i="27"/>
  <c r="U54" i="27"/>
  <c r="U53" i="27"/>
  <c r="U52" i="27"/>
  <c r="U51" i="27"/>
  <c r="U50" i="27"/>
  <c r="U49" i="27"/>
  <c r="U48" i="27"/>
  <c r="U47" i="27"/>
  <c r="U46" i="27"/>
  <c r="U45" i="27"/>
  <c r="U44" i="27"/>
  <c r="U43" i="27"/>
  <c r="U42" i="27"/>
  <c r="U41" i="27"/>
  <c r="U40" i="27"/>
  <c r="U39" i="27"/>
  <c r="U38" i="27"/>
  <c r="U37" i="27"/>
  <c r="U36" i="27"/>
  <c r="U35" i="27"/>
  <c r="U34" i="27"/>
  <c r="U33" i="27"/>
  <c r="U32" i="27"/>
  <c r="U31" i="27"/>
  <c r="U30" i="27"/>
  <c r="U29" i="27"/>
  <c r="U28" i="27"/>
  <c r="U27" i="27"/>
  <c r="U26" i="27"/>
  <c r="U25" i="27"/>
  <c r="U24" i="27"/>
  <c r="U23" i="27"/>
  <c r="U22" i="27"/>
  <c r="U21" i="27"/>
  <c r="U20" i="27"/>
  <c r="U19" i="27"/>
  <c r="U18" i="27"/>
  <c r="U17" i="27"/>
  <c r="U16" i="27"/>
  <c r="U15" i="27"/>
  <c r="U14" i="27"/>
  <c r="U13" i="27"/>
  <c r="U12" i="27"/>
  <c r="U11" i="27"/>
  <c r="U10" i="27"/>
  <c r="U9" i="27"/>
  <c r="U8" i="27"/>
  <c r="U7" i="27"/>
  <c r="U6" i="27"/>
  <c r="U5" i="27"/>
  <c r="U4" i="27"/>
  <c r="U3" i="27"/>
  <c r="U2" i="27"/>
  <c r="U1" i="27"/>
  <c r="U351" i="26"/>
  <c r="U350" i="26"/>
  <c r="U349" i="26"/>
  <c r="U348" i="26"/>
  <c r="U347" i="26"/>
  <c r="U346" i="26"/>
  <c r="U345" i="26"/>
  <c r="U344" i="26"/>
  <c r="U343" i="26"/>
  <c r="U342" i="26"/>
  <c r="U341" i="26"/>
  <c r="U340" i="26"/>
  <c r="U339" i="26"/>
  <c r="U338" i="26"/>
  <c r="U337" i="26"/>
  <c r="U336" i="26"/>
  <c r="U335" i="26"/>
  <c r="U334" i="26"/>
  <c r="U333" i="26"/>
  <c r="U332" i="26"/>
  <c r="U331" i="26"/>
  <c r="U330" i="26"/>
  <c r="U329" i="26"/>
  <c r="U328" i="26"/>
  <c r="U327" i="26"/>
  <c r="U326" i="26"/>
  <c r="U325" i="26"/>
  <c r="U324" i="26"/>
  <c r="U323" i="26"/>
  <c r="U322" i="26"/>
  <c r="U321" i="26"/>
  <c r="U320" i="26"/>
  <c r="U319" i="26"/>
  <c r="U318" i="26"/>
  <c r="U317" i="26"/>
  <c r="U316" i="26"/>
  <c r="U315" i="26"/>
  <c r="U314" i="26"/>
  <c r="U313" i="26"/>
  <c r="U312" i="26"/>
  <c r="U311" i="26"/>
  <c r="U310" i="26"/>
  <c r="U309" i="26"/>
  <c r="U308" i="26"/>
  <c r="U307" i="26"/>
  <c r="U306" i="26"/>
  <c r="U305" i="26"/>
  <c r="U304" i="26"/>
  <c r="U303" i="26"/>
  <c r="U302" i="26"/>
  <c r="U301" i="26"/>
  <c r="U300" i="26"/>
  <c r="U299" i="26"/>
  <c r="U298" i="26"/>
  <c r="U297" i="26"/>
  <c r="U296" i="26"/>
  <c r="U295" i="26"/>
  <c r="U294" i="26"/>
  <c r="U293" i="26"/>
  <c r="U292" i="26"/>
  <c r="U291" i="26"/>
  <c r="U290" i="26"/>
  <c r="U289" i="26"/>
  <c r="U288" i="26"/>
  <c r="U287" i="26"/>
  <c r="U286" i="26"/>
  <c r="U285" i="26"/>
  <c r="U284" i="26"/>
  <c r="U283" i="26"/>
  <c r="U282" i="26"/>
  <c r="U281" i="26"/>
  <c r="U280" i="26"/>
  <c r="U279" i="26"/>
  <c r="U278" i="26"/>
  <c r="U277" i="26"/>
  <c r="U276" i="26"/>
  <c r="U275" i="26"/>
  <c r="U274" i="26"/>
  <c r="U273" i="26"/>
  <c r="U272" i="26"/>
  <c r="U271" i="26"/>
  <c r="U270" i="26"/>
  <c r="U269" i="26"/>
  <c r="U268" i="26"/>
  <c r="U267" i="26"/>
  <c r="U266" i="26"/>
  <c r="U265" i="26"/>
  <c r="U264" i="26"/>
  <c r="U263" i="26"/>
  <c r="U262" i="26"/>
  <c r="U261" i="26"/>
  <c r="U260" i="26"/>
  <c r="U259" i="26"/>
  <c r="U258" i="26"/>
  <c r="U257" i="26"/>
  <c r="U256" i="26"/>
  <c r="U255" i="26"/>
  <c r="U254" i="26"/>
  <c r="U253" i="26"/>
  <c r="U252" i="26"/>
  <c r="U251" i="26"/>
  <c r="U250" i="26"/>
  <c r="U249" i="26"/>
  <c r="U248" i="26"/>
  <c r="U247" i="26"/>
  <c r="U246" i="26"/>
  <c r="U245" i="26"/>
  <c r="U244" i="26"/>
  <c r="U243" i="26"/>
  <c r="U242" i="26"/>
  <c r="U241" i="26"/>
  <c r="U240" i="26"/>
  <c r="U239" i="26"/>
  <c r="U238" i="26"/>
  <c r="U237" i="26"/>
  <c r="U236" i="26"/>
  <c r="U235" i="26"/>
  <c r="U234" i="26"/>
  <c r="U233" i="26"/>
  <c r="U232" i="26"/>
  <c r="U231" i="26"/>
  <c r="U230" i="26"/>
  <c r="U229" i="26"/>
  <c r="U228" i="26"/>
  <c r="U227" i="26"/>
  <c r="U226" i="26"/>
  <c r="U225" i="26"/>
  <c r="U224" i="26"/>
  <c r="U223" i="26"/>
  <c r="U222" i="26"/>
  <c r="U221" i="26"/>
  <c r="U220" i="26"/>
  <c r="U219" i="26"/>
  <c r="U218" i="26"/>
  <c r="U217" i="26"/>
  <c r="U216" i="26"/>
  <c r="U215" i="26"/>
  <c r="U214" i="26"/>
  <c r="U213" i="26"/>
  <c r="U212" i="26"/>
  <c r="U211" i="26"/>
  <c r="U210" i="26"/>
  <c r="U209" i="26"/>
  <c r="U208" i="26"/>
  <c r="U207" i="26"/>
  <c r="U206" i="26"/>
  <c r="U205" i="26"/>
  <c r="U204" i="26"/>
  <c r="U203" i="26"/>
  <c r="U202" i="26"/>
  <c r="U201" i="26"/>
  <c r="U200" i="26"/>
  <c r="U199" i="26"/>
  <c r="U198" i="26"/>
  <c r="U197" i="26"/>
  <c r="U196" i="26"/>
  <c r="U195" i="26"/>
  <c r="U194" i="26"/>
  <c r="U193" i="26"/>
  <c r="U192" i="26"/>
  <c r="U191" i="26"/>
  <c r="U190" i="26"/>
  <c r="U189" i="26"/>
  <c r="U188" i="26"/>
  <c r="U187" i="26"/>
  <c r="U186" i="26"/>
  <c r="U185" i="26"/>
  <c r="U184" i="26"/>
  <c r="U183" i="26"/>
  <c r="U182" i="26"/>
  <c r="U181" i="26"/>
  <c r="U180" i="26"/>
  <c r="U179" i="26"/>
  <c r="U178" i="26"/>
  <c r="U177" i="26"/>
  <c r="U176" i="26"/>
  <c r="U175" i="26"/>
  <c r="U174" i="26"/>
  <c r="U173" i="26"/>
  <c r="U172" i="26"/>
  <c r="U171" i="26"/>
  <c r="U170" i="26"/>
  <c r="U169" i="26"/>
  <c r="U168" i="26"/>
  <c r="U167" i="26"/>
  <c r="U166" i="26"/>
  <c r="U165" i="26"/>
  <c r="U164" i="26"/>
  <c r="U163" i="26"/>
  <c r="U162" i="26"/>
  <c r="U161" i="26"/>
  <c r="U160" i="26"/>
  <c r="U159" i="26"/>
  <c r="U158" i="26"/>
  <c r="U157" i="26"/>
  <c r="U156" i="26"/>
  <c r="U155" i="26"/>
  <c r="U154" i="26"/>
  <c r="U153" i="26"/>
  <c r="U152" i="26"/>
  <c r="U151" i="26"/>
  <c r="U150" i="26"/>
  <c r="U149" i="26"/>
  <c r="U148" i="26"/>
  <c r="U147" i="26"/>
  <c r="U146" i="26"/>
  <c r="U145" i="26"/>
  <c r="U144" i="26"/>
  <c r="U143" i="26"/>
  <c r="U142" i="26"/>
  <c r="U141" i="26"/>
  <c r="U140" i="26"/>
  <c r="U139" i="26"/>
  <c r="U138" i="26"/>
  <c r="U137" i="26"/>
  <c r="U136" i="26"/>
  <c r="U135" i="26"/>
  <c r="U134" i="26"/>
  <c r="U133" i="26"/>
  <c r="U132" i="26"/>
  <c r="U131" i="26"/>
  <c r="U130" i="26"/>
  <c r="U129" i="26"/>
  <c r="U128" i="26"/>
  <c r="U127" i="26"/>
  <c r="U126" i="26"/>
  <c r="U125" i="26"/>
  <c r="U124" i="26"/>
  <c r="U123" i="26"/>
  <c r="U122" i="26"/>
  <c r="U121" i="26"/>
  <c r="U120" i="26"/>
  <c r="U119" i="26"/>
  <c r="U118" i="26"/>
  <c r="U117" i="26"/>
  <c r="U116" i="26"/>
  <c r="U115" i="26"/>
  <c r="U114" i="26"/>
  <c r="U113" i="26"/>
  <c r="U112" i="26"/>
  <c r="U111" i="26"/>
  <c r="U110" i="26"/>
  <c r="U109" i="26"/>
  <c r="U108" i="26"/>
  <c r="U107" i="26"/>
  <c r="U106" i="26"/>
  <c r="U105" i="26"/>
  <c r="U104" i="26"/>
  <c r="U103" i="26"/>
  <c r="U102" i="26"/>
  <c r="U101" i="26"/>
  <c r="U100" i="26"/>
  <c r="U99" i="26"/>
  <c r="U98" i="26"/>
  <c r="U97" i="26"/>
  <c r="U96" i="26"/>
  <c r="U95" i="26"/>
  <c r="U94" i="26"/>
  <c r="U93" i="26"/>
  <c r="U92" i="26"/>
  <c r="U91" i="26"/>
  <c r="U90" i="26"/>
  <c r="U89" i="26"/>
  <c r="U88" i="26"/>
  <c r="U87" i="26"/>
  <c r="U86" i="26"/>
  <c r="U85" i="26"/>
  <c r="U84" i="26"/>
  <c r="U83" i="26"/>
  <c r="U82" i="26"/>
  <c r="U81" i="26"/>
  <c r="U80" i="26"/>
  <c r="U79" i="26"/>
  <c r="U78" i="26"/>
  <c r="U77" i="26"/>
  <c r="U76" i="26"/>
  <c r="U75" i="26"/>
  <c r="U74" i="26"/>
  <c r="U73" i="26"/>
  <c r="U72" i="26"/>
  <c r="U71" i="26"/>
  <c r="U70" i="26"/>
  <c r="U69" i="26"/>
  <c r="U68" i="26"/>
  <c r="U67" i="26"/>
  <c r="U66" i="26"/>
  <c r="U65" i="26"/>
  <c r="U64" i="26"/>
  <c r="U63" i="26"/>
  <c r="U62" i="26"/>
  <c r="U61" i="26"/>
  <c r="U60" i="26"/>
  <c r="U59" i="26"/>
  <c r="U58" i="26"/>
  <c r="U57" i="26"/>
  <c r="U56" i="26"/>
  <c r="U55" i="26"/>
  <c r="U54" i="26"/>
  <c r="U53" i="26"/>
  <c r="U52" i="26"/>
  <c r="U51" i="26"/>
  <c r="U50" i="26"/>
  <c r="U49" i="26"/>
  <c r="U48" i="26"/>
  <c r="U47" i="26"/>
  <c r="U46" i="26"/>
  <c r="U45" i="26"/>
  <c r="U44" i="26"/>
  <c r="U43" i="26"/>
  <c r="U42" i="26"/>
  <c r="U41" i="26"/>
  <c r="U40" i="26"/>
  <c r="U39" i="26"/>
  <c r="U38" i="26"/>
  <c r="U37" i="26"/>
  <c r="U36" i="26"/>
  <c r="U35" i="26"/>
  <c r="U34" i="26"/>
  <c r="U33" i="26"/>
  <c r="U32" i="26"/>
  <c r="U31" i="26"/>
  <c r="U30" i="26"/>
  <c r="U29" i="26"/>
  <c r="U28" i="26"/>
  <c r="U27" i="26"/>
  <c r="U26" i="26"/>
  <c r="U25" i="26"/>
  <c r="U24" i="26"/>
  <c r="U23" i="26"/>
  <c r="U22" i="26"/>
  <c r="U21" i="26"/>
  <c r="U20" i="26"/>
  <c r="U19" i="26"/>
  <c r="U18" i="26"/>
  <c r="U17" i="26"/>
  <c r="U16" i="26"/>
  <c r="U15" i="26"/>
  <c r="U14" i="26"/>
  <c r="U13" i="26"/>
  <c r="U12" i="26"/>
  <c r="U11" i="26"/>
  <c r="U10" i="26"/>
  <c r="U9" i="26"/>
  <c r="U8" i="26"/>
  <c r="U7" i="26"/>
  <c r="U6" i="26"/>
  <c r="U5" i="26"/>
  <c r="U4" i="26"/>
  <c r="U3" i="26"/>
  <c r="U2" i="26"/>
  <c r="U1" i="26"/>
  <c r="U351" i="25"/>
  <c r="U350" i="25"/>
  <c r="U349" i="25"/>
  <c r="U348" i="25"/>
  <c r="U347" i="25"/>
  <c r="U346" i="25"/>
  <c r="U345" i="25"/>
  <c r="U344" i="25"/>
  <c r="U343" i="25"/>
  <c r="U342" i="25"/>
  <c r="U341" i="25"/>
  <c r="U340" i="25"/>
  <c r="U339" i="25"/>
  <c r="U338" i="25"/>
  <c r="U337" i="25"/>
  <c r="U336" i="25"/>
  <c r="U335" i="25"/>
  <c r="U334" i="25"/>
  <c r="U333" i="25"/>
  <c r="U332" i="25"/>
  <c r="U331" i="25"/>
  <c r="U330" i="25"/>
  <c r="U329" i="25"/>
  <c r="U328" i="25"/>
  <c r="U327" i="25"/>
  <c r="U326" i="25"/>
  <c r="U325" i="25"/>
  <c r="U324" i="25"/>
  <c r="U323" i="25"/>
  <c r="U322" i="25"/>
  <c r="U321" i="25"/>
  <c r="U320" i="25"/>
  <c r="U319" i="25"/>
  <c r="U318" i="25"/>
  <c r="U317" i="25"/>
  <c r="U316" i="25"/>
  <c r="U315" i="25"/>
  <c r="U314" i="25"/>
  <c r="U313" i="25"/>
  <c r="U312" i="25"/>
  <c r="U311" i="25"/>
  <c r="U310" i="25"/>
  <c r="U309" i="25"/>
  <c r="U308" i="25"/>
  <c r="U307" i="25"/>
  <c r="U306" i="25"/>
  <c r="U305" i="25"/>
  <c r="U304" i="25"/>
  <c r="U303" i="25"/>
  <c r="U302" i="25"/>
  <c r="U301" i="25"/>
  <c r="U300" i="25"/>
  <c r="U299" i="25"/>
  <c r="U298" i="25"/>
  <c r="U297" i="25"/>
  <c r="U296" i="25"/>
  <c r="U295" i="25"/>
  <c r="U294" i="25"/>
  <c r="U293" i="25"/>
  <c r="U292" i="25"/>
  <c r="U291" i="25"/>
  <c r="U290" i="25"/>
  <c r="U289" i="25"/>
  <c r="U288" i="25"/>
  <c r="U287" i="25"/>
  <c r="U286" i="25"/>
  <c r="U285" i="25"/>
  <c r="U284" i="25"/>
  <c r="U283" i="25"/>
  <c r="U282" i="25"/>
  <c r="U281" i="25"/>
  <c r="U280" i="25"/>
  <c r="U279" i="25"/>
  <c r="U278" i="25"/>
  <c r="U277" i="25"/>
  <c r="U276" i="25"/>
  <c r="U275" i="25"/>
  <c r="U274" i="25"/>
  <c r="U273" i="25"/>
  <c r="U272" i="25"/>
  <c r="U271" i="25"/>
  <c r="U270" i="25"/>
  <c r="U269" i="25"/>
  <c r="U268" i="25"/>
  <c r="U267" i="25"/>
  <c r="U266" i="25"/>
  <c r="U265" i="25"/>
  <c r="U264" i="25"/>
  <c r="U263" i="25"/>
  <c r="U262" i="25"/>
  <c r="U261" i="25"/>
  <c r="U260" i="25"/>
  <c r="U259" i="25"/>
  <c r="U258" i="25"/>
  <c r="U257" i="25"/>
  <c r="U256" i="25"/>
  <c r="U255" i="25"/>
  <c r="U254" i="25"/>
  <c r="U253" i="25"/>
  <c r="U252" i="25"/>
  <c r="U251" i="25"/>
  <c r="U250" i="25"/>
  <c r="U249" i="25"/>
  <c r="U248" i="25"/>
  <c r="U247" i="25"/>
  <c r="U246" i="25"/>
  <c r="U245" i="25"/>
  <c r="U244" i="25"/>
  <c r="U243" i="25"/>
  <c r="U242" i="25"/>
  <c r="U241" i="25"/>
  <c r="U240" i="25"/>
  <c r="U239" i="25"/>
  <c r="U238" i="25"/>
  <c r="U237" i="25"/>
  <c r="U236" i="25"/>
  <c r="U235" i="25"/>
  <c r="U234" i="25"/>
  <c r="U233" i="25"/>
  <c r="U232" i="25"/>
  <c r="U231" i="25"/>
  <c r="U230" i="25"/>
  <c r="U229" i="25"/>
  <c r="U228" i="25"/>
  <c r="U227" i="25"/>
  <c r="U226" i="25"/>
  <c r="U225" i="25"/>
  <c r="U224" i="25"/>
  <c r="U223" i="25"/>
  <c r="U222" i="25"/>
  <c r="U221" i="25"/>
  <c r="U220" i="25"/>
  <c r="U219" i="25"/>
  <c r="U218" i="25"/>
  <c r="U217" i="25"/>
  <c r="U216" i="25"/>
  <c r="U215" i="25"/>
  <c r="U214" i="25"/>
  <c r="U213" i="25"/>
  <c r="U212" i="25"/>
  <c r="U211" i="25"/>
  <c r="U210" i="25"/>
  <c r="U209" i="25"/>
  <c r="U208" i="25"/>
  <c r="U207" i="25"/>
  <c r="U206" i="25"/>
  <c r="U205" i="25"/>
  <c r="U204" i="25"/>
  <c r="U203" i="25"/>
  <c r="U202" i="25"/>
  <c r="U201" i="25"/>
  <c r="U200" i="25"/>
  <c r="U199" i="25"/>
  <c r="U198" i="25"/>
  <c r="U197" i="25"/>
  <c r="U196" i="25"/>
  <c r="U195" i="25"/>
  <c r="U194" i="25"/>
  <c r="U193" i="25"/>
  <c r="U192" i="25"/>
  <c r="U191" i="25"/>
  <c r="U190" i="25"/>
  <c r="U189" i="25"/>
  <c r="U188" i="25"/>
  <c r="U187" i="25"/>
  <c r="U186" i="25"/>
  <c r="U185" i="25"/>
  <c r="U184" i="25"/>
  <c r="U183" i="25"/>
  <c r="U182" i="25"/>
  <c r="U181" i="25"/>
  <c r="U180" i="25"/>
  <c r="U179" i="25"/>
  <c r="U178" i="25"/>
  <c r="U177" i="25"/>
  <c r="U176" i="25"/>
  <c r="U175" i="25"/>
  <c r="U174" i="25"/>
  <c r="U173" i="25"/>
  <c r="U172" i="25"/>
  <c r="U171" i="25"/>
  <c r="U170" i="25"/>
  <c r="U169" i="25"/>
  <c r="U168" i="25"/>
  <c r="U167" i="25"/>
  <c r="U166" i="25"/>
  <c r="U165" i="25"/>
  <c r="U164" i="25"/>
  <c r="U163" i="25"/>
  <c r="U162" i="25"/>
  <c r="U161" i="25"/>
  <c r="U160" i="25"/>
  <c r="U159" i="25"/>
  <c r="U158" i="25"/>
  <c r="U157" i="25"/>
  <c r="U156" i="25"/>
  <c r="U155" i="25"/>
  <c r="U154" i="25"/>
  <c r="U153" i="25"/>
  <c r="U152" i="25"/>
  <c r="U151" i="25"/>
  <c r="U150" i="25"/>
  <c r="U149" i="25"/>
  <c r="U148" i="25"/>
  <c r="U147" i="25"/>
  <c r="U146" i="25"/>
  <c r="U145" i="25"/>
  <c r="U144" i="25"/>
  <c r="U143" i="25"/>
  <c r="U142" i="25"/>
  <c r="U141" i="25"/>
  <c r="U140" i="25"/>
  <c r="U139" i="25"/>
  <c r="U138" i="25"/>
  <c r="U137" i="25"/>
  <c r="U136" i="25"/>
  <c r="U135" i="25"/>
  <c r="U134" i="25"/>
  <c r="U133" i="25"/>
  <c r="U132" i="25"/>
  <c r="U131" i="25"/>
  <c r="U130" i="25"/>
  <c r="U129" i="25"/>
  <c r="U128" i="25"/>
  <c r="U127" i="25"/>
  <c r="U126" i="25"/>
  <c r="U125" i="25"/>
  <c r="U124" i="25"/>
  <c r="U123" i="25"/>
  <c r="U122" i="25"/>
  <c r="U121" i="25"/>
  <c r="U120" i="25"/>
  <c r="U119" i="25"/>
  <c r="U118" i="25"/>
  <c r="U117" i="25"/>
  <c r="U116" i="25"/>
  <c r="U115" i="25"/>
  <c r="U114" i="25"/>
  <c r="U113" i="25"/>
  <c r="U112" i="25"/>
  <c r="U111" i="25"/>
  <c r="U110" i="25"/>
  <c r="U109" i="25"/>
  <c r="U108" i="25"/>
  <c r="U107" i="25"/>
  <c r="U106" i="25"/>
  <c r="U105" i="25"/>
  <c r="U104" i="25"/>
  <c r="U103" i="25"/>
  <c r="U102" i="25"/>
  <c r="U101" i="25"/>
  <c r="U100" i="25"/>
  <c r="U99" i="25"/>
  <c r="U98" i="25"/>
  <c r="U97" i="25"/>
  <c r="U96" i="25"/>
  <c r="U95" i="25"/>
  <c r="U94" i="25"/>
  <c r="U93" i="25"/>
  <c r="U92" i="25"/>
  <c r="U91" i="25"/>
  <c r="U90" i="25"/>
  <c r="U89" i="25"/>
  <c r="U88" i="25"/>
  <c r="U87" i="25"/>
  <c r="U86" i="25"/>
  <c r="U85" i="25"/>
  <c r="U84" i="25"/>
  <c r="U83" i="25"/>
  <c r="U82" i="25"/>
  <c r="U81" i="25"/>
  <c r="U80" i="25"/>
  <c r="U79" i="25"/>
  <c r="U78" i="25"/>
  <c r="U77" i="25"/>
  <c r="U76" i="25"/>
  <c r="U75" i="25"/>
  <c r="U74" i="25"/>
  <c r="U73" i="25"/>
  <c r="U72" i="25"/>
  <c r="U71" i="25"/>
  <c r="U70" i="25"/>
  <c r="U69" i="25"/>
  <c r="U68" i="25"/>
  <c r="U67" i="25"/>
  <c r="U66" i="25"/>
  <c r="U65" i="25"/>
  <c r="U64" i="25"/>
  <c r="U63" i="25"/>
  <c r="U62" i="25"/>
  <c r="U61" i="25"/>
  <c r="U60" i="25"/>
  <c r="U59" i="25"/>
  <c r="U58" i="25"/>
  <c r="U57" i="25"/>
  <c r="U56" i="25"/>
  <c r="U55" i="25"/>
  <c r="U54" i="25"/>
  <c r="U53" i="25"/>
  <c r="U52" i="25"/>
  <c r="U51" i="25"/>
  <c r="U50" i="25"/>
  <c r="U49" i="25"/>
  <c r="U48" i="25"/>
  <c r="U47" i="25"/>
  <c r="U46" i="25"/>
  <c r="U45" i="25"/>
  <c r="U44" i="25"/>
  <c r="U43" i="25"/>
  <c r="U42" i="25"/>
  <c r="U41" i="25"/>
  <c r="U40" i="25"/>
  <c r="U39" i="25"/>
  <c r="U38" i="25"/>
  <c r="U37" i="25"/>
  <c r="U36" i="25"/>
  <c r="U35" i="25"/>
  <c r="U34" i="25"/>
  <c r="U33" i="25"/>
  <c r="U32" i="25"/>
  <c r="U31" i="25"/>
  <c r="U30" i="25"/>
  <c r="U29" i="25"/>
  <c r="U28" i="25"/>
  <c r="U27" i="25"/>
  <c r="U26" i="25"/>
  <c r="U25" i="25"/>
  <c r="U24" i="25"/>
  <c r="U23" i="25"/>
  <c r="U22" i="25"/>
  <c r="U21" i="25"/>
  <c r="U20" i="25"/>
  <c r="U19" i="25"/>
  <c r="U18" i="25"/>
  <c r="U17" i="25"/>
  <c r="U16" i="25"/>
  <c r="U15" i="25"/>
  <c r="U14" i="25"/>
  <c r="U13" i="25"/>
  <c r="U12" i="25"/>
  <c r="U11" i="25"/>
  <c r="U10" i="25"/>
  <c r="U9" i="25"/>
  <c r="U8" i="25"/>
  <c r="U7" i="25"/>
  <c r="U6" i="25"/>
  <c r="U5" i="25"/>
  <c r="U4" i="25"/>
  <c r="U3" i="25"/>
  <c r="U2" i="25"/>
  <c r="U1" i="25"/>
  <c r="U351" i="24"/>
  <c r="U350" i="24"/>
  <c r="U349" i="24"/>
  <c r="U348" i="24"/>
  <c r="U347" i="24"/>
  <c r="U346" i="24"/>
  <c r="U345" i="24"/>
  <c r="U344" i="24"/>
  <c r="U343" i="24"/>
  <c r="U342" i="24"/>
  <c r="U341" i="24"/>
  <c r="U340" i="24"/>
  <c r="U339" i="24"/>
  <c r="U338" i="24"/>
  <c r="U337" i="24"/>
  <c r="U336" i="24"/>
  <c r="U335" i="24"/>
  <c r="U334" i="24"/>
  <c r="U333" i="24"/>
  <c r="U332" i="24"/>
  <c r="U331" i="24"/>
  <c r="U330" i="24"/>
  <c r="U329" i="24"/>
  <c r="U328" i="24"/>
  <c r="U327" i="24"/>
  <c r="U326" i="24"/>
  <c r="U325" i="24"/>
  <c r="U324" i="24"/>
  <c r="U323" i="24"/>
  <c r="U322" i="24"/>
  <c r="U321" i="24"/>
  <c r="U320" i="24"/>
  <c r="U319" i="24"/>
  <c r="U318" i="24"/>
  <c r="U317" i="24"/>
  <c r="U316" i="24"/>
  <c r="U315" i="24"/>
  <c r="U314" i="24"/>
  <c r="U313" i="24"/>
  <c r="U312" i="24"/>
  <c r="U311" i="24"/>
  <c r="U310" i="24"/>
  <c r="U309" i="24"/>
  <c r="U308" i="24"/>
  <c r="U307" i="24"/>
  <c r="U306" i="24"/>
  <c r="U305" i="24"/>
  <c r="U304" i="24"/>
  <c r="U303" i="24"/>
  <c r="U302" i="24"/>
  <c r="U301" i="24"/>
  <c r="U300" i="24"/>
  <c r="U299" i="24"/>
  <c r="U298" i="24"/>
  <c r="U297" i="24"/>
  <c r="U296" i="24"/>
  <c r="U295" i="24"/>
  <c r="U294" i="24"/>
  <c r="U293" i="24"/>
  <c r="U292" i="24"/>
  <c r="U291" i="24"/>
  <c r="U290" i="24"/>
  <c r="U289" i="24"/>
  <c r="U288" i="24"/>
  <c r="U287" i="24"/>
  <c r="U286" i="24"/>
  <c r="U285" i="24"/>
  <c r="U284" i="24"/>
  <c r="U283" i="24"/>
  <c r="U282" i="24"/>
  <c r="U281" i="24"/>
  <c r="U280" i="24"/>
  <c r="U279" i="24"/>
  <c r="U278" i="24"/>
  <c r="U277" i="24"/>
  <c r="U276" i="24"/>
  <c r="U275" i="24"/>
  <c r="U274" i="24"/>
  <c r="U273" i="24"/>
  <c r="U272" i="24"/>
  <c r="U271" i="24"/>
  <c r="U270" i="24"/>
  <c r="U269" i="24"/>
  <c r="U268" i="24"/>
  <c r="U267" i="24"/>
  <c r="U266" i="24"/>
  <c r="U265" i="24"/>
  <c r="U264" i="24"/>
  <c r="U263" i="24"/>
  <c r="U262" i="24"/>
  <c r="U261" i="24"/>
  <c r="U260" i="24"/>
  <c r="U259" i="24"/>
  <c r="U258" i="24"/>
  <c r="U257" i="24"/>
  <c r="U256" i="24"/>
  <c r="U255" i="24"/>
  <c r="U254" i="24"/>
  <c r="U253" i="24"/>
  <c r="U252" i="24"/>
  <c r="U251" i="24"/>
  <c r="U250" i="24"/>
  <c r="U249" i="24"/>
  <c r="U248" i="24"/>
  <c r="U247" i="24"/>
  <c r="U246" i="24"/>
  <c r="U245" i="24"/>
  <c r="U244" i="24"/>
  <c r="U243" i="24"/>
  <c r="U242" i="24"/>
  <c r="U241" i="24"/>
  <c r="U240" i="24"/>
  <c r="U239" i="24"/>
  <c r="U238" i="24"/>
  <c r="U237" i="24"/>
  <c r="U236" i="24"/>
  <c r="U235" i="24"/>
  <c r="U234" i="24"/>
  <c r="U233" i="24"/>
  <c r="U232" i="24"/>
  <c r="U231" i="24"/>
  <c r="U230" i="24"/>
  <c r="U229" i="24"/>
  <c r="U228" i="24"/>
  <c r="U227" i="24"/>
  <c r="U226" i="24"/>
  <c r="U225" i="24"/>
  <c r="U224" i="24"/>
  <c r="U223" i="24"/>
  <c r="U222" i="24"/>
  <c r="U221" i="24"/>
  <c r="U220" i="24"/>
  <c r="U219" i="24"/>
  <c r="U218" i="24"/>
  <c r="U217" i="24"/>
  <c r="U216" i="24"/>
  <c r="U215" i="24"/>
  <c r="U214" i="24"/>
  <c r="U213" i="24"/>
  <c r="U212" i="24"/>
  <c r="U211" i="24"/>
  <c r="U210" i="24"/>
  <c r="U209" i="24"/>
  <c r="U208" i="24"/>
  <c r="U207" i="24"/>
  <c r="U206" i="24"/>
  <c r="U205" i="24"/>
  <c r="U204" i="24"/>
  <c r="U203" i="24"/>
  <c r="U202" i="24"/>
  <c r="U201" i="24"/>
  <c r="U200" i="24"/>
  <c r="U199" i="24"/>
  <c r="U198" i="24"/>
  <c r="U197" i="24"/>
  <c r="U196" i="24"/>
  <c r="U195" i="24"/>
  <c r="U194" i="24"/>
  <c r="U193" i="24"/>
  <c r="U192" i="24"/>
  <c r="U191" i="24"/>
  <c r="U190" i="24"/>
  <c r="U189" i="24"/>
  <c r="U188" i="24"/>
  <c r="U187" i="24"/>
  <c r="U186" i="24"/>
  <c r="U185" i="24"/>
  <c r="U184" i="24"/>
  <c r="U183" i="24"/>
  <c r="U182" i="24"/>
  <c r="U181" i="24"/>
  <c r="U180" i="24"/>
  <c r="U179" i="24"/>
  <c r="U178" i="24"/>
  <c r="U177" i="24"/>
  <c r="U176" i="24"/>
  <c r="U175" i="24"/>
  <c r="U174" i="24"/>
  <c r="U173" i="24"/>
  <c r="U172" i="24"/>
  <c r="U171" i="24"/>
  <c r="U170" i="24"/>
  <c r="U169" i="24"/>
  <c r="U168" i="24"/>
  <c r="U167" i="24"/>
  <c r="U166" i="24"/>
  <c r="U165" i="24"/>
  <c r="U164" i="24"/>
  <c r="U163" i="24"/>
  <c r="U162" i="24"/>
  <c r="U161" i="24"/>
  <c r="U160" i="24"/>
  <c r="U159" i="24"/>
  <c r="U158" i="24"/>
  <c r="U157" i="24"/>
  <c r="U156" i="24"/>
  <c r="U155" i="24"/>
  <c r="U154" i="24"/>
  <c r="U153" i="24"/>
  <c r="U152" i="24"/>
  <c r="U151" i="24"/>
  <c r="U150" i="24"/>
  <c r="U149" i="24"/>
  <c r="U148" i="24"/>
  <c r="U147" i="24"/>
  <c r="U146" i="24"/>
  <c r="U145" i="24"/>
  <c r="U144" i="24"/>
  <c r="U143" i="24"/>
  <c r="U142" i="24"/>
  <c r="U141" i="24"/>
  <c r="U140" i="24"/>
  <c r="U139" i="24"/>
  <c r="U138" i="24"/>
  <c r="U137" i="24"/>
  <c r="U136" i="24"/>
  <c r="U135" i="24"/>
  <c r="U134" i="24"/>
  <c r="U133" i="24"/>
  <c r="U132" i="24"/>
  <c r="U131" i="24"/>
  <c r="U130" i="24"/>
  <c r="U129" i="24"/>
  <c r="U128" i="24"/>
  <c r="U127" i="24"/>
  <c r="U126" i="24"/>
  <c r="U125" i="24"/>
  <c r="U124" i="24"/>
  <c r="U123" i="24"/>
  <c r="U122" i="24"/>
  <c r="U121" i="24"/>
  <c r="U120" i="24"/>
  <c r="U119" i="24"/>
  <c r="U118" i="24"/>
  <c r="U117" i="24"/>
  <c r="U116" i="24"/>
  <c r="U115" i="24"/>
  <c r="U114" i="24"/>
  <c r="U113" i="24"/>
  <c r="U112" i="24"/>
  <c r="U111" i="24"/>
  <c r="U110" i="24"/>
  <c r="U109" i="24"/>
  <c r="U108" i="24"/>
  <c r="U107" i="24"/>
  <c r="U106" i="24"/>
  <c r="U105" i="24"/>
  <c r="U104" i="24"/>
  <c r="U103" i="24"/>
  <c r="U102" i="24"/>
  <c r="U101" i="24"/>
  <c r="U100" i="24"/>
  <c r="U99" i="24"/>
  <c r="U98" i="24"/>
  <c r="U97" i="24"/>
  <c r="U96" i="24"/>
  <c r="U95" i="24"/>
  <c r="U94" i="24"/>
  <c r="U93" i="24"/>
  <c r="U92" i="24"/>
  <c r="U91" i="24"/>
  <c r="U90" i="24"/>
  <c r="U89" i="24"/>
  <c r="U88" i="24"/>
  <c r="U87" i="24"/>
  <c r="U86" i="24"/>
  <c r="U85" i="24"/>
  <c r="U84" i="24"/>
  <c r="U83" i="24"/>
  <c r="U82" i="24"/>
  <c r="U81" i="24"/>
  <c r="U80" i="24"/>
  <c r="U79" i="24"/>
  <c r="U78" i="24"/>
  <c r="U77" i="24"/>
  <c r="U76" i="24"/>
  <c r="U75" i="24"/>
  <c r="U74" i="24"/>
  <c r="U73" i="24"/>
  <c r="U72" i="24"/>
  <c r="U71" i="24"/>
  <c r="U70" i="24"/>
  <c r="U69" i="24"/>
  <c r="U68" i="24"/>
  <c r="U67" i="24"/>
  <c r="U66" i="24"/>
  <c r="U65" i="24"/>
  <c r="U64" i="24"/>
  <c r="U63" i="24"/>
  <c r="U62" i="24"/>
  <c r="U61" i="24"/>
  <c r="U60" i="24"/>
  <c r="U59" i="24"/>
  <c r="U58" i="24"/>
  <c r="U57" i="24"/>
  <c r="U56" i="24"/>
  <c r="U55" i="24"/>
  <c r="U54" i="24"/>
  <c r="U53" i="24"/>
  <c r="U52" i="24"/>
  <c r="U51" i="24"/>
  <c r="U50" i="24"/>
  <c r="U49" i="24"/>
  <c r="U48" i="24"/>
  <c r="U47" i="24"/>
  <c r="U46" i="24"/>
  <c r="U45" i="24"/>
  <c r="U44" i="24"/>
  <c r="U43" i="24"/>
  <c r="U42" i="24"/>
  <c r="U41" i="24"/>
  <c r="U40" i="24"/>
  <c r="U39" i="24"/>
  <c r="U38" i="24"/>
  <c r="U37" i="24"/>
  <c r="U36" i="24"/>
  <c r="U35" i="24"/>
  <c r="U34" i="24"/>
  <c r="U33" i="24"/>
  <c r="U32" i="24"/>
  <c r="U31" i="24"/>
  <c r="U30" i="24"/>
  <c r="U29" i="24"/>
  <c r="U28" i="24"/>
  <c r="U27" i="24"/>
  <c r="U26" i="24"/>
  <c r="U25" i="24"/>
  <c r="U24" i="24"/>
  <c r="U23" i="24"/>
  <c r="U22" i="24"/>
  <c r="U21" i="24"/>
  <c r="U20" i="24"/>
  <c r="U19" i="24"/>
  <c r="U18" i="24"/>
  <c r="U17" i="24"/>
  <c r="U16" i="24"/>
  <c r="U15" i="24"/>
  <c r="U14" i="24"/>
  <c r="U13" i="24"/>
  <c r="U12" i="24"/>
  <c r="U11" i="24"/>
  <c r="U10" i="24"/>
  <c r="U9" i="24"/>
  <c r="U8" i="24"/>
  <c r="U7" i="24"/>
  <c r="U6" i="24"/>
  <c r="U5" i="24"/>
  <c r="U4" i="24"/>
  <c r="U3" i="24"/>
  <c r="U2" i="24"/>
  <c r="U1" i="24"/>
  <c r="U351" i="23"/>
  <c r="U350" i="23"/>
  <c r="U349" i="23"/>
  <c r="U348" i="23"/>
  <c r="U347" i="23"/>
  <c r="U346" i="23"/>
  <c r="U345" i="23"/>
  <c r="U344" i="23"/>
  <c r="U343" i="23"/>
  <c r="U342" i="23"/>
  <c r="U341" i="23"/>
  <c r="U340" i="23"/>
  <c r="U339" i="23"/>
  <c r="U338" i="23"/>
  <c r="U337" i="23"/>
  <c r="U336" i="23"/>
  <c r="U335" i="23"/>
  <c r="U334" i="23"/>
  <c r="U333" i="23"/>
  <c r="U332" i="23"/>
  <c r="U331" i="23"/>
  <c r="U330" i="23"/>
  <c r="U329" i="23"/>
  <c r="U328" i="23"/>
  <c r="U327" i="23"/>
  <c r="U326" i="23"/>
  <c r="U325" i="23"/>
  <c r="U324" i="23"/>
  <c r="U323" i="23"/>
  <c r="U322" i="23"/>
  <c r="U321" i="23"/>
  <c r="U320" i="23"/>
  <c r="U319" i="23"/>
  <c r="U318" i="23"/>
  <c r="U317" i="23"/>
  <c r="U316" i="23"/>
  <c r="U315" i="23"/>
  <c r="U314" i="23"/>
  <c r="U313" i="23"/>
  <c r="U312" i="23"/>
  <c r="U311" i="23"/>
  <c r="U310" i="23"/>
  <c r="U309" i="23"/>
  <c r="U308" i="23"/>
  <c r="U307" i="23"/>
  <c r="U306" i="23"/>
  <c r="U305" i="23"/>
  <c r="U304" i="23"/>
  <c r="U303" i="23"/>
  <c r="U302" i="23"/>
  <c r="U301" i="23"/>
  <c r="U300" i="23"/>
  <c r="U299" i="23"/>
  <c r="U298" i="23"/>
  <c r="U297" i="23"/>
  <c r="U296" i="23"/>
  <c r="U295" i="23"/>
  <c r="U294" i="23"/>
  <c r="U293" i="23"/>
  <c r="U292" i="23"/>
  <c r="U291" i="23"/>
  <c r="U290" i="23"/>
  <c r="U289" i="23"/>
  <c r="U288" i="23"/>
  <c r="U287" i="23"/>
  <c r="U286" i="23"/>
  <c r="U285" i="23"/>
  <c r="U284" i="23"/>
  <c r="U283" i="23"/>
  <c r="U282" i="23"/>
  <c r="U281" i="23"/>
  <c r="U280" i="23"/>
  <c r="U279" i="23"/>
  <c r="U278" i="23"/>
  <c r="U277" i="23"/>
  <c r="U276" i="23"/>
  <c r="U275" i="23"/>
  <c r="U274" i="23"/>
  <c r="U273" i="23"/>
  <c r="U272" i="23"/>
  <c r="U271" i="23"/>
  <c r="U270" i="23"/>
  <c r="U269" i="23"/>
  <c r="U268" i="23"/>
  <c r="U267" i="23"/>
  <c r="U266" i="23"/>
  <c r="U265" i="23"/>
  <c r="U264" i="23"/>
  <c r="U263" i="23"/>
  <c r="U262" i="23"/>
  <c r="U261" i="23"/>
  <c r="U260" i="23"/>
  <c r="U259" i="23"/>
  <c r="U258" i="23"/>
  <c r="U257" i="23"/>
  <c r="U256" i="23"/>
  <c r="U255" i="23"/>
  <c r="U254" i="23"/>
  <c r="U253" i="23"/>
  <c r="U252" i="23"/>
  <c r="U251" i="23"/>
  <c r="U250" i="23"/>
  <c r="U249" i="23"/>
  <c r="U248" i="23"/>
  <c r="U247" i="23"/>
  <c r="U246" i="23"/>
  <c r="U245" i="23"/>
  <c r="U244" i="23"/>
  <c r="U243" i="23"/>
  <c r="U242" i="23"/>
  <c r="U241" i="23"/>
  <c r="U240" i="23"/>
  <c r="U239" i="23"/>
  <c r="U238" i="23"/>
  <c r="U237" i="23"/>
  <c r="U236" i="23"/>
  <c r="U235" i="23"/>
  <c r="U234" i="23"/>
  <c r="U233" i="23"/>
  <c r="U232" i="23"/>
  <c r="U231" i="23"/>
  <c r="U230" i="23"/>
  <c r="U229" i="23"/>
  <c r="U228" i="23"/>
  <c r="U227" i="23"/>
  <c r="U226" i="23"/>
  <c r="U225" i="23"/>
  <c r="U224" i="23"/>
  <c r="U223" i="23"/>
  <c r="U222" i="23"/>
  <c r="U221" i="23"/>
  <c r="U220" i="23"/>
  <c r="U219" i="23"/>
  <c r="U218" i="23"/>
  <c r="U217" i="23"/>
  <c r="U216" i="23"/>
  <c r="U215" i="23"/>
  <c r="U214" i="23"/>
  <c r="U213" i="23"/>
  <c r="U212" i="23"/>
  <c r="U211" i="23"/>
  <c r="U210" i="23"/>
  <c r="U209" i="23"/>
  <c r="U208" i="23"/>
  <c r="U207" i="23"/>
  <c r="U206" i="23"/>
  <c r="U205" i="23"/>
  <c r="U204" i="23"/>
  <c r="U203" i="23"/>
  <c r="U202" i="23"/>
  <c r="U201" i="23"/>
  <c r="U200" i="23"/>
  <c r="U199" i="23"/>
  <c r="U198" i="23"/>
  <c r="U197" i="23"/>
  <c r="U196" i="23"/>
  <c r="U195" i="23"/>
  <c r="U194" i="23"/>
  <c r="U193" i="23"/>
  <c r="U192" i="23"/>
  <c r="U191" i="23"/>
  <c r="U190" i="23"/>
  <c r="U189" i="23"/>
  <c r="U188" i="23"/>
  <c r="U187" i="23"/>
  <c r="U186" i="23"/>
  <c r="U185" i="23"/>
  <c r="U184" i="23"/>
  <c r="U183" i="23"/>
  <c r="U182" i="23"/>
  <c r="U181" i="23"/>
  <c r="U180" i="23"/>
  <c r="U179" i="23"/>
  <c r="U178" i="23"/>
  <c r="U177" i="23"/>
  <c r="U176" i="23"/>
  <c r="U175" i="23"/>
  <c r="U174" i="23"/>
  <c r="U173" i="23"/>
  <c r="U172" i="23"/>
  <c r="U171" i="23"/>
  <c r="U170" i="23"/>
  <c r="U169" i="23"/>
  <c r="U168" i="23"/>
  <c r="U167" i="23"/>
  <c r="U166" i="23"/>
  <c r="U165" i="23"/>
  <c r="U164" i="23"/>
  <c r="U163" i="23"/>
  <c r="U162" i="23"/>
  <c r="U161" i="23"/>
  <c r="U160" i="23"/>
  <c r="U159" i="23"/>
  <c r="U158" i="23"/>
  <c r="U157" i="23"/>
  <c r="U156" i="23"/>
  <c r="U155" i="23"/>
  <c r="U154" i="23"/>
  <c r="U153" i="23"/>
  <c r="U152" i="23"/>
  <c r="U151" i="23"/>
  <c r="U150" i="23"/>
  <c r="U149" i="23"/>
  <c r="U148" i="23"/>
  <c r="U147" i="23"/>
  <c r="U146" i="23"/>
  <c r="U145" i="23"/>
  <c r="U144" i="23"/>
  <c r="U143" i="23"/>
  <c r="U142" i="23"/>
  <c r="U141" i="23"/>
  <c r="U140" i="23"/>
  <c r="U139" i="23"/>
  <c r="U138" i="23"/>
  <c r="U137" i="23"/>
  <c r="U136" i="23"/>
  <c r="U135" i="23"/>
  <c r="U134" i="23"/>
  <c r="U133" i="23"/>
  <c r="U132" i="23"/>
  <c r="U131" i="23"/>
  <c r="U130" i="23"/>
  <c r="U129" i="23"/>
  <c r="U128" i="23"/>
  <c r="U127" i="23"/>
  <c r="U126" i="23"/>
  <c r="U125" i="23"/>
  <c r="U124" i="23"/>
  <c r="U123" i="23"/>
  <c r="U122" i="23"/>
  <c r="U121" i="23"/>
  <c r="U120" i="23"/>
  <c r="U119" i="23"/>
  <c r="U118" i="23"/>
  <c r="U117" i="23"/>
  <c r="U116" i="23"/>
  <c r="U115" i="23"/>
  <c r="U114" i="23"/>
  <c r="U113" i="23"/>
  <c r="U112" i="23"/>
  <c r="U111" i="23"/>
  <c r="U110" i="23"/>
  <c r="U109" i="23"/>
  <c r="U108" i="23"/>
  <c r="U107" i="23"/>
  <c r="U106" i="23"/>
  <c r="U105" i="23"/>
  <c r="U104" i="23"/>
  <c r="U103" i="23"/>
  <c r="U102" i="23"/>
  <c r="U101" i="23"/>
  <c r="U100" i="23"/>
  <c r="U99" i="23"/>
  <c r="U98" i="23"/>
  <c r="U97" i="23"/>
  <c r="U96" i="23"/>
  <c r="U95" i="23"/>
  <c r="U94" i="23"/>
  <c r="U93" i="23"/>
  <c r="U92" i="23"/>
  <c r="U91" i="23"/>
  <c r="U90" i="23"/>
  <c r="U89" i="23"/>
  <c r="U88" i="23"/>
  <c r="U87" i="23"/>
  <c r="U86" i="23"/>
  <c r="U85" i="23"/>
  <c r="U84" i="23"/>
  <c r="U83" i="23"/>
  <c r="U82" i="23"/>
  <c r="U81" i="23"/>
  <c r="U80" i="23"/>
  <c r="U79" i="23"/>
  <c r="U78" i="23"/>
  <c r="U77" i="23"/>
  <c r="U76" i="23"/>
  <c r="U75" i="23"/>
  <c r="U74" i="23"/>
  <c r="U73" i="23"/>
  <c r="U72" i="23"/>
  <c r="U71" i="23"/>
  <c r="U70" i="23"/>
  <c r="U69" i="23"/>
  <c r="U68" i="23"/>
  <c r="U67" i="23"/>
  <c r="U66" i="23"/>
  <c r="U65" i="23"/>
  <c r="U64" i="23"/>
  <c r="U63" i="23"/>
  <c r="U62" i="23"/>
  <c r="U61" i="23"/>
  <c r="U60" i="23"/>
  <c r="U59" i="23"/>
  <c r="U58" i="23"/>
  <c r="U57" i="23"/>
  <c r="U56" i="23"/>
  <c r="U55" i="23"/>
  <c r="U54" i="23"/>
  <c r="U53" i="23"/>
  <c r="U52" i="23"/>
  <c r="U51" i="23"/>
  <c r="U50" i="23"/>
  <c r="U49" i="23"/>
  <c r="U48" i="23"/>
  <c r="U47" i="23"/>
  <c r="U46" i="23"/>
  <c r="U45" i="23"/>
  <c r="U44" i="23"/>
  <c r="U43" i="23"/>
  <c r="U42" i="23"/>
  <c r="U41" i="23"/>
  <c r="U40" i="23"/>
  <c r="U39" i="23"/>
  <c r="U38" i="23"/>
  <c r="U37" i="23"/>
  <c r="U36" i="23"/>
  <c r="U35" i="23"/>
  <c r="U34" i="23"/>
  <c r="U33" i="23"/>
  <c r="U32" i="23"/>
  <c r="U31" i="23"/>
  <c r="U30" i="23"/>
  <c r="U29" i="23"/>
  <c r="U28" i="23"/>
  <c r="U27" i="23"/>
  <c r="U26" i="23"/>
  <c r="U25" i="23"/>
  <c r="U24" i="23"/>
  <c r="U23" i="23"/>
  <c r="U22" i="23"/>
  <c r="U21" i="23"/>
  <c r="U20" i="23"/>
  <c r="U19" i="23"/>
  <c r="U18" i="23"/>
  <c r="U17" i="23"/>
  <c r="U16" i="23"/>
  <c r="U15" i="23"/>
  <c r="U14" i="23"/>
  <c r="U13" i="23"/>
  <c r="U12" i="23"/>
  <c r="U11" i="23"/>
  <c r="U10" i="23"/>
  <c r="U9" i="23"/>
  <c r="U8" i="23"/>
  <c r="U7" i="23"/>
  <c r="U6" i="23"/>
  <c r="U5" i="23"/>
  <c r="U4" i="23"/>
  <c r="U3" i="23"/>
  <c r="U2" i="23"/>
  <c r="U1" i="23"/>
  <c r="U351" i="22"/>
  <c r="U350" i="22"/>
  <c r="U349" i="22"/>
  <c r="U348" i="22"/>
  <c r="U347" i="22"/>
  <c r="U346" i="22"/>
  <c r="U345" i="22"/>
  <c r="U344" i="22"/>
  <c r="U343" i="22"/>
  <c r="U342" i="22"/>
  <c r="U341" i="22"/>
  <c r="U340" i="22"/>
  <c r="U339" i="22"/>
  <c r="U338" i="22"/>
  <c r="U337" i="22"/>
  <c r="U336" i="22"/>
  <c r="U335" i="22"/>
  <c r="U334" i="22"/>
  <c r="U333" i="22"/>
  <c r="U332" i="22"/>
  <c r="U331" i="22"/>
  <c r="U330" i="22"/>
  <c r="U329" i="22"/>
  <c r="U328" i="22"/>
  <c r="U327" i="22"/>
  <c r="U326" i="22"/>
  <c r="U325" i="22"/>
  <c r="U324" i="22"/>
  <c r="U323" i="22"/>
  <c r="U322" i="22"/>
  <c r="U321" i="22"/>
  <c r="U320" i="22"/>
  <c r="U319" i="22"/>
  <c r="U318" i="22"/>
  <c r="U317" i="22"/>
  <c r="U316" i="22"/>
  <c r="U315" i="22"/>
  <c r="U314" i="22"/>
  <c r="U313" i="22"/>
  <c r="U312" i="22"/>
  <c r="U311" i="22"/>
  <c r="U310" i="22"/>
  <c r="U309" i="22"/>
  <c r="U308" i="22"/>
  <c r="U307" i="22"/>
  <c r="U306" i="22"/>
  <c r="U305" i="22"/>
  <c r="U304" i="22"/>
  <c r="U303" i="22"/>
  <c r="U302" i="22"/>
  <c r="U301" i="22"/>
  <c r="U300" i="22"/>
  <c r="U299" i="22"/>
  <c r="U298" i="22"/>
  <c r="U297" i="22"/>
  <c r="U296" i="22"/>
  <c r="U295" i="22"/>
  <c r="U294" i="22"/>
  <c r="U293" i="22"/>
  <c r="U292" i="22"/>
  <c r="U291" i="22"/>
  <c r="U290" i="22"/>
  <c r="U289" i="22"/>
  <c r="U288" i="22"/>
  <c r="U287" i="22"/>
  <c r="U286" i="22"/>
  <c r="U285" i="22"/>
  <c r="U284" i="22"/>
  <c r="U283" i="22"/>
  <c r="U282" i="22"/>
  <c r="U281" i="22"/>
  <c r="U280" i="22"/>
  <c r="U279" i="22"/>
  <c r="U278" i="22"/>
  <c r="U277" i="22"/>
  <c r="U276" i="22"/>
  <c r="U275" i="22"/>
  <c r="U274" i="22"/>
  <c r="U273" i="22"/>
  <c r="U272" i="22"/>
  <c r="U271" i="22"/>
  <c r="U270" i="22"/>
  <c r="U269" i="22"/>
  <c r="U268" i="22"/>
  <c r="U267" i="22"/>
  <c r="U266" i="22"/>
  <c r="U265" i="22"/>
  <c r="U264" i="22"/>
  <c r="U263" i="22"/>
  <c r="U262" i="22"/>
  <c r="U261" i="22"/>
  <c r="U260" i="22"/>
  <c r="U259" i="22"/>
  <c r="U258" i="22"/>
  <c r="U257" i="22"/>
  <c r="U256" i="22"/>
  <c r="U255" i="22"/>
  <c r="U254" i="22"/>
  <c r="U253" i="22"/>
  <c r="U252" i="22"/>
  <c r="U251" i="22"/>
  <c r="U250" i="22"/>
  <c r="U249" i="22"/>
  <c r="U248" i="22"/>
  <c r="U247" i="22"/>
  <c r="U246" i="22"/>
  <c r="U245" i="22"/>
  <c r="U244" i="22"/>
  <c r="U243" i="22"/>
  <c r="U242" i="22"/>
  <c r="U241" i="22"/>
  <c r="U240" i="22"/>
  <c r="U239" i="22"/>
  <c r="U238" i="22"/>
  <c r="U237" i="22"/>
  <c r="U236" i="22"/>
  <c r="U235" i="22"/>
  <c r="U234" i="22"/>
  <c r="U233" i="22"/>
  <c r="U232" i="22"/>
  <c r="U231" i="22"/>
  <c r="U230" i="22"/>
  <c r="U229" i="22"/>
  <c r="U228" i="22"/>
  <c r="U227" i="22"/>
  <c r="U226" i="22"/>
  <c r="U225" i="22"/>
  <c r="U224" i="22"/>
  <c r="U223" i="22"/>
  <c r="U222" i="22"/>
  <c r="U221" i="22"/>
  <c r="U220" i="22"/>
  <c r="U219" i="22"/>
  <c r="U218" i="22"/>
  <c r="U217" i="22"/>
  <c r="U216" i="22"/>
  <c r="U215" i="22"/>
  <c r="U214" i="22"/>
  <c r="U213" i="22"/>
  <c r="U212" i="22"/>
  <c r="U211" i="22"/>
  <c r="U210" i="22"/>
  <c r="U209" i="22"/>
  <c r="U208" i="22"/>
  <c r="U207" i="22"/>
  <c r="U206" i="22"/>
  <c r="U205" i="22"/>
  <c r="U204" i="22"/>
  <c r="U203" i="22"/>
  <c r="U202" i="22"/>
  <c r="U201" i="22"/>
  <c r="U200" i="22"/>
  <c r="U199" i="22"/>
  <c r="U198" i="22"/>
  <c r="U197" i="22"/>
  <c r="U196" i="22"/>
  <c r="U195" i="22"/>
  <c r="U194" i="22"/>
  <c r="U193" i="22"/>
  <c r="U192" i="22"/>
  <c r="U191" i="22"/>
  <c r="U190" i="22"/>
  <c r="U189" i="22"/>
  <c r="U188" i="22"/>
  <c r="U187" i="22"/>
  <c r="U186" i="22"/>
  <c r="U185" i="22"/>
  <c r="U184" i="22"/>
  <c r="U183" i="22"/>
  <c r="U182" i="22"/>
  <c r="U181" i="22"/>
  <c r="U180" i="22"/>
  <c r="U179" i="22"/>
  <c r="U178" i="22"/>
  <c r="U177" i="22"/>
  <c r="U176" i="22"/>
  <c r="U175" i="22"/>
  <c r="U174" i="22"/>
  <c r="U173" i="22"/>
  <c r="U172" i="22"/>
  <c r="U171" i="22"/>
  <c r="U170" i="22"/>
  <c r="U169" i="22"/>
  <c r="U168" i="22"/>
  <c r="U167" i="22"/>
  <c r="U166" i="22"/>
  <c r="U165" i="22"/>
  <c r="U164" i="22"/>
  <c r="U163" i="22"/>
  <c r="U162" i="22"/>
  <c r="U161" i="22"/>
  <c r="U160" i="22"/>
  <c r="U159" i="22"/>
  <c r="U158" i="22"/>
  <c r="U157" i="22"/>
  <c r="U156" i="22"/>
  <c r="U155" i="22"/>
  <c r="U154" i="22"/>
  <c r="U153" i="22"/>
  <c r="U152" i="22"/>
  <c r="U151" i="22"/>
  <c r="U150" i="22"/>
  <c r="U149" i="22"/>
  <c r="U148" i="22"/>
  <c r="U147" i="22"/>
  <c r="U146" i="22"/>
  <c r="U145" i="22"/>
  <c r="U144" i="22"/>
  <c r="U143" i="22"/>
  <c r="U142" i="22"/>
  <c r="U141" i="22"/>
  <c r="U140" i="22"/>
  <c r="U139" i="22"/>
  <c r="U138" i="22"/>
  <c r="U137" i="22"/>
  <c r="U136" i="22"/>
  <c r="U135" i="22"/>
  <c r="U134" i="22"/>
  <c r="U133" i="22"/>
  <c r="U132" i="22"/>
  <c r="U131" i="22"/>
  <c r="U130" i="22"/>
  <c r="U129" i="22"/>
  <c r="U128" i="22"/>
  <c r="U127" i="22"/>
  <c r="U126" i="22"/>
  <c r="U125" i="22"/>
  <c r="U124" i="22"/>
  <c r="U123" i="22"/>
  <c r="U122" i="22"/>
  <c r="U121" i="22"/>
  <c r="U120" i="22"/>
  <c r="U119" i="22"/>
  <c r="U118" i="22"/>
  <c r="U117" i="22"/>
  <c r="U116" i="22"/>
  <c r="U115" i="22"/>
  <c r="U114" i="22"/>
  <c r="U113" i="22"/>
  <c r="U112" i="22"/>
  <c r="U111" i="22"/>
  <c r="U110" i="22"/>
  <c r="U109" i="22"/>
  <c r="U108" i="22"/>
  <c r="U107" i="22"/>
  <c r="U106" i="22"/>
  <c r="U105" i="22"/>
  <c r="U104" i="22"/>
  <c r="U103" i="22"/>
  <c r="U102" i="22"/>
  <c r="U101" i="22"/>
  <c r="U100" i="22"/>
  <c r="U99" i="22"/>
  <c r="U98" i="22"/>
  <c r="U97" i="22"/>
  <c r="U96" i="22"/>
  <c r="U95" i="22"/>
  <c r="U94" i="22"/>
  <c r="U93" i="22"/>
  <c r="U92" i="22"/>
  <c r="U91" i="22"/>
  <c r="U90" i="22"/>
  <c r="U89" i="22"/>
  <c r="U88" i="22"/>
  <c r="U87" i="22"/>
  <c r="U86" i="22"/>
  <c r="U85" i="22"/>
  <c r="U84" i="22"/>
  <c r="U83" i="22"/>
  <c r="U82" i="22"/>
  <c r="U81" i="22"/>
  <c r="U80" i="22"/>
  <c r="U79" i="22"/>
  <c r="U78" i="22"/>
  <c r="U77" i="22"/>
  <c r="U76" i="22"/>
  <c r="U75" i="22"/>
  <c r="U74" i="22"/>
  <c r="U73" i="22"/>
  <c r="U72" i="22"/>
  <c r="U71" i="22"/>
  <c r="U70" i="22"/>
  <c r="U69" i="22"/>
  <c r="U68" i="22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U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U2" i="22"/>
  <c r="U1" i="22"/>
  <c r="U351" i="21"/>
  <c r="U350" i="21"/>
  <c r="U349" i="21"/>
  <c r="U348" i="21"/>
  <c r="U347" i="21"/>
  <c r="U346" i="21"/>
  <c r="U345" i="21"/>
  <c r="U344" i="21"/>
  <c r="U343" i="21"/>
  <c r="U342" i="21"/>
  <c r="U341" i="21"/>
  <c r="U340" i="21"/>
  <c r="U339" i="21"/>
  <c r="U338" i="21"/>
  <c r="U337" i="21"/>
  <c r="U336" i="21"/>
  <c r="U335" i="21"/>
  <c r="U334" i="21"/>
  <c r="U333" i="21"/>
  <c r="U332" i="21"/>
  <c r="U331" i="21"/>
  <c r="U330" i="21"/>
  <c r="U329" i="21"/>
  <c r="U328" i="21"/>
  <c r="U327" i="21"/>
  <c r="U326" i="21"/>
  <c r="U325" i="21"/>
  <c r="U324" i="21"/>
  <c r="U323" i="21"/>
  <c r="U322" i="21"/>
  <c r="U321" i="21"/>
  <c r="U320" i="21"/>
  <c r="U319" i="21"/>
  <c r="U318" i="21"/>
  <c r="U317" i="21"/>
  <c r="U316" i="21"/>
  <c r="U315" i="21"/>
  <c r="U314" i="21"/>
  <c r="U313" i="21"/>
  <c r="U312" i="21"/>
  <c r="U311" i="21"/>
  <c r="U310" i="21"/>
  <c r="U309" i="21"/>
  <c r="U308" i="21"/>
  <c r="U307" i="21"/>
  <c r="U306" i="21"/>
  <c r="U305" i="21"/>
  <c r="U304" i="21"/>
  <c r="U303" i="21"/>
  <c r="U302" i="21"/>
  <c r="U301" i="21"/>
  <c r="U300" i="21"/>
  <c r="U299" i="21"/>
  <c r="U298" i="21"/>
  <c r="U297" i="21"/>
  <c r="U296" i="21"/>
  <c r="U295" i="21"/>
  <c r="U294" i="21"/>
  <c r="U293" i="21"/>
  <c r="U292" i="21"/>
  <c r="U291" i="21"/>
  <c r="U290" i="21"/>
  <c r="U289" i="21"/>
  <c r="U288" i="21"/>
  <c r="U287" i="21"/>
  <c r="U286" i="21"/>
  <c r="U285" i="21"/>
  <c r="U284" i="21"/>
  <c r="U283" i="21"/>
  <c r="U282" i="21"/>
  <c r="U281" i="21"/>
  <c r="U280" i="21"/>
  <c r="U279" i="21"/>
  <c r="U278" i="21"/>
  <c r="U277" i="21"/>
  <c r="U276" i="21"/>
  <c r="U275" i="21"/>
  <c r="U274" i="21"/>
  <c r="U273" i="21"/>
  <c r="U272" i="21"/>
  <c r="U271" i="21"/>
  <c r="U270" i="21"/>
  <c r="U269" i="21"/>
  <c r="U268" i="21"/>
  <c r="U267" i="21"/>
  <c r="U266" i="21"/>
  <c r="U265" i="21"/>
  <c r="U264" i="21"/>
  <c r="U263" i="21"/>
  <c r="U262" i="21"/>
  <c r="U261" i="21"/>
  <c r="U260" i="21"/>
  <c r="U259" i="21"/>
  <c r="U258" i="21"/>
  <c r="U257" i="21"/>
  <c r="U256" i="21"/>
  <c r="U255" i="21"/>
  <c r="U254" i="21"/>
  <c r="U253" i="21"/>
  <c r="U252" i="21"/>
  <c r="U251" i="21"/>
  <c r="U250" i="21"/>
  <c r="U249" i="21"/>
  <c r="U248" i="21"/>
  <c r="U247" i="21"/>
  <c r="U246" i="21"/>
  <c r="U245" i="21"/>
  <c r="U244" i="21"/>
  <c r="U243" i="21"/>
  <c r="U242" i="21"/>
  <c r="U241" i="21"/>
  <c r="U240" i="21"/>
  <c r="U239" i="21"/>
  <c r="U238" i="21"/>
  <c r="U237" i="21"/>
  <c r="U236" i="21"/>
  <c r="U235" i="21"/>
  <c r="U234" i="21"/>
  <c r="U233" i="21"/>
  <c r="U232" i="21"/>
  <c r="U231" i="21"/>
  <c r="U230" i="21"/>
  <c r="U229" i="21"/>
  <c r="U228" i="21"/>
  <c r="U227" i="21"/>
  <c r="U226" i="21"/>
  <c r="U225" i="21"/>
  <c r="U224" i="21"/>
  <c r="U223" i="21"/>
  <c r="U222" i="21"/>
  <c r="U221" i="21"/>
  <c r="U220" i="21"/>
  <c r="U219" i="21"/>
  <c r="U218" i="21"/>
  <c r="U217" i="21"/>
  <c r="U216" i="21"/>
  <c r="U215" i="21"/>
  <c r="U214" i="21"/>
  <c r="U213" i="21"/>
  <c r="U212" i="21"/>
  <c r="U211" i="21"/>
  <c r="U210" i="21"/>
  <c r="U209" i="21"/>
  <c r="U208" i="21"/>
  <c r="U207" i="21"/>
  <c r="U206" i="21"/>
  <c r="U205" i="21"/>
  <c r="U204" i="21"/>
  <c r="U203" i="21"/>
  <c r="U202" i="21"/>
  <c r="U201" i="21"/>
  <c r="U200" i="21"/>
  <c r="U199" i="21"/>
  <c r="U198" i="21"/>
  <c r="U197" i="21"/>
  <c r="U196" i="21"/>
  <c r="U195" i="21"/>
  <c r="U194" i="21"/>
  <c r="U193" i="21"/>
  <c r="U192" i="21"/>
  <c r="U191" i="21"/>
  <c r="U190" i="21"/>
  <c r="U189" i="21"/>
  <c r="U188" i="21"/>
  <c r="U187" i="21"/>
  <c r="U186" i="21"/>
  <c r="U185" i="21"/>
  <c r="U184" i="21"/>
  <c r="U183" i="21"/>
  <c r="U182" i="21"/>
  <c r="U181" i="21"/>
  <c r="U180" i="21"/>
  <c r="U179" i="21"/>
  <c r="U178" i="21"/>
  <c r="U177" i="21"/>
  <c r="U176" i="21"/>
  <c r="U175" i="21"/>
  <c r="U174" i="21"/>
  <c r="U173" i="21"/>
  <c r="U172" i="21"/>
  <c r="U171" i="21"/>
  <c r="U170" i="21"/>
  <c r="U169" i="21"/>
  <c r="U168" i="21"/>
  <c r="U167" i="21"/>
  <c r="U166" i="21"/>
  <c r="U165" i="21"/>
  <c r="U164" i="21"/>
  <c r="U163" i="21"/>
  <c r="U162" i="21"/>
  <c r="U161" i="21"/>
  <c r="U160" i="21"/>
  <c r="U159" i="21"/>
  <c r="U158" i="21"/>
  <c r="U157" i="21"/>
  <c r="U156" i="21"/>
  <c r="U155" i="21"/>
  <c r="U154" i="21"/>
  <c r="U153" i="21"/>
  <c r="U152" i="21"/>
  <c r="U151" i="21"/>
  <c r="U150" i="21"/>
  <c r="U149" i="21"/>
  <c r="U148" i="21"/>
  <c r="U147" i="21"/>
  <c r="U146" i="21"/>
  <c r="U145" i="21"/>
  <c r="U144" i="21"/>
  <c r="U143" i="21"/>
  <c r="U142" i="21"/>
  <c r="U141" i="21"/>
  <c r="U140" i="21"/>
  <c r="U139" i="21"/>
  <c r="U138" i="21"/>
  <c r="U137" i="21"/>
  <c r="U136" i="21"/>
  <c r="U135" i="21"/>
  <c r="U134" i="21"/>
  <c r="U133" i="21"/>
  <c r="U132" i="21"/>
  <c r="U131" i="21"/>
  <c r="U130" i="21"/>
  <c r="U129" i="21"/>
  <c r="U128" i="21"/>
  <c r="U127" i="21"/>
  <c r="U126" i="21"/>
  <c r="U125" i="21"/>
  <c r="U124" i="21"/>
  <c r="U123" i="21"/>
  <c r="U122" i="21"/>
  <c r="U121" i="21"/>
  <c r="U120" i="21"/>
  <c r="U119" i="21"/>
  <c r="U118" i="21"/>
  <c r="U117" i="21"/>
  <c r="U116" i="21"/>
  <c r="U115" i="21"/>
  <c r="U114" i="21"/>
  <c r="U113" i="21"/>
  <c r="U112" i="21"/>
  <c r="U111" i="21"/>
  <c r="U110" i="21"/>
  <c r="U109" i="21"/>
  <c r="U108" i="21"/>
  <c r="U107" i="21"/>
  <c r="U106" i="21"/>
  <c r="U105" i="21"/>
  <c r="U104" i="21"/>
  <c r="U103" i="21"/>
  <c r="U102" i="21"/>
  <c r="U101" i="21"/>
  <c r="U100" i="21"/>
  <c r="U99" i="21"/>
  <c r="U98" i="21"/>
  <c r="U97" i="21"/>
  <c r="U96" i="21"/>
  <c r="U95" i="21"/>
  <c r="U94" i="21"/>
  <c r="U93" i="21"/>
  <c r="U92" i="21"/>
  <c r="U91" i="21"/>
  <c r="U90" i="21"/>
  <c r="U89" i="21"/>
  <c r="U88" i="21"/>
  <c r="U87" i="21"/>
  <c r="U86" i="21"/>
  <c r="U85" i="21"/>
  <c r="U84" i="21"/>
  <c r="U83" i="21"/>
  <c r="U82" i="21"/>
  <c r="U81" i="21"/>
  <c r="U80" i="21"/>
  <c r="U79" i="21"/>
  <c r="U78" i="21"/>
  <c r="U77" i="21"/>
  <c r="U76" i="21"/>
  <c r="U75" i="21"/>
  <c r="U74" i="21"/>
  <c r="U73" i="21"/>
  <c r="U72" i="21"/>
  <c r="U71" i="21"/>
  <c r="U70" i="21"/>
  <c r="U69" i="21"/>
  <c r="U68" i="21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U2" i="21"/>
  <c r="U1" i="21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9" i="20"/>
  <c r="U8" i="20"/>
  <c r="U7" i="20"/>
  <c r="U6" i="20"/>
  <c r="U5" i="20"/>
  <c r="U4" i="20"/>
  <c r="U3" i="20"/>
  <c r="U2" i="20"/>
  <c r="U1" i="20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9" i="19"/>
  <c r="U8" i="19"/>
  <c r="U7" i="19"/>
  <c r="U6" i="19"/>
  <c r="U5" i="19"/>
  <c r="U4" i="19"/>
  <c r="U3" i="19"/>
  <c r="U2" i="19"/>
  <c r="U1" i="19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9" i="18"/>
  <c r="U8" i="18"/>
  <c r="U6" i="18"/>
  <c r="U5" i="18"/>
  <c r="U4" i="18"/>
  <c r="U3" i="18"/>
  <c r="U2" i="18"/>
  <c r="U1" i="18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U2" i="17"/>
  <c r="U1" i="17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U1" i="16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U3" i="15"/>
  <c r="U2" i="15"/>
  <c r="U1" i="15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U2" i="14"/>
  <c r="U1" i="14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9" i="13"/>
  <c r="U8" i="13"/>
  <c r="U7" i="13"/>
  <c r="U6" i="13"/>
  <c r="U5" i="13"/>
  <c r="U4" i="13"/>
  <c r="U3" i="13"/>
  <c r="U2" i="13"/>
  <c r="U1" i="13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U2" i="12"/>
  <c r="U1" i="12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U7" i="11"/>
  <c r="U6" i="11"/>
  <c r="U5" i="11"/>
  <c r="U4" i="11"/>
  <c r="U3" i="11"/>
  <c r="U2" i="11"/>
  <c r="U1" i="11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U1" i="10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U1" i="9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U2" i="8"/>
  <c r="U1" i="8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1" i="4"/>
  <c r="U1" i="7"/>
  <c r="U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U2" i="3"/>
  <c r="U1" i="3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U1" i="6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1" i="2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U1" i="5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88FA-8BA6-4825-B6F6-5B6AD3C2C82D}">
  <dimension ref="A1:J14"/>
  <sheetViews>
    <sheetView workbookViewId="0">
      <selection activeCell="M7" sqref="M7"/>
    </sheetView>
  </sheetViews>
  <sheetFormatPr defaultRowHeight="15" x14ac:dyDescent="0.25"/>
  <sheetData>
    <row r="1" spans="1:10" x14ac:dyDescent="0.25">
      <c r="A1" s="5">
        <v>0</v>
      </c>
      <c r="B1" s="5">
        <v>95</v>
      </c>
      <c r="C1" s="5">
        <v>93.693581218271504</v>
      </c>
      <c r="D1" s="5">
        <v>4.0820821829000403E-2</v>
      </c>
      <c r="E1" s="5">
        <v>5.8636712283798097E-2</v>
      </c>
      <c r="F1" s="5">
        <v>3.7756953836000799E-2</v>
      </c>
      <c r="G1" s="5">
        <v>6.4489895581677198E-2</v>
      </c>
      <c r="H1" s="5">
        <v>2.8980870330670899E-2</v>
      </c>
      <c r="I1">
        <v>0</v>
      </c>
      <c r="J1">
        <v>96.9</v>
      </c>
    </row>
    <row r="2" spans="1:10" x14ac:dyDescent="0.25">
      <c r="A2" s="5">
        <v>20</v>
      </c>
      <c r="B2" s="5">
        <v>94</v>
      </c>
      <c r="C2" s="5">
        <v>93.693201236933902</v>
      </c>
      <c r="D2" s="5">
        <v>4.0820821829000403E-2</v>
      </c>
      <c r="E2" s="5">
        <v>6.8409497664431093E-2</v>
      </c>
      <c r="F2" s="5">
        <v>3.7756953836000799E-2</v>
      </c>
      <c r="G2" s="5">
        <v>5.5277053355723298E-2</v>
      </c>
      <c r="H2" s="5">
        <v>3.26034791220048E-2</v>
      </c>
      <c r="I2">
        <v>20</v>
      </c>
      <c r="J2">
        <v>94.2</v>
      </c>
    </row>
    <row r="3" spans="1:10" x14ac:dyDescent="0.25">
      <c r="A3" s="5">
        <v>30</v>
      </c>
      <c r="B3" s="5">
        <v>92.4</v>
      </c>
      <c r="C3" s="5">
        <v>88.939562603849794</v>
      </c>
      <c r="D3" s="5">
        <v>8.1641643658000904E-2</v>
      </c>
      <c r="E3" s="5">
        <v>8.79550684256971E-2</v>
      </c>
      <c r="F3" s="5">
        <v>6.29282563933347E-2</v>
      </c>
      <c r="G3" s="5">
        <v>5.5277053355723298E-2</v>
      </c>
      <c r="H3" s="5">
        <v>2.1735652748003199E-2</v>
      </c>
      <c r="I3">
        <v>30</v>
      </c>
      <c r="J3">
        <v>92.8</v>
      </c>
    </row>
    <row r="4" spans="1:10" x14ac:dyDescent="0.25">
      <c r="A4" s="5">
        <v>50</v>
      </c>
      <c r="B4" s="5">
        <v>90.7</v>
      </c>
      <c r="C4" s="5">
        <v>90.961793353824703</v>
      </c>
      <c r="D4" s="5">
        <v>6.1231232743500598E-2</v>
      </c>
      <c r="E4" s="5">
        <v>7.8182283045064097E-2</v>
      </c>
      <c r="F4" s="5">
        <v>7.5513907672001598E-2</v>
      </c>
      <c r="G4" s="5">
        <v>6.4489895581677198E-2</v>
      </c>
      <c r="H4" s="5">
        <v>5.0716523078674101E-2</v>
      </c>
      <c r="I4">
        <v>50</v>
      </c>
      <c r="J4">
        <v>91.5</v>
      </c>
    </row>
    <row r="5" spans="1:10" x14ac:dyDescent="0.25">
      <c r="A5" s="5">
        <v>70</v>
      </c>
      <c r="B5" s="5">
        <v>88</v>
      </c>
      <c r="C5" s="5">
        <v>93.692460499906801</v>
      </c>
      <c r="D5" s="5">
        <v>4.0820821829000403E-2</v>
      </c>
      <c r="E5" s="5">
        <v>7.8182283045064097E-2</v>
      </c>
      <c r="F5" s="5">
        <v>8.8099558950668594E-2</v>
      </c>
      <c r="G5" s="5">
        <v>7.8309158920608093E-2</v>
      </c>
      <c r="H5" s="5">
        <v>5.0716523078674101E-2</v>
      </c>
      <c r="I5">
        <v>70</v>
      </c>
      <c r="J5">
        <v>91.8</v>
      </c>
    </row>
    <row r="6" spans="1:10" x14ac:dyDescent="0.25">
      <c r="A6" s="5">
        <v>90</v>
      </c>
      <c r="B6" s="5">
        <v>87</v>
      </c>
      <c r="C6" s="5">
        <v>90.961364204454</v>
      </c>
      <c r="D6" s="5">
        <v>6.1231232743500598E-2</v>
      </c>
      <c r="E6" s="5">
        <v>7.8182283045064097E-2</v>
      </c>
      <c r="F6" s="5">
        <v>0.113270861508002</v>
      </c>
      <c r="G6" s="5">
        <v>8.2915580033584999E-2</v>
      </c>
      <c r="H6" s="5">
        <v>5.4339131870007898E-2</v>
      </c>
      <c r="I6">
        <v>90</v>
      </c>
      <c r="J6">
        <v>90.2</v>
      </c>
    </row>
    <row r="7" spans="1:10" x14ac:dyDescent="0.25">
      <c r="A7" s="5">
        <v>110</v>
      </c>
      <c r="B7" s="5">
        <v>85.1</v>
      </c>
      <c r="C7" s="5">
        <v>93.692056939115304</v>
      </c>
      <c r="D7" s="5">
        <v>8.1641643658000904E-2</v>
      </c>
      <c r="E7" s="5">
        <v>8.79550684256971E-2</v>
      </c>
      <c r="F7" s="5">
        <v>7.5513907672001598E-2</v>
      </c>
      <c r="G7" s="5">
        <v>6.4489895581677198E-2</v>
      </c>
      <c r="H7" s="5">
        <v>3.6226087913338603E-2</v>
      </c>
      <c r="I7">
        <v>110</v>
      </c>
      <c r="J7">
        <v>87.6</v>
      </c>
    </row>
    <row r="8" spans="1:10" x14ac:dyDescent="0.25">
      <c r="A8" s="5">
        <v>130</v>
      </c>
      <c r="B8" s="5">
        <v>84.1</v>
      </c>
      <c r="C8" s="5">
        <v>90.958942684922505</v>
      </c>
      <c r="D8" s="5">
        <v>6.1231232743500598E-2</v>
      </c>
      <c r="E8" s="5">
        <v>9.77278538063302E-2</v>
      </c>
      <c r="F8" s="5">
        <v>0.17619911790133699</v>
      </c>
      <c r="G8" s="5">
        <v>7.3702737807631105E-2</v>
      </c>
      <c r="H8" s="5">
        <v>3.9848696704672497E-2</v>
      </c>
      <c r="I8">
        <v>130</v>
      </c>
      <c r="J8">
        <v>86.3</v>
      </c>
    </row>
    <row r="9" spans="1:10" x14ac:dyDescent="0.25">
      <c r="A9" s="5">
        <v>150</v>
      </c>
      <c r="B9" s="5">
        <v>84.4</v>
      </c>
      <c r="C9" s="5">
        <v>90.957582605280706</v>
      </c>
      <c r="D9" s="5">
        <v>6.1231232743500598E-2</v>
      </c>
      <c r="E9" s="5">
        <v>0.117273424567596</v>
      </c>
      <c r="F9" s="5">
        <v>0.151027815344003</v>
      </c>
      <c r="G9" s="5">
        <v>8.2915580033584999E-2</v>
      </c>
      <c r="H9" s="5">
        <v>4.34713054960063E-2</v>
      </c>
      <c r="I9">
        <v>150</v>
      </c>
      <c r="J9">
        <v>83.9</v>
      </c>
    </row>
    <row r="10" spans="1:10" x14ac:dyDescent="0.25">
      <c r="A10" s="5">
        <v>170</v>
      </c>
      <c r="B10" s="5">
        <v>84.7</v>
      </c>
      <c r="C10" s="5">
        <v>88.929153813856502</v>
      </c>
      <c r="D10" s="5">
        <v>8.1641643658000904E-2</v>
      </c>
      <c r="E10" s="5">
        <v>0.156364566090128</v>
      </c>
      <c r="F10" s="5">
        <v>0.15732064098333701</v>
      </c>
      <c r="G10" s="5">
        <v>0.10134126448549299</v>
      </c>
      <c r="H10" s="5">
        <v>5.0716523078674101E-2</v>
      </c>
      <c r="I10">
        <v>170</v>
      </c>
      <c r="J10">
        <v>81.5</v>
      </c>
    </row>
    <row r="11" spans="1:10" x14ac:dyDescent="0.25">
      <c r="A11" s="5">
        <v>190</v>
      </c>
      <c r="B11" s="5">
        <v>83.5</v>
      </c>
      <c r="C11" s="5">
        <v>88.926099337610594</v>
      </c>
      <c r="D11" s="5">
        <v>8.1641643658000904E-2</v>
      </c>
      <c r="E11" s="5">
        <v>0.17591013685139401</v>
      </c>
      <c r="F11" s="5">
        <v>0.14473498970467</v>
      </c>
      <c r="G11" s="5">
        <v>9.2128422259538906E-2</v>
      </c>
      <c r="H11" s="5">
        <v>5.4339131870007898E-2</v>
      </c>
      <c r="I11">
        <v>190</v>
      </c>
      <c r="J11">
        <v>79.599999999999994</v>
      </c>
    </row>
    <row r="12" spans="1:10" x14ac:dyDescent="0.25">
      <c r="A12" s="5">
        <v>210</v>
      </c>
      <c r="B12" s="5">
        <v>83.2</v>
      </c>
      <c r="C12" s="5">
        <v>90.956676744317406</v>
      </c>
      <c r="D12" s="5">
        <v>6.1231232743500598E-2</v>
      </c>
      <c r="E12" s="5">
        <v>0.12704620994822899</v>
      </c>
      <c r="F12" s="5">
        <v>0.13844216406533599</v>
      </c>
      <c r="G12" s="5">
        <v>0.115160527824424</v>
      </c>
      <c r="H12" s="5">
        <v>5.4339131870007898E-2</v>
      </c>
      <c r="I12">
        <v>210</v>
      </c>
      <c r="J12">
        <v>77.7</v>
      </c>
    </row>
    <row r="13" spans="1:10" x14ac:dyDescent="0.25">
      <c r="A13" s="5">
        <v>230</v>
      </c>
      <c r="B13" s="5">
        <v>82.2</v>
      </c>
      <c r="C13" s="5">
        <v>88.932199931378804</v>
      </c>
      <c r="D13" s="5">
        <v>8.1641643658000904E-2</v>
      </c>
      <c r="E13" s="5">
        <v>0.13681899532886199</v>
      </c>
      <c r="F13" s="5">
        <v>0.151027815344003</v>
      </c>
      <c r="G13" s="5">
        <v>0.119766948937401</v>
      </c>
      <c r="H13" s="5">
        <v>5.4339131870007898E-2</v>
      </c>
      <c r="I13">
        <v>230</v>
      </c>
      <c r="J13">
        <v>75.900000000000006</v>
      </c>
    </row>
    <row r="14" spans="1:10" x14ac:dyDescent="0.25">
      <c r="A14" s="5">
        <v>250</v>
      </c>
      <c r="B14" s="5">
        <v>81.7</v>
      </c>
      <c r="C14" s="5">
        <v>87.3661920238779</v>
      </c>
      <c r="D14" s="5">
        <v>0.10205205457250099</v>
      </c>
      <c r="E14" s="5">
        <v>0.12704620994822899</v>
      </c>
      <c r="F14" s="5">
        <v>0.14473498970467</v>
      </c>
      <c r="G14" s="5">
        <v>0.110554106711447</v>
      </c>
      <c r="H14" s="5">
        <v>6.5206958244009502E-2</v>
      </c>
      <c r="I14">
        <v>250</v>
      </c>
      <c r="J14">
        <v>73.900000000000006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C2F77-2717-4C99-89AA-97538D220C13}">
  <dimension ref="A1:A351"/>
  <sheetViews>
    <sheetView workbookViewId="0">
      <selection activeCell="I14" sqref="I14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1.03</v>
      </c>
    </row>
    <row r="3" spans="1:1" x14ac:dyDescent="0.25">
      <c r="A3">
        <v>1.06</v>
      </c>
    </row>
    <row r="4" spans="1:1" x14ac:dyDescent="0.25">
      <c r="A4">
        <v>1.0900000000000001</v>
      </c>
    </row>
    <row r="5" spans="1:1" x14ac:dyDescent="0.25">
      <c r="A5">
        <v>1.1200000000000001</v>
      </c>
    </row>
    <row r="6" spans="1:1" x14ac:dyDescent="0.25">
      <c r="A6">
        <v>1.1499999999999999</v>
      </c>
    </row>
    <row r="7" spans="1:1" x14ac:dyDescent="0.25">
      <c r="A7">
        <v>1.18</v>
      </c>
    </row>
    <row r="8" spans="1:1" x14ac:dyDescent="0.25">
      <c r="A8">
        <v>1.22</v>
      </c>
    </row>
    <row r="9" spans="1:1" x14ac:dyDescent="0.25">
      <c r="A9">
        <v>1.25</v>
      </c>
    </row>
    <row r="10" spans="1:1" x14ac:dyDescent="0.25">
      <c r="A10">
        <v>1.28</v>
      </c>
    </row>
    <row r="11" spans="1:1" x14ac:dyDescent="0.25">
      <c r="A11">
        <v>1.32</v>
      </c>
    </row>
    <row r="12" spans="1:1" x14ac:dyDescent="0.25">
      <c r="A12">
        <v>1.36</v>
      </c>
    </row>
    <row r="13" spans="1:1" x14ac:dyDescent="0.25">
      <c r="A13">
        <v>1.4</v>
      </c>
    </row>
    <row r="14" spans="1:1" x14ac:dyDescent="0.25">
      <c r="A14">
        <v>1.45</v>
      </c>
    </row>
    <row r="15" spans="1:1" x14ac:dyDescent="0.25">
      <c r="A15">
        <v>1.5</v>
      </c>
    </row>
    <row r="16" spans="1:1" x14ac:dyDescent="0.25">
      <c r="A16">
        <v>1.55</v>
      </c>
    </row>
    <row r="17" spans="1:1" x14ac:dyDescent="0.25">
      <c r="A17">
        <v>1.6</v>
      </c>
    </row>
    <row r="18" spans="1:1" x14ac:dyDescent="0.25">
      <c r="A18">
        <v>1.65</v>
      </c>
    </row>
    <row r="19" spans="1:1" x14ac:dyDescent="0.25">
      <c r="A19">
        <v>1.7</v>
      </c>
    </row>
    <row r="20" spans="1:1" x14ac:dyDescent="0.25">
      <c r="A20">
        <v>1.75</v>
      </c>
    </row>
    <row r="21" spans="1:1" x14ac:dyDescent="0.25">
      <c r="A21">
        <v>1.8</v>
      </c>
    </row>
    <row r="22" spans="1:1" x14ac:dyDescent="0.25">
      <c r="A22">
        <v>1.85</v>
      </c>
    </row>
    <row r="23" spans="1:1" x14ac:dyDescent="0.25">
      <c r="A23">
        <v>1.9</v>
      </c>
    </row>
    <row r="24" spans="1:1" x14ac:dyDescent="0.25">
      <c r="A24">
        <v>1.95</v>
      </c>
    </row>
    <row r="25" spans="1:1" x14ac:dyDescent="0.25">
      <c r="A25">
        <v>2</v>
      </c>
    </row>
    <row r="26" spans="1:1" x14ac:dyDescent="0.25">
      <c r="A26">
        <v>2.06</v>
      </c>
    </row>
    <row r="27" spans="1:1" x14ac:dyDescent="0.25">
      <c r="A27">
        <v>2.12</v>
      </c>
    </row>
    <row r="28" spans="1:1" x14ac:dyDescent="0.25">
      <c r="A28">
        <v>2.1800000000000002</v>
      </c>
    </row>
    <row r="29" spans="1:1" x14ac:dyDescent="0.25">
      <c r="A29">
        <v>2.2400000000000002</v>
      </c>
    </row>
    <row r="30" spans="1:1" x14ac:dyDescent="0.25">
      <c r="A30">
        <v>2.2999999999999998</v>
      </c>
    </row>
    <row r="31" spans="1:1" x14ac:dyDescent="0.25">
      <c r="A31">
        <v>2.36</v>
      </c>
    </row>
    <row r="32" spans="1:1" x14ac:dyDescent="0.25">
      <c r="A32">
        <v>2.4300000000000002</v>
      </c>
    </row>
    <row r="33" spans="1:1" x14ac:dyDescent="0.25">
      <c r="A33">
        <v>2.5</v>
      </c>
    </row>
    <row r="34" spans="1:1" x14ac:dyDescent="0.25">
      <c r="A34">
        <v>2.58</v>
      </c>
    </row>
    <row r="35" spans="1:1" x14ac:dyDescent="0.25">
      <c r="A35">
        <v>2.65</v>
      </c>
    </row>
    <row r="36" spans="1:1" x14ac:dyDescent="0.25">
      <c r="A36">
        <v>2.72</v>
      </c>
    </row>
    <row r="37" spans="1:1" x14ac:dyDescent="0.25">
      <c r="A37">
        <v>2.8</v>
      </c>
    </row>
    <row r="38" spans="1:1" x14ac:dyDescent="0.25">
      <c r="A38">
        <v>2.9</v>
      </c>
    </row>
    <row r="39" spans="1:1" x14ac:dyDescent="0.25">
      <c r="A39">
        <v>3</v>
      </c>
    </row>
    <row r="40" spans="1:1" x14ac:dyDescent="0.25">
      <c r="A40">
        <v>3.07</v>
      </c>
    </row>
    <row r="41" spans="1:1" x14ac:dyDescent="0.25">
      <c r="A41">
        <v>3.15</v>
      </c>
    </row>
    <row r="42" spans="1:1" x14ac:dyDescent="0.25">
      <c r="A42">
        <v>3.25</v>
      </c>
    </row>
    <row r="43" spans="1:1" x14ac:dyDescent="0.25">
      <c r="A43">
        <v>3.35</v>
      </c>
    </row>
    <row r="44" spans="1:1" x14ac:dyDescent="0.25">
      <c r="A44">
        <v>3.45</v>
      </c>
    </row>
    <row r="45" spans="1:1" x14ac:dyDescent="0.25">
      <c r="A45">
        <v>3.55</v>
      </c>
    </row>
    <row r="46" spans="1:1" x14ac:dyDescent="0.25">
      <c r="A46">
        <v>3.65</v>
      </c>
    </row>
    <row r="47" spans="1:1" x14ac:dyDescent="0.25">
      <c r="A47">
        <v>3.75</v>
      </c>
    </row>
    <row r="48" spans="1:1" x14ac:dyDescent="0.25">
      <c r="A48">
        <v>3.87</v>
      </c>
    </row>
    <row r="49" spans="1:1" x14ac:dyDescent="0.25">
      <c r="A49">
        <v>4</v>
      </c>
    </row>
    <row r="50" spans="1:1" x14ac:dyDescent="0.25">
      <c r="A50">
        <v>4.12</v>
      </c>
    </row>
    <row r="51" spans="1:1" x14ac:dyDescent="0.25">
      <c r="A51">
        <v>4.25</v>
      </c>
    </row>
    <row r="52" spans="1:1" x14ac:dyDescent="0.25">
      <c r="A52">
        <v>4.37</v>
      </c>
    </row>
    <row r="53" spans="1:1" x14ac:dyDescent="0.25">
      <c r="A53">
        <v>4.5</v>
      </c>
    </row>
    <row r="54" spans="1:1" x14ac:dyDescent="0.25">
      <c r="A54">
        <v>4.62</v>
      </c>
    </row>
    <row r="55" spans="1:1" x14ac:dyDescent="0.25">
      <c r="A55">
        <v>4.75</v>
      </c>
    </row>
    <row r="56" spans="1:1" x14ac:dyDescent="0.25">
      <c r="A56">
        <v>4.87</v>
      </c>
    </row>
    <row r="57" spans="1:1" x14ac:dyDescent="0.25">
      <c r="A57">
        <v>5</v>
      </c>
    </row>
    <row r="58" spans="1:1" x14ac:dyDescent="0.25">
      <c r="A58">
        <v>5.15</v>
      </c>
    </row>
    <row r="59" spans="1:1" x14ac:dyDescent="0.25">
      <c r="A59">
        <v>5.3</v>
      </c>
    </row>
    <row r="60" spans="1:1" x14ac:dyDescent="0.25">
      <c r="A60">
        <v>5.45</v>
      </c>
    </row>
    <row r="61" spans="1:1" x14ac:dyDescent="0.25">
      <c r="A61">
        <v>5.6</v>
      </c>
    </row>
    <row r="62" spans="1:1" x14ac:dyDescent="0.25">
      <c r="A62">
        <v>5.8</v>
      </c>
    </row>
    <row r="63" spans="1:1" x14ac:dyDescent="0.25">
      <c r="A63">
        <v>6</v>
      </c>
    </row>
    <row r="64" spans="1:1" x14ac:dyDescent="0.25">
      <c r="A64">
        <v>6.15</v>
      </c>
    </row>
    <row r="65" spans="1:1" x14ac:dyDescent="0.25">
      <c r="A65">
        <v>6.3</v>
      </c>
    </row>
    <row r="66" spans="1:1" x14ac:dyDescent="0.25">
      <c r="A66">
        <v>6.5</v>
      </c>
    </row>
    <row r="67" spans="1:1" x14ac:dyDescent="0.25">
      <c r="A67">
        <v>6.7</v>
      </c>
    </row>
    <row r="68" spans="1:1" x14ac:dyDescent="0.25">
      <c r="A68">
        <v>6.9</v>
      </c>
    </row>
    <row r="69" spans="1:1" x14ac:dyDescent="0.25">
      <c r="A69">
        <v>7.1</v>
      </c>
    </row>
    <row r="70" spans="1:1" x14ac:dyDescent="0.25">
      <c r="A70">
        <v>7.3</v>
      </c>
    </row>
    <row r="71" spans="1:1" x14ac:dyDescent="0.25">
      <c r="A71">
        <v>7.5</v>
      </c>
    </row>
    <row r="72" spans="1:1" x14ac:dyDescent="0.25">
      <c r="A72">
        <v>7.75</v>
      </c>
    </row>
    <row r="73" spans="1:1" x14ac:dyDescent="0.25">
      <c r="A73">
        <v>8</v>
      </c>
    </row>
    <row r="74" spans="1:1" x14ac:dyDescent="0.25">
      <c r="A74">
        <v>8.25</v>
      </c>
    </row>
    <row r="75" spans="1:1" x14ac:dyDescent="0.25">
      <c r="A75">
        <v>8.5</v>
      </c>
    </row>
    <row r="76" spans="1:1" x14ac:dyDescent="0.25">
      <c r="A76">
        <v>8.75</v>
      </c>
    </row>
    <row r="77" spans="1:1" x14ac:dyDescent="0.25">
      <c r="A77">
        <v>9</v>
      </c>
    </row>
    <row r="78" spans="1:1" x14ac:dyDescent="0.25">
      <c r="A78">
        <v>9.25</v>
      </c>
    </row>
    <row r="79" spans="1:1" x14ac:dyDescent="0.25">
      <c r="A79">
        <v>9.5</v>
      </c>
    </row>
    <row r="80" spans="1:1" x14ac:dyDescent="0.25">
      <c r="A80">
        <v>9.75</v>
      </c>
    </row>
    <row r="81" spans="1:1" x14ac:dyDescent="0.25">
      <c r="A81">
        <v>10</v>
      </c>
    </row>
    <row r="82" spans="1:1" x14ac:dyDescent="0.25">
      <c r="A82">
        <v>10.3</v>
      </c>
    </row>
    <row r="83" spans="1:1" x14ac:dyDescent="0.25">
      <c r="A83">
        <v>10.6</v>
      </c>
    </row>
    <row r="84" spans="1:1" x14ac:dyDescent="0.25">
      <c r="A84">
        <v>10.9</v>
      </c>
    </row>
    <row r="85" spans="1:1" x14ac:dyDescent="0.25">
      <c r="A85">
        <v>11.2</v>
      </c>
    </row>
    <row r="86" spans="1:1" x14ac:dyDescent="0.25">
      <c r="A86">
        <v>11.5</v>
      </c>
    </row>
    <row r="87" spans="1:1" x14ac:dyDescent="0.25">
      <c r="A87">
        <v>11.8</v>
      </c>
    </row>
    <row r="88" spans="1:1" x14ac:dyDescent="0.25">
      <c r="A88">
        <v>12.2</v>
      </c>
    </row>
    <row r="89" spans="1:1" x14ac:dyDescent="0.25">
      <c r="A89">
        <v>12.5</v>
      </c>
    </row>
    <row r="90" spans="1:1" x14ac:dyDescent="0.25">
      <c r="A90">
        <v>12.8</v>
      </c>
    </row>
    <row r="91" spans="1:1" x14ac:dyDescent="0.25">
      <c r="A91">
        <v>13.2</v>
      </c>
    </row>
    <row r="92" spans="1:1" x14ac:dyDescent="0.25">
      <c r="A92">
        <v>13.6</v>
      </c>
    </row>
    <row r="93" spans="1:1" x14ac:dyDescent="0.25">
      <c r="A93">
        <v>14</v>
      </c>
    </row>
    <row r="94" spans="1:1" x14ac:dyDescent="0.25">
      <c r="A94">
        <v>14.5</v>
      </c>
    </row>
    <row r="95" spans="1:1" x14ac:dyDescent="0.25">
      <c r="A95">
        <v>15</v>
      </c>
    </row>
    <row r="96" spans="1:1" x14ac:dyDescent="0.25">
      <c r="A96">
        <v>15.5</v>
      </c>
    </row>
    <row r="97" spans="1:1" x14ac:dyDescent="0.25">
      <c r="A97">
        <v>16</v>
      </c>
    </row>
    <row r="98" spans="1:1" x14ac:dyDescent="0.25">
      <c r="A98">
        <v>16.5</v>
      </c>
    </row>
    <row r="99" spans="1:1" x14ac:dyDescent="0.25">
      <c r="A99">
        <v>17</v>
      </c>
    </row>
    <row r="100" spans="1:1" x14ac:dyDescent="0.25">
      <c r="A100">
        <v>17.5</v>
      </c>
    </row>
    <row r="101" spans="1:1" x14ac:dyDescent="0.25">
      <c r="A101">
        <v>18</v>
      </c>
    </row>
    <row r="102" spans="1:1" x14ac:dyDescent="0.25">
      <c r="A102">
        <v>18.5</v>
      </c>
    </row>
    <row r="103" spans="1:1" x14ac:dyDescent="0.25">
      <c r="A103">
        <v>19</v>
      </c>
    </row>
    <row r="104" spans="1:1" x14ac:dyDescent="0.25">
      <c r="A104">
        <v>19.5</v>
      </c>
    </row>
    <row r="105" spans="1:1" x14ac:dyDescent="0.25">
      <c r="A105">
        <v>20</v>
      </c>
    </row>
    <row r="106" spans="1:1" x14ac:dyDescent="0.25">
      <c r="A106">
        <v>20.6</v>
      </c>
    </row>
    <row r="107" spans="1:1" x14ac:dyDescent="0.25">
      <c r="A107">
        <v>21.200001</v>
      </c>
    </row>
    <row r="108" spans="1:1" x14ac:dyDescent="0.25">
      <c r="A108">
        <v>21.799999</v>
      </c>
    </row>
    <row r="109" spans="1:1" x14ac:dyDescent="0.25">
      <c r="A109">
        <v>22.4</v>
      </c>
    </row>
    <row r="110" spans="1:1" x14ac:dyDescent="0.25">
      <c r="A110">
        <v>23</v>
      </c>
    </row>
    <row r="111" spans="1:1" x14ac:dyDescent="0.25">
      <c r="A111">
        <v>23.6</v>
      </c>
    </row>
    <row r="112" spans="1:1" x14ac:dyDescent="0.25">
      <c r="A112">
        <v>24.299999</v>
      </c>
    </row>
    <row r="113" spans="1:1" x14ac:dyDescent="0.25">
      <c r="A113">
        <v>25</v>
      </c>
    </row>
    <row r="114" spans="1:1" x14ac:dyDescent="0.25">
      <c r="A114">
        <v>25.799999</v>
      </c>
    </row>
    <row r="115" spans="1:1" x14ac:dyDescent="0.25">
      <c r="A115">
        <v>26.5</v>
      </c>
    </row>
    <row r="116" spans="1:1" x14ac:dyDescent="0.25">
      <c r="A116">
        <v>27.200001</v>
      </c>
    </row>
    <row r="117" spans="1:1" x14ac:dyDescent="0.25">
      <c r="A117">
        <v>28</v>
      </c>
    </row>
    <row r="118" spans="1:1" x14ac:dyDescent="0.25">
      <c r="A118">
        <v>29</v>
      </c>
    </row>
    <row r="119" spans="1:1" x14ac:dyDescent="0.25">
      <c r="A119">
        <v>30</v>
      </c>
    </row>
    <row r="120" spans="1:1" x14ac:dyDescent="0.25">
      <c r="A120">
        <v>30.700001</v>
      </c>
    </row>
    <row r="121" spans="1:1" x14ac:dyDescent="0.25">
      <c r="A121">
        <v>31.5</v>
      </c>
    </row>
    <row r="122" spans="1:1" x14ac:dyDescent="0.25">
      <c r="A122">
        <v>32.5</v>
      </c>
    </row>
    <row r="123" spans="1:1" x14ac:dyDescent="0.25">
      <c r="A123">
        <v>33.5</v>
      </c>
    </row>
    <row r="124" spans="1:1" x14ac:dyDescent="0.25">
      <c r="A124">
        <v>34.5</v>
      </c>
    </row>
    <row r="125" spans="1:1" x14ac:dyDescent="0.25">
      <c r="A125">
        <v>35.5</v>
      </c>
    </row>
    <row r="126" spans="1:1" x14ac:dyDescent="0.25">
      <c r="A126">
        <v>36.5</v>
      </c>
    </row>
    <row r="127" spans="1:1" x14ac:dyDescent="0.25">
      <c r="A127">
        <v>37.5</v>
      </c>
    </row>
    <row r="128" spans="1:1" x14ac:dyDescent="0.25">
      <c r="A128">
        <v>38.700001</v>
      </c>
    </row>
    <row r="129" spans="1:1" x14ac:dyDescent="0.25">
      <c r="A129">
        <v>40</v>
      </c>
    </row>
    <row r="130" spans="1:1" x14ac:dyDescent="0.25">
      <c r="A130">
        <v>41.200001</v>
      </c>
    </row>
    <row r="131" spans="1:1" x14ac:dyDescent="0.25">
      <c r="A131">
        <v>42.5</v>
      </c>
    </row>
    <row r="132" spans="1:1" x14ac:dyDescent="0.25">
      <c r="A132">
        <v>43.700001</v>
      </c>
    </row>
    <row r="133" spans="1:1" x14ac:dyDescent="0.25">
      <c r="A133">
        <v>45</v>
      </c>
    </row>
    <row r="134" spans="1:1" x14ac:dyDescent="0.25">
      <c r="A134">
        <v>46.200001</v>
      </c>
    </row>
    <row r="135" spans="1:1" x14ac:dyDescent="0.25">
      <c r="A135">
        <v>47.5</v>
      </c>
    </row>
    <row r="136" spans="1:1" x14ac:dyDescent="0.25">
      <c r="A136">
        <v>48.700001</v>
      </c>
    </row>
    <row r="137" spans="1:1" x14ac:dyDescent="0.25">
      <c r="A137">
        <v>50</v>
      </c>
    </row>
    <row r="138" spans="1:1" x14ac:dyDescent="0.25">
      <c r="A138">
        <v>51.5</v>
      </c>
    </row>
    <row r="139" spans="1:1" x14ac:dyDescent="0.25">
      <c r="A139">
        <v>53</v>
      </c>
    </row>
    <row r="140" spans="1:1" x14ac:dyDescent="0.25">
      <c r="A140">
        <v>54.5</v>
      </c>
    </row>
    <row r="141" spans="1:1" x14ac:dyDescent="0.25">
      <c r="A141">
        <v>56</v>
      </c>
    </row>
    <row r="142" spans="1:1" x14ac:dyDescent="0.25">
      <c r="A142">
        <v>58</v>
      </c>
    </row>
    <row r="143" spans="1:1" x14ac:dyDescent="0.25">
      <c r="A143">
        <v>60</v>
      </c>
    </row>
    <row r="144" spans="1:1" x14ac:dyDescent="0.25">
      <c r="A144">
        <v>61.5</v>
      </c>
    </row>
    <row r="145" spans="1:1" x14ac:dyDescent="0.25">
      <c r="A145">
        <v>63</v>
      </c>
    </row>
    <row r="146" spans="1:1" x14ac:dyDescent="0.25">
      <c r="A146">
        <v>65</v>
      </c>
    </row>
    <row r="147" spans="1:1" x14ac:dyDescent="0.25">
      <c r="A147">
        <v>67</v>
      </c>
    </row>
    <row r="148" spans="1:1" x14ac:dyDescent="0.25">
      <c r="A148">
        <v>69</v>
      </c>
    </row>
    <row r="149" spans="1:1" x14ac:dyDescent="0.25">
      <c r="A149">
        <v>71</v>
      </c>
    </row>
    <row r="150" spans="1:1" x14ac:dyDescent="0.25">
      <c r="A150">
        <v>73</v>
      </c>
    </row>
    <row r="151" spans="1:1" x14ac:dyDescent="0.25">
      <c r="A151">
        <v>75</v>
      </c>
    </row>
    <row r="152" spans="1:1" x14ac:dyDescent="0.25">
      <c r="A152">
        <v>77.5</v>
      </c>
    </row>
    <row r="153" spans="1:1" x14ac:dyDescent="0.25">
      <c r="A153">
        <v>80</v>
      </c>
    </row>
    <row r="154" spans="1:1" x14ac:dyDescent="0.25">
      <c r="A154">
        <v>82.5</v>
      </c>
    </row>
    <row r="155" spans="1:1" x14ac:dyDescent="0.25">
      <c r="A155">
        <v>85</v>
      </c>
    </row>
    <row r="156" spans="1:1" x14ac:dyDescent="0.25">
      <c r="A156">
        <v>87.5</v>
      </c>
    </row>
    <row r="157" spans="1:1" x14ac:dyDescent="0.25">
      <c r="A157">
        <v>90</v>
      </c>
    </row>
    <row r="158" spans="1:1" x14ac:dyDescent="0.25">
      <c r="A158">
        <v>92.5</v>
      </c>
    </row>
    <row r="159" spans="1:1" x14ac:dyDescent="0.25">
      <c r="A159">
        <v>95</v>
      </c>
    </row>
    <row r="160" spans="1:1" x14ac:dyDescent="0.25">
      <c r="A160">
        <v>97.5</v>
      </c>
    </row>
    <row r="161" spans="1:1" x14ac:dyDescent="0.25">
      <c r="A161">
        <v>100</v>
      </c>
    </row>
    <row r="162" spans="1:1" x14ac:dyDescent="0.25">
      <c r="A162">
        <v>103</v>
      </c>
    </row>
    <row r="163" spans="1:1" x14ac:dyDescent="0.25">
      <c r="A163">
        <v>106</v>
      </c>
    </row>
    <row r="164" spans="1:1" x14ac:dyDescent="0.25">
      <c r="A164">
        <v>109</v>
      </c>
    </row>
    <row r="165" spans="1:1" x14ac:dyDescent="0.25">
      <c r="A165">
        <v>112</v>
      </c>
    </row>
    <row r="166" spans="1:1" x14ac:dyDescent="0.25">
      <c r="A166">
        <v>115</v>
      </c>
    </row>
    <row r="167" spans="1:1" x14ac:dyDescent="0.25">
      <c r="A167">
        <v>118</v>
      </c>
    </row>
    <row r="168" spans="1:1" x14ac:dyDescent="0.25">
      <c r="A168">
        <v>122</v>
      </c>
    </row>
    <row r="169" spans="1:1" x14ac:dyDescent="0.25">
      <c r="A169">
        <v>125</v>
      </c>
    </row>
    <row r="170" spans="1:1" x14ac:dyDescent="0.25">
      <c r="A170">
        <v>128</v>
      </c>
    </row>
    <row r="171" spans="1:1" x14ac:dyDescent="0.25">
      <c r="A171">
        <v>132</v>
      </c>
    </row>
    <row r="172" spans="1:1" x14ac:dyDescent="0.25">
      <c r="A172">
        <v>136</v>
      </c>
    </row>
    <row r="173" spans="1:1" x14ac:dyDescent="0.25">
      <c r="A173">
        <v>140</v>
      </c>
    </row>
    <row r="174" spans="1:1" x14ac:dyDescent="0.25">
      <c r="A174">
        <v>145</v>
      </c>
    </row>
    <row r="175" spans="1:1" x14ac:dyDescent="0.25">
      <c r="A175">
        <v>150</v>
      </c>
    </row>
    <row r="176" spans="1:1" x14ac:dyDescent="0.25">
      <c r="A176">
        <v>155</v>
      </c>
    </row>
    <row r="177" spans="1:1" x14ac:dyDescent="0.25">
      <c r="A177">
        <v>160</v>
      </c>
    </row>
    <row r="178" spans="1:1" x14ac:dyDescent="0.25">
      <c r="A178">
        <v>165</v>
      </c>
    </row>
    <row r="179" spans="1:1" x14ac:dyDescent="0.25">
      <c r="A179">
        <v>170</v>
      </c>
    </row>
    <row r="180" spans="1:1" x14ac:dyDescent="0.25">
      <c r="A180">
        <v>175</v>
      </c>
    </row>
    <row r="181" spans="1:1" x14ac:dyDescent="0.25">
      <c r="A181">
        <v>180</v>
      </c>
    </row>
    <row r="182" spans="1:1" x14ac:dyDescent="0.25">
      <c r="A182">
        <v>185</v>
      </c>
    </row>
    <row r="183" spans="1:1" x14ac:dyDescent="0.25">
      <c r="A183">
        <v>190</v>
      </c>
    </row>
    <row r="184" spans="1:1" x14ac:dyDescent="0.25">
      <c r="A184">
        <v>195</v>
      </c>
    </row>
    <row r="185" spans="1:1" x14ac:dyDescent="0.25">
      <c r="A185">
        <v>200</v>
      </c>
    </row>
    <row r="186" spans="1:1" x14ac:dyDescent="0.25">
      <c r="A186">
        <v>206</v>
      </c>
    </row>
    <row r="187" spans="1:1" x14ac:dyDescent="0.25">
      <c r="A187">
        <v>212</v>
      </c>
    </row>
    <row r="188" spans="1:1" x14ac:dyDescent="0.25">
      <c r="A188">
        <v>218</v>
      </c>
    </row>
    <row r="189" spans="1:1" x14ac:dyDescent="0.25">
      <c r="A189">
        <v>224</v>
      </c>
    </row>
    <row r="190" spans="1:1" x14ac:dyDescent="0.25">
      <c r="A190">
        <v>230</v>
      </c>
    </row>
    <row r="191" spans="1:1" x14ac:dyDescent="0.25">
      <c r="A191">
        <v>236</v>
      </c>
    </row>
    <row r="192" spans="1:1" x14ac:dyDescent="0.25">
      <c r="A192">
        <v>243</v>
      </c>
    </row>
    <row r="193" spans="1:1" x14ac:dyDescent="0.25">
      <c r="A193">
        <v>250</v>
      </c>
    </row>
    <row r="194" spans="1:1" x14ac:dyDescent="0.25">
      <c r="A194">
        <v>258</v>
      </c>
    </row>
    <row r="195" spans="1:1" x14ac:dyDescent="0.25">
      <c r="A195">
        <v>265</v>
      </c>
    </row>
    <row r="196" spans="1:1" x14ac:dyDescent="0.25">
      <c r="A196">
        <v>272</v>
      </c>
    </row>
    <row r="197" spans="1:1" x14ac:dyDescent="0.25">
      <c r="A197">
        <v>280</v>
      </c>
    </row>
    <row r="198" spans="1:1" x14ac:dyDescent="0.25">
      <c r="A198">
        <v>290</v>
      </c>
    </row>
    <row r="199" spans="1:1" x14ac:dyDescent="0.25">
      <c r="A199">
        <v>300</v>
      </c>
    </row>
    <row r="200" spans="1:1" x14ac:dyDescent="0.25">
      <c r="A200">
        <v>307</v>
      </c>
    </row>
    <row r="201" spans="1:1" x14ac:dyDescent="0.25">
      <c r="A201">
        <v>315</v>
      </c>
    </row>
    <row r="202" spans="1:1" x14ac:dyDescent="0.25">
      <c r="A202">
        <v>325</v>
      </c>
    </row>
    <row r="203" spans="1:1" x14ac:dyDescent="0.25">
      <c r="A203">
        <v>335</v>
      </c>
    </row>
    <row r="204" spans="1:1" x14ac:dyDescent="0.25">
      <c r="A204">
        <v>345</v>
      </c>
    </row>
    <row r="205" spans="1:1" x14ac:dyDescent="0.25">
      <c r="A205">
        <v>355</v>
      </c>
    </row>
    <row r="206" spans="1:1" x14ac:dyDescent="0.25">
      <c r="A206">
        <v>365</v>
      </c>
    </row>
    <row r="207" spans="1:1" x14ac:dyDescent="0.25">
      <c r="A207">
        <v>375</v>
      </c>
    </row>
    <row r="208" spans="1:1" x14ac:dyDescent="0.25">
      <c r="A208">
        <v>387</v>
      </c>
    </row>
    <row r="209" spans="1:1" x14ac:dyDescent="0.25">
      <c r="A209">
        <v>400</v>
      </c>
    </row>
    <row r="210" spans="1:1" x14ac:dyDescent="0.25">
      <c r="A210">
        <v>412</v>
      </c>
    </row>
    <row r="211" spans="1:1" x14ac:dyDescent="0.25">
      <c r="A211">
        <v>425</v>
      </c>
    </row>
    <row r="212" spans="1:1" x14ac:dyDescent="0.25">
      <c r="A212">
        <v>437</v>
      </c>
    </row>
    <row r="213" spans="1:1" x14ac:dyDescent="0.25">
      <c r="A213">
        <v>450</v>
      </c>
    </row>
    <row r="214" spans="1:1" x14ac:dyDescent="0.25">
      <c r="A214">
        <v>462</v>
      </c>
    </row>
    <row r="215" spans="1:1" x14ac:dyDescent="0.25">
      <c r="A215">
        <v>475</v>
      </c>
    </row>
    <row r="216" spans="1:1" x14ac:dyDescent="0.25">
      <c r="A216">
        <v>487</v>
      </c>
    </row>
    <row r="217" spans="1:1" x14ac:dyDescent="0.25">
      <c r="A217">
        <v>500</v>
      </c>
    </row>
    <row r="218" spans="1:1" x14ac:dyDescent="0.25">
      <c r="A218">
        <v>515</v>
      </c>
    </row>
    <row r="219" spans="1:1" x14ac:dyDescent="0.25">
      <c r="A219">
        <v>530</v>
      </c>
    </row>
    <row r="220" spans="1:1" x14ac:dyDescent="0.25">
      <c r="A220">
        <v>545</v>
      </c>
    </row>
    <row r="221" spans="1:1" x14ac:dyDescent="0.25">
      <c r="A221">
        <v>560</v>
      </c>
    </row>
    <row r="222" spans="1:1" x14ac:dyDescent="0.25">
      <c r="A222">
        <v>580</v>
      </c>
    </row>
    <row r="223" spans="1:1" x14ac:dyDescent="0.25">
      <c r="A223">
        <v>600</v>
      </c>
    </row>
    <row r="224" spans="1:1" x14ac:dyDescent="0.25">
      <c r="A224">
        <v>615</v>
      </c>
    </row>
    <row r="225" spans="1:1" x14ac:dyDescent="0.25">
      <c r="A225">
        <v>630</v>
      </c>
    </row>
    <row r="226" spans="1:1" x14ac:dyDescent="0.25">
      <c r="A226">
        <v>650</v>
      </c>
    </row>
    <row r="227" spans="1:1" x14ac:dyDescent="0.25">
      <c r="A227">
        <v>670</v>
      </c>
    </row>
    <row r="228" spans="1:1" x14ac:dyDescent="0.25">
      <c r="A228">
        <v>690</v>
      </c>
    </row>
    <row r="229" spans="1:1" x14ac:dyDescent="0.25">
      <c r="A229">
        <v>710</v>
      </c>
    </row>
    <row r="230" spans="1:1" x14ac:dyDescent="0.25">
      <c r="A230">
        <v>730</v>
      </c>
    </row>
    <row r="231" spans="1:1" x14ac:dyDescent="0.25">
      <c r="A231">
        <v>750</v>
      </c>
    </row>
    <row r="232" spans="1:1" x14ac:dyDescent="0.25">
      <c r="A232">
        <v>775</v>
      </c>
    </row>
    <row r="233" spans="1:1" x14ac:dyDescent="0.25">
      <c r="A233">
        <v>800</v>
      </c>
    </row>
    <row r="234" spans="1:1" x14ac:dyDescent="0.25">
      <c r="A234">
        <v>825</v>
      </c>
    </row>
    <row r="235" spans="1:1" x14ac:dyDescent="0.25">
      <c r="A235">
        <v>850</v>
      </c>
    </row>
    <row r="236" spans="1:1" x14ac:dyDescent="0.25">
      <c r="A236">
        <v>875</v>
      </c>
    </row>
    <row r="237" spans="1:1" x14ac:dyDescent="0.25">
      <c r="A237">
        <v>900</v>
      </c>
    </row>
    <row r="238" spans="1:1" x14ac:dyDescent="0.25">
      <c r="A238">
        <v>925</v>
      </c>
    </row>
    <row r="239" spans="1:1" x14ac:dyDescent="0.25">
      <c r="A239">
        <v>950</v>
      </c>
    </row>
    <row r="240" spans="1:1" x14ac:dyDescent="0.25">
      <c r="A240">
        <v>975</v>
      </c>
    </row>
    <row r="241" spans="1:1" x14ac:dyDescent="0.25">
      <c r="A241">
        <v>1000</v>
      </c>
    </row>
    <row r="242" spans="1:1" x14ac:dyDescent="0.25">
      <c r="A242">
        <v>1030</v>
      </c>
    </row>
    <row r="243" spans="1:1" x14ac:dyDescent="0.25">
      <c r="A243">
        <v>1060</v>
      </c>
    </row>
    <row r="244" spans="1:1" x14ac:dyDescent="0.25">
      <c r="A244">
        <v>1090</v>
      </c>
    </row>
    <row r="245" spans="1:1" x14ac:dyDescent="0.25">
      <c r="A245">
        <v>1120</v>
      </c>
    </row>
    <row r="246" spans="1:1" x14ac:dyDescent="0.25">
      <c r="A246">
        <v>1150</v>
      </c>
    </row>
    <row r="247" spans="1:1" x14ac:dyDescent="0.25">
      <c r="A247">
        <v>1180</v>
      </c>
    </row>
    <row r="248" spans="1:1" x14ac:dyDescent="0.25">
      <c r="A248">
        <v>1220</v>
      </c>
    </row>
    <row r="249" spans="1:1" x14ac:dyDescent="0.25">
      <c r="A249">
        <v>1250</v>
      </c>
    </row>
    <row r="250" spans="1:1" x14ac:dyDescent="0.25">
      <c r="A250">
        <v>1280</v>
      </c>
    </row>
    <row r="251" spans="1:1" x14ac:dyDescent="0.25">
      <c r="A251">
        <v>1320</v>
      </c>
    </row>
    <row r="252" spans="1:1" x14ac:dyDescent="0.25">
      <c r="A252">
        <v>1360</v>
      </c>
    </row>
    <row r="253" spans="1:1" x14ac:dyDescent="0.25">
      <c r="A253">
        <v>1400</v>
      </c>
    </row>
    <row r="254" spans="1:1" x14ac:dyDescent="0.25">
      <c r="A254">
        <v>1450</v>
      </c>
    </row>
    <row r="255" spans="1:1" x14ac:dyDescent="0.25">
      <c r="A255">
        <v>1500</v>
      </c>
    </row>
    <row r="256" spans="1:1" x14ac:dyDescent="0.25">
      <c r="A256">
        <v>1550</v>
      </c>
    </row>
    <row r="257" spans="1:1" x14ac:dyDescent="0.25">
      <c r="A257">
        <v>1600</v>
      </c>
    </row>
    <row r="258" spans="1:1" x14ac:dyDescent="0.25">
      <c r="A258">
        <v>1650</v>
      </c>
    </row>
    <row r="259" spans="1:1" x14ac:dyDescent="0.25">
      <c r="A259">
        <v>1700</v>
      </c>
    </row>
    <row r="260" spans="1:1" x14ac:dyDescent="0.25">
      <c r="A260">
        <v>1750</v>
      </c>
    </row>
    <row r="261" spans="1:1" x14ac:dyDescent="0.25">
      <c r="A261">
        <v>1800</v>
      </c>
    </row>
    <row r="262" spans="1:1" x14ac:dyDescent="0.25">
      <c r="A262">
        <v>1850</v>
      </c>
    </row>
    <row r="263" spans="1:1" x14ac:dyDescent="0.25">
      <c r="A263">
        <v>1900</v>
      </c>
    </row>
    <row r="264" spans="1:1" x14ac:dyDescent="0.25">
      <c r="A264">
        <v>1950</v>
      </c>
    </row>
    <row r="265" spans="1:1" x14ac:dyDescent="0.25">
      <c r="A265">
        <v>2000</v>
      </c>
    </row>
    <row r="266" spans="1:1" x14ac:dyDescent="0.25">
      <c r="A266">
        <v>2060</v>
      </c>
    </row>
    <row r="267" spans="1:1" x14ac:dyDescent="0.25">
      <c r="A267">
        <v>2120</v>
      </c>
    </row>
    <row r="268" spans="1:1" x14ac:dyDescent="0.25">
      <c r="A268">
        <v>2180</v>
      </c>
    </row>
    <row r="269" spans="1:1" x14ac:dyDescent="0.25">
      <c r="A269">
        <v>2240</v>
      </c>
    </row>
    <row r="270" spans="1:1" x14ac:dyDescent="0.25">
      <c r="A270">
        <v>2300</v>
      </c>
    </row>
    <row r="271" spans="1:1" x14ac:dyDescent="0.25">
      <c r="A271">
        <v>2360</v>
      </c>
    </row>
    <row r="272" spans="1:1" x14ac:dyDescent="0.25">
      <c r="A272">
        <v>2430</v>
      </c>
    </row>
    <row r="273" spans="1:1" x14ac:dyDescent="0.25">
      <c r="A273">
        <v>2500</v>
      </c>
    </row>
    <row r="274" spans="1:1" x14ac:dyDescent="0.25">
      <c r="A274">
        <v>2580</v>
      </c>
    </row>
    <row r="275" spans="1:1" x14ac:dyDescent="0.25">
      <c r="A275">
        <v>2650</v>
      </c>
    </row>
    <row r="276" spans="1:1" x14ac:dyDescent="0.25">
      <c r="A276">
        <v>2720</v>
      </c>
    </row>
    <row r="277" spans="1:1" x14ac:dyDescent="0.25">
      <c r="A277">
        <v>2800</v>
      </c>
    </row>
    <row r="278" spans="1:1" x14ac:dyDescent="0.25">
      <c r="A278">
        <v>2900</v>
      </c>
    </row>
    <row r="279" spans="1:1" x14ac:dyDescent="0.25">
      <c r="A279">
        <v>3000</v>
      </c>
    </row>
    <row r="280" spans="1:1" x14ac:dyDescent="0.25">
      <c r="A280">
        <v>3070</v>
      </c>
    </row>
    <row r="281" spans="1:1" x14ac:dyDescent="0.25">
      <c r="A281">
        <v>3150</v>
      </c>
    </row>
    <row r="282" spans="1:1" x14ac:dyDescent="0.25">
      <c r="A282">
        <v>3250</v>
      </c>
    </row>
    <row r="283" spans="1:1" x14ac:dyDescent="0.25">
      <c r="A283">
        <v>3350</v>
      </c>
    </row>
    <row r="284" spans="1:1" x14ac:dyDescent="0.25">
      <c r="A284">
        <v>3450</v>
      </c>
    </row>
    <row r="285" spans="1:1" x14ac:dyDescent="0.25">
      <c r="A285">
        <v>3550</v>
      </c>
    </row>
    <row r="286" spans="1:1" x14ac:dyDescent="0.25">
      <c r="A286">
        <v>3650</v>
      </c>
    </row>
    <row r="287" spans="1:1" x14ac:dyDescent="0.25">
      <c r="A287">
        <v>3750</v>
      </c>
    </row>
    <row r="288" spans="1:1" x14ac:dyDescent="0.25">
      <c r="A288">
        <v>3870</v>
      </c>
    </row>
    <row r="289" spans="1:1" x14ac:dyDescent="0.25">
      <c r="A289">
        <v>4000</v>
      </c>
    </row>
    <row r="290" spans="1:1" x14ac:dyDescent="0.25">
      <c r="A290">
        <v>4120</v>
      </c>
    </row>
    <row r="291" spans="1:1" x14ac:dyDescent="0.25">
      <c r="A291">
        <v>4250</v>
      </c>
    </row>
    <row r="292" spans="1:1" x14ac:dyDescent="0.25">
      <c r="A292">
        <v>4370</v>
      </c>
    </row>
    <row r="293" spans="1:1" x14ac:dyDescent="0.25">
      <c r="A293">
        <v>4500</v>
      </c>
    </row>
    <row r="294" spans="1:1" x14ac:dyDescent="0.25">
      <c r="A294">
        <v>4620</v>
      </c>
    </row>
    <row r="295" spans="1:1" x14ac:dyDescent="0.25">
      <c r="A295">
        <v>4750</v>
      </c>
    </row>
    <row r="296" spans="1:1" x14ac:dyDescent="0.25">
      <c r="A296">
        <v>4870</v>
      </c>
    </row>
    <row r="297" spans="1:1" x14ac:dyDescent="0.25">
      <c r="A297">
        <v>5000</v>
      </c>
    </row>
    <row r="298" spans="1:1" x14ac:dyDescent="0.25">
      <c r="A298">
        <v>5150</v>
      </c>
    </row>
    <row r="299" spans="1:1" x14ac:dyDescent="0.25">
      <c r="A299">
        <v>5300</v>
      </c>
    </row>
    <row r="300" spans="1:1" x14ac:dyDescent="0.25">
      <c r="A300">
        <v>5450</v>
      </c>
    </row>
    <row r="301" spans="1:1" x14ac:dyDescent="0.25">
      <c r="A301">
        <v>5600</v>
      </c>
    </row>
    <row r="302" spans="1:1" x14ac:dyDescent="0.25">
      <c r="A302">
        <v>5800</v>
      </c>
    </row>
    <row r="303" spans="1:1" x14ac:dyDescent="0.25">
      <c r="A303">
        <v>6000</v>
      </c>
    </row>
    <row r="304" spans="1:1" x14ac:dyDescent="0.25">
      <c r="A304">
        <v>6150</v>
      </c>
    </row>
    <row r="305" spans="1:1" x14ac:dyDescent="0.25">
      <c r="A305">
        <v>6300</v>
      </c>
    </row>
    <row r="306" spans="1:1" x14ac:dyDescent="0.25">
      <c r="A306">
        <v>6500</v>
      </c>
    </row>
    <row r="307" spans="1:1" x14ac:dyDescent="0.25">
      <c r="A307">
        <v>6700</v>
      </c>
    </row>
    <row r="308" spans="1:1" x14ac:dyDescent="0.25">
      <c r="A308">
        <v>6900</v>
      </c>
    </row>
    <row r="309" spans="1:1" x14ac:dyDescent="0.25">
      <c r="A309">
        <v>7100</v>
      </c>
    </row>
    <row r="310" spans="1:1" x14ac:dyDescent="0.25">
      <c r="A310">
        <v>7300</v>
      </c>
    </row>
    <row r="311" spans="1:1" x14ac:dyDescent="0.25">
      <c r="A311">
        <v>7500</v>
      </c>
    </row>
    <row r="312" spans="1:1" x14ac:dyDescent="0.25">
      <c r="A312">
        <v>7750</v>
      </c>
    </row>
    <row r="313" spans="1:1" x14ac:dyDescent="0.25">
      <c r="A313">
        <v>8000</v>
      </c>
    </row>
    <row r="314" spans="1:1" x14ac:dyDescent="0.25">
      <c r="A314">
        <v>8250</v>
      </c>
    </row>
    <row r="315" spans="1:1" x14ac:dyDescent="0.25">
      <c r="A315">
        <v>8500</v>
      </c>
    </row>
    <row r="316" spans="1:1" x14ac:dyDescent="0.25">
      <c r="A316">
        <v>8750</v>
      </c>
    </row>
    <row r="317" spans="1:1" x14ac:dyDescent="0.25">
      <c r="A317">
        <v>9000</v>
      </c>
    </row>
    <row r="318" spans="1:1" x14ac:dyDescent="0.25">
      <c r="A318">
        <v>9250</v>
      </c>
    </row>
    <row r="319" spans="1:1" x14ac:dyDescent="0.25">
      <c r="A319">
        <v>9500</v>
      </c>
    </row>
    <row r="320" spans="1:1" x14ac:dyDescent="0.25">
      <c r="A320">
        <v>9750</v>
      </c>
    </row>
    <row r="321" spans="1:1" x14ac:dyDescent="0.25">
      <c r="A321">
        <v>10000</v>
      </c>
    </row>
    <row r="322" spans="1:1" x14ac:dyDescent="0.25">
      <c r="A322">
        <v>10300</v>
      </c>
    </row>
    <row r="323" spans="1:1" x14ac:dyDescent="0.25">
      <c r="A323">
        <v>10600</v>
      </c>
    </row>
    <row r="324" spans="1:1" x14ac:dyDescent="0.25">
      <c r="A324">
        <v>10900</v>
      </c>
    </row>
    <row r="325" spans="1:1" x14ac:dyDescent="0.25">
      <c r="A325">
        <v>11200</v>
      </c>
    </row>
    <row r="326" spans="1:1" x14ac:dyDescent="0.25">
      <c r="A326">
        <v>11500</v>
      </c>
    </row>
    <row r="327" spans="1:1" x14ac:dyDescent="0.25">
      <c r="A327">
        <v>11800</v>
      </c>
    </row>
    <row r="328" spans="1:1" x14ac:dyDescent="0.25">
      <c r="A328">
        <v>12200</v>
      </c>
    </row>
    <row r="329" spans="1:1" x14ac:dyDescent="0.25">
      <c r="A329">
        <v>12500</v>
      </c>
    </row>
    <row r="330" spans="1:1" x14ac:dyDescent="0.25">
      <c r="A330">
        <v>12800</v>
      </c>
    </row>
    <row r="331" spans="1:1" x14ac:dyDescent="0.25">
      <c r="A331">
        <v>13200</v>
      </c>
    </row>
    <row r="332" spans="1:1" x14ac:dyDescent="0.25">
      <c r="A332">
        <v>13600</v>
      </c>
    </row>
    <row r="333" spans="1:1" x14ac:dyDescent="0.25">
      <c r="A333">
        <v>14000</v>
      </c>
    </row>
    <row r="334" spans="1:1" x14ac:dyDescent="0.25">
      <c r="A334">
        <v>14500</v>
      </c>
    </row>
    <row r="335" spans="1:1" x14ac:dyDescent="0.25">
      <c r="A335">
        <v>15000</v>
      </c>
    </row>
    <row r="336" spans="1:1" x14ac:dyDescent="0.25">
      <c r="A336">
        <v>15500</v>
      </c>
    </row>
    <row r="337" spans="1:1" x14ac:dyDescent="0.25">
      <c r="A337">
        <v>16000</v>
      </c>
    </row>
    <row r="338" spans="1:1" x14ac:dyDescent="0.25">
      <c r="A338">
        <v>16500</v>
      </c>
    </row>
    <row r="339" spans="1:1" x14ac:dyDescent="0.25">
      <c r="A339">
        <v>17000</v>
      </c>
    </row>
    <row r="340" spans="1:1" x14ac:dyDescent="0.25">
      <c r="A340">
        <v>17500</v>
      </c>
    </row>
    <row r="341" spans="1:1" x14ac:dyDescent="0.25">
      <c r="A341">
        <v>18000</v>
      </c>
    </row>
    <row r="342" spans="1:1" x14ac:dyDescent="0.25">
      <c r="A342">
        <v>18500</v>
      </c>
    </row>
    <row r="343" spans="1:1" x14ac:dyDescent="0.25">
      <c r="A343">
        <v>19000</v>
      </c>
    </row>
    <row r="344" spans="1:1" x14ac:dyDescent="0.25">
      <c r="A344">
        <v>19500</v>
      </c>
    </row>
    <row r="345" spans="1:1" x14ac:dyDescent="0.25">
      <c r="A345">
        <v>20000</v>
      </c>
    </row>
    <row r="346" spans="1:1" x14ac:dyDescent="0.25">
      <c r="A346">
        <v>20600</v>
      </c>
    </row>
    <row r="347" spans="1:1" x14ac:dyDescent="0.25">
      <c r="A347">
        <v>21200</v>
      </c>
    </row>
    <row r="348" spans="1:1" x14ac:dyDescent="0.25">
      <c r="A348">
        <v>21800</v>
      </c>
    </row>
    <row r="349" spans="1:1" x14ac:dyDescent="0.25">
      <c r="A349">
        <v>22400</v>
      </c>
    </row>
    <row r="350" spans="1:1" x14ac:dyDescent="0.25">
      <c r="A350">
        <v>23000</v>
      </c>
    </row>
    <row r="351" spans="1:1" x14ac:dyDescent="0.25">
      <c r="A351">
        <v>23600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C48E5-C4B3-49A2-B2A3-0D866C311BD2}">
  <dimension ref="A1:G351"/>
  <sheetViews>
    <sheetView topLeftCell="A157" workbookViewId="0">
      <selection activeCell="E192" sqref="E192:F197"/>
    </sheetView>
  </sheetViews>
  <sheetFormatPr defaultRowHeight="15" x14ac:dyDescent="0.25"/>
  <sheetData>
    <row r="1" spans="1:7" x14ac:dyDescent="0.25">
      <c r="A1" s="10">
        <v>66.80319310344828</v>
      </c>
      <c r="B1">
        <v>-114.74299999999999</v>
      </c>
      <c r="C1">
        <v>0</v>
      </c>
      <c r="D1">
        <v>96.9</v>
      </c>
      <c r="E1">
        <v>1</v>
      </c>
      <c r="F1">
        <v>-25.35191838318358</v>
      </c>
      <c r="G1">
        <v>-55.010237913432064</v>
      </c>
    </row>
    <row r="2" spans="1:7" x14ac:dyDescent="0.25">
      <c r="A2" s="10">
        <v>66.438613793103457</v>
      </c>
      <c r="B2">
        <v>-117.03579999999999</v>
      </c>
      <c r="C2">
        <v>20</v>
      </c>
      <c r="D2">
        <v>94.2</v>
      </c>
      <c r="E2">
        <v>1.03</v>
      </c>
      <c r="F2">
        <v>-27.380101331849648</v>
      </c>
      <c r="G2">
        <v>-53.653571615109136</v>
      </c>
    </row>
    <row r="3" spans="1:7" x14ac:dyDescent="0.25">
      <c r="A3" s="10">
        <v>66.069862068965506</v>
      </c>
      <c r="B3">
        <v>-119.20050000000001</v>
      </c>
      <c r="C3">
        <v>30</v>
      </c>
      <c r="D3">
        <v>92.8</v>
      </c>
      <c r="E3">
        <v>1.06</v>
      </c>
      <c r="F3">
        <v>-29.223737747736799</v>
      </c>
      <c r="G3">
        <v>-52.288650327308162</v>
      </c>
    </row>
    <row r="4" spans="1:7" x14ac:dyDescent="0.25">
      <c r="A4" s="10">
        <v>65.699172413793079</v>
      </c>
      <c r="B4">
        <v>-121.2047</v>
      </c>
      <c r="C4">
        <v>50</v>
      </c>
      <c r="D4">
        <v>91.5</v>
      </c>
      <c r="E4">
        <v>1.0900000000000001</v>
      </c>
      <c r="F4">
        <v>-30.862012435013753</v>
      </c>
      <c r="G4">
        <v>-50.94980679512981</v>
      </c>
    </row>
    <row r="5" spans="1:7" x14ac:dyDescent="0.25">
      <c r="A5" s="10">
        <v>65.324241379310322</v>
      </c>
      <c r="B5">
        <v>-123.105</v>
      </c>
      <c r="C5">
        <v>70</v>
      </c>
      <c r="D5">
        <v>91.8</v>
      </c>
      <c r="E5">
        <v>1.1200000000000001</v>
      </c>
      <c r="F5">
        <v>-32.353226072384665</v>
      </c>
      <c r="G5">
        <v>-49.620282735078902</v>
      </c>
    </row>
    <row r="6" spans="1:7" x14ac:dyDescent="0.25">
      <c r="A6" s="10">
        <v>64.935393103448277</v>
      </c>
      <c r="B6">
        <v>-125.10550000000001</v>
      </c>
      <c r="C6">
        <v>90</v>
      </c>
      <c r="D6">
        <v>90.2</v>
      </c>
      <c r="E6">
        <v>1.1499999999999999</v>
      </c>
      <c r="F6">
        <v>-33.873010086772588</v>
      </c>
      <c r="G6">
        <v>-48.186585152523548</v>
      </c>
    </row>
    <row r="7" spans="1:7" x14ac:dyDescent="0.25">
      <c r="A7" s="10">
        <v>64.533834482758621</v>
      </c>
      <c r="B7">
        <v>-127.166</v>
      </c>
      <c r="C7">
        <v>110</v>
      </c>
      <c r="D7">
        <v>87.6</v>
      </c>
      <c r="E7">
        <v>1.18</v>
      </c>
      <c r="F7">
        <v>-35.377638357413808</v>
      </c>
      <c r="G7">
        <v>-46.665793727869278</v>
      </c>
    </row>
    <row r="8" spans="1:7" x14ac:dyDescent="0.25">
      <c r="A8" s="10">
        <v>63.982089655172402</v>
      </c>
      <c r="B8">
        <v>-129.91079999999999</v>
      </c>
      <c r="C8">
        <v>130</v>
      </c>
      <c r="D8">
        <v>86.3</v>
      </c>
      <c r="E8">
        <v>1.22</v>
      </c>
      <c r="F8">
        <v>-37.275341423314735</v>
      </c>
      <c r="G8">
        <v>-44.563735545567951</v>
      </c>
    </row>
    <row r="9" spans="1:7" x14ac:dyDescent="0.25">
      <c r="A9" s="10">
        <v>63.558682758620677</v>
      </c>
      <c r="B9">
        <v>-131.89590000000001</v>
      </c>
      <c r="C9">
        <v>150</v>
      </c>
      <c r="D9">
        <v>83.9</v>
      </c>
      <c r="E9">
        <v>1.25</v>
      </c>
      <c r="F9">
        <v>-38.561582992595369</v>
      </c>
      <c r="G9">
        <v>-42.983774067724433</v>
      </c>
    </row>
    <row r="10" spans="1:7" x14ac:dyDescent="0.25">
      <c r="A10" s="10">
        <v>63.129234482758633</v>
      </c>
      <c r="B10">
        <v>-133.7567</v>
      </c>
      <c r="C10">
        <v>170</v>
      </c>
      <c r="D10">
        <v>81.5</v>
      </c>
      <c r="E10">
        <v>1.28</v>
      </c>
      <c r="F10">
        <v>-39.689398602406499</v>
      </c>
      <c r="G10">
        <v>-41.450382176516698</v>
      </c>
    </row>
    <row r="11" spans="1:7" x14ac:dyDescent="0.25">
      <c r="A11" s="10">
        <v>62.550662068965487</v>
      </c>
      <c r="B11">
        <v>-135.9487</v>
      </c>
      <c r="C11">
        <v>190</v>
      </c>
      <c r="D11">
        <v>79.599999999999994</v>
      </c>
      <c r="E11">
        <v>1.32</v>
      </c>
      <c r="F11">
        <v>-40.896465859609116</v>
      </c>
      <c r="G11">
        <v>-39.564083259868745</v>
      </c>
    </row>
    <row r="12" spans="1:7" x14ac:dyDescent="0.25">
      <c r="A12" s="10">
        <v>61.96971034482754</v>
      </c>
      <c r="B12">
        <v>-137.69030000000001</v>
      </c>
      <c r="C12">
        <v>210</v>
      </c>
      <c r="D12">
        <v>77.7</v>
      </c>
      <c r="E12">
        <v>1.36</v>
      </c>
      <c r="F12">
        <v>-41.713204104690519</v>
      </c>
      <c r="G12">
        <v>-37.969006298827864</v>
      </c>
    </row>
    <row r="13" spans="1:7" x14ac:dyDescent="0.25">
      <c r="A13" s="10">
        <v>61.391020689655186</v>
      </c>
      <c r="B13">
        <v>-138.85050000000001</v>
      </c>
      <c r="C13">
        <v>230</v>
      </c>
      <c r="D13">
        <v>75.900000000000006</v>
      </c>
      <c r="E13">
        <v>1.4</v>
      </c>
      <c r="F13">
        <v>-42.090924555143047</v>
      </c>
      <c r="G13">
        <v>-36.782339160162948</v>
      </c>
    </row>
    <row r="14" spans="1:7" x14ac:dyDescent="0.25">
      <c r="A14" s="10">
        <v>60.678151724137905</v>
      </c>
      <c r="B14">
        <v>-139.2835</v>
      </c>
      <c r="C14">
        <v>250</v>
      </c>
      <c r="D14">
        <v>73.900000000000006</v>
      </c>
      <c r="E14">
        <v>1.45</v>
      </c>
      <c r="F14">
        <v>-41.874271053666234</v>
      </c>
      <c r="G14">
        <v>-36.038540935005813</v>
      </c>
    </row>
    <row r="15" spans="1:7" x14ac:dyDescent="0.25">
      <c r="A15" s="10">
        <v>59.956682758620708</v>
      </c>
      <c r="B15">
        <v>-138.42930000000001</v>
      </c>
      <c r="E15">
        <v>1.5</v>
      </c>
      <c r="F15">
        <v>-40.822123356912762</v>
      </c>
      <c r="G15">
        <v>-36.206262850962638</v>
      </c>
    </row>
    <row r="16" spans="1:7" x14ac:dyDescent="0.25">
      <c r="A16" s="10">
        <v>59.168531034482768</v>
      </c>
      <c r="B16">
        <v>-136.46770000000001</v>
      </c>
      <c r="E16">
        <v>1.55</v>
      </c>
      <c r="F16">
        <v>-39.02455727224627</v>
      </c>
      <c r="G16">
        <v>-37.07475574707366</v>
      </c>
    </row>
    <row r="17" spans="1:7" x14ac:dyDescent="0.25">
      <c r="A17" s="10">
        <v>58.350075862068984</v>
      </c>
      <c r="B17">
        <v>-133.56739999999999</v>
      </c>
      <c r="E17">
        <v>1.6</v>
      </c>
      <c r="F17">
        <v>-36.566587536079112</v>
      </c>
      <c r="G17">
        <v>-38.442474061463102</v>
      </c>
    </row>
    <row r="18" spans="1:7" x14ac:dyDescent="0.25">
      <c r="A18" s="10">
        <v>57.542903448275844</v>
      </c>
      <c r="B18">
        <v>-129.88890000000001</v>
      </c>
      <c r="E18">
        <v>1.65</v>
      </c>
      <c r="F18">
        <v>-33.522726934688876</v>
      </c>
      <c r="G18">
        <v>-40.108519143222992</v>
      </c>
    </row>
    <row r="19" spans="1:7" x14ac:dyDescent="0.25">
      <c r="A19" s="10">
        <v>56.78884827586208</v>
      </c>
      <c r="B19">
        <v>-125.59220000000001</v>
      </c>
      <c r="E19">
        <v>1.7</v>
      </c>
      <c r="F19">
        <v>-29.975378082776345</v>
      </c>
      <c r="G19">
        <v>-41.881209602811282</v>
      </c>
    </row>
    <row r="20" spans="1:7" x14ac:dyDescent="0.25">
      <c r="A20" s="10">
        <v>56.129848275862088</v>
      </c>
      <c r="B20">
        <v>-120.8378</v>
      </c>
      <c r="E20">
        <v>1.75</v>
      </c>
      <c r="F20">
        <v>-26.025181209787856</v>
      </c>
      <c r="G20">
        <v>-43.592233746364791</v>
      </c>
    </row>
    <row r="21" spans="1:7" x14ac:dyDescent="0.25">
      <c r="A21" s="10">
        <v>55.607434482758599</v>
      </c>
      <c r="B21">
        <v>-115.7859</v>
      </c>
      <c r="E21">
        <v>1.8</v>
      </c>
      <c r="F21">
        <v>-21.792672197298469</v>
      </c>
      <c r="G21">
        <v>-45.108633846538673</v>
      </c>
    </row>
    <row r="22" spans="1:7" x14ac:dyDescent="0.25">
      <c r="A22" s="10">
        <v>55.259965517241383</v>
      </c>
      <c r="B22">
        <v>-110.4692</v>
      </c>
      <c r="E22">
        <v>1.85</v>
      </c>
      <c r="F22">
        <v>-17.308939871882426</v>
      </c>
      <c r="G22">
        <v>-46.370837996649996</v>
      </c>
    </row>
    <row r="23" spans="1:7" x14ac:dyDescent="0.25">
      <c r="A23" s="10">
        <v>55.070979310344804</v>
      </c>
      <c r="B23">
        <v>-103.8784</v>
      </c>
      <c r="E23">
        <v>1.9</v>
      </c>
      <c r="F23">
        <v>-11.72349872505964</v>
      </c>
      <c r="G23">
        <v>-47.449161780199283</v>
      </c>
    </row>
    <row r="24" spans="1:7" x14ac:dyDescent="0.25">
      <c r="A24" s="10">
        <v>55.010572413793106</v>
      </c>
      <c r="B24">
        <v>-96.232399999999998</v>
      </c>
      <c r="E24">
        <v>1.95</v>
      </c>
      <c r="F24">
        <v>-5.2379846594979718</v>
      </c>
      <c r="G24">
        <v>-47.963835519137376</v>
      </c>
    </row>
    <row r="25" spans="1:7" x14ac:dyDescent="0.25">
      <c r="A25" s="10">
        <v>55.054055172413811</v>
      </c>
      <c r="B25">
        <v>-88.120599999999996</v>
      </c>
      <c r="E25">
        <v>2</v>
      </c>
      <c r="F25">
        <v>1.5630167524792378</v>
      </c>
      <c r="G25">
        <v>-47.63336288392275</v>
      </c>
    </row>
    <row r="26" spans="1:7" x14ac:dyDescent="0.25">
      <c r="A26" s="10">
        <v>55.209013793103423</v>
      </c>
      <c r="B26">
        <v>-78.601299999999995</v>
      </c>
      <c r="E26">
        <v>2.06</v>
      </c>
      <c r="F26">
        <v>9.3018935545116364</v>
      </c>
      <c r="G26">
        <v>-46.13765416989181</v>
      </c>
    </row>
    <row r="27" spans="1:7" x14ac:dyDescent="0.25">
      <c r="A27" s="10">
        <v>55.43586896551723</v>
      </c>
      <c r="B27">
        <v>-70.278099999999995</v>
      </c>
      <c r="E27">
        <v>2.12</v>
      </c>
      <c r="F27">
        <v>15.749366475139082</v>
      </c>
      <c r="G27">
        <v>-43.933355171575108</v>
      </c>
    </row>
    <row r="28" spans="1:7" x14ac:dyDescent="0.25">
      <c r="A28" s="10">
        <v>55.69236551724137</v>
      </c>
      <c r="B28">
        <v>-64.169300000000007</v>
      </c>
      <c r="E28">
        <v>2.1800000000000002</v>
      </c>
      <c r="F28">
        <v>20.283767872280293</v>
      </c>
      <c r="G28">
        <v>-41.901677411572074</v>
      </c>
    </row>
    <row r="29" spans="1:7" x14ac:dyDescent="0.25">
      <c r="A29" s="10">
        <v>55.994282758620706</v>
      </c>
      <c r="B29">
        <v>-60.8536</v>
      </c>
      <c r="E29">
        <v>2.2400000000000002</v>
      </c>
      <c r="F29">
        <v>22.806267569379575</v>
      </c>
      <c r="G29">
        <v>-40.896802265627876</v>
      </c>
    </row>
    <row r="30" spans="1:7" x14ac:dyDescent="0.25">
      <c r="A30" s="10">
        <v>56.445662068965511</v>
      </c>
      <c r="B30">
        <v>-59.472099999999998</v>
      </c>
      <c r="E30">
        <v>2.2999999999999998</v>
      </c>
      <c r="F30">
        <v>24.150856947519582</v>
      </c>
      <c r="G30">
        <v>-40.954403105166179</v>
      </c>
    </row>
    <row r="31" spans="1:7" x14ac:dyDescent="0.25">
      <c r="A31" s="10">
        <v>56.982317241379334</v>
      </c>
      <c r="B31">
        <v>-59.648699999999998</v>
      </c>
      <c r="E31">
        <v>2.36</v>
      </c>
      <c r="F31">
        <v>24.526779322143728</v>
      </c>
      <c r="G31">
        <v>-41.886413275462765</v>
      </c>
    </row>
    <row r="32" spans="1:7" x14ac:dyDescent="0.25">
      <c r="A32" s="10">
        <v>57.616882758620704</v>
      </c>
      <c r="B32">
        <v>-61.393099999999997</v>
      </c>
      <c r="E32">
        <v>2.4300000000000002</v>
      </c>
      <c r="F32">
        <v>23.848429058483994</v>
      </c>
      <c r="G32">
        <v>-43.728582328294799</v>
      </c>
    </row>
    <row r="33" spans="1:7" x14ac:dyDescent="0.25">
      <c r="A33" s="10">
        <v>58.148337931034497</v>
      </c>
      <c r="B33">
        <v>-64.305999999999997</v>
      </c>
      <c r="E33">
        <v>2.5</v>
      </c>
      <c r="F33">
        <v>22.080584143931372</v>
      </c>
      <c r="G33">
        <v>-45.892363066884734</v>
      </c>
    </row>
    <row r="34" spans="1:7" x14ac:dyDescent="0.25">
      <c r="A34" s="10">
        <v>58.482165517241384</v>
      </c>
      <c r="B34">
        <v>-68.445700000000002</v>
      </c>
      <c r="E34">
        <v>2.58</v>
      </c>
      <c r="F34">
        <v>18.982303523748644</v>
      </c>
      <c r="G34">
        <v>-48.055777112978618</v>
      </c>
    </row>
    <row r="35" spans="1:7" x14ac:dyDescent="0.25">
      <c r="A35" s="10">
        <v>58.54166896551726</v>
      </c>
      <c r="B35">
        <v>-73.197299999999998</v>
      </c>
      <c r="E35">
        <v>2.65</v>
      </c>
      <c r="F35">
        <v>15.007138666391414</v>
      </c>
      <c r="G35">
        <v>-49.697577255311955</v>
      </c>
    </row>
    <row r="36" spans="1:7" x14ac:dyDescent="0.25">
      <c r="A36" s="10">
        <v>58.456979310344785</v>
      </c>
      <c r="B36">
        <v>-79.160899999999998</v>
      </c>
      <c r="E36">
        <v>2.72</v>
      </c>
      <c r="F36">
        <v>9.7668363147703037</v>
      </c>
      <c r="G36">
        <v>-51.010399698497601</v>
      </c>
    </row>
    <row r="37" spans="1:7" x14ac:dyDescent="0.25">
      <c r="A37" s="10">
        <v>58.238862068965467</v>
      </c>
      <c r="B37">
        <v>-87.139399999999995</v>
      </c>
      <c r="E37">
        <v>2.8</v>
      </c>
      <c r="F37">
        <v>2.5827929338522342</v>
      </c>
      <c r="G37">
        <v>-51.688511196017657</v>
      </c>
    </row>
    <row r="38" spans="1:7" x14ac:dyDescent="0.25">
      <c r="A38" s="10">
        <v>57.879020689655164</v>
      </c>
      <c r="B38">
        <v>-98.309700000000007</v>
      </c>
      <c r="E38">
        <v>2.9</v>
      </c>
      <c r="F38">
        <v>-7.4152231600358389</v>
      </c>
      <c r="G38">
        <v>-50.769334538546673</v>
      </c>
    </row>
    <row r="39" spans="1:7" x14ac:dyDescent="0.25">
      <c r="A39" s="10">
        <v>57.455924137931028</v>
      </c>
      <c r="B39">
        <v>-110.26260000000001</v>
      </c>
      <c r="E39">
        <v>3</v>
      </c>
      <c r="F39">
        <v>-17.525347701982199</v>
      </c>
      <c r="G39">
        <v>-47.472381485708375</v>
      </c>
    </row>
    <row r="40" spans="1:7" x14ac:dyDescent="0.25">
      <c r="A40" s="10">
        <v>57.055427586206861</v>
      </c>
      <c r="B40">
        <v>-119.2188</v>
      </c>
      <c r="E40">
        <v>3.07</v>
      </c>
      <c r="F40">
        <v>-24.3301758089369</v>
      </c>
      <c r="G40">
        <v>-43.500201253628944</v>
      </c>
    </row>
    <row r="41" spans="1:7" x14ac:dyDescent="0.25">
      <c r="A41" s="10">
        <v>56.56063448275863</v>
      </c>
      <c r="B41">
        <v>-130.31700000000001</v>
      </c>
      <c r="E41">
        <v>3.15</v>
      </c>
      <c r="F41">
        <v>-31.626791016337464</v>
      </c>
      <c r="G41">
        <v>-37.270608406744792</v>
      </c>
    </row>
    <row r="42" spans="1:7" x14ac:dyDescent="0.25">
      <c r="A42" s="10">
        <v>56.005406896551712</v>
      </c>
      <c r="B42">
        <v>-145.87989999999999</v>
      </c>
      <c r="E42">
        <v>3.25</v>
      </c>
      <c r="F42">
        <v>-39.614929238203977</v>
      </c>
      <c r="G42">
        <v>-26.841596179290288</v>
      </c>
    </row>
    <row r="43" spans="1:7" x14ac:dyDescent="0.25">
      <c r="A43" s="10">
        <v>55.639875862068976</v>
      </c>
      <c r="B43">
        <v>-164.09110000000001</v>
      </c>
      <c r="E43">
        <v>3.35</v>
      </c>
      <c r="F43">
        <v>-45.490273926352174</v>
      </c>
      <c r="G43">
        <v>-12.965885318999362</v>
      </c>
    </row>
    <row r="44" spans="1:7" x14ac:dyDescent="0.25">
      <c r="A44" s="10">
        <v>55.396082758620679</v>
      </c>
      <c r="B44">
        <v>174.31559999999999</v>
      </c>
      <c r="E44">
        <v>3.45</v>
      </c>
      <c r="F44">
        <v>-46.803708915218159</v>
      </c>
      <c r="G44">
        <v>4.6587612923960826</v>
      </c>
    </row>
    <row r="45" spans="1:7" x14ac:dyDescent="0.25">
      <c r="A45" s="10">
        <v>55.243041379310348</v>
      </c>
      <c r="B45">
        <v>151.5641</v>
      </c>
      <c r="E45">
        <v>3.55</v>
      </c>
      <c r="F45">
        <v>-41.366400897274929</v>
      </c>
      <c r="G45">
        <v>22.400237516730304</v>
      </c>
    </row>
    <row r="46" spans="1:7" x14ac:dyDescent="0.25">
      <c r="A46" s="10">
        <v>55.168268965517228</v>
      </c>
      <c r="B46">
        <v>130.18450000000001</v>
      </c>
      <c r="E46">
        <v>3.65</v>
      </c>
      <c r="F46">
        <v>-30.562960637361403</v>
      </c>
      <c r="G46">
        <v>36.18623209287059</v>
      </c>
    </row>
    <row r="47" spans="1:7" x14ac:dyDescent="0.25">
      <c r="A47" s="10">
        <v>55.189420689655165</v>
      </c>
      <c r="B47">
        <v>110.952</v>
      </c>
      <c r="E47">
        <v>3.75</v>
      </c>
      <c r="F47">
        <v>-17.215606391880257</v>
      </c>
      <c r="G47">
        <v>44.960734341866029</v>
      </c>
    </row>
    <row r="48" spans="1:7" x14ac:dyDescent="0.25">
      <c r="A48" s="10">
        <v>55.34057241379309</v>
      </c>
      <c r="B48">
        <v>89.106499999999997</v>
      </c>
      <c r="E48">
        <v>3.87</v>
      </c>
      <c r="F48">
        <v>0.77356584353196589</v>
      </c>
      <c r="G48">
        <v>49.600968184963087</v>
      </c>
    </row>
    <row r="49" spans="1:7" x14ac:dyDescent="0.25">
      <c r="A49" s="10">
        <v>55.542710344827569</v>
      </c>
      <c r="B49">
        <v>68.376099999999994</v>
      </c>
      <c r="E49">
        <v>4</v>
      </c>
      <c r="F49">
        <v>18.877045730340207</v>
      </c>
      <c r="G49">
        <v>47.61993038103526</v>
      </c>
    </row>
    <row r="50" spans="1:7" x14ac:dyDescent="0.25">
      <c r="A50" s="10">
        <v>55.689668965517249</v>
      </c>
      <c r="B50">
        <v>53.302500000000002</v>
      </c>
      <c r="E50">
        <v>4.12</v>
      </c>
      <c r="F50">
        <v>31.296394392143778</v>
      </c>
      <c r="G50">
        <v>41.991157867477192</v>
      </c>
    </row>
    <row r="51" spans="1:7" x14ac:dyDescent="0.25">
      <c r="A51" s="10">
        <v>55.850793103448261</v>
      </c>
      <c r="B51">
        <v>40.777200000000001</v>
      </c>
      <c r="E51">
        <v>4.25</v>
      </c>
      <c r="F51">
        <v>40.491182890080751</v>
      </c>
      <c r="G51">
        <v>34.922943019768987</v>
      </c>
    </row>
    <row r="52" spans="1:7" x14ac:dyDescent="0.25">
      <c r="A52" s="10">
        <v>55.978406896551725</v>
      </c>
      <c r="B52">
        <v>30.723099999999999</v>
      </c>
      <c r="E52">
        <v>4.37</v>
      </c>
      <c r="F52">
        <v>46.664183663393821</v>
      </c>
      <c r="G52">
        <v>27.732617114672912</v>
      </c>
    </row>
    <row r="53" spans="1:7" x14ac:dyDescent="0.25">
      <c r="A53" s="10">
        <v>56.085751724137936</v>
      </c>
      <c r="B53">
        <v>20.2988</v>
      </c>
      <c r="E53">
        <v>4.5</v>
      </c>
      <c r="F53">
        <v>51.461426631242112</v>
      </c>
      <c r="G53">
        <v>19.034934464748897</v>
      </c>
    </row>
    <row r="54" spans="1:7" x14ac:dyDescent="0.25">
      <c r="A54" s="10">
        <v>56.163489655172434</v>
      </c>
      <c r="B54">
        <v>11.7971</v>
      </c>
      <c r="E54">
        <v>4.62</v>
      </c>
      <c r="F54">
        <v>54.01153694869506</v>
      </c>
      <c r="G54">
        <v>11.28074489737925</v>
      </c>
    </row>
    <row r="55" spans="1:7" x14ac:dyDescent="0.25">
      <c r="A55" s="10">
        <v>56.182668965517237</v>
      </c>
      <c r="B55">
        <v>3.2884000000000002</v>
      </c>
      <c r="E55">
        <v>4.75</v>
      </c>
      <c r="F55">
        <v>55.228912879567027</v>
      </c>
      <c r="G55">
        <v>3.1732604905988158</v>
      </c>
    </row>
    <row r="56" spans="1:7" x14ac:dyDescent="0.25">
      <c r="A56" s="10">
        <v>56.096889655172426</v>
      </c>
      <c r="B56">
        <v>-4.2275</v>
      </c>
      <c r="E56">
        <v>4.87</v>
      </c>
      <c r="F56">
        <v>55.134581154733098</v>
      </c>
      <c r="G56">
        <v>-4.0754368958616149</v>
      </c>
    </row>
    <row r="57" spans="1:7" x14ac:dyDescent="0.25">
      <c r="A57" s="10">
        <v>55.926537931034495</v>
      </c>
      <c r="B57">
        <v>-11.7561</v>
      </c>
      <c r="E57">
        <v>5</v>
      </c>
      <c r="F57">
        <v>53.904070644372517</v>
      </c>
      <c r="G57">
        <v>-11.218050141022575</v>
      </c>
    </row>
    <row r="58" spans="1:7" x14ac:dyDescent="0.25">
      <c r="A58" s="10">
        <v>55.762158620689668</v>
      </c>
      <c r="B58">
        <v>-19.3081</v>
      </c>
      <c r="E58">
        <v>5.15</v>
      </c>
      <c r="F58">
        <v>51.574280438623163</v>
      </c>
      <c r="G58">
        <v>-18.069241855657708</v>
      </c>
    </row>
    <row r="59" spans="1:7" x14ac:dyDescent="0.25">
      <c r="A59" s="10">
        <v>55.670841379310389</v>
      </c>
      <c r="B59">
        <v>-25.603000000000002</v>
      </c>
      <c r="E59">
        <v>5.3</v>
      </c>
      <c r="F59">
        <v>48.746432400113939</v>
      </c>
      <c r="G59">
        <v>-23.358515454992482</v>
      </c>
    </row>
    <row r="60" spans="1:7" x14ac:dyDescent="0.25">
      <c r="A60" s="10">
        <v>55.606400000000022</v>
      </c>
      <c r="B60">
        <v>-30.6312</v>
      </c>
      <c r="E60">
        <v>5.45</v>
      </c>
      <c r="F60">
        <v>45.9152571021936</v>
      </c>
      <c r="G60">
        <v>-27.187965834895781</v>
      </c>
    </row>
    <row r="61" spans="1:7" x14ac:dyDescent="0.25">
      <c r="A61" s="10">
        <v>55.552517241379306</v>
      </c>
      <c r="B61">
        <v>-34.190300000000001</v>
      </c>
      <c r="E61">
        <v>5.6</v>
      </c>
      <c r="F61">
        <v>43.567345246975457</v>
      </c>
      <c r="G61">
        <v>-29.597556117538581</v>
      </c>
    </row>
    <row r="62" spans="1:7" x14ac:dyDescent="0.25">
      <c r="A62" s="10">
        <v>55.502917241379308</v>
      </c>
      <c r="B62">
        <v>-36.893900000000002</v>
      </c>
      <c r="E62">
        <v>5.8</v>
      </c>
      <c r="F62">
        <v>41.385389401136827</v>
      </c>
      <c r="G62">
        <v>-31.066139897262289</v>
      </c>
    </row>
    <row r="63" spans="1:7" x14ac:dyDescent="0.25">
      <c r="A63" s="10">
        <v>55.450841379310333</v>
      </c>
      <c r="B63">
        <v>-37.979999999999997</v>
      </c>
      <c r="E63">
        <v>6</v>
      </c>
      <c r="F63">
        <v>40.315375376475039</v>
      </c>
      <c r="G63">
        <v>-31.475166675554078</v>
      </c>
    </row>
    <row r="64" spans="1:7" x14ac:dyDescent="0.25">
      <c r="A64" s="10">
        <v>55.424793103448252</v>
      </c>
      <c r="B64">
        <v>-37.989600000000003</v>
      </c>
      <c r="E64">
        <v>6.15</v>
      </c>
      <c r="F64">
        <v>40.098884267964628</v>
      </c>
      <c r="G64">
        <v>-31.316962200449431</v>
      </c>
    </row>
    <row r="65" spans="1:7" x14ac:dyDescent="0.25">
      <c r="A65" s="10">
        <v>55.479613793103454</v>
      </c>
      <c r="B65">
        <v>-38.692999999999998</v>
      </c>
      <c r="E65">
        <v>6.3</v>
      </c>
      <c r="F65">
        <v>39.627890707077192</v>
      </c>
      <c r="G65">
        <v>-31.739978924188737</v>
      </c>
    </row>
    <row r="66" spans="1:7" x14ac:dyDescent="0.25">
      <c r="A66" s="10">
        <v>55.670572413793096</v>
      </c>
      <c r="B66">
        <v>-40.392699999999998</v>
      </c>
      <c r="E66">
        <v>6.5</v>
      </c>
      <c r="F66">
        <v>38.755078361096842</v>
      </c>
      <c r="G66">
        <v>-32.974643686099824</v>
      </c>
    </row>
    <row r="67" spans="1:7" x14ac:dyDescent="0.25">
      <c r="A67" s="10">
        <v>55.744813793103418</v>
      </c>
      <c r="B67">
        <v>-44.329799999999999</v>
      </c>
      <c r="E67">
        <v>6.7</v>
      </c>
      <c r="F67">
        <v>36.467492070708047</v>
      </c>
      <c r="G67">
        <v>-35.624183107446065</v>
      </c>
    </row>
    <row r="68" spans="1:7" x14ac:dyDescent="0.25">
      <c r="A68" s="10">
        <v>55.706999999999987</v>
      </c>
      <c r="B68">
        <v>-50.453299999999999</v>
      </c>
      <c r="E68">
        <v>6.9</v>
      </c>
      <c r="F68">
        <v>32.487971410209099</v>
      </c>
      <c r="G68">
        <v>-39.345677509091594</v>
      </c>
    </row>
    <row r="69" spans="1:7" x14ac:dyDescent="0.25">
      <c r="A69" s="10">
        <v>55.62909655172416</v>
      </c>
      <c r="B69">
        <v>-57.839199999999998</v>
      </c>
      <c r="E69">
        <v>7.1</v>
      </c>
      <c r="F69">
        <v>27.049215135704124</v>
      </c>
      <c r="G69">
        <v>-43.018668233017102</v>
      </c>
    </row>
    <row r="70" spans="1:7" x14ac:dyDescent="0.25">
      <c r="A70" s="10">
        <v>55.527572413793109</v>
      </c>
      <c r="B70">
        <v>-66.788600000000002</v>
      </c>
      <c r="E70">
        <v>7.3</v>
      </c>
      <c r="F70">
        <v>19.839059045049854</v>
      </c>
      <c r="G70">
        <v>-46.262569159170418</v>
      </c>
    </row>
    <row r="71" spans="1:7" x14ac:dyDescent="0.25">
      <c r="A71" s="10">
        <v>55.478427586206884</v>
      </c>
      <c r="B71">
        <v>-78.712800000000001</v>
      </c>
      <c r="E71">
        <v>7.5</v>
      </c>
      <c r="F71">
        <v>9.6888813170293346</v>
      </c>
      <c r="G71">
        <v>-48.544552555611432</v>
      </c>
    </row>
    <row r="72" spans="1:7" x14ac:dyDescent="0.25">
      <c r="A72" s="10">
        <v>55.419468965517218</v>
      </c>
      <c r="B72">
        <v>-93.816199999999995</v>
      </c>
      <c r="E72">
        <v>7.75</v>
      </c>
      <c r="F72">
        <v>-3.1839068592037378</v>
      </c>
      <c r="G72">
        <v>-47.731928319646961</v>
      </c>
    </row>
    <row r="73" spans="1:7" x14ac:dyDescent="0.25">
      <c r="A73" s="10">
        <v>55.319393103448306</v>
      </c>
      <c r="B73">
        <v>-106.16160000000001</v>
      </c>
      <c r="E73">
        <v>8</v>
      </c>
      <c r="F73">
        <v>-12.623056786018461</v>
      </c>
      <c r="G73">
        <v>-43.557788481245844</v>
      </c>
    </row>
    <row r="74" spans="1:7" x14ac:dyDescent="0.25">
      <c r="A74" s="10">
        <v>55.136310344827578</v>
      </c>
      <c r="B74">
        <v>-97.481300000000005</v>
      </c>
      <c r="E74">
        <v>8.25</v>
      </c>
      <c r="F74">
        <v>-5.3935125397040347</v>
      </c>
      <c r="G74">
        <v>-41.071374441136683</v>
      </c>
    </row>
    <row r="75" spans="1:7" x14ac:dyDescent="0.25">
      <c r="A75" s="10">
        <v>54.892034482758632</v>
      </c>
      <c r="B75">
        <v>-72.132000000000005</v>
      </c>
      <c r="E75">
        <v>8.5</v>
      </c>
      <c r="F75">
        <v>11.905427503625061</v>
      </c>
      <c r="G75">
        <v>-36.930421063886179</v>
      </c>
    </row>
    <row r="76" spans="1:7" x14ac:dyDescent="0.25">
      <c r="A76" s="10">
        <v>54.613889655172429</v>
      </c>
      <c r="B76">
        <v>-34.615600000000001</v>
      </c>
      <c r="E76">
        <v>8.75</v>
      </c>
      <c r="F76">
        <v>32.632048593497686</v>
      </c>
      <c r="G76">
        <v>-22.524457942237056</v>
      </c>
    </row>
    <row r="77" spans="1:7" x14ac:dyDescent="0.25">
      <c r="A77" s="10">
        <v>54.432806896551732</v>
      </c>
      <c r="B77">
        <v>-12.786899999999999</v>
      </c>
      <c r="E77">
        <v>9</v>
      </c>
      <c r="F77">
        <v>41.189521692598198</v>
      </c>
      <c r="G77">
        <v>-9.3481266430757657</v>
      </c>
    </row>
    <row r="78" spans="1:7" x14ac:dyDescent="0.25">
      <c r="A78" s="10">
        <v>54.34446896551723</v>
      </c>
      <c r="B78">
        <v>-7.0454999999999997</v>
      </c>
      <c r="E78">
        <v>9.25</v>
      </c>
      <c r="F78">
        <v>44.356518252581807</v>
      </c>
      <c r="G78">
        <v>-5.4820547706473093</v>
      </c>
    </row>
    <row r="79" spans="1:7" x14ac:dyDescent="0.25">
      <c r="A79" s="10">
        <v>54.337758620689648</v>
      </c>
      <c r="B79">
        <v>-16.955200000000001</v>
      </c>
      <c r="E79">
        <v>9.5</v>
      </c>
      <c r="F79">
        <v>43.926868230435538</v>
      </c>
      <c r="G79">
        <v>-13.392243145416431</v>
      </c>
    </row>
    <row r="80" spans="1:7" x14ac:dyDescent="0.25">
      <c r="A80" s="10">
        <v>54.294779310344815</v>
      </c>
      <c r="B80">
        <v>-26.790400000000002</v>
      </c>
      <c r="E80">
        <v>9.75</v>
      </c>
      <c r="F80">
        <v>41.51589412066965</v>
      </c>
      <c r="G80">
        <v>-20.962456901836369</v>
      </c>
    </row>
    <row r="81" spans="1:7" x14ac:dyDescent="0.25">
      <c r="A81" s="10">
        <v>54.248889655172412</v>
      </c>
      <c r="B81">
        <v>-34.475000000000001</v>
      </c>
      <c r="E81">
        <v>10</v>
      </c>
      <c r="F81">
        <v>38.472675274562967</v>
      </c>
      <c r="G81">
        <v>-26.416828314883503</v>
      </c>
    </row>
    <row r="82" spans="1:7" x14ac:dyDescent="0.25">
      <c r="A82" s="10">
        <v>54.223131034482741</v>
      </c>
      <c r="B82">
        <v>-39.741799999999998</v>
      </c>
      <c r="E82">
        <v>10.3</v>
      </c>
      <c r="F82">
        <v>35.78231292059484</v>
      </c>
      <c r="G82">
        <v>-29.751173204642388</v>
      </c>
    </row>
    <row r="83" spans="1:7" x14ac:dyDescent="0.25">
      <c r="A83" s="10">
        <v>54.294558620689664</v>
      </c>
      <c r="B83">
        <v>-43.938400000000001</v>
      </c>
      <c r="E83">
        <v>10.6</v>
      </c>
      <c r="F83">
        <v>33.326310695943512</v>
      </c>
      <c r="G83">
        <v>-32.11367273292548</v>
      </c>
    </row>
    <row r="84" spans="1:7" x14ac:dyDescent="0.25">
      <c r="A84" s="10">
        <v>54.315282758620683</v>
      </c>
      <c r="B84">
        <v>-48.6083</v>
      </c>
      <c r="E84">
        <v>10.9</v>
      </c>
      <c r="F84">
        <v>30.352532691697242</v>
      </c>
      <c r="G84">
        <v>-34.438245951259631</v>
      </c>
    </row>
    <row r="85" spans="1:7" x14ac:dyDescent="0.25">
      <c r="A85" s="10">
        <v>54.437799999999982</v>
      </c>
      <c r="B85">
        <v>-59.605200000000004</v>
      </c>
      <c r="E85">
        <v>11.2</v>
      </c>
      <c r="F85">
        <v>22.804425519845644</v>
      </c>
      <c r="G85">
        <v>-38.877285922628559</v>
      </c>
    </row>
    <row r="86" spans="1:7" x14ac:dyDescent="0.25">
      <c r="A86" s="10">
        <v>54.620834482758603</v>
      </c>
      <c r="B86">
        <v>-73.855000000000004</v>
      </c>
      <c r="E86">
        <v>11.5</v>
      </c>
      <c r="F86">
        <v>12.05096133742973</v>
      </c>
      <c r="G86">
        <v>-41.628795020319458</v>
      </c>
    </row>
    <row r="87" spans="1:7" x14ac:dyDescent="0.25">
      <c r="A87" s="10">
        <v>54.755924137931039</v>
      </c>
      <c r="B87">
        <v>-78.147999999999996</v>
      </c>
      <c r="E87">
        <v>11.8</v>
      </c>
      <c r="F87">
        <v>8.4969563311273859</v>
      </c>
      <c r="G87">
        <v>-40.489027823682243</v>
      </c>
    </row>
    <row r="88" spans="1:7" x14ac:dyDescent="0.25">
      <c r="A88" s="10">
        <v>54.693510344827594</v>
      </c>
      <c r="B88">
        <v>-41.921100000000003</v>
      </c>
      <c r="E88">
        <v>12.2</v>
      </c>
      <c r="F88">
        <v>31.220246696171913</v>
      </c>
      <c r="G88">
        <v>-28.033085403325963</v>
      </c>
    </row>
    <row r="89" spans="1:7" x14ac:dyDescent="0.25">
      <c r="A89" s="10">
        <v>54.527248275862028</v>
      </c>
      <c r="B89">
        <v>3.3900999999999999</v>
      </c>
      <c r="E89">
        <v>12.5</v>
      </c>
      <c r="F89">
        <v>45.722847517780366</v>
      </c>
      <c r="G89">
        <v>2.7085095284686385</v>
      </c>
    </row>
    <row r="90" spans="1:7" x14ac:dyDescent="0.25">
      <c r="A90" s="10">
        <v>54.441965517241385</v>
      </c>
      <c r="B90">
        <v>32.180799999999998</v>
      </c>
      <c r="E90">
        <v>12.8</v>
      </c>
      <c r="F90">
        <v>41.270776209636779</v>
      </c>
      <c r="G90">
        <v>25.970284462325001</v>
      </c>
    </row>
    <row r="91" spans="1:7" x14ac:dyDescent="0.25">
      <c r="A91" s="10">
        <v>54.485289655172387</v>
      </c>
      <c r="B91">
        <v>27.5504</v>
      </c>
      <c r="E91">
        <v>13.2</v>
      </c>
      <c r="F91">
        <v>45.137912268849242</v>
      </c>
      <c r="G91">
        <v>23.547798135062848</v>
      </c>
    </row>
    <row r="92" spans="1:7" x14ac:dyDescent="0.25">
      <c r="A92" s="10">
        <v>54.528275862068959</v>
      </c>
      <c r="B92">
        <v>4.5269000000000004</v>
      </c>
      <c r="E92">
        <v>13.6</v>
      </c>
      <c r="F92">
        <v>51.173857828416963</v>
      </c>
      <c r="G92">
        <v>4.0516454628913525</v>
      </c>
    </row>
    <row r="93" spans="1:7" x14ac:dyDescent="0.25">
      <c r="A93" s="10">
        <v>54.711848275862081</v>
      </c>
      <c r="B93">
        <v>-8.7825000000000006</v>
      </c>
      <c r="E93">
        <v>14</v>
      </c>
      <c r="F93">
        <v>49.561006095021405</v>
      </c>
      <c r="G93">
        <v>-7.656949513301706</v>
      </c>
    </row>
    <row r="94" spans="1:7" x14ac:dyDescent="0.25">
      <c r="A94" s="10">
        <v>55.004027586206888</v>
      </c>
      <c r="B94">
        <v>2.7242000000000002</v>
      </c>
      <c r="E94">
        <v>14.5</v>
      </c>
      <c r="F94">
        <v>47.701031574364123</v>
      </c>
      <c r="G94">
        <v>2.2697162248874618</v>
      </c>
    </row>
    <row r="95" spans="1:7" x14ac:dyDescent="0.25">
      <c r="A95" s="10">
        <v>55.104062068965497</v>
      </c>
      <c r="B95">
        <v>27.711500000000001</v>
      </c>
      <c r="E95">
        <v>15</v>
      </c>
      <c r="F95">
        <v>44.264130106812679</v>
      </c>
      <c r="G95">
        <v>23.250522292782144</v>
      </c>
    </row>
    <row r="96" spans="1:7" x14ac:dyDescent="0.25">
      <c r="A96" s="10">
        <v>55.130206896551712</v>
      </c>
      <c r="B96">
        <v>28.489000000000001</v>
      </c>
      <c r="E96">
        <v>15.5</v>
      </c>
      <c r="F96">
        <v>47.309018830178083</v>
      </c>
      <c r="G96">
        <v>25.674942382133114</v>
      </c>
    </row>
    <row r="97" spans="1:7" x14ac:dyDescent="0.25">
      <c r="A97" s="10">
        <v>55.385979310344794</v>
      </c>
      <c r="B97">
        <v>3.181</v>
      </c>
      <c r="E97">
        <v>16</v>
      </c>
      <c r="F97">
        <v>55.849814952069849</v>
      </c>
      <c r="G97">
        <v>3.1039113743074669</v>
      </c>
    </row>
    <row r="98" spans="1:7" x14ac:dyDescent="0.25">
      <c r="A98" s="10">
        <v>56.027944827586232</v>
      </c>
      <c r="B98">
        <v>-31.0242</v>
      </c>
      <c r="E98">
        <v>16.5</v>
      </c>
      <c r="F98">
        <v>48.460504844216096</v>
      </c>
      <c r="G98">
        <v>-29.14587398318513</v>
      </c>
    </row>
    <row r="99" spans="1:7" x14ac:dyDescent="0.25">
      <c r="A99" s="10">
        <v>56.858020689655163</v>
      </c>
      <c r="B99">
        <v>-67.604600000000005</v>
      </c>
      <c r="E99">
        <v>17</v>
      </c>
      <c r="F99">
        <v>21.336165273468914</v>
      </c>
      <c r="G99">
        <v>-51.777215572326973</v>
      </c>
    </row>
    <row r="100" spans="1:7" x14ac:dyDescent="0.25">
      <c r="A100" s="10">
        <v>57.572903448275873</v>
      </c>
      <c r="B100">
        <v>-103.3852</v>
      </c>
      <c r="E100">
        <v>17.5</v>
      </c>
      <c r="F100">
        <v>-12.597583027133293</v>
      </c>
      <c r="G100">
        <v>-52.939773572187505</v>
      </c>
    </row>
    <row r="101" spans="1:7" x14ac:dyDescent="0.25">
      <c r="A101" s="10">
        <v>57.887468965517236</v>
      </c>
      <c r="B101">
        <v>-128.66460000000001</v>
      </c>
      <c r="E101">
        <v>18</v>
      </c>
      <c r="F101">
        <v>-32.330098632646269</v>
      </c>
      <c r="G101">
        <v>-40.405695469863701</v>
      </c>
    </row>
    <row r="102" spans="1:7" x14ac:dyDescent="0.25">
      <c r="A102" s="10">
        <v>57.886241379310391</v>
      </c>
      <c r="B102">
        <v>-130.65170000000001</v>
      </c>
      <c r="E102">
        <v>18.5</v>
      </c>
      <c r="F102">
        <v>-31.612051346733779</v>
      </c>
      <c r="G102">
        <v>-36.815130512487215</v>
      </c>
    </row>
    <row r="103" spans="1:7" x14ac:dyDescent="0.25">
      <c r="A103" s="10">
        <v>57.528062068965475</v>
      </c>
      <c r="B103">
        <v>-116.95189999999999</v>
      </c>
      <c r="E103">
        <v>19</v>
      </c>
      <c r="F103">
        <v>-22.014886786399579</v>
      </c>
      <c r="G103">
        <v>-43.296465719294105</v>
      </c>
    </row>
    <row r="104" spans="1:7" x14ac:dyDescent="0.25">
      <c r="A104" s="10">
        <v>57.078344827586214</v>
      </c>
      <c r="B104">
        <v>-114.5885</v>
      </c>
      <c r="E104">
        <v>19.5</v>
      </c>
      <c r="F104">
        <v>-21.347506592848678</v>
      </c>
      <c r="G104">
        <v>-46.651734997406926</v>
      </c>
    </row>
    <row r="105" spans="1:7" x14ac:dyDescent="0.25">
      <c r="A105" s="10">
        <v>56.87631034482758</v>
      </c>
      <c r="B105">
        <v>-131.0274</v>
      </c>
      <c r="E105">
        <v>20</v>
      </c>
      <c r="F105">
        <v>-34.761370706465698</v>
      </c>
      <c r="G105">
        <v>-39.949781508885231</v>
      </c>
    </row>
    <row r="106" spans="1:7" x14ac:dyDescent="0.25">
      <c r="A106" s="10">
        <v>56.860751724137941</v>
      </c>
      <c r="B106">
        <v>-153.19329999999999</v>
      </c>
      <c r="E106">
        <v>20.6</v>
      </c>
      <c r="F106">
        <v>-47.121284383892103</v>
      </c>
      <c r="G106">
        <v>-23.809590147929182</v>
      </c>
    </row>
    <row r="107" spans="1:7" x14ac:dyDescent="0.25">
      <c r="A107" s="10">
        <v>57.051055172413847</v>
      </c>
      <c r="B107">
        <v>-155.57419999999999</v>
      </c>
      <c r="E107">
        <v>21.200001</v>
      </c>
      <c r="F107">
        <v>-47.394128951800987</v>
      </c>
      <c r="G107">
        <v>-21.524668403951289</v>
      </c>
    </row>
    <row r="108" spans="1:7" x14ac:dyDescent="0.25">
      <c r="A108" s="10">
        <v>57.3538344827586</v>
      </c>
      <c r="B108">
        <v>-147.56450000000001</v>
      </c>
      <c r="E108">
        <v>21.799999</v>
      </c>
      <c r="F108">
        <v>-46.458591129182992</v>
      </c>
      <c r="G108">
        <v>-29.523912787626909</v>
      </c>
    </row>
    <row r="109" spans="1:7" x14ac:dyDescent="0.25">
      <c r="A109" s="10">
        <v>57.503579310344804</v>
      </c>
      <c r="B109">
        <v>-157.82249999999999</v>
      </c>
      <c r="E109">
        <v>22.4</v>
      </c>
      <c r="F109">
        <v>-54.579553444130696</v>
      </c>
      <c r="G109">
        <v>-22.248504350613789</v>
      </c>
    </row>
    <row r="110" spans="1:7" x14ac:dyDescent="0.25">
      <c r="A110" s="10">
        <v>57.554137931034496</v>
      </c>
      <c r="B110">
        <v>170.99709999999999</v>
      </c>
      <c r="E110">
        <v>23</v>
      </c>
      <c r="F110">
        <v>-60.616910506891024</v>
      </c>
      <c r="G110">
        <v>9.6039205327597443</v>
      </c>
    </row>
    <row r="111" spans="1:7" x14ac:dyDescent="0.25">
      <c r="A111" s="10">
        <v>58.096475862068935</v>
      </c>
      <c r="B111">
        <v>133.65190000000001</v>
      </c>
      <c r="E111">
        <v>23.6</v>
      </c>
      <c r="F111">
        <v>-43.058678842734977</v>
      </c>
      <c r="G111">
        <v>45.13413140094984</v>
      </c>
    </row>
    <row r="112" spans="1:7" x14ac:dyDescent="0.25">
      <c r="A112" s="10">
        <v>59.673613793103456</v>
      </c>
      <c r="B112">
        <v>93.415999999999997</v>
      </c>
      <c r="E112">
        <v>24.299999</v>
      </c>
      <c r="F112">
        <v>-3.6923714850261597</v>
      </c>
      <c r="G112">
        <v>61.857896964062448</v>
      </c>
    </row>
    <row r="113" spans="1:7" x14ac:dyDescent="0.25">
      <c r="A113" s="10">
        <v>61.424531034482762</v>
      </c>
      <c r="B113">
        <v>62.720100000000002</v>
      </c>
      <c r="E113">
        <v>25</v>
      </c>
      <c r="F113">
        <v>27.538767738814965</v>
      </c>
      <c r="G113">
        <v>53.401342000249436</v>
      </c>
    </row>
    <row r="114" spans="1:7" x14ac:dyDescent="0.25">
      <c r="A114" s="10">
        <v>62.737848275862092</v>
      </c>
      <c r="B114">
        <v>36.3947</v>
      </c>
      <c r="E114">
        <v>25.799999</v>
      </c>
      <c r="F114">
        <v>45.706596323277267</v>
      </c>
      <c r="G114">
        <v>33.691283391123235</v>
      </c>
    </row>
    <row r="115" spans="1:7" x14ac:dyDescent="0.25">
      <c r="A115" s="10">
        <v>63.071296551724146</v>
      </c>
      <c r="B115">
        <v>3.097</v>
      </c>
      <c r="E115">
        <v>26.5</v>
      </c>
      <c r="F115">
        <v>53.753378391856145</v>
      </c>
      <c r="G115">
        <v>2.9083561442733963</v>
      </c>
    </row>
    <row r="116" spans="1:7" x14ac:dyDescent="0.25">
      <c r="A116" s="10">
        <v>62.781627586206902</v>
      </c>
      <c r="B116">
        <v>-52.667000000000002</v>
      </c>
      <c r="E116">
        <v>27.200001</v>
      </c>
      <c r="F116">
        <v>31.609202365356605</v>
      </c>
      <c r="G116">
        <v>-41.44347005049088</v>
      </c>
    </row>
    <row r="117" spans="1:7" x14ac:dyDescent="0.25">
      <c r="A117" s="10">
        <v>62.175027586206902</v>
      </c>
      <c r="B117">
        <v>-124.8811</v>
      </c>
      <c r="E117">
        <v>28</v>
      </c>
      <c r="F117">
        <v>-30.397459754445936</v>
      </c>
      <c r="G117">
        <v>-43.604382308167601</v>
      </c>
    </row>
    <row r="118" spans="1:7" x14ac:dyDescent="0.25">
      <c r="A118" s="10">
        <v>61.428648275862031</v>
      </c>
      <c r="B118">
        <v>167.49019999999999</v>
      </c>
      <c r="E118">
        <v>29</v>
      </c>
      <c r="F118">
        <v>-53.19244637655855</v>
      </c>
      <c r="G118">
        <v>11.802027134223295</v>
      </c>
    </row>
    <row r="119" spans="1:7" x14ac:dyDescent="0.25">
      <c r="A119" s="10">
        <v>60.929544827586192</v>
      </c>
      <c r="B119">
        <v>104.7529</v>
      </c>
      <c r="E119">
        <v>30</v>
      </c>
      <c r="F119">
        <v>-13.696907661007092</v>
      </c>
      <c r="G119">
        <v>52.013806720195404</v>
      </c>
    </row>
    <row r="120" spans="1:7" x14ac:dyDescent="0.25">
      <c r="A120" s="10">
        <v>60.769703448275862</v>
      </c>
      <c r="B120">
        <v>49.691699999999997</v>
      </c>
      <c r="E120">
        <v>30.700001</v>
      </c>
      <c r="F120">
        <v>34.798705397487396</v>
      </c>
      <c r="G120">
        <v>41.02117686828209</v>
      </c>
    </row>
    <row r="121" spans="1:7" x14ac:dyDescent="0.25">
      <c r="A121" s="10">
        <v>60.904186206896561</v>
      </c>
      <c r="B121">
        <v>-15.5885</v>
      </c>
      <c r="E121">
        <v>31.5</v>
      </c>
      <c r="F121">
        <v>53.223492198416402</v>
      </c>
      <c r="G121">
        <v>-14.848751267534546</v>
      </c>
    </row>
    <row r="122" spans="1:7" x14ac:dyDescent="0.25">
      <c r="A122" s="10">
        <v>61.525303448275871</v>
      </c>
      <c r="B122">
        <v>-85.974599999999995</v>
      </c>
      <c r="E122">
        <v>32.5</v>
      </c>
      <c r="F122">
        <v>3.9444649875799338</v>
      </c>
      <c r="G122">
        <v>-56.051380856868782</v>
      </c>
    </row>
    <row r="123" spans="1:7" x14ac:dyDescent="0.25">
      <c r="A123" s="10">
        <v>62.555255172413773</v>
      </c>
      <c r="B123">
        <v>-147.26679999999999</v>
      </c>
      <c r="E123">
        <v>33.5</v>
      </c>
      <c r="F123">
        <v>-45.852839913399748</v>
      </c>
      <c r="G123">
        <v>-29.474533972162053</v>
      </c>
    </row>
    <row r="124" spans="1:7" x14ac:dyDescent="0.25">
      <c r="A124" s="10">
        <v>63.48113103448275</v>
      </c>
      <c r="B124">
        <v>168.2371</v>
      </c>
      <c r="E124">
        <v>34.5</v>
      </c>
      <c r="F124">
        <v>-50.510505271832727</v>
      </c>
      <c r="G124">
        <v>10.518065087465411</v>
      </c>
    </row>
    <row r="125" spans="1:7" x14ac:dyDescent="0.25">
      <c r="A125" s="10">
        <v>64.126289655172442</v>
      </c>
      <c r="B125">
        <v>147.40119999999999</v>
      </c>
      <c r="E125">
        <v>35.5</v>
      </c>
      <c r="F125">
        <v>-44.116453109365089</v>
      </c>
      <c r="G125">
        <v>28.212346961023847</v>
      </c>
    </row>
    <row r="126" spans="1:7" x14ac:dyDescent="0.25">
      <c r="A126" s="10">
        <v>64.507813793103509</v>
      </c>
      <c r="B126">
        <v>135.68029999999999</v>
      </c>
      <c r="E126">
        <v>36.5</v>
      </c>
      <c r="F126">
        <v>-38.942798041484885</v>
      </c>
      <c r="G126">
        <v>38.028834345797677</v>
      </c>
    </row>
    <row r="127" spans="1:7" x14ac:dyDescent="0.25">
      <c r="A127" s="10">
        <v>64.831117241379346</v>
      </c>
      <c r="B127">
        <v>134.38380000000001</v>
      </c>
      <c r="E127">
        <v>37.5</v>
      </c>
      <c r="F127">
        <v>-38.990770716021395</v>
      </c>
      <c r="G127">
        <v>39.838591026423714</v>
      </c>
    </row>
    <row r="128" spans="1:7" x14ac:dyDescent="0.25">
      <c r="A128" s="10">
        <v>65.192068965517223</v>
      </c>
      <c r="B128">
        <v>139.23050000000001</v>
      </c>
      <c r="E128">
        <v>38.700001</v>
      </c>
      <c r="F128">
        <v>-43.200346901197008</v>
      </c>
      <c r="G128">
        <v>37.24942672869259</v>
      </c>
    </row>
    <row r="129" spans="1:7" x14ac:dyDescent="0.25">
      <c r="A129" s="10">
        <v>65.666813793103444</v>
      </c>
      <c r="B129">
        <v>144.85290000000001</v>
      </c>
      <c r="E129">
        <v>40</v>
      </c>
      <c r="F129">
        <v>-47.091639842540211</v>
      </c>
      <c r="G129">
        <v>33.154425359829105</v>
      </c>
    </row>
    <row r="130" spans="1:7" x14ac:dyDescent="0.25">
      <c r="A130" s="10">
        <v>66.517089655172427</v>
      </c>
      <c r="B130">
        <v>147.1729</v>
      </c>
      <c r="E130">
        <v>41.200001</v>
      </c>
      <c r="F130">
        <v>-48.604387486359222</v>
      </c>
      <c r="G130">
        <v>31.355937206147207</v>
      </c>
    </row>
    <row r="131" spans="1:7" x14ac:dyDescent="0.25">
      <c r="A131" s="10">
        <v>67.556517241379254</v>
      </c>
      <c r="B131">
        <v>149.0239</v>
      </c>
      <c r="E131">
        <v>42.5</v>
      </c>
      <c r="F131">
        <v>-49.398067724259789</v>
      </c>
      <c r="G131">
        <v>29.653315668057143</v>
      </c>
    </row>
    <row r="132" spans="1:7" x14ac:dyDescent="0.25">
      <c r="A132" s="10">
        <v>68.45044827586203</v>
      </c>
      <c r="B132">
        <v>148.99170000000001</v>
      </c>
      <c r="E132">
        <v>43.700001</v>
      </c>
      <c r="F132">
        <v>-50.217917336570046</v>
      </c>
      <c r="G132">
        <v>30.183870848143677</v>
      </c>
    </row>
    <row r="133" spans="1:7" x14ac:dyDescent="0.25">
      <c r="A133" s="10">
        <v>69.43621379310342</v>
      </c>
      <c r="B133">
        <v>140.17959999999999</v>
      </c>
      <c r="E133">
        <v>45</v>
      </c>
      <c r="F133">
        <v>-45.97887838240181</v>
      </c>
      <c r="G133">
        <v>38.335900128943145</v>
      </c>
    </row>
    <row r="134" spans="1:7" x14ac:dyDescent="0.25">
      <c r="A134" s="10">
        <v>70.250372413793073</v>
      </c>
      <c r="B134">
        <v>132.99299999999999</v>
      </c>
      <c r="E134">
        <v>46.200001</v>
      </c>
      <c r="F134">
        <v>-41.490071394488417</v>
      </c>
      <c r="G134">
        <v>44.503553921908917</v>
      </c>
    </row>
    <row r="135" spans="1:7" x14ac:dyDescent="0.25">
      <c r="A135" s="10">
        <v>70.921993103448287</v>
      </c>
      <c r="B135">
        <v>128.5898</v>
      </c>
      <c r="E135">
        <v>47.5</v>
      </c>
      <c r="F135">
        <v>-38.698729220106536</v>
      </c>
      <c r="G135">
        <v>48.494764725162575</v>
      </c>
    </row>
    <row r="136" spans="1:7" x14ac:dyDescent="0.25">
      <c r="A136" s="10">
        <v>71.560965517241385</v>
      </c>
      <c r="B136">
        <v>126.35380000000001</v>
      </c>
      <c r="E136">
        <v>48.700001</v>
      </c>
      <c r="F136">
        <v>-37.486161413503929</v>
      </c>
      <c r="G136">
        <v>50.930922075697083</v>
      </c>
    </row>
    <row r="137" spans="1:7" x14ac:dyDescent="0.25">
      <c r="A137" s="10">
        <v>72.339386206896549</v>
      </c>
      <c r="B137">
        <v>123.56529999999999</v>
      </c>
      <c r="E137">
        <v>50</v>
      </c>
      <c r="F137">
        <v>-35.634673331281263</v>
      </c>
      <c r="G137">
        <v>53.705031054575059</v>
      </c>
    </row>
    <row r="138" spans="1:7" x14ac:dyDescent="0.25">
      <c r="A138" s="10">
        <v>73.171662068965517</v>
      </c>
      <c r="B138">
        <v>121.1438</v>
      </c>
      <c r="E138">
        <v>51.5</v>
      </c>
      <c r="F138">
        <v>-34.095602738757556</v>
      </c>
      <c r="G138">
        <v>56.423359514307798</v>
      </c>
    </row>
    <row r="139" spans="1:7" x14ac:dyDescent="0.25">
      <c r="A139" s="10">
        <v>73.856544827586205</v>
      </c>
      <c r="B139">
        <v>114.3835</v>
      </c>
      <c r="E139">
        <v>53</v>
      </c>
      <c r="F139">
        <v>-27.901524178581084</v>
      </c>
      <c r="G139">
        <v>61.555682146427849</v>
      </c>
    </row>
    <row r="140" spans="1:7" x14ac:dyDescent="0.25">
      <c r="A140" s="10">
        <v>74.456303448275847</v>
      </c>
      <c r="B140">
        <v>103.3447</v>
      </c>
      <c r="E140">
        <v>54.5</v>
      </c>
      <c r="F140">
        <v>-15.633379524944532</v>
      </c>
      <c r="G140">
        <v>65.904148076043327</v>
      </c>
    </row>
    <row r="141" spans="1:7" x14ac:dyDescent="0.25">
      <c r="A141" s="10">
        <v>75.089696551724103</v>
      </c>
      <c r="B141">
        <v>103.5531</v>
      </c>
      <c r="E141">
        <v>56</v>
      </c>
      <c r="F141">
        <v>-15.711287477342626</v>
      </c>
      <c r="G141">
        <v>65.176063817971524</v>
      </c>
    </row>
    <row r="142" spans="1:7" x14ac:dyDescent="0.25">
      <c r="A142" s="10">
        <v>75.867779310344829</v>
      </c>
      <c r="B142">
        <v>106.44459999999999</v>
      </c>
      <c r="E142">
        <v>58</v>
      </c>
      <c r="F142">
        <v>-19.190826565731509</v>
      </c>
      <c r="G142">
        <v>65.017934885106996</v>
      </c>
    </row>
    <row r="143" spans="1:7" x14ac:dyDescent="0.25">
      <c r="A143" s="10">
        <v>76.563931034482806</v>
      </c>
      <c r="B143">
        <v>103.6163</v>
      </c>
      <c r="E143">
        <v>60</v>
      </c>
      <c r="F143">
        <v>-16.063082971012616</v>
      </c>
      <c r="G143">
        <v>66.314275909990627</v>
      </c>
    </row>
    <row r="144" spans="1:7" x14ac:dyDescent="0.25">
      <c r="A144" s="10">
        <v>77.065724137931028</v>
      </c>
      <c r="B144">
        <v>103.6698</v>
      </c>
      <c r="E144">
        <v>61.5</v>
      </c>
      <c r="F144">
        <v>-16.296806007242278</v>
      </c>
      <c r="G144">
        <v>67.005654947640892</v>
      </c>
    </row>
    <row r="145" spans="1:7" x14ac:dyDescent="0.25">
      <c r="A145" s="10">
        <v>77.585448275862035</v>
      </c>
      <c r="B145">
        <v>99.858400000000003</v>
      </c>
      <c r="E145">
        <v>63</v>
      </c>
      <c r="F145">
        <v>-11.998834985950626</v>
      </c>
      <c r="G145">
        <v>69.046176722393014</v>
      </c>
    </row>
    <row r="146" spans="1:7" x14ac:dyDescent="0.25">
      <c r="A146" s="10">
        <v>78.457110344827569</v>
      </c>
      <c r="B146">
        <v>90.930899999999994</v>
      </c>
      <c r="E146">
        <v>65</v>
      </c>
      <c r="F146">
        <v>-1.1569984290923347</v>
      </c>
      <c r="G146">
        <v>71.205600760298893</v>
      </c>
    </row>
    <row r="147" spans="1:7" x14ac:dyDescent="0.25">
      <c r="A147" s="10">
        <v>79.495006896551729</v>
      </c>
      <c r="B147">
        <v>85.975200000000001</v>
      </c>
      <c r="E147">
        <v>67</v>
      </c>
      <c r="F147">
        <v>5.0188813241402386</v>
      </c>
      <c r="G147">
        <v>71.329649278923256</v>
      </c>
    </row>
    <row r="148" spans="1:7" x14ac:dyDescent="0.25">
      <c r="A148" s="10">
        <v>80.427013793103441</v>
      </c>
      <c r="B148">
        <v>86.376999999999995</v>
      </c>
      <c r="E148">
        <v>69</v>
      </c>
      <c r="F148">
        <v>4.5491939403777293</v>
      </c>
      <c r="G148">
        <v>71.847121831656068</v>
      </c>
    </row>
    <row r="149" spans="1:7" x14ac:dyDescent="0.25">
      <c r="A149" s="10">
        <v>81.081331034482787</v>
      </c>
      <c r="B149">
        <v>86.800399999999996</v>
      </c>
      <c r="E149">
        <v>71</v>
      </c>
      <c r="F149">
        <v>4.049232853281743</v>
      </c>
      <c r="G149">
        <v>72.434908830617744</v>
      </c>
    </row>
    <row r="150" spans="1:7" x14ac:dyDescent="0.25">
      <c r="A150" s="10">
        <v>81.355737931034483</v>
      </c>
      <c r="B150">
        <v>86.719200000000001</v>
      </c>
      <c r="E150">
        <v>73</v>
      </c>
      <c r="F150">
        <v>4.2059086634190512</v>
      </c>
      <c r="G150">
        <v>73.371550319691195</v>
      </c>
    </row>
    <row r="151" spans="1:7" x14ac:dyDescent="0.25">
      <c r="A151" s="10">
        <v>81.494275862068946</v>
      </c>
      <c r="B151">
        <v>83.944299999999998</v>
      </c>
      <c r="E151">
        <v>75</v>
      </c>
      <c r="F151">
        <v>7.9007492582959289</v>
      </c>
      <c r="G151">
        <v>74.474088280136314</v>
      </c>
    </row>
    <row r="152" spans="1:7" x14ac:dyDescent="0.25">
      <c r="A152" s="10">
        <v>81.759151724137922</v>
      </c>
      <c r="B152">
        <v>77.907300000000006</v>
      </c>
      <c r="E152">
        <v>77.5</v>
      </c>
      <c r="F152">
        <v>16.040325779804281</v>
      </c>
      <c r="G152">
        <v>74.867973378993938</v>
      </c>
    </row>
    <row r="153" spans="1:7" x14ac:dyDescent="0.25">
      <c r="A153" s="10">
        <v>82.160848275862051</v>
      </c>
      <c r="B153">
        <v>70.790800000000004</v>
      </c>
      <c r="E153">
        <v>80</v>
      </c>
      <c r="F153">
        <v>25.765750625876667</v>
      </c>
      <c r="G153">
        <v>73.950921668936189</v>
      </c>
    </row>
    <row r="154" spans="1:7" x14ac:dyDescent="0.25">
      <c r="A154" s="10">
        <v>82.608331034482745</v>
      </c>
      <c r="B154">
        <v>53.810699999999997</v>
      </c>
      <c r="E154">
        <v>82.5</v>
      </c>
      <c r="F154">
        <v>46.491242427734605</v>
      </c>
      <c r="G154">
        <v>63.547124415866456</v>
      </c>
    </row>
    <row r="155" spans="1:7" x14ac:dyDescent="0.25">
      <c r="A155" s="10">
        <v>83.076593103448303</v>
      </c>
      <c r="B155">
        <v>44.275300000000001</v>
      </c>
      <c r="E155">
        <v>85</v>
      </c>
      <c r="F155">
        <v>54.895956917717264</v>
      </c>
      <c r="G155">
        <v>53.524537878323912</v>
      </c>
    </row>
    <row r="156" spans="1:7" x14ac:dyDescent="0.25">
      <c r="A156" s="10">
        <v>83.412006896551759</v>
      </c>
      <c r="B156">
        <v>53.519500000000001</v>
      </c>
      <c r="E156">
        <v>87.5</v>
      </c>
      <c r="F156">
        <v>44.514490780017461</v>
      </c>
      <c r="G156">
        <v>60.200720523891903</v>
      </c>
    </row>
    <row r="157" spans="1:7" x14ac:dyDescent="0.25">
      <c r="A157" s="10">
        <v>83.714882758620718</v>
      </c>
      <c r="B157">
        <v>63.703899999999997</v>
      </c>
      <c r="E157">
        <v>90</v>
      </c>
      <c r="F157">
        <v>33.664342658884664</v>
      </c>
      <c r="G157">
        <v>68.126295461775968</v>
      </c>
    </row>
    <row r="158" spans="1:7" x14ac:dyDescent="0.25">
      <c r="A158" s="10">
        <v>84.331593103448228</v>
      </c>
      <c r="B158">
        <v>69.454599999999999</v>
      </c>
      <c r="E158">
        <v>92.5</v>
      </c>
      <c r="F158">
        <v>27.413014134195141</v>
      </c>
      <c r="G158">
        <v>73.142702828637795</v>
      </c>
    </row>
    <row r="159" spans="1:7" x14ac:dyDescent="0.25">
      <c r="A159" s="10">
        <v>85.06842758620688</v>
      </c>
      <c r="B159">
        <v>69.866600000000005</v>
      </c>
      <c r="E159">
        <v>95</v>
      </c>
      <c r="F159">
        <v>27.566511754350373</v>
      </c>
      <c r="G159">
        <v>75.1931845229158</v>
      </c>
    </row>
    <row r="160" spans="1:7" x14ac:dyDescent="0.25">
      <c r="A160" s="10">
        <v>85.734503448275817</v>
      </c>
      <c r="B160">
        <v>65.644800000000004</v>
      </c>
      <c r="E160">
        <v>97.5</v>
      </c>
      <c r="F160">
        <v>33.613678538048966</v>
      </c>
      <c r="G160">
        <v>74.255219992541313</v>
      </c>
    </row>
    <row r="161" spans="1:7" x14ac:dyDescent="0.25">
      <c r="A161" s="10">
        <v>86.245655172413763</v>
      </c>
      <c r="B161">
        <v>58.715499999999999</v>
      </c>
      <c r="E161">
        <v>100</v>
      </c>
      <c r="F161">
        <v>42.918109624904794</v>
      </c>
      <c r="G161">
        <v>70.630926443199471</v>
      </c>
    </row>
    <row r="162" spans="1:7" x14ac:dyDescent="0.25">
      <c r="A162" s="10">
        <v>86.544737931034476</v>
      </c>
      <c r="B162">
        <v>48.776400000000002</v>
      </c>
      <c r="E162">
        <v>103</v>
      </c>
      <c r="F162">
        <v>54.843241592662267</v>
      </c>
      <c r="G162">
        <v>62.594889053411372</v>
      </c>
    </row>
    <row r="163" spans="1:7" x14ac:dyDescent="0.25">
      <c r="A163" s="10">
        <v>86.39033103448277</v>
      </c>
      <c r="B163">
        <v>45.106200000000001</v>
      </c>
      <c r="E163">
        <v>106</v>
      </c>
      <c r="F163">
        <v>58.523808706081574</v>
      </c>
      <c r="G163">
        <v>58.741164233729407</v>
      </c>
    </row>
    <row r="164" spans="1:7" x14ac:dyDescent="0.25">
      <c r="A164" s="10">
        <v>85.963558620689668</v>
      </c>
      <c r="B164">
        <v>54.183599999999998</v>
      </c>
      <c r="E164">
        <v>109</v>
      </c>
      <c r="F164">
        <v>48.481804969634076</v>
      </c>
      <c r="G164">
        <v>67.181140887055236</v>
      </c>
    </row>
    <row r="165" spans="1:7" x14ac:dyDescent="0.25">
      <c r="A165" s="10">
        <v>85.55002758620688</v>
      </c>
      <c r="B165">
        <v>66.460599999999999</v>
      </c>
      <c r="E165">
        <v>112</v>
      </c>
      <c r="F165">
        <v>34.070674285732863</v>
      </c>
      <c r="G165">
        <v>78.210067348874603</v>
      </c>
    </row>
    <row r="166" spans="1:7" x14ac:dyDescent="0.25">
      <c r="A166" s="10">
        <v>85.142062068965501</v>
      </c>
      <c r="B166">
        <v>65.698999999999998</v>
      </c>
      <c r="E166">
        <v>115</v>
      </c>
      <c r="F166">
        <v>36.527014838214683</v>
      </c>
      <c r="G166">
        <v>80.894605926531625</v>
      </c>
    </row>
    <row r="167" spans="1:7" x14ac:dyDescent="0.25">
      <c r="A167" s="10">
        <v>84.800241379310393</v>
      </c>
      <c r="B167">
        <v>55.4895</v>
      </c>
      <c r="E167">
        <v>118</v>
      </c>
      <c r="F167">
        <v>52.005423681766302</v>
      </c>
      <c r="G167">
        <v>75.638661884515002</v>
      </c>
    </row>
    <row r="168" spans="1:7" x14ac:dyDescent="0.25">
      <c r="A168" s="10">
        <v>84.647482758620683</v>
      </c>
      <c r="B168">
        <v>30.924299999999999</v>
      </c>
      <c r="E168">
        <v>122</v>
      </c>
      <c r="F168">
        <v>81.098284486626255</v>
      </c>
      <c r="G168">
        <v>48.583048713787377</v>
      </c>
    </row>
    <row r="169" spans="1:7" x14ac:dyDescent="0.25">
      <c r="A169" s="10">
        <v>84.513999999999982</v>
      </c>
      <c r="B169">
        <v>5.1729000000000003</v>
      </c>
      <c r="E169">
        <v>125</v>
      </c>
      <c r="F169">
        <v>94.692753897267423</v>
      </c>
      <c r="G169">
        <v>8.5725585067437891</v>
      </c>
    </row>
    <row r="170" spans="1:7" x14ac:dyDescent="0.25">
      <c r="A170" s="10">
        <v>84.092944827586223</v>
      </c>
      <c r="B170">
        <v>-14.466200000000001</v>
      </c>
      <c r="E170">
        <v>128</v>
      </c>
      <c r="F170">
        <v>91.46516236299729</v>
      </c>
      <c r="G170">
        <v>-23.596942045751213</v>
      </c>
    </row>
    <row r="171" spans="1:7" x14ac:dyDescent="0.25">
      <c r="A171" s="10">
        <v>83.115427586206934</v>
      </c>
      <c r="B171">
        <v>-30.2456</v>
      </c>
      <c r="E171">
        <v>132</v>
      </c>
      <c r="F171">
        <v>80.858624157917816</v>
      </c>
      <c r="G171">
        <v>-47.147034893920832</v>
      </c>
    </row>
    <row r="172" spans="1:7" x14ac:dyDescent="0.25">
      <c r="A172" s="10">
        <v>82.300531034482717</v>
      </c>
      <c r="B172">
        <v>-44.412500000000001</v>
      </c>
      <c r="E172">
        <v>136</v>
      </c>
      <c r="F172">
        <v>65.63172341637403</v>
      </c>
      <c r="G172">
        <v>-64.299387877308604</v>
      </c>
    </row>
    <row r="173" spans="1:7" x14ac:dyDescent="0.25">
      <c r="A173" s="10">
        <v>82.119475862068938</v>
      </c>
      <c r="B173">
        <v>-47.286000000000001</v>
      </c>
      <c r="E173">
        <v>140</v>
      </c>
      <c r="F173">
        <v>60.988122873460291</v>
      </c>
      <c r="G173">
        <v>-66.059801183259026</v>
      </c>
    </row>
    <row r="174" spans="1:7" x14ac:dyDescent="0.25">
      <c r="A174" s="10">
        <v>82.309337931034449</v>
      </c>
      <c r="B174">
        <v>-55.630600000000001</v>
      </c>
      <c r="E174">
        <v>145</v>
      </c>
      <c r="F174">
        <v>50.222513650794177</v>
      </c>
      <c r="G174">
        <v>-73.432230107738064</v>
      </c>
    </row>
    <row r="175" spans="1:7" x14ac:dyDescent="0.25">
      <c r="A175" s="10">
        <v>82.459034482758611</v>
      </c>
      <c r="B175">
        <v>-62.920900000000003</v>
      </c>
      <c r="E175">
        <v>150</v>
      </c>
      <c r="F175">
        <v>39.575929454046573</v>
      </c>
      <c r="G175">
        <v>-77.407762219614185</v>
      </c>
    </row>
    <row r="176" spans="1:7" x14ac:dyDescent="0.25">
      <c r="A176" s="10">
        <v>82.819344827586178</v>
      </c>
      <c r="B176">
        <v>-54.035200000000003</v>
      </c>
      <c r="E176">
        <v>155</v>
      </c>
      <c r="F176">
        <v>50.23662553142119</v>
      </c>
      <c r="G176">
        <v>-69.23418992965658</v>
      </c>
    </row>
    <row r="177" spans="1:7" x14ac:dyDescent="0.25">
      <c r="A177" s="10">
        <v>83.440572413793078</v>
      </c>
      <c r="B177">
        <v>-47.7117</v>
      </c>
      <c r="E177">
        <v>160</v>
      </c>
      <c r="F177">
        <v>57.360094100453168</v>
      </c>
      <c r="G177">
        <v>-63.06378603277129</v>
      </c>
    </row>
    <row r="178" spans="1:7" x14ac:dyDescent="0.25">
      <c r="A178" s="10">
        <v>84.163813793103458</v>
      </c>
      <c r="B178">
        <v>-47.260399999999997</v>
      </c>
      <c r="E178">
        <v>165</v>
      </c>
      <c r="F178">
        <v>58.048462518227574</v>
      </c>
      <c r="G178">
        <v>-62.819344857057594</v>
      </c>
    </row>
    <row r="179" spans="1:7" x14ac:dyDescent="0.25">
      <c r="A179" s="10">
        <v>84.77496551724137</v>
      </c>
      <c r="B179">
        <v>-50.0715</v>
      </c>
      <c r="E179">
        <v>170</v>
      </c>
      <c r="F179">
        <v>54.976047546868053</v>
      </c>
      <c r="G179">
        <v>-65.684193084215508</v>
      </c>
    </row>
    <row r="180" spans="1:7" x14ac:dyDescent="0.25">
      <c r="A180" s="10">
        <v>85.225993103448332</v>
      </c>
      <c r="B180">
        <v>-53.178100000000001</v>
      </c>
      <c r="E180">
        <v>175</v>
      </c>
      <c r="F180">
        <v>50.877690430577665</v>
      </c>
      <c r="G180">
        <v>-67.955444943362025</v>
      </c>
    </row>
    <row r="181" spans="1:7" x14ac:dyDescent="0.25">
      <c r="A181" s="10">
        <v>85.677096551724119</v>
      </c>
      <c r="B181">
        <v>-52.610399999999998</v>
      </c>
      <c r="E181">
        <v>180</v>
      </c>
      <c r="F181">
        <v>51.009886027170616</v>
      </c>
      <c r="G181">
        <v>-66.743265903722943</v>
      </c>
    </row>
    <row r="182" spans="1:7" x14ac:dyDescent="0.25">
      <c r="A182" s="10">
        <v>86.107068965517215</v>
      </c>
      <c r="B182">
        <v>-47.6877</v>
      </c>
      <c r="E182">
        <v>185</v>
      </c>
      <c r="F182">
        <v>56.133060243520063</v>
      </c>
      <c r="G182">
        <v>-61.662829514200425</v>
      </c>
    </row>
    <row r="183" spans="1:7" x14ac:dyDescent="0.25">
      <c r="A183" s="10">
        <v>86.423586206896545</v>
      </c>
      <c r="B183">
        <v>-41.532600000000002</v>
      </c>
      <c r="E183">
        <v>190</v>
      </c>
      <c r="F183">
        <v>62.846166423318081</v>
      </c>
      <c r="G183">
        <v>-55.665370580753404</v>
      </c>
    </row>
    <row r="184" spans="1:7" x14ac:dyDescent="0.25">
      <c r="A184" s="10">
        <v>86.88744827586207</v>
      </c>
      <c r="B184">
        <v>-41.313699999999997</v>
      </c>
      <c r="E184">
        <v>195</v>
      </c>
      <c r="F184">
        <v>63.671280962751844</v>
      </c>
      <c r="G184">
        <v>-55.963567439561196</v>
      </c>
    </row>
    <row r="185" spans="1:7" x14ac:dyDescent="0.25">
      <c r="A185" s="10">
        <v>87.76768275862068</v>
      </c>
      <c r="B185">
        <v>-44.261699999999998</v>
      </c>
      <c r="E185">
        <v>200</v>
      </c>
      <c r="F185">
        <v>60.315663962208724</v>
      </c>
      <c r="G185">
        <v>-58.780928214837814</v>
      </c>
    </row>
    <row r="186" spans="1:7" x14ac:dyDescent="0.25">
      <c r="A186" s="10">
        <v>88.726144827586211</v>
      </c>
      <c r="B186">
        <v>-37.091700000000003</v>
      </c>
      <c r="E186">
        <v>206</v>
      </c>
      <c r="F186">
        <v>66.142904409067754</v>
      </c>
      <c r="G186">
        <v>-50.008425253480297</v>
      </c>
    </row>
    <row r="187" spans="1:7" x14ac:dyDescent="0.25">
      <c r="A187" s="10">
        <v>88.706731034482772</v>
      </c>
      <c r="B187">
        <v>-25.4283</v>
      </c>
      <c r="E187">
        <v>212</v>
      </c>
      <c r="F187">
        <v>75.103735252259739</v>
      </c>
      <c r="G187">
        <v>-35.707345899107061</v>
      </c>
    </row>
    <row r="188" spans="1:7" x14ac:dyDescent="0.25">
      <c r="A188" s="10">
        <v>88.321186206896584</v>
      </c>
      <c r="B188">
        <v>-17.2394</v>
      </c>
      <c r="E188">
        <v>218</v>
      </c>
      <c r="F188">
        <v>80.847080953003214</v>
      </c>
      <c r="G188">
        <v>-25.087287644911843</v>
      </c>
    </row>
    <row r="189" spans="1:7" x14ac:dyDescent="0.25">
      <c r="A189" s="10">
        <v>88.248820689655162</v>
      </c>
      <c r="B189">
        <v>-14.628399999999999</v>
      </c>
      <c r="E189">
        <v>224</v>
      </c>
      <c r="F189">
        <v>83.191913979157718</v>
      </c>
      <c r="G189">
        <v>-21.71391004596871</v>
      </c>
    </row>
    <row r="190" spans="1:7" x14ac:dyDescent="0.25">
      <c r="A190" s="10">
        <v>87.618951724137929</v>
      </c>
      <c r="B190">
        <v>-13.186400000000001</v>
      </c>
      <c r="E190">
        <v>230</v>
      </c>
      <c r="F190">
        <v>84.603846304085181</v>
      </c>
      <c r="G190">
        <v>-19.822467443654247</v>
      </c>
    </row>
    <row r="191" spans="1:7" x14ac:dyDescent="0.25">
      <c r="A191" s="10">
        <v>86.700565517241373</v>
      </c>
      <c r="B191">
        <v>-8.3021999999999991</v>
      </c>
      <c r="E191">
        <v>236</v>
      </c>
      <c r="F191">
        <v>87.340993985711549</v>
      </c>
      <c r="G191">
        <v>-12.745098100363867</v>
      </c>
    </row>
    <row r="192" spans="1:7" x14ac:dyDescent="0.25">
      <c r="A192" s="10">
        <v>86.593820689655175</v>
      </c>
      <c r="B192">
        <v>-4.6181999999999999</v>
      </c>
      <c r="E192">
        <v>243</v>
      </c>
      <c r="F192">
        <v>91.024512948056412</v>
      </c>
      <c r="G192">
        <v>-7.3527602687092672</v>
      </c>
    </row>
    <row r="193" spans="1:7" x14ac:dyDescent="0.25">
      <c r="A193" s="10">
        <v>87.19048965517247</v>
      </c>
      <c r="B193">
        <v>-13.391500000000001</v>
      </c>
      <c r="E193">
        <v>250</v>
      </c>
      <c r="F193">
        <v>91.867335769703274</v>
      </c>
      <c r="G193">
        <v>-21.871484713585374</v>
      </c>
    </row>
    <row r="194" spans="1:7" x14ac:dyDescent="0.25">
      <c r="A194" s="10">
        <v>88.159268965517242</v>
      </c>
      <c r="B194">
        <v>-36.433100000000003</v>
      </c>
      <c r="E194">
        <v>258</v>
      </c>
      <c r="F194">
        <v>77.644788167528688</v>
      </c>
      <c r="G194">
        <v>-57.313941754337549</v>
      </c>
    </row>
    <row r="195" spans="1:7" x14ac:dyDescent="0.25">
      <c r="A195" s="10">
        <v>88.941289655172397</v>
      </c>
      <c r="B195">
        <v>-60.5503</v>
      </c>
      <c r="E195">
        <v>265</v>
      </c>
      <c r="F195">
        <v>47.722416804706889</v>
      </c>
      <c r="G195">
        <v>-84.522133375334477</v>
      </c>
    </row>
    <row r="196" spans="1:7" x14ac:dyDescent="0.25">
      <c r="A196" s="10">
        <v>89.519351724137906</v>
      </c>
      <c r="B196">
        <v>-84.712299999999999</v>
      </c>
      <c r="E196">
        <v>272</v>
      </c>
      <c r="F196">
        <v>8.8618927011782951</v>
      </c>
      <c r="G196">
        <v>-95.751787339729617</v>
      </c>
    </row>
    <row r="197" spans="1:7" x14ac:dyDescent="0.25">
      <c r="A197" s="10">
        <v>90.093434482758639</v>
      </c>
      <c r="B197">
        <v>-100.5673</v>
      </c>
      <c r="E197">
        <v>280</v>
      </c>
      <c r="F197">
        <v>-17.05860238586239</v>
      </c>
      <c r="G197">
        <v>-91.440430929873955</v>
      </c>
    </row>
    <row r="198" spans="1:7" x14ac:dyDescent="0.25">
      <c r="A198" s="10">
        <v>90.745289655172414</v>
      </c>
      <c r="B198">
        <v>-94.243700000000004</v>
      </c>
      <c r="E198">
        <v>290</v>
      </c>
      <c r="F198">
        <v>-6.5608108307523718</v>
      </c>
      <c r="G198">
        <v>-88.417920594430868</v>
      </c>
    </row>
    <row r="199" spans="1:7" x14ac:dyDescent="0.25">
      <c r="A199" s="10">
        <v>91.110117241379328</v>
      </c>
      <c r="B199">
        <v>-77.764200000000002</v>
      </c>
      <c r="E199">
        <v>300</v>
      </c>
      <c r="F199">
        <v>18.375653151932976</v>
      </c>
      <c r="G199">
        <v>-84.734402619242289</v>
      </c>
    </row>
    <row r="200" spans="1:7" x14ac:dyDescent="0.25">
      <c r="A200" s="10">
        <v>91.977882758620694</v>
      </c>
      <c r="B200">
        <v>-70.213099999999997</v>
      </c>
      <c r="E200">
        <v>307</v>
      </c>
      <c r="F200">
        <v>29.359743068816748</v>
      </c>
      <c r="G200">
        <v>-81.608363100438837</v>
      </c>
    </row>
    <row r="201" spans="1:7" x14ac:dyDescent="0.25">
      <c r="A201" s="10">
        <v>93.577268965517234</v>
      </c>
      <c r="B201">
        <v>-66.536900000000003</v>
      </c>
      <c r="E201">
        <v>315</v>
      </c>
      <c r="F201">
        <v>34.601555445941081</v>
      </c>
      <c r="G201">
        <v>-79.718489553688016</v>
      </c>
    </row>
    <row r="202" spans="1:7" x14ac:dyDescent="0.25">
      <c r="A202" s="10">
        <v>95.442027586206905</v>
      </c>
      <c r="B202">
        <v>-65.403300000000002</v>
      </c>
      <c r="E202">
        <v>325</v>
      </c>
      <c r="F202">
        <v>36.335908899818037</v>
      </c>
      <c r="G202">
        <v>-79.376586777362277</v>
      </c>
    </row>
    <row r="203" spans="1:7" x14ac:dyDescent="0.25">
      <c r="A203" s="10">
        <v>96.837179310344865</v>
      </c>
      <c r="B203">
        <v>-64.950400000000002</v>
      </c>
      <c r="E203">
        <v>335</v>
      </c>
      <c r="F203">
        <v>36.729758984096726</v>
      </c>
      <c r="G203">
        <v>-78.589527330110371</v>
      </c>
    </row>
    <row r="204" spans="1:7" x14ac:dyDescent="0.25">
      <c r="A204" s="10">
        <v>97.655489655172445</v>
      </c>
      <c r="B204">
        <v>-58.225000000000001</v>
      </c>
      <c r="E204">
        <v>345</v>
      </c>
      <c r="F204">
        <v>45.683347256238761</v>
      </c>
      <c r="G204">
        <v>-73.75153082794894</v>
      </c>
    </row>
    <row r="205" spans="1:7" x14ac:dyDescent="0.25">
      <c r="A205" s="10">
        <v>97.111758620689685</v>
      </c>
      <c r="B205">
        <v>-50.1584</v>
      </c>
      <c r="E205">
        <v>355</v>
      </c>
      <c r="F205">
        <v>56.105802362002464</v>
      </c>
      <c r="G205">
        <v>-67.240943013285573</v>
      </c>
    </row>
    <row r="206" spans="1:7" x14ac:dyDescent="0.25">
      <c r="A206" s="10">
        <v>95.560993103448297</v>
      </c>
      <c r="B206">
        <v>-46.609699999999997</v>
      </c>
      <c r="E206">
        <v>365</v>
      </c>
      <c r="F206">
        <v>60.560041941168016</v>
      </c>
      <c r="G206">
        <v>-64.062170241757912</v>
      </c>
    </row>
    <row r="207" spans="1:7" x14ac:dyDescent="0.25">
      <c r="A207" s="10">
        <v>94.563034482758582</v>
      </c>
      <c r="B207">
        <v>-40.918500000000002</v>
      </c>
      <c r="E207">
        <v>375</v>
      </c>
      <c r="F207">
        <v>67.337527612168003</v>
      </c>
      <c r="G207">
        <v>-58.367663513974186</v>
      </c>
    </row>
    <row r="208" spans="1:7" x14ac:dyDescent="0.25">
      <c r="A208" s="10">
        <v>94.796848275862061</v>
      </c>
      <c r="B208">
        <v>-37.891100000000002</v>
      </c>
      <c r="E208">
        <v>387</v>
      </c>
      <c r="F208">
        <v>72.426158962948762</v>
      </c>
      <c r="G208">
        <v>-56.364160366971468</v>
      </c>
    </row>
    <row r="209" spans="1:7" x14ac:dyDescent="0.25">
      <c r="A209" s="10">
        <v>94.660386206896604</v>
      </c>
      <c r="B209">
        <v>-55.1997</v>
      </c>
      <c r="E209">
        <v>400</v>
      </c>
      <c r="F209">
        <v>53.606387830719775</v>
      </c>
      <c r="G209">
        <v>-77.128622234177485</v>
      </c>
    </row>
    <row r="210" spans="1:7" x14ac:dyDescent="0.25">
      <c r="A210" s="10">
        <v>94.237400000000022</v>
      </c>
      <c r="B210">
        <v>-77.983599999999996</v>
      </c>
      <c r="E210">
        <v>412</v>
      </c>
      <c r="F210">
        <v>19.385558359094755</v>
      </c>
      <c r="G210">
        <v>-91.073690619773018</v>
      </c>
    </row>
    <row r="211" spans="1:7" x14ac:dyDescent="0.25">
      <c r="A211" s="10">
        <v>93.816303448275832</v>
      </c>
      <c r="B211">
        <v>-83.220500000000001</v>
      </c>
      <c r="E211">
        <v>425</v>
      </c>
      <c r="F211">
        <v>10.708078179191363</v>
      </c>
      <c r="G211">
        <v>-90.074745310260667</v>
      </c>
    </row>
    <row r="212" spans="1:7" x14ac:dyDescent="0.25">
      <c r="A212" s="10">
        <v>93.263448275862032</v>
      </c>
      <c r="B212">
        <v>-82.177999999999997</v>
      </c>
      <c r="E212">
        <v>437</v>
      </c>
      <c r="F212">
        <v>12.112134135112623</v>
      </c>
      <c r="G212">
        <v>-88.168941332495535</v>
      </c>
    </row>
    <row r="213" spans="1:7" x14ac:dyDescent="0.25">
      <c r="A213" s="10">
        <v>91.813041379310349</v>
      </c>
      <c r="B213">
        <v>-75.847800000000007</v>
      </c>
      <c r="E213">
        <v>450</v>
      </c>
      <c r="F213">
        <v>21.299733414250117</v>
      </c>
      <c r="G213">
        <v>-84.472000168587684</v>
      </c>
    </row>
    <row r="214" spans="1:7" x14ac:dyDescent="0.25">
      <c r="A214" s="10">
        <v>89.774200000000064</v>
      </c>
      <c r="B214">
        <v>-61.784700000000001</v>
      </c>
      <c r="E214">
        <v>462</v>
      </c>
      <c r="F214">
        <v>40.580175437945861</v>
      </c>
      <c r="G214">
        <v>-75.633204252005171</v>
      </c>
    </row>
    <row r="215" spans="1:7" x14ac:dyDescent="0.25">
      <c r="A215" s="10">
        <v>88.966489655172467</v>
      </c>
      <c r="B215">
        <v>-44.805199999999999</v>
      </c>
      <c r="E215">
        <v>475</v>
      </c>
      <c r="F215">
        <v>61.037449531534222</v>
      </c>
      <c r="G215">
        <v>-60.623811647614289</v>
      </c>
    </row>
    <row r="216" spans="1:7" x14ac:dyDescent="0.25">
      <c r="A216" s="10">
        <v>91.037958620689651</v>
      </c>
      <c r="B216">
        <v>-32.494300000000003</v>
      </c>
      <c r="E216">
        <v>487</v>
      </c>
      <c r="F216">
        <v>73.913606415926822</v>
      </c>
      <c r="G216">
        <v>-47.077823607208728</v>
      </c>
    </row>
    <row r="217" spans="1:7" x14ac:dyDescent="0.25">
      <c r="A217" s="10">
        <v>93.663655172413797</v>
      </c>
      <c r="B217">
        <v>-26.4788</v>
      </c>
      <c r="E217">
        <v>500</v>
      </c>
      <c r="F217">
        <v>80.430946597188367</v>
      </c>
      <c r="G217">
        <v>-40.06423939725093</v>
      </c>
    </row>
    <row r="218" spans="1:7" x14ac:dyDescent="0.25">
      <c r="A218" s="10">
        <v>95.48837931034474</v>
      </c>
      <c r="B218">
        <v>-24.912099999999999</v>
      </c>
      <c r="E218">
        <v>515</v>
      </c>
      <c r="F218">
        <v>84.247057166142497</v>
      </c>
      <c r="G218">
        <v>-39.127809277350522</v>
      </c>
    </row>
    <row r="219" spans="1:7" x14ac:dyDescent="0.25">
      <c r="A219" s="10">
        <v>96.827220689655192</v>
      </c>
      <c r="B219">
        <v>-31.6311</v>
      </c>
      <c r="E219">
        <v>530</v>
      </c>
      <c r="F219">
        <v>81.911312293200709</v>
      </c>
      <c r="G219">
        <v>-50.453484789514263</v>
      </c>
    </row>
    <row r="220" spans="1:7" x14ac:dyDescent="0.25">
      <c r="A220" s="10">
        <v>97.146234482758601</v>
      </c>
      <c r="B220">
        <v>-57.913899999999998</v>
      </c>
      <c r="E220">
        <v>545</v>
      </c>
      <c r="F220">
        <v>52.004862123575457</v>
      </c>
      <c r="G220">
        <v>-82.947549207363011</v>
      </c>
    </row>
    <row r="221" spans="1:7" x14ac:dyDescent="0.25">
      <c r="A221" s="10">
        <v>96.367062068965552</v>
      </c>
      <c r="B221">
        <v>-84.570999999999998</v>
      </c>
      <c r="E221">
        <v>560</v>
      </c>
      <c r="F221">
        <v>9.1001798865458898</v>
      </c>
      <c r="G221">
        <v>-95.752538253732496</v>
      </c>
    </row>
    <row r="222" spans="1:7" x14ac:dyDescent="0.25">
      <c r="A222" s="10">
        <v>96.592648275862032</v>
      </c>
      <c r="B222">
        <v>-84.959699999999998</v>
      </c>
      <c r="E222">
        <v>580</v>
      </c>
      <c r="F222">
        <v>7.9987113443842857</v>
      </c>
      <c r="G222">
        <v>-90.690950297310366</v>
      </c>
    </row>
    <row r="223" spans="1:7" x14ac:dyDescent="0.25">
      <c r="A223" s="10">
        <v>97.084793103448249</v>
      </c>
      <c r="B223">
        <v>-68.265600000000006</v>
      </c>
      <c r="E223">
        <v>600</v>
      </c>
      <c r="F223">
        <v>32.459784671366805</v>
      </c>
      <c r="G223">
        <v>-81.425499863915476</v>
      </c>
    </row>
    <row r="224" spans="1:7" x14ac:dyDescent="0.25">
      <c r="A224" s="10">
        <v>95.828855172413796</v>
      </c>
      <c r="B224">
        <v>-54.647100000000002</v>
      </c>
      <c r="E224">
        <v>615</v>
      </c>
      <c r="F224">
        <v>50.450820275285245</v>
      </c>
      <c r="G224">
        <v>-71.114935017553563</v>
      </c>
    </row>
    <row r="225" spans="1:7" x14ac:dyDescent="0.25">
      <c r="A225" s="10">
        <v>93.633999999999972</v>
      </c>
      <c r="B225">
        <v>-43.480499999999999</v>
      </c>
      <c r="E225">
        <v>630</v>
      </c>
      <c r="F225">
        <v>63.707709738825663</v>
      </c>
      <c r="G225">
        <v>-60.415164659492063</v>
      </c>
    </row>
    <row r="226" spans="1:7" x14ac:dyDescent="0.25">
      <c r="A226" s="10">
        <v>93.77747586206894</v>
      </c>
      <c r="B226">
        <v>-31.731300000000001</v>
      </c>
      <c r="E226">
        <v>650</v>
      </c>
      <c r="F226">
        <v>76.043642961014129</v>
      </c>
      <c r="G226">
        <v>-47.022918127417455</v>
      </c>
    </row>
    <row r="227" spans="1:7" x14ac:dyDescent="0.25">
      <c r="A227" s="10">
        <v>94.328006896551713</v>
      </c>
      <c r="B227">
        <v>-29.896699999999999</v>
      </c>
      <c r="E227">
        <v>670</v>
      </c>
      <c r="F227">
        <v>79.46758906331776</v>
      </c>
      <c r="G227">
        <v>-45.689800223503497</v>
      </c>
    </row>
    <row r="228" spans="1:7" x14ac:dyDescent="0.25">
      <c r="A228" s="10">
        <v>94.309068965517213</v>
      </c>
      <c r="B228">
        <v>-42.787700000000001</v>
      </c>
      <c r="E228">
        <v>690</v>
      </c>
      <c r="F228">
        <v>67.456387235559774</v>
      </c>
      <c r="G228">
        <v>-62.438406010453292</v>
      </c>
    </row>
    <row r="229" spans="1:7" x14ac:dyDescent="0.25">
      <c r="A229" s="10">
        <v>96.669903448275917</v>
      </c>
      <c r="B229">
        <v>-43.74</v>
      </c>
      <c r="E229">
        <v>710</v>
      </c>
      <c r="F229">
        <v>64.993273501801639</v>
      </c>
      <c r="G229">
        <v>-62.195788953272462</v>
      </c>
    </row>
    <row r="230" spans="1:7" x14ac:dyDescent="0.25">
      <c r="A230" s="10">
        <v>97.679420689655146</v>
      </c>
      <c r="B230">
        <v>-26.278300000000002</v>
      </c>
      <c r="E230">
        <v>730</v>
      </c>
      <c r="F230">
        <v>79.400520353328815</v>
      </c>
      <c r="G230">
        <v>-39.204771031350475</v>
      </c>
    </row>
    <row r="231" spans="1:7" x14ac:dyDescent="0.25">
      <c r="A231" s="10">
        <v>96.189344827586282</v>
      </c>
      <c r="B231">
        <v>-7.5438000000000001</v>
      </c>
      <c r="E231">
        <v>750</v>
      </c>
      <c r="F231">
        <v>89.248788789296086</v>
      </c>
      <c r="G231">
        <v>-11.819242092605567</v>
      </c>
    </row>
    <row r="232" spans="1:7" x14ac:dyDescent="0.25">
      <c r="A232" s="10">
        <v>93.228000000000009</v>
      </c>
      <c r="B232">
        <v>3.7219000000000002</v>
      </c>
      <c r="E232">
        <v>775</v>
      </c>
      <c r="F232">
        <v>93.256894241468487</v>
      </c>
      <c r="G232">
        <v>6.0664480905684943</v>
      </c>
    </row>
    <row r="233" spans="1:7" x14ac:dyDescent="0.25">
      <c r="A233" s="10">
        <v>92.159144827586232</v>
      </c>
      <c r="B233">
        <v>-0.1008</v>
      </c>
      <c r="E233">
        <v>800</v>
      </c>
      <c r="F233">
        <v>96.522850625486669</v>
      </c>
      <c r="G233">
        <v>-0.16981204311557188</v>
      </c>
    </row>
    <row r="234" spans="1:7" x14ac:dyDescent="0.25">
      <c r="A234" s="10">
        <v>93.105641379310327</v>
      </c>
      <c r="B234">
        <v>-20.485700000000001</v>
      </c>
      <c r="E234">
        <v>825</v>
      </c>
      <c r="F234">
        <v>91.370591265349432</v>
      </c>
      <c r="G234">
        <v>-34.136074361596577</v>
      </c>
    </row>
    <row r="235" spans="1:7" x14ac:dyDescent="0.25">
      <c r="A235" s="10">
        <v>93.73650344827584</v>
      </c>
      <c r="B235">
        <v>-27.814699999999998</v>
      </c>
      <c r="E235">
        <v>850</v>
      </c>
      <c r="F235">
        <v>84.515582870580076</v>
      </c>
      <c r="G235">
        <v>-44.587726876867272</v>
      </c>
    </row>
    <row r="236" spans="1:7" x14ac:dyDescent="0.25">
      <c r="A236" s="10">
        <v>93.860931034482746</v>
      </c>
      <c r="B236">
        <v>-20.5928</v>
      </c>
      <c r="E236">
        <v>875</v>
      </c>
      <c r="F236">
        <v>88.480525700791119</v>
      </c>
      <c r="G236">
        <v>-33.244954078952219</v>
      </c>
    </row>
    <row r="237" spans="1:7" x14ac:dyDescent="0.25">
      <c r="A237" s="10">
        <v>94.733468965517247</v>
      </c>
      <c r="B237">
        <v>-12.3688</v>
      </c>
      <c r="E237">
        <v>900</v>
      </c>
      <c r="F237">
        <v>92.941479637912281</v>
      </c>
      <c r="G237">
        <v>-20.381458797533075</v>
      </c>
    </row>
    <row r="238" spans="1:7" x14ac:dyDescent="0.25">
      <c r="A238" s="10">
        <v>95.874551724137945</v>
      </c>
      <c r="B238">
        <v>-9.0358999999999998</v>
      </c>
      <c r="E238">
        <v>925</v>
      </c>
      <c r="F238">
        <v>95.596749314466209</v>
      </c>
      <c r="G238">
        <v>-15.202444688506695</v>
      </c>
    </row>
    <row r="239" spans="1:7" x14ac:dyDescent="0.25">
      <c r="A239" s="10">
        <v>96.152772413793087</v>
      </c>
      <c r="B239">
        <v>-17.776499999999999</v>
      </c>
      <c r="E239">
        <v>950</v>
      </c>
      <c r="F239">
        <v>93.231448100896856</v>
      </c>
      <c r="G239">
        <v>-29.891167943219905</v>
      </c>
    </row>
    <row r="240" spans="1:7" x14ac:dyDescent="0.25">
      <c r="A240" s="10">
        <v>94.504758620689657</v>
      </c>
      <c r="B240">
        <v>-28.257300000000001</v>
      </c>
      <c r="E240">
        <v>975</v>
      </c>
      <c r="F240">
        <v>85.833401677724225</v>
      </c>
      <c r="G240">
        <v>-46.134044613825552</v>
      </c>
    </row>
    <row r="241" spans="1:7" x14ac:dyDescent="0.25">
      <c r="A241" s="10">
        <v>91.565296551724174</v>
      </c>
      <c r="B241">
        <v>-31.9954</v>
      </c>
      <c r="E241">
        <v>1000</v>
      </c>
      <c r="F241">
        <v>81.825480942127655</v>
      </c>
      <c r="G241">
        <v>-51.121101245860338</v>
      </c>
    </row>
    <row r="242" spans="1:7" x14ac:dyDescent="0.25">
      <c r="A242" s="10">
        <v>89.621944827586191</v>
      </c>
      <c r="B242">
        <v>-29.726600000000001</v>
      </c>
      <c r="E242">
        <v>1030</v>
      </c>
      <c r="F242">
        <v>82.48858062195518</v>
      </c>
      <c r="G242">
        <v>-47.101424479257524</v>
      </c>
    </row>
    <row r="243" spans="1:7" x14ac:dyDescent="0.25">
      <c r="A243" s="10">
        <v>89.908413793103463</v>
      </c>
      <c r="B243">
        <v>-21.4192</v>
      </c>
      <c r="E243">
        <v>1060</v>
      </c>
      <c r="F243">
        <v>87.678109096318494</v>
      </c>
      <c r="G243">
        <v>-34.39457332623963</v>
      </c>
    </row>
    <row r="244" spans="1:7" x14ac:dyDescent="0.25">
      <c r="A244" s="10">
        <v>90.925820689655154</v>
      </c>
      <c r="B244">
        <v>-14.9763</v>
      </c>
      <c r="E244">
        <v>1090</v>
      </c>
      <c r="F244">
        <v>91.131670442068383</v>
      </c>
      <c r="G244">
        <v>-24.378259544894512</v>
      </c>
    </row>
    <row r="245" spans="1:7" x14ac:dyDescent="0.25">
      <c r="A245" s="10">
        <v>91.8423724137931</v>
      </c>
      <c r="B245">
        <v>-13.8538</v>
      </c>
      <c r="E245">
        <v>1120</v>
      </c>
      <c r="F245">
        <v>91.324753467466039</v>
      </c>
      <c r="G245">
        <v>-22.522458238534995</v>
      </c>
    </row>
    <row r="246" spans="1:7" x14ac:dyDescent="0.25">
      <c r="A246" s="10">
        <v>91.879675862068979</v>
      </c>
      <c r="B246">
        <v>-8.7982999999999993</v>
      </c>
      <c r="E246">
        <v>1150</v>
      </c>
      <c r="F246">
        <v>91.976814348174983</v>
      </c>
      <c r="G246">
        <v>-14.235968753876687</v>
      </c>
    </row>
    <row r="247" spans="1:7" x14ac:dyDescent="0.25">
      <c r="A247" s="10">
        <v>90.906034482758614</v>
      </c>
      <c r="B247">
        <v>3.4998999999999998</v>
      </c>
      <c r="E247">
        <v>1180</v>
      </c>
      <c r="F247">
        <v>92.672833386858414</v>
      </c>
      <c r="G247">
        <v>5.6679509570549786</v>
      </c>
    </row>
    <row r="248" spans="1:7" x14ac:dyDescent="0.25">
      <c r="A248" s="10">
        <v>89.520855172413775</v>
      </c>
      <c r="B248">
        <v>18.5593</v>
      </c>
      <c r="E248">
        <v>1220</v>
      </c>
      <c r="F248">
        <v>90.254787530503549</v>
      </c>
      <c r="G248">
        <v>30.302735253169157</v>
      </c>
    </row>
    <row r="249" spans="1:7" x14ac:dyDescent="0.25">
      <c r="A249" s="10">
        <v>89.577351724137927</v>
      </c>
      <c r="B249">
        <v>15.652100000000001</v>
      </c>
      <c r="E249">
        <v>1250</v>
      </c>
      <c r="F249">
        <v>92.939847250384929</v>
      </c>
      <c r="G249">
        <v>26.04039466051</v>
      </c>
    </row>
    <row r="250" spans="1:7" x14ac:dyDescent="0.25">
      <c r="A250" s="10">
        <v>90.048179310344807</v>
      </c>
      <c r="B250">
        <v>11.4636</v>
      </c>
      <c r="E250">
        <v>1280</v>
      </c>
      <c r="F250">
        <v>94.178996778650642</v>
      </c>
      <c r="G250">
        <v>19.098632981627585</v>
      </c>
    </row>
    <row r="251" spans="1:7" x14ac:dyDescent="0.25">
      <c r="A251" s="10">
        <v>89.667600000000022</v>
      </c>
      <c r="B251">
        <v>17.9634</v>
      </c>
      <c r="E251">
        <v>1320</v>
      </c>
      <c r="F251">
        <v>90.833315154546142</v>
      </c>
      <c r="G251">
        <v>29.449397311912811</v>
      </c>
    </row>
    <row r="252" spans="1:7" x14ac:dyDescent="0.25">
      <c r="A252" s="10">
        <v>90.157096551724138</v>
      </c>
      <c r="B252">
        <v>22.772200000000002</v>
      </c>
      <c r="E252">
        <v>1360</v>
      </c>
      <c r="F252">
        <v>89.188155533774307</v>
      </c>
      <c r="G252">
        <v>37.440337825442796</v>
      </c>
    </row>
    <row r="253" spans="1:7" x14ac:dyDescent="0.25">
      <c r="A253" s="10">
        <v>90.292186206896588</v>
      </c>
      <c r="B253">
        <v>15.802099999999999</v>
      </c>
      <c r="E253">
        <v>1400</v>
      </c>
      <c r="F253">
        <v>93.79603713557799</v>
      </c>
      <c r="G253">
        <v>26.545316303658421</v>
      </c>
    </row>
    <row r="254" spans="1:7" x14ac:dyDescent="0.25">
      <c r="A254" s="10">
        <v>91.641068965517235</v>
      </c>
      <c r="B254">
        <v>17.891400000000001</v>
      </c>
      <c r="E254">
        <v>1450</v>
      </c>
      <c r="F254">
        <v>91.765744365588901</v>
      </c>
      <c r="G254">
        <v>29.624317747914297</v>
      </c>
    </row>
    <row r="255" spans="1:7" x14ac:dyDescent="0.25">
      <c r="A255" s="10">
        <v>91.652662068965554</v>
      </c>
      <c r="B255">
        <v>20.438700000000001</v>
      </c>
      <c r="E255">
        <v>1500</v>
      </c>
      <c r="F255">
        <v>91.33296926099753</v>
      </c>
      <c r="G255">
        <v>34.03666680169605</v>
      </c>
    </row>
    <row r="256" spans="1:7" x14ac:dyDescent="0.25">
      <c r="A256" s="10">
        <v>90.534648275862097</v>
      </c>
      <c r="B256">
        <v>14.091100000000001</v>
      </c>
      <c r="E256">
        <v>1550</v>
      </c>
      <c r="F256">
        <v>93.286898835786971</v>
      </c>
      <c r="G256">
        <v>23.416645075707276</v>
      </c>
    </row>
    <row r="257" spans="1:7" x14ac:dyDescent="0.25">
      <c r="A257" s="10">
        <v>88.46759999999999</v>
      </c>
      <c r="B257">
        <v>23.7759</v>
      </c>
      <c r="E257">
        <v>1600</v>
      </c>
      <c r="F257">
        <v>86.889699423848157</v>
      </c>
      <c r="G257">
        <v>38.279274262103243</v>
      </c>
    </row>
    <row r="258" spans="1:7" x14ac:dyDescent="0.25">
      <c r="A258" s="10">
        <v>87.303303448275869</v>
      </c>
      <c r="B258">
        <v>22.639500000000002</v>
      </c>
      <c r="E258">
        <v>1650</v>
      </c>
      <c r="F258">
        <v>87.102017338259046</v>
      </c>
      <c r="G258">
        <v>36.327543979818138</v>
      </c>
    </row>
    <row r="259" spans="1:7" x14ac:dyDescent="0.25">
      <c r="A259" s="10">
        <v>87.755772413793139</v>
      </c>
      <c r="B259">
        <v>30.378900000000002</v>
      </c>
      <c r="E259">
        <v>1700</v>
      </c>
      <c r="F259">
        <v>80.280270640547371</v>
      </c>
      <c r="G259">
        <v>47.060422808135364</v>
      </c>
    </row>
    <row r="260" spans="1:7" x14ac:dyDescent="0.25">
      <c r="A260" s="10">
        <v>87.997606896551702</v>
      </c>
      <c r="B260">
        <v>36.8065</v>
      </c>
      <c r="E260">
        <v>1750</v>
      </c>
      <c r="F260">
        <v>74.700294707182636</v>
      </c>
      <c r="G260">
        <v>55.896178533599787</v>
      </c>
    </row>
    <row r="261" spans="1:7" x14ac:dyDescent="0.25">
      <c r="A261" s="10">
        <v>87.303344827586159</v>
      </c>
      <c r="B261">
        <v>36.522799999999997</v>
      </c>
      <c r="E261">
        <v>1800</v>
      </c>
      <c r="F261">
        <v>74.657914170688485</v>
      </c>
      <c r="G261">
        <v>55.289939913894933</v>
      </c>
    </row>
    <row r="262" spans="1:7" x14ac:dyDescent="0.25">
      <c r="A262" s="10">
        <v>86.622268965517193</v>
      </c>
      <c r="B262">
        <v>39.3459</v>
      </c>
      <c r="E262">
        <v>1850</v>
      </c>
      <c r="F262">
        <v>71.116435197867077</v>
      </c>
      <c r="G262">
        <v>58.303328942244562</v>
      </c>
    </row>
    <row r="263" spans="1:7" x14ac:dyDescent="0.25">
      <c r="A263" s="10">
        <v>86.914703448275858</v>
      </c>
      <c r="B263">
        <v>41.569800000000001</v>
      </c>
      <c r="E263">
        <v>1900</v>
      </c>
      <c r="F263">
        <v>68.195180579887634</v>
      </c>
      <c r="G263">
        <v>60.482265579891411</v>
      </c>
    </row>
    <row r="264" spans="1:7" x14ac:dyDescent="0.25">
      <c r="A264" s="10">
        <v>86.157234482758597</v>
      </c>
      <c r="B264">
        <v>45.252400000000002</v>
      </c>
      <c r="E264">
        <v>1950</v>
      </c>
      <c r="F264">
        <v>63.18828344555024</v>
      </c>
      <c r="G264">
        <v>63.747465825747149</v>
      </c>
    </row>
    <row r="265" spans="1:7" x14ac:dyDescent="0.25">
      <c r="A265" s="10">
        <v>84.679875862068968</v>
      </c>
      <c r="B265">
        <v>52.554099999999998</v>
      </c>
      <c r="E265">
        <v>2000</v>
      </c>
      <c r="F265">
        <v>53.790826521486281</v>
      </c>
      <c r="G265">
        <v>70.23879186130246</v>
      </c>
    </row>
    <row r="266" spans="1:7" x14ac:dyDescent="0.25">
      <c r="A266" s="10">
        <v>84.010993103448229</v>
      </c>
      <c r="B266">
        <v>59.734099999999998</v>
      </c>
      <c r="E266">
        <v>2060</v>
      </c>
      <c r="F266">
        <v>44.049283446523916</v>
      </c>
      <c r="G266">
        <v>75.484410555079492</v>
      </c>
    </row>
    <row r="267" spans="1:7" x14ac:dyDescent="0.25">
      <c r="A267" s="10">
        <v>82.195793103448281</v>
      </c>
      <c r="B267">
        <v>69.051900000000003</v>
      </c>
      <c r="E267">
        <v>2120</v>
      </c>
      <c r="F267">
        <v>30.749049286692916</v>
      </c>
      <c r="G267">
        <v>80.321404394871792</v>
      </c>
    </row>
    <row r="268" spans="1:7" x14ac:dyDescent="0.25">
      <c r="A268" s="10">
        <v>79.313455172413754</v>
      </c>
      <c r="B268">
        <v>81.633300000000006</v>
      </c>
      <c r="E268">
        <v>2180</v>
      </c>
      <c r="F268">
        <v>12.348831182366235</v>
      </c>
      <c r="G268">
        <v>83.963766336613446</v>
      </c>
    </row>
    <row r="269" spans="1:7" x14ac:dyDescent="0.25">
      <c r="A269" s="10">
        <v>77.597862068965526</v>
      </c>
      <c r="B269">
        <v>91.540499999999994</v>
      </c>
      <c r="E269">
        <v>2240</v>
      </c>
      <c r="F269">
        <v>-2.2517668041546473</v>
      </c>
      <c r="G269">
        <v>83.729726777648736</v>
      </c>
    </row>
    <row r="270" spans="1:7" x14ac:dyDescent="0.25">
      <c r="A270" s="10">
        <v>77.995420689655163</v>
      </c>
      <c r="B270">
        <v>102.21680000000001</v>
      </c>
      <c r="E270">
        <v>2300</v>
      </c>
      <c r="F270">
        <v>-17.443972554613509</v>
      </c>
      <c r="G270">
        <v>80.567190453148427</v>
      </c>
    </row>
    <row r="271" spans="1:7" x14ac:dyDescent="0.25">
      <c r="A271" s="10">
        <v>77.831103448275883</v>
      </c>
      <c r="B271">
        <v>111.5887</v>
      </c>
      <c r="E271">
        <v>2360</v>
      </c>
      <c r="F271">
        <v>-30.216065005601386</v>
      </c>
      <c r="G271">
        <v>76.361065338150382</v>
      </c>
    </row>
    <row r="272" spans="1:7" x14ac:dyDescent="0.25">
      <c r="A272" s="10">
        <v>76.896696551724162</v>
      </c>
      <c r="B272">
        <v>125.33499999999999</v>
      </c>
      <c r="E272">
        <v>2430</v>
      </c>
      <c r="F272">
        <v>-46.831225782441592</v>
      </c>
      <c r="G272">
        <v>66.056513840150373</v>
      </c>
    </row>
    <row r="273" spans="1:7" x14ac:dyDescent="0.25">
      <c r="A273" s="10">
        <v>75.765717241379306</v>
      </c>
      <c r="B273">
        <v>142.0702</v>
      </c>
      <c r="E273">
        <v>2500</v>
      </c>
      <c r="F273">
        <v>-62.83061245433553</v>
      </c>
      <c r="G273">
        <v>48.964801517141851</v>
      </c>
    </row>
    <row r="274" spans="1:7" x14ac:dyDescent="0.25">
      <c r="A274" s="10">
        <v>76.074579310344845</v>
      </c>
      <c r="B274">
        <v>163.751</v>
      </c>
      <c r="E274">
        <v>2580</v>
      </c>
      <c r="F274">
        <v>-75.568788606153106</v>
      </c>
      <c r="G274">
        <v>22.024862260603207</v>
      </c>
    </row>
    <row r="275" spans="1:7" x14ac:dyDescent="0.25">
      <c r="A275" s="10">
        <v>76.886558620689698</v>
      </c>
      <c r="B275">
        <v>-177.23070000000001</v>
      </c>
      <c r="E275">
        <v>2650</v>
      </c>
      <c r="F275">
        <v>-78.502215447497704</v>
      </c>
      <c r="G275">
        <v>-3.7972366050394415</v>
      </c>
    </row>
    <row r="276" spans="1:7" x14ac:dyDescent="0.25">
      <c r="A276" s="10">
        <v>76.310400000000016</v>
      </c>
      <c r="B276">
        <v>-162.1755</v>
      </c>
      <c r="E276">
        <v>2720</v>
      </c>
      <c r="F276">
        <v>-75.248824443026493</v>
      </c>
      <c r="G276">
        <v>-24.195253024975369</v>
      </c>
    </row>
    <row r="277" spans="1:7" x14ac:dyDescent="0.25">
      <c r="A277" s="10">
        <v>74.581462068965493</v>
      </c>
      <c r="B277">
        <v>-154.05430000000001</v>
      </c>
      <c r="E277">
        <v>2800</v>
      </c>
      <c r="F277">
        <v>-71.317172373668868</v>
      </c>
      <c r="G277">
        <v>-34.700081348959458</v>
      </c>
    </row>
    <row r="278" spans="1:7" x14ac:dyDescent="0.25">
      <c r="A278" s="10">
        <v>73.330055172413836</v>
      </c>
      <c r="B278">
        <v>-141.20699999999999</v>
      </c>
      <c r="E278">
        <v>2900</v>
      </c>
      <c r="F278">
        <v>-60.832523341705439</v>
      </c>
      <c r="G278">
        <v>-48.898369143365748</v>
      </c>
    </row>
    <row r="279" spans="1:7" x14ac:dyDescent="0.25">
      <c r="A279" s="10">
        <v>71.894917241379304</v>
      </c>
      <c r="B279">
        <v>-116.8817</v>
      </c>
      <c r="E279">
        <v>3000</v>
      </c>
      <c r="F279">
        <v>-34.567308208476724</v>
      </c>
      <c r="G279">
        <v>-68.189857047952344</v>
      </c>
    </row>
    <row r="280" spans="1:7" x14ac:dyDescent="0.25">
      <c r="A280" s="10">
        <v>69.968400000000017</v>
      </c>
      <c r="B280">
        <v>-95.654200000000003</v>
      </c>
      <c r="E280">
        <v>3070</v>
      </c>
      <c r="F280">
        <v>-7.4990793072059354</v>
      </c>
      <c r="G280">
        <v>-75.743678320664074</v>
      </c>
    </row>
    <row r="281" spans="1:7" x14ac:dyDescent="0.25">
      <c r="A281" s="10">
        <v>68.929931034482777</v>
      </c>
      <c r="B281">
        <v>-72.447299999999998</v>
      </c>
      <c r="E281">
        <v>3150</v>
      </c>
      <c r="F281">
        <v>22.966743411077825</v>
      </c>
      <c r="G281">
        <v>-72.608266837115124</v>
      </c>
    </row>
    <row r="282" spans="1:7" x14ac:dyDescent="0.25">
      <c r="A282" s="10">
        <v>68.387372413793074</v>
      </c>
      <c r="B282">
        <v>-36.827100000000002</v>
      </c>
      <c r="E282">
        <v>3250</v>
      </c>
      <c r="F282">
        <v>61.823398073036927</v>
      </c>
      <c r="G282">
        <v>-46.295433324495569</v>
      </c>
    </row>
    <row r="283" spans="1:7" x14ac:dyDescent="0.25">
      <c r="A283" s="10">
        <v>69.623820689655176</v>
      </c>
      <c r="B283">
        <v>-4.5956999999999999</v>
      </c>
      <c r="E283">
        <v>3350</v>
      </c>
      <c r="F283">
        <v>81.014689086264241</v>
      </c>
      <c r="G283">
        <v>-6.5121677079092839</v>
      </c>
    </row>
    <row r="284" spans="1:7" x14ac:dyDescent="0.25">
      <c r="A284" s="10">
        <v>72.831103448275883</v>
      </c>
      <c r="B284">
        <v>14.9794</v>
      </c>
      <c r="E284">
        <v>3450</v>
      </c>
      <c r="F284">
        <v>82.962662202479663</v>
      </c>
      <c r="G284">
        <v>22.197811632619388</v>
      </c>
    </row>
    <row r="285" spans="1:7" x14ac:dyDescent="0.25">
      <c r="A285" s="10">
        <v>74.7744</v>
      </c>
      <c r="B285">
        <v>22.645600000000002</v>
      </c>
      <c r="E285">
        <v>3550</v>
      </c>
      <c r="F285">
        <v>83.298553150391086</v>
      </c>
      <c r="G285">
        <v>34.751648767381838</v>
      </c>
    </row>
    <row r="286" spans="1:7" x14ac:dyDescent="0.25">
      <c r="A286" s="10">
        <v>76.325503448275882</v>
      </c>
      <c r="B286">
        <v>17.782299999999999</v>
      </c>
      <c r="E286">
        <v>3650</v>
      </c>
      <c r="F286">
        <v>89.185279581682011</v>
      </c>
      <c r="G286">
        <v>28.603872219285499</v>
      </c>
    </row>
    <row r="287" spans="1:7" x14ac:dyDescent="0.25">
      <c r="A287" s="10">
        <v>77.744124137931053</v>
      </c>
      <c r="B287">
        <v>4.0970000000000004</v>
      </c>
      <c r="E287">
        <v>3750</v>
      </c>
      <c r="F287">
        <v>95.568152289260766</v>
      </c>
      <c r="G287">
        <v>6.8453807064809391</v>
      </c>
    </row>
    <row r="288" spans="1:7" x14ac:dyDescent="0.25">
      <c r="A288" s="10">
        <v>80.244524137930981</v>
      </c>
      <c r="B288">
        <v>-18.763200000000001</v>
      </c>
      <c r="E288">
        <v>3870</v>
      </c>
      <c r="F288">
        <v>91.841249428639131</v>
      </c>
      <c r="G288">
        <v>-31.199501909269188</v>
      </c>
    </row>
    <row r="289" spans="1:7" x14ac:dyDescent="0.25">
      <c r="A289" s="10">
        <v>84.107124137931095</v>
      </c>
      <c r="B289">
        <v>-42.2911</v>
      </c>
      <c r="E289">
        <v>4000</v>
      </c>
      <c r="F289">
        <v>70.718726035364853</v>
      </c>
      <c r="G289">
        <v>-64.329012023619711</v>
      </c>
    </row>
    <row r="290" spans="1:7" x14ac:dyDescent="0.25">
      <c r="A290" s="10">
        <v>87.335751724137921</v>
      </c>
      <c r="B290">
        <v>-48.867800000000003</v>
      </c>
      <c r="E290">
        <v>4120</v>
      </c>
      <c r="F290">
        <v>60.739810966759514</v>
      </c>
      <c r="G290">
        <v>-69.548411971247191</v>
      </c>
    </row>
    <row r="291" spans="1:7" x14ac:dyDescent="0.25">
      <c r="A291" s="10">
        <v>88.802055172413802</v>
      </c>
      <c r="B291">
        <v>-44.637300000000003</v>
      </c>
      <c r="E291">
        <v>4250</v>
      </c>
      <c r="F291">
        <v>63.020089710901033</v>
      </c>
      <c r="G291">
        <v>-62.227224892565992</v>
      </c>
    </row>
    <row r="292" spans="1:7" x14ac:dyDescent="0.25">
      <c r="A292" s="10">
        <v>88.467972413793049</v>
      </c>
      <c r="B292">
        <v>-35.0471</v>
      </c>
      <c r="E292">
        <v>4370</v>
      </c>
      <c r="F292">
        <v>69.798222842446577</v>
      </c>
      <c r="G292">
        <v>-48.958800404382551</v>
      </c>
    </row>
    <row r="293" spans="1:7" x14ac:dyDescent="0.25">
      <c r="A293" s="10">
        <v>85.898910344827598</v>
      </c>
      <c r="B293">
        <v>-19.571000000000002</v>
      </c>
      <c r="E293">
        <v>4500</v>
      </c>
      <c r="F293">
        <v>77.119405269240545</v>
      </c>
      <c r="G293">
        <v>-27.417009955840069</v>
      </c>
    </row>
    <row r="294" spans="1:7" x14ac:dyDescent="0.25">
      <c r="A294" s="10">
        <v>82.796537931034521</v>
      </c>
      <c r="B294">
        <v>-1.8993</v>
      </c>
      <c r="E294">
        <v>4620</v>
      </c>
      <c r="F294">
        <v>79.013567739186016</v>
      </c>
      <c r="G294">
        <v>-2.6201836052197365</v>
      </c>
    </row>
    <row r="295" spans="1:7" x14ac:dyDescent="0.25">
      <c r="A295" s="10">
        <v>79.849220689655183</v>
      </c>
      <c r="B295">
        <v>23.000900000000001</v>
      </c>
      <c r="E295">
        <v>4750</v>
      </c>
      <c r="F295">
        <v>70.774384757767521</v>
      </c>
      <c r="G295">
        <v>30.043256001297273</v>
      </c>
    </row>
    <row r="296" spans="1:7" x14ac:dyDescent="0.25">
      <c r="A296" s="10">
        <v>77.673475862068955</v>
      </c>
      <c r="B296">
        <v>46.703699999999998</v>
      </c>
      <c r="E296">
        <v>4870</v>
      </c>
      <c r="F296">
        <v>52.388816816203523</v>
      </c>
      <c r="G296">
        <v>55.600855286571544</v>
      </c>
    </row>
    <row r="297" spans="1:7" x14ac:dyDescent="0.25">
      <c r="A297" s="10">
        <v>76.363662068965482</v>
      </c>
      <c r="B297">
        <v>60.311500000000002</v>
      </c>
      <c r="E297">
        <v>5000</v>
      </c>
      <c r="F297">
        <v>38.047740919638606</v>
      </c>
      <c r="G297">
        <v>66.735910954388402</v>
      </c>
    </row>
    <row r="298" spans="1:7" x14ac:dyDescent="0.25">
      <c r="A298" s="10">
        <v>76.427241379310345</v>
      </c>
      <c r="B298">
        <v>67.032200000000003</v>
      </c>
      <c r="E298">
        <v>5150</v>
      </c>
      <c r="F298">
        <v>29.638294920581036</v>
      </c>
      <c r="G298">
        <v>69.93269328576342</v>
      </c>
    </row>
    <row r="299" spans="1:7" x14ac:dyDescent="0.25">
      <c r="A299" s="10">
        <v>77.112917241379279</v>
      </c>
      <c r="B299">
        <v>86.800799999999995</v>
      </c>
      <c r="E299">
        <v>5300</v>
      </c>
      <c r="F299">
        <v>4.0829371989305443</v>
      </c>
      <c r="G299">
        <v>73.046981763996172</v>
      </c>
    </row>
    <row r="300" spans="1:7" x14ac:dyDescent="0.25">
      <c r="A300" s="10">
        <v>77.212993103448269</v>
      </c>
      <c r="B300">
        <v>107.77760000000001</v>
      </c>
      <c r="E300">
        <v>5450</v>
      </c>
      <c r="F300">
        <v>-21.903875108529441</v>
      </c>
      <c r="G300">
        <v>68.314331258016011</v>
      </c>
    </row>
    <row r="301" spans="1:7" x14ac:dyDescent="0.25">
      <c r="A301" s="10">
        <v>77.088096551724135</v>
      </c>
      <c r="B301">
        <v>117.02970000000001</v>
      </c>
      <c r="E301">
        <v>5600</v>
      </c>
      <c r="F301">
        <v>-32.220213855290297</v>
      </c>
      <c r="G301">
        <v>63.154778284143788</v>
      </c>
    </row>
    <row r="302" spans="1:7" x14ac:dyDescent="0.25">
      <c r="A302" s="10">
        <v>77.329655172413794</v>
      </c>
      <c r="B302">
        <v>133.56639999999999</v>
      </c>
      <c r="E302">
        <v>5800</v>
      </c>
      <c r="F302">
        <v>-47.615775987383799</v>
      </c>
      <c r="G302">
        <v>50.060241690580007</v>
      </c>
    </row>
    <row r="303" spans="1:7" x14ac:dyDescent="0.25">
      <c r="A303" s="10">
        <v>77.203779310344828</v>
      </c>
      <c r="B303">
        <v>151.697</v>
      </c>
      <c r="E303">
        <v>6000</v>
      </c>
      <c r="F303">
        <v>-60.752104960543349</v>
      </c>
      <c r="G303">
        <v>32.715741530081893</v>
      </c>
    </row>
    <row r="304" spans="1:7" x14ac:dyDescent="0.25">
      <c r="A304" s="10">
        <v>76.354179310344819</v>
      </c>
      <c r="B304">
        <v>154.2268</v>
      </c>
      <c r="E304">
        <v>6150</v>
      </c>
      <c r="F304">
        <v>-63.195049520255928</v>
      </c>
      <c r="G304">
        <v>30.513221595439592</v>
      </c>
    </row>
    <row r="305" spans="1:7" x14ac:dyDescent="0.25">
      <c r="A305" s="10">
        <v>75.277572413793081</v>
      </c>
      <c r="B305">
        <v>143.5796</v>
      </c>
      <c r="E305">
        <v>6300</v>
      </c>
      <c r="F305">
        <v>-56.810581762745592</v>
      </c>
      <c r="G305">
        <v>41.91560329732112</v>
      </c>
    </row>
    <row r="306" spans="1:7" x14ac:dyDescent="0.25">
      <c r="A306" s="10">
        <v>74.074655172413841</v>
      </c>
      <c r="B306">
        <v>125.6096</v>
      </c>
      <c r="E306">
        <v>6500</v>
      </c>
      <c r="F306">
        <v>-40.12406361581958</v>
      </c>
      <c r="G306">
        <v>56.024864479565352</v>
      </c>
    </row>
    <row r="307" spans="1:7" x14ac:dyDescent="0.25">
      <c r="A307" s="10">
        <v>72.433455172413801</v>
      </c>
      <c r="B307">
        <v>85.650899999999993</v>
      </c>
      <c r="E307">
        <v>6700</v>
      </c>
      <c r="F307">
        <v>5.0221323929479906</v>
      </c>
      <c r="G307">
        <v>66.035303150873034</v>
      </c>
    </row>
    <row r="308" spans="1:7" x14ac:dyDescent="0.25">
      <c r="A308" s="10">
        <v>70.776896551724164</v>
      </c>
      <c r="B308">
        <v>72.5745</v>
      </c>
      <c r="E308">
        <v>6900</v>
      </c>
      <c r="F308">
        <v>18.958858543327349</v>
      </c>
      <c r="G308">
        <v>60.403569130756701</v>
      </c>
    </row>
    <row r="309" spans="1:7" x14ac:dyDescent="0.25">
      <c r="A309" s="10">
        <v>68.983606896551777</v>
      </c>
      <c r="B309">
        <v>-164.45070000000001</v>
      </c>
      <c r="E309">
        <v>7100</v>
      </c>
      <c r="F309">
        <v>-57.550634878282594</v>
      </c>
      <c r="G309">
        <v>-16.013544083262868</v>
      </c>
    </row>
    <row r="310" spans="1:7" x14ac:dyDescent="0.25">
      <c r="A310" s="10">
        <v>67.266896551724116</v>
      </c>
      <c r="B310">
        <v>-122.9863</v>
      </c>
      <c r="E310">
        <v>7300</v>
      </c>
      <c r="F310">
        <v>-31.036260266661412</v>
      </c>
      <c r="G310">
        <v>-47.816676846682412</v>
      </c>
    </row>
    <row r="311" spans="1:7" x14ac:dyDescent="0.25">
      <c r="A311" s="10">
        <v>66.354131034482762</v>
      </c>
      <c r="B311">
        <v>51.874000000000002</v>
      </c>
      <c r="E311">
        <v>7500</v>
      </c>
      <c r="F311">
        <v>34.665994581272159</v>
      </c>
      <c r="G311">
        <v>44.169888167067043</v>
      </c>
    </row>
    <row r="312" spans="1:7" x14ac:dyDescent="0.25">
      <c r="A312" s="10">
        <v>66.516468965517248</v>
      </c>
      <c r="B312">
        <v>1.9745999999999999</v>
      </c>
      <c r="E312">
        <v>7750</v>
      </c>
      <c r="F312">
        <v>58.33933753266566</v>
      </c>
      <c r="G312">
        <v>2.0113607955084474</v>
      </c>
    </row>
    <row r="313" spans="1:7" x14ac:dyDescent="0.25">
      <c r="A313" s="10">
        <v>67.294324137931042</v>
      </c>
      <c r="B313">
        <v>154.8887</v>
      </c>
      <c r="E313">
        <v>8000</v>
      </c>
      <c r="F313">
        <v>-56.600063871845954</v>
      </c>
      <c r="G313">
        <v>26.527020822228771</v>
      </c>
    </row>
    <row r="314" spans="1:7" x14ac:dyDescent="0.25">
      <c r="A314" s="10">
        <v>67.691000000000003</v>
      </c>
      <c r="B314">
        <v>135.27340000000001</v>
      </c>
      <c r="E314">
        <v>8250</v>
      </c>
      <c r="F314">
        <v>-45.932069168087921</v>
      </c>
      <c r="G314">
        <v>45.49579675022725</v>
      </c>
    </row>
    <row r="315" spans="1:7" x14ac:dyDescent="0.25">
      <c r="A315" s="10">
        <v>68.078979310344792</v>
      </c>
      <c r="B315">
        <v>106.51949999999999</v>
      </c>
      <c r="E315">
        <v>8500</v>
      </c>
      <c r="F315">
        <v>-17.892198464322682</v>
      </c>
      <c r="G315">
        <v>60.32764589401188</v>
      </c>
    </row>
    <row r="316" spans="1:7" x14ac:dyDescent="0.25">
      <c r="A316" s="10">
        <v>67.7371793103448</v>
      </c>
      <c r="B316">
        <v>111.3652</v>
      </c>
      <c r="E316">
        <v>8750</v>
      </c>
      <c r="F316">
        <v>-21.614220219220638</v>
      </c>
      <c r="G316">
        <v>55.251748617713751</v>
      </c>
    </row>
    <row r="317" spans="1:7" x14ac:dyDescent="0.25">
      <c r="A317" s="10">
        <v>66.377655172413782</v>
      </c>
      <c r="B317">
        <v>63.695300000000003</v>
      </c>
      <c r="E317">
        <v>9000</v>
      </c>
      <c r="F317">
        <v>25.304450289145876</v>
      </c>
      <c r="G317">
        <v>51.189092583910345</v>
      </c>
    </row>
    <row r="318" spans="1:7" x14ac:dyDescent="0.25">
      <c r="A318" s="10">
        <v>66.059993103448321</v>
      </c>
      <c r="B318">
        <v>72.671899999999994</v>
      </c>
      <c r="E318">
        <v>9250</v>
      </c>
      <c r="F318">
        <v>16.98777841358967</v>
      </c>
      <c r="G318">
        <v>54.447412064952886</v>
      </c>
    </row>
    <row r="319" spans="1:7" x14ac:dyDescent="0.25">
      <c r="A319" s="10">
        <v>67.443372413793085</v>
      </c>
      <c r="B319">
        <v>-94.632800000000003</v>
      </c>
      <c r="E319">
        <v>9500</v>
      </c>
      <c r="F319">
        <v>-4.7959334588477782</v>
      </c>
      <c r="G319">
        <v>-59.184000424593677</v>
      </c>
    </row>
    <row r="320" spans="1:7" x14ac:dyDescent="0.25">
      <c r="A320" s="10">
        <v>70.419241379310321</v>
      </c>
      <c r="B320">
        <v>103.9297</v>
      </c>
      <c r="E320">
        <v>9750</v>
      </c>
      <c r="F320">
        <v>-15.120326262584973</v>
      </c>
      <c r="G320">
        <v>60.96287258416374</v>
      </c>
    </row>
    <row r="321" spans="1:7" x14ac:dyDescent="0.25">
      <c r="A321" s="10">
        <v>73.718379310344815</v>
      </c>
      <c r="B321">
        <v>-176.5625</v>
      </c>
      <c r="E321">
        <v>10000</v>
      </c>
      <c r="F321">
        <v>-65.616729468933201</v>
      </c>
      <c r="G321">
        <v>-3.9414513571568737</v>
      </c>
    </row>
    <row r="322" spans="1:7" x14ac:dyDescent="0.25">
      <c r="A322" s="10">
        <v>75.990793103448297</v>
      </c>
      <c r="B322">
        <v>-157.5</v>
      </c>
      <c r="E322">
        <v>10300</v>
      </c>
      <c r="F322">
        <v>-62.341543094796599</v>
      </c>
      <c r="G322">
        <v>-25.822712649131535</v>
      </c>
    </row>
    <row r="323" spans="1:7" x14ac:dyDescent="0.25">
      <c r="A323" s="10">
        <v>75.417048275862086</v>
      </c>
      <c r="B323">
        <v>-52.230499999999999</v>
      </c>
      <c r="E323">
        <v>10600</v>
      </c>
      <c r="F323">
        <v>41.731757268700207</v>
      </c>
      <c r="G323">
        <v>-53.859434273544764</v>
      </c>
    </row>
    <row r="324" spans="1:7" x14ac:dyDescent="0.25">
      <c r="A324" s="10">
        <v>73.580248275862047</v>
      </c>
      <c r="B324">
        <v>-14.3438</v>
      </c>
      <c r="E324">
        <v>10900</v>
      </c>
      <c r="F324">
        <v>63.380638059228097</v>
      </c>
      <c r="G324">
        <v>-16.207131738994629</v>
      </c>
    </row>
    <row r="325" spans="1:7" x14ac:dyDescent="0.25">
      <c r="A325" s="10">
        <v>72.567799999999963</v>
      </c>
      <c r="B325">
        <v>51.460900000000002</v>
      </c>
      <c r="E325">
        <v>11200</v>
      </c>
      <c r="F325">
        <v>38.009077526419802</v>
      </c>
      <c r="G325">
        <v>47.717083425023048</v>
      </c>
    </row>
    <row r="326" spans="1:7" x14ac:dyDescent="0.25">
      <c r="A326" s="10">
        <v>71.696496551724138</v>
      </c>
      <c r="B326">
        <v>50.5625</v>
      </c>
      <c r="E326">
        <v>11500</v>
      </c>
      <c r="F326">
        <v>37.152420308429527</v>
      </c>
      <c r="G326">
        <v>45.169789253723472</v>
      </c>
    </row>
    <row r="327" spans="1:7" x14ac:dyDescent="0.25">
      <c r="A327" s="10">
        <v>71.876510344827608</v>
      </c>
      <c r="B327">
        <v>-18.8047</v>
      </c>
      <c r="E327">
        <v>11800</v>
      </c>
      <c r="F327">
        <v>55.209882808004977</v>
      </c>
      <c r="G327">
        <v>-18.800031099079519</v>
      </c>
    </row>
    <row r="328" spans="1:7" x14ac:dyDescent="0.25">
      <c r="A328" s="10">
        <v>73.812386206896505</v>
      </c>
      <c r="B328">
        <v>21.601600000000001</v>
      </c>
      <c r="E328">
        <v>12200</v>
      </c>
      <c r="F328">
        <v>55.745062619891073</v>
      </c>
      <c r="G328">
        <v>22.072832385183894</v>
      </c>
    </row>
    <row r="329" spans="1:7" x14ac:dyDescent="0.25">
      <c r="A329" s="10">
        <v>73.0697310344828</v>
      </c>
      <c r="B329">
        <v>16.8203</v>
      </c>
      <c r="E329">
        <v>12500</v>
      </c>
      <c r="F329">
        <v>58.369180235298806</v>
      </c>
      <c r="G329">
        <v>17.64526232899933</v>
      </c>
    </row>
    <row r="330" spans="1:7" x14ac:dyDescent="0.25">
      <c r="A330" s="10">
        <v>69.971565517241345</v>
      </c>
      <c r="B330">
        <v>3.9297</v>
      </c>
      <c r="E330">
        <v>12800</v>
      </c>
      <c r="F330">
        <v>60.16022325639495</v>
      </c>
      <c r="G330">
        <v>4.1326434325642269</v>
      </c>
    </row>
    <row r="331" spans="1:7" x14ac:dyDescent="0.25">
      <c r="A331" s="10">
        <v>66.034744827586181</v>
      </c>
      <c r="B331">
        <v>123.3438</v>
      </c>
      <c r="E331">
        <v>13200</v>
      </c>
      <c r="F331">
        <v>-32.517979899398298</v>
      </c>
      <c r="G331">
        <v>49.421519434982244</v>
      </c>
    </row>
    <row r="332" spans="1:7" x14ac:dyDescent="0.25">
      <c r="A332" s="10">
        <v>64.788482758620674</v>
      </c>
      <c r="B332">
        <v>-40.320300000000003</v>
      </c>
      <c r="E332">
        <v>13600</v>
      </c>
      <c r="F332">
        <v>44.929012641552632</v>
      </c>
      <c r="G332">
        <v>-38.129948951646966</v>
      </c>
    </row>
    <row r="333" spans="1:7" x14ac:dyDescent="0.25">
      <c r="A333" s="10">
        <v>64.714834482758576</v>
      </c>
      <c r="B333">
        <v>-153.28120000000001</v>
      </c>
      <c r="E333">
        <v>14000</v>
      </c>
      <c r="F333">
        <v>-52.366144879376684</v>
      </c>
      <c r="G333">
        <v>-26.358959510423226</v>
      </c>
    </row>
    <row r="334" spans="1:7" x14ac:dyDescent="0.25">
      <c r="A334" s="10">
        <v>64.626524137931028</v>
      </c>
      <c r="B334">
        <v>-139.96879999999999</v>
      </c>
      <c r="E334">
        <v>14500</v>
      </c>
      <c r="F334">
        <v>-44.68591959558151</v>
      </c>
      <c r="G334">
        <v>-37.537423858027665</v>
      </c>
    </row>
    <row r="335" spans="1:7" x14ac:dyDescent="0.25">
      <c r="A335" s="10">
        <v>64.696448275862039</v>
      </c>
      <c r="B335">
        <v>100.04689999999999</v>
      </c>
      <c r="E335">
        <v>15000</v>
      </c>
      <c r="F335">
        <v>-10.20906230408508</v>
      </c>
      <c r="G335">
        <v>57.622612287810327</v>
      </c>
    </row>
    <row r="336" spans="1:7" x14ac:dyDescent="0.25">
      <c r="A336" s="10">
        <v>64.874186206896539</v>
      </c>
      <c r="B336">
        <v>49.984400000000001</v>
      </c>
      <c r="E336">
        <v>15500</v>
      </c>
      <c r="F336">
        <v>37.711724656341225</v>
      </c>
      <c r="G336">
        <v>44.918240431302571</v>
      </c>
    </row>
    <row r="337" spans="1:7" x14ac:dyDescent="0.25">
      <c r="A337" s="10">
        <v>65.14344827586207</v>
      </c>
      <c r="B337">
        <v>-13.1562</v>
      </c>
      <c r="E337">
        <v>16000</v>
      </c>
      <c r="F337">
        <v>57.405671348215776</v>
      </c>
      <c r="G337">
        <v>-13.418088763331331</v>
      </c>
    </row>
    <row r="338" spans="1:7" x14ac:dyDescent="0.25">
      <c r="A338" s="10">
        <v>65.504220689655185</v>
      </c>
      <c r="B338">
        <v>-94.140600000000006</v>
      </c>
      <c r="E338">
        <v>16500</v>
      </c>
      <c r="F338">
        <v>-4.2858256805180996</v>
      </c>
      <c r="G338">
        <v>-59.202070464099577</v>
      </c>
    </row>
    <row r="339" spans="1:7" x14ac:dyDescent="0.25">
      <c r="A339" s="10">
        <v>65.747144827586212</v>
      </c>
      <c r="B339">
        <v>134.375</v>
      </c>
      <c r="E339">
        <v>17000</v>
      </c>
      <c r="F339">
        <v>-41.54497742599203</v>
      </c>
      <c r="G339">
        <v>42.461380991129019</v>
      </c>
    </row>
    <row r="340" spans="1:7" x14ac:dyDescent="0.25">
      <c r="A340" s="10">
        <v>65.864662068965544</v>
      </c>
      <c r="B340">
        <v>-129.625</v>
      </c>
      <c r="E340">
        <v>17500</v>
      </c>
      <c r="F340">
        <v>-38.00859040116967</v>
      </c>
      <c r="G340">
        <v>-45.903697723779437</v>
      </c>
    </row>
    <row r="341" spans="1:7" x14ac:dyDescent="0.25">
      <c r="A341" s="10">
        <v>66.073262068965548</v>
      </c>
      <c r="B341">
        <v>9.4062000000000001</v>
      </c>
      <c r="E341">
        <v>18000</v>
      </c>
      <c r="F341">
        <v>59.208067252890558</v>
      </c>
      <c r="G341">
        <v>9.808414610791532</v>
      </c>
    </row>
    <row r="342" spans="1:7" x14ac:dyDescent="0.25">
      <c r="A342" s="10">
        <v>66.251144827586216</v>
      </c>
      <c r="B342">
        <v>124.1562</v>
      </c>
      <c r="E342">
        <v>18500</v>
      </c>
      <c r="F342">
        <v>-33.898162463419339</v>
      </c>
      <c r="G342">
        <v>49.961744941541305</v>
      </c>
    </row>
    <row r="343" spans="1:7" x14ac:dyDescent="0.25">
      <c r="A343" s="10">
        <v>66.487199999999987</v>
      </c>
      <c r="B343">
        <v>-13.5</v>
      </c>
      <c r="E343">
        <v>19000</v>
      </c>
      <c r="F343">
        <v>58.745728740825626</v>
      </c>
      <c r="G343">
        <v>-14.103601657354524</v>
      </c>
    </row>
    <row r="344" spans="1:7" x14ac:dyDescent="0.25">
      <c r="A344" s="10">
        <v>67.060331034482772</v>
      </c>
      <c r="B344">
        <v>-0.78120000000000001</v>
      </c>
      <c r="E344">
        <v>19500</v>
      </c>
      <c r="F344">
        <v>60.656361556856204</v>
      </c>
      <c r="G344">
        <v>-0.82707114805004134</v>
      </c>
    </row>
    <row r="345" spans="1:7" x14ac:dyDescent="0.25">
      <c r="A345" s="10">
        <v>67.634517241379328</v>
      </c>
      <c r="B345">
        <v>52</v>
      </c>
      <c r="E345">
        <v>20000</v>
      </c>
      <c r="F345">
        <v>37.764674896475881</v>
      </c>
      <c r="G345">
        <v>48.336579626236329</v>
      </c>
    </row>
    <row r="346" spans="1:7" x14ac:dyDescent="0.25">
      <c r="A346" s="10">
        <v>66.619655172413758</v>
      </c>
      <c r="B346">
        <v>56.5</v>
      </c>
      <c r="E346">
        <v>20600</v>
      </c>
      <c r="F346">
        <v>33.629520515063703</v>
      </c>
      <c r="G346">
        <v>50.808663138552561</v>
      </c>
    </row>
    <row r="347" spans="1:7" x14ac:dyDescent="0.25">
      <c r="A347" s="10">
        <v>65.122289655172423</v>
      </c>
      <c r="B347">
        <v>-94.5</v>
      </c>
      <c r="E347">
        <v>21200</v>
      </c>
      <c r="F347">
        <v>-4.6660408820306625</v>
      </c>
      <c r="G347">
        <v>-59.28767075444285</v>
      </c>
    </row>
    <row r="348" spans="1:7" x14ac:dyDescent="0.25">
      <c r="A348" s="10">
        <v>64.064365517241413</v>
      </c>
      <c r="B348">
        <v>107.5625</v>
      </c>
      <c r="E348">
        <v>21800</v>
      </c>
      <c r="F348">
        <v>-17.572477971089882</v>
      </c>
      <c r="G348">
        <v>55.521524780534989</v>
      </c>
    </row>
    <row r="349" spans="1:7" x14ac:dyDescent="0.25">
      <c r="A349" s="10">
        <v>62.946082758620683</v>
      </c>
      <c r="B349">
        <v>-94.9375</v>
      </c>
      <c r="E349">
        <v>22400</v>
      </c>
      <c r="F349">
        <v>-4.9175529587577929</v>
      </c>
      <c r="G349">
        <v>-56.922982159210633</v>
      </c>
    </row>
    <row r="350" spans="1:7" x14ac:dyDescent="0.25">
      <c r="A350" s="10">
        <v>62.124868965517265</v>
      </c>
      <c r="B350">
        <v>-51.25</v>
      </c>
      <c r="E350">
        <v>23000</v>
      </c>
      <c r="F350">
        <v>35.260146958544603</v>
      </c>
      <c r="G350">
        <v>-43.933232586071306</v>
      </c>
    </row>
    <row r="351" spans="1:7" x14ac:dyDescent="0.25">
      <c r="A351" s="10">
        <v>63.093524137930991</v>
      </c>
      <c r="B351">
        <v>95.625</v>
      </c>
      <c r="E351">
        <v>23600</v>
      </c>
      <c r="F351">
        <v>-5.655687014155979</v>
      </c>
      <c r="G351">
        <v>57.423153913712433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E8D8-3A6F-47F0-A678-D3AB4F17E21E}">
  <dimension ref="A1:B5"/>
  <sheetViews>
    <sheetView workbookViewId="0">
      <selection activeCell="D11" sqref="D11"/>
    </sheetView>
  </sheetViews>
  <sheetFormatPr defaultRowHeight="15" x14ac:dyDescent="0.25"/>
  <sheetData>
    <row r="1" spans="1:2" x14ac:dyDescent="0.25">
      <c r="A1">
        <v>125</v>
      </c>
      <c r="B1">
        <v>94.692753897267423</v>
      </c>
    </row>
    <row r="2" spans="1:2" x14ac:dyDescent="0.25">
      <c r="A2">
        <v>128</v>
      </c>
      <c r="B2">
        <v>91.46516236299729</v>
      </c>
    </row>
    <row r="3" spans="1:2" x14ac:dyDescent="0.25">
      <c r="A3">
        <v>132</v>
      </c>
      <c r="B3">
        <v>80.858624157917816</v>
      </c>
    </row>
    <row r="4" spans="1:2" x14ac:dyDescent="0.25">
      <c r="A4">
        <v>136</v>
      </c>
      <c r="B4">
        <v>65.63172341637403</v>
      </c>
    </row>
    <row r="5" spans="1:2" x14ac:dyDescent="0.25">
      <c r="A5">
        <v>140</v>
      </c>
      <c r="B5">
        <v>60.988122873460291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282D-B882-4443-A232-904FCC3BA9AF}">
  <dimension ref="A1:B6"/>
  <sheetViews>
    <sheetView tabSelected="1" workbookViewId="0">
      <selection activeCell="C13" sqref="C13"/>
    </sheetView>
  </sheetViews>
  <sheetFormatPr defaultRowHeight="15" x14ac:dyDescent="0.25"/>
  <sheetData>
    <row r="1" spans="1:2" x14ac:dyDescent="0.25">
      <c r="A1">
        <v>243</v>
      </c>
      <c r="B1">
        <v>91.024512948056412</v>
      </c>
    </row>
    <row r="2" spans="1:2" x14ac:dyDescent="0.25">
      <c r="A2">
        <v>250</v>
      </c>
      <c r="B2">
        <v>91.867335769703274</v>
      </c>
    </row>
    <row r="3" spans="1:2" x14ac:dyDescent="0.25">
      <c r="A3">
        <v>258</v>
      </c>
      <c r="B3">
        <v>77.644788167528688</v>
      </c>
    </row>
    <row r="4" spans="1:2" x14ac:dyDescent="0.25">
      <c r="A4">
        <v>265</v>
      </c>
      <c r="B4">
        <v>47.722416804706889</v>
      </c>
    </row>
    <row r="5" spans="1:2" x14ac:dyDescent="0.25">
      <c r="A5">
        <v>272</v>
      </c>
      <c r="B5">
        <v>8.8618927011782951</v>
      </c>
    </row>
    <row r="6" spans="1:2" x14ac:dyDescent="0.25">
      <c r="A6">
        <v>280</v>
      </c>
      <c r="B6">
        <v>-17.05860238586239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15AF-1545-4D80-B163-0C4C88DD4508}">
  <dimension ref="A1:B4"/>
  <sheetViews>
    <sheetView workbookViewId="0">
      <selection activeCell="B12" sqref="B12"/>
    </sheetView>
  </sheetViews>
  <sheetFormatPr defaultRowHeight="15" x14ac:dyDescent="0.25"/>
  <sheetData>
    <row r="1" spans="1:2" x14ac:dyDescent="0.25">
      <c r="A1">
        <v>387</v>
      </c>
      <c r="B1">
        <v>72.426158962948762</v>
      </c>
    </row>
    <row r="2" spans="1:2" x14ac:dyDescent="0.25">
      <c r="A2">
        <v>400</v>
      </c>
      <c r="B2">
        <v>53.606387830719775</v>
      </c>
    </row>
    <row r="3" spans="1:2" x14ac:dyDescent="0.25">
      <c r="A3">
        <v>412</v>
      </c>
      <c r="B3">
        <v>19.385558359094755</v>
      </c>
    </row>
    <row r="4" spans="1:2" x14ac:dyDescent="0.25">
      <c r="A4">
        <v>425</v>
      </c>
      <c r="B4">
        <v>10.708078179191363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B073-2D20-46A3-8CDE-38D98AB24546}">
  <dimension ref="A1:B5"/>
  <sheetViews>
    <sheetView workbookViewId="0">
      <selection activeCell="E33" sqref="E33"/>
    </sheetView>
  </sheetViews>
  <sheetFormatPr defaultRowHeight="15" x14ac:dyDescent="0.25"/>
  <sheetData>
    <row r="1" spans="1:2" x14ac:dyDescent="0.25">
      <c r="A1">
        <v>515</v>
      </c>
      <c r="B1">
        <v>84.247057166142497</v>
      </c>
    </row>
    <row r="2" spans="1:2" x14ac:dyDescent="0.25">
      <c r="A2">
        <v>530</v>
      </c>
      <c r="B2">
        <v>81.911312293200709</v>
      </c>
    </row>
    <row r="3" spans="1:2" x14ac:dyDescent="0.25">
      <c r="A3">
        <v>545</v>
      </c>
      <c r="B3">
        <v>52.004862123575457</v>
      </c>
    </row>
    <row r="4" spans="1:2" x14ac:dyDescent="0.25">
      <c r="A4">
        <v>560</v>
      </c>
      <c r="B4">
        <v>9.1001798865458898</v>
      </c>
    </row>
    <row r="5" spans="1:2" x14ac:dyDescent="0.25">
      <c r="A5">
        <v>580</v>
      </c>
      <c r="B5">
        <v>7.9987113443842857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6751-6DF3-43D9-A5DA-E35D87AFB4EA}">
  <dimension ref="A1:B3"/>
  <sheetViews>
    <sheetView workbookViewId="0">
      <selection activeCell="H35" sqref="H35"/>
    </sheetView>
  </sheetViews>
  <sheetFormatPr defaultRowHeight="15" x14ac:dyDescent="0.25"/>
  <sheetData>
    <row r="1" spans="1:2" x14ac:dyDescent="0.25">
      <c r="A1">
        <v>670</v>
      </c>
      <c r="B1">
        <v>79.46758906331776</v>
      </c>
    </row>
    <row r="2" spans="1:2" x14ac:dyDescent="0.25">
      <c r="A2">
        <v>690</v>
      </c>
      <c r="B2">
        <v>67.456387235559774</v>
      </c>
    </row>
    <row r="3" spans="1:2" x14ac:dyDescent="0.25">
      <c r="A3">
        <v>710</v>
      </c>
      <c r="B3">
        <v>64.993273501801639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ED98-D5B7-44F2-A412-58A905B18331}">
  <dimension ref="A1:U351"/>
  <sheetViews>
    <sheetView topLeftCell="E1" workbookViewId="0">
      <selection activeCell="AD43" sqref="AD43"/>
    </sheetView>
  </sheetViews>
  <sheetFormatPr defaultRowHeight="15" x14ac:dyDescent="0.25"/>
  <sheetData>
    <row r="1" spans="1:21" x14ac:dyDescent="0.25">
      <c r="A1">
        <v>61.131999999999998</v>
      </c>
      <c r="B1">
        <v>61.634999999999998</v>
      </c>
      <c r="C1">
        <v>61.372999999999998</v>
      </c>
      <c r="D1">
        <v>61.965000000000003</v>
      </c>
      <c r="E1">
        <v>61.597999999999999</v>
      </c>
      <c r="F1">
        <v>61.125</v>
      </c>
      <c r="G1">
        <v>60.661999999999999</v>
      </c>
      <c r="H1">
        <v>61.42</v>
      </c>
      <c r="I1">
        <v>62.548000000000002</v>
      </c>
      <c r="J1">
        <v>61.162999999999997</v>
      </c>
      <c r="K1">
        <v>62.042999999999999</v>
      </c>
      <c r="L1">
        <v>60.991</v>
      </c>
      <c r="M1">
        <v>60.57</v>
      </c>
      <c r="N1">
        <v>60.481000000000002</v>
      </c>
      <c r="O1">
        <v>60.811</v>
      </c>
      <c r="P1">
        <v>61.36</v>
      </c>
      <c r="Q1">
        <v>61.362000000000002</v>
      </c>
      <c r="R1">
        <v>60.442</v>
      </c>
      <c r="S1">
        <v>61.613999999999997</v>
      </c>
      <c r="T1">
        <v>61.222000000000001</v>
      </c>
      <c r="U1">
        <f>SUM(A1:T1)/20</f>
        <v>61.275850000000005</v>
      </c>
    </row>
    <row r="2" spans="1:21" x14ac:dyDescent="0.25">
      <c r="A2">
        <v>60.66</v>
      </c>
      <c r="B2">
        <v>61.283999999999999</v>
      </c>
      <c r="C2">
        <v>61.051000000000002</v>
      </c>
      <c r="D2">
        <v>61.576000000000001</v>
      </c>
      <c r="E2">
        <v>61.253999999999998</v>
      </c>
      <c r="F2">
        <v>60.792999999999999</v>
      </c>
      <c r="G2">
        <v>60.238999999999997</v>
      </c>
      <c r="H2">
        <v>61.042999999999999</v>
      </c>
      <c r="I2">
        <v>62.302</v>
      </c>
      <c r="J2">
        <v>60.801000000000002</v>
      </c>
      <c r="K2">
        <v>61.77</v>
      </c>
      <c r="L2">
        <v>60.600999999999999</v>
      </c>
      <c r="M2">
        <v>60.195</v>
      </c>
      <c r="N2">
        <v>60.02</v>
      </c>
      <c r="O2">
        <v>60.386000000000003</v>
      </c>
      <c r="P2">
        <v>61.070999999999998</v>
      </c>
      <c r="Q2">
        <v>60.976999999999997</v>
      </c>
      <c r="R2">
        <v>59.941000000000003</v>
      </c>
      <c r="S2">
        <v>61.304000000000002</v>
      </c>
      <c r="T2">
        <v>60.825000000000003</v>
      </c>
      <c r="U2">
        <f t="shared" ref="U2:U65" si="0">SUM(A2:T2)/20</f>
        <v>60.904650000000018</v>
      </c>
    </row>
    <row r="3" spans="1:21" x14ac:dyDescent="0.25">
      <c r="A3">
        <v>60.176000000000002</v>
      </c>
      <c r="B3">
        <v>60.924999999999997</v>
      </c>
      <c r="C3">
        <v>60.722000000000001</v>
      </c>
      <c r="D3">
        <v>61.185000000000002</v>
      </c>
      <c r="E3">
        <v>60.91</v>
      </c>
      <c r="F3">
        <v>60.46</v>
      </c>
      <c r="G3">
        <v>59.808</v>
      </c>
      <c r="H3">
        <v>60.665999999999997</v>
      </c>
      <c r="I3">
        <v>62.058999999999997</v>
      </c>
      <c r="J3">
        <v>60.439</v>
      </c>
      <c r="K3">
        <v>61.491</v>
      </c>
      <c r="L3">
        <v>60.201000000000001</v>
      </c>
      <c r="M3">
        <v>59.813000000000002</v>
      </c>
      <c r="N3">
        <v>59.543999999999997</v>
      </c>
      <c r="O3">
        <v>59.942</v>
      </c>
      <c r="P3">
        <v>60.776000000000003</v>
      </c>
      <c r="Q3">
        <v>60.59</v>
      </c>
      <c r="R3">
        <v>59.424999999999997</v>
      </c>
      <c r="S3">
        <v>60.987000000000002</v>
      </c>
      <c r="T3">
        <v>60.424999999999997</v>
      </c>
      <c r="U3">
        <f t="shared" si="0"/>
        <v>60.527199999999993</v>
      </c>
    </row>
    <row r="4" spans="1:21" x14ac:dyDescent="0.25">
      <c r="A4">
        <v>59.680999999999997</v>
      </c>
      <c r="B4">
        <v>60.558</v>
      </c>
      <c r="C4">
        <v>60.387</v>
      </c>
      <c r="D4">
        <v>60.793999999999997</v>
      </c>
      <c r="E4">
        <v>60.567</v>
      </c>
      <c r="F4">
        <v>60.125999999999998</v>
      </c>
      <c r="G4">
        <v>59.372999999999998</v>
      </c>
      <c r="H4">
        <v>60.292999999999999</v>
      </c>
      <c r="I4">
        <v>61.82</v>
      </c>
      <c r="J4">
        <v>60.082000000000001</v>
      </c>
      <c r="K4">
        <v>61.209000000000003</v>
      </c>
      <c r="L4">
        <v>59.792999999999999</v>
      </c>
      <c r="M4">
        <v>59.426000000000002</v>
      </c>
      <c r="N4">
        <v>59.054000000000002</v>
      </c>
      <c r="O4">
        <v>59.481000000000002</v>
      </c>
      <c r="P4">
        <v>60.473999999999997</v>
      </c>
      <c r="Q4">
        <v>60.204000000000001</v>
      </c>
      <c r="R4">
        <v>58.896000000000001</v>
      </c>
      <c r="S4">
        <v>60.665999999999997</v>
      </c>
      <c r="T4">
        <v>60.023000000000003</v>
      </c>
      <c r="U4">
        <f t="shared" si="0"/>
        <v>60.145349999999993</v>
      </c>
    </row>
    <row r="5" spans="1:21" x14ac:dyDescent="0.25">
      <c r="A5">
        <v>59.167999999999999</v>
      </c>
      <c r="B5">
        <v>60.186999999999998</v>
      </c>
      <c r="C5">
        <v>60.052999999999997</v>
      </c>
      <c r="D5">
        <v>60.401000000000003</v>
      </c>
      <c r="E5">
        <v>60.225000000000001</v>
      </c>
      <c r="F5">
        <v>59.793999999999997</v>
      </c>
      <c r="G5">
        <v>58.927999999999997</v>
      </c>
      <c r="H5">
        <v>59.921999999999997</v>
      </c>
      <c r="I5">
        <v>61.587000000000003</v>
      </c>
      <c r="J5">
        <v>59.728000000000002</v>
      </c>
      <c r="K5">
        <v>60.927999999999997</v>
      </c>
      <c r="L5">
        <v>59.374000000000002</v>
      </c>
      <c r="M5">
        <v>59.031999999999996</v>
      </c>
      <c r="N5">
        <v>58.540999999999997</v>
      </c>
      <c r="O5">
        <v>58.994999999999997</v>
      </c>
      <c r="P5">
        <v>60.171999999999997</v>
      </c>
      <c r="Q5">
        <v>59.817</v>
      </c>
      <c r="R5">
        <v>58.338000000000001</v>
      </c>
      <c r="S5">
        <v>60.344999999999999</v>
      </c>
      <c r="T5">
        <v>59.616999999999997</v>
      </c>
      <c r="U5">
        <f t="shared" si="0"/>
        <v>59.757600000000004</v>
      </c>
    </row>
    <row r="6" spans="1:21" x14ac:dyDescent="0.25">
      <c r="A6">
        <v>58.613999999999997</v>
      </c>
      <c r="B6">
        <v>59.816000000000003</v>
      </c>
      <c r="C6">
        <v>59.728999999999999</v>
      </c>
      <c r="D6">
        <v>59.996000000000002</v>
      </c>
      <c r="E6">
        <v>59.875</v>
      </c>
      <c r="F6">
        <v>59.457000000000001</v>
      </c>
      <c r="G6">
        <v>58.457000000000001</v>
      </c>
      <c r="H6">
        <v>59.543999999999997</v>
      </c>
      <c r="I6">
        <v>61.354999999999997</v>
      </c>
      <c r="J6">
        <v>59.368000000000002</v>
      </c>
      <c r="K6">
        <v>60.655000000000001</v>
      </c>
      <c r="L6">
        <v>58.932000000000002</v>
      </c>
      <c r="M6">
        <v>58.621000000000002</v>
      </c>
      <c r="N6">
        <v>57.984000000000002</v>
      </c>
      <c r="O6">
        <v>58.463999999999999</v>
      </c>
      <c r="P6">
        <v>59.877000000000002</v>
      </c>
      <c r="Q6">
        <v>59.420999999999999</v>
      </c>
      <c r="R6">
        <v>57.71</v>
      </c>
      <c r="S6">
        <v>60.039000000000001</v>
      </c>
      <c r="T6">
        <v>59.192</v>
      </c>
      <c r="U6">
        <f t="shared" si="0"/>
        <v>59.3553</v>
      </c>
    </row>
    <row r="7" spans="1:21" x14ac:dyDescent="0.25">
      <c r="A7">
        <v>58.024999999999999</v>
      </c>
      <c r="B7">
        <v>59.442</v>
      </c>
      <c r="C7">
        <v>59.41</v>
      </c>
      <c r="D7">
        <v>59.579000000000001</v>
      </c>
      <c r="E7">
        <v>59.518000000000001</v>
      </c>
      <c r="F7">
        <v>59.115000000000002</v>
      </c>
      <c r="G7">
        <v>57.963999999999999</v>
      </c>
      <c r="H7">
        <v>59.158000000000001</v>
      </c>
      <c r="I7">
        <v>61.122999999999998</v>
      </c>
      <c r="J7">
        <v>59.002000000000002</v>
      </c>
      <c r="K7">
        <v>60.387</v>
      </c>
      <c r="L7">
        <v>58.47</v>
      </c>
      <c r="M7">
        <v>58.192999999999998</v>
      </c>
      <c r="N7">
        <v>57.39</v>
      </c>
      <c r="O7">
        <v>57.896000000000001</v>
      </c>
      <c r="P7">
        <v>59.584000000000003</v>
      </c>
      <c r="Q7">
        <v>59.017000000000003</v>
      </c>
      <c r="R7">
        <v>57.024000000000001</v>
      </c>
      <c r="S7">
        <v>59.738999999999997</v>
      </c>
      <c r="T7">
        <v>58.75</v>
      </c>
      <c r="U7">
        <f t="shared" si="0"/>
        <v>58.939300000000003</v>
      </c>
    </row>
    <row r="8" spans="1:21" x14ac:dyDescent="0.25">
      <c r="A8">
        <v>57.201000000000001</v>
      </c>
      <c r="B8">
        <v>58.932000000000002</v>
      </c>
      <c r="C8">
        <v>58.981999999999999</v>
      </c>
      <c r="D8">
        <v>59.008000000000003</v>
      </c>
      <c r="E8">
        <v>59.030999999999999</v>
      </c>
      <c r="F8">
        <v>58.65</v>
      </c>
      <c r="G8">
        <v>57.279000000000003</v>
      </c>
      <c r="H8">
        <v>58.634</v>
      </c>
      <c r="I8">
        <v>60.814</v>
      </c>
      <c r="J8">
        <v>58.505000000000003</v>
      </c>
      <c r="K8">
        <v>60.027000000000001</v>
      </c>
      <c r="L8">
        <v>57.83</v>
      </c>
      <c r="M8">
        <v>57.603999999999999</v>
      </c>
      <c r="N8">
        <v>56.555</v>
      </c>
      <c r="O8">
        <v>57.094000000000001</v>
      </c>
      <c r="P8">
        <v>59.19</v>
      </c>
      <c r="Q8">
        <v>58.466999999999999</v>
      </c>
      <c r="R8">
        <v>56.05</v>
      </c>
      <c r="S8">
        <v>59.34</v>
      </c>
      <c r="T8">
        <v>58.140999999999998</v>
      </c>
      <c r="U8">
        <f t="shared" si="0"/>
        <v>58.366700000000002</v>
      </c>
    </row>
    <row r="9" spans="1:21" x14ac:dyDescent="0.25">
      <c r="A9">
        <v>56.564</v>
      </c>
      <c r="B9">
        <v>58.536999999999999</v>
      </c>
      <c r="C9">
        <v>58.652000000000001</v>
      </c>
      <c r="D9">
        <v>58.570999999999998</v>
      </c>
      <c r="E9">
        <v>58.658999999999999</v>
      </c>
      <c r="F9">
        <v>58.293999999999997</v>
      </c>
      <c r="G9">
        <v>56.752000000000002</v>
      </c>
      <c r="H9">
        <v>58.234999999999999</v>
      </c>
      <c r="I9">
        <v>60.58</v>
      </c>
      <c r="J9">
        <v>58.128</v>
      </c>
      <c r="K9">
        <v>59.749000000000002</v>
      </c>
      <c r="L9">
        <v>57.335000000000001</v>
      </c>
      <c r="M9">
        <v>57.15</v>
      </c>
      <c r="N9">
        <v>55.906999999999996</v>
      </c>
      <c r="O9">
        <v>56.47</v>
      </c>
      <c r="P9">
        <v>58.886000000000003</v>
      </c>
      <c r="Q9">
        <v>58.045000000000002</v>
      </c>
      <c r="R9">
        <v>55.298000000000002</v>
      </c>
      <c r="S9">
        <v>59.031999999999996</v>
      </c>
      <c r="T9">
        <v>57.673999999999999</v>
      </c>
      <c r="U9">
        <f t="shared" si="0"/>
        <v>57.925899999999999</v>
      </c>
    </row>
    <row r="10" spans="1:21" x14ac:dyDescent="0.25">
      <c r="A10">
        <v>55.92</v>
      </c>
      <c r="B10">
        <v>58.128999999999998</v>
      </c>
      <c r="C10">
        <v>58.307000000000002</v>
      </c>
      <c r="D10">
        <v>58.128999999999998</v>
      </c>
      <c r="E10">
        <v>58.283000000000001</v>
      </c>
      <c r="F10">
        <v>57.932000000000002</v>
      </c>
      <c r="G10">
        <v>56.219000000000001</v>
      </c>
      <c r="H10">
        <v>57.831000000000003</v>
      </c>
      <c r="I10">
        <v>60.344000000000001</v>
      </c>
      <c r="J10">
        <v>57.747</v>
      </c>
      <c r="K10">
        <v>59.46</v>
      </c>
      <c r="L10">
        <v>56.831000000000003</v>
      </c>
      <c r="M10">
        <v>56.688000000000002</v>
      </c>
      <c r="N10">
        <v>55.250999999999998</v>
      </c>
      <c r="O10">
        <v>55.835999999999999</v>
      </c>
      <c r="P10">
        <v>58.567999999999998</v>
      </c>
      <c r="Q10">
        <v>57.616999999999997</v>
      </c>
      <c r="R10">
        <v>54.543999999999997</v>
      </c>
      <c r="S10">
        <v>58.707999999999998</v>
      </c>
      <c r="T10">
        <v>57.203000000000003</v>
      </c>
      <c r="U10">
        <f t="shared" si="0"/>
        <v>57.477350000000001</v>
      </c>
    </row>
    <row r="11" spans="1:21" x14ac:dyDescent="0.25">
      <c r="A11">
        <v>55.064</v>
      </c>
      <c r="B11">
        <v>57.558999999999997</v>
      </c>
      <c r="C11">
        <v>57.814</v>
      </c>
      <c r="D11">
        <v>57.534999999999997</v>
      </c>
      <c r="E11">
        <v>57.777000000000001</v>
      </c>
      <c r="F11">
        <v>57.438000000000002</v>
      </c>
      <c r="G11">
        <v>55.506999999999998</v>
      </c>
      <c r="H11">
        <v>57.289000000000001</v>
      </c>
      <c r="I11">
        <v>60.024000000000001</v>
      </c>
      <c r="J11">
        <v>57.232999999999997</v>
      </c>
      <c r="K11">
        <v>59.048999999999999</v>
      </c>
      <c r="L11">
        <v>56.152999999999999</v>
      </c>
      <c r="M11">
        <v>56.066000000000003</v>
      </c>
      <c r="N11">
        <v>54.378999999999998</v>
      </c>
      <c r="O11">
        <v>54.988</v>
      </c>
      <c r="P11">
        <v>58.116</v>
      </c>
      <c r="Q11">
        <v>57.036999999999999</v>
      </c>
      <c r="R11">
        <v>53.567999999999998</v>
      </c>
      <c r="S11">
        <v>58.241</v>
      </c>
      <c r="T11">
        <v>56.575000000000003</v>
      </c>
      <c r="U11">
        <f t="shared" si="0"/>
        <v>56.870600000000003</v>
      </c>
    </row>
    <row r="12" spans="1:21" x14ac:dyDescent="0.25">
      <c r="A12">
        <v>54.231000000000002</v>
      </c>
      <c r="B12">
        <v>56.951000000000001</v>
      </c>
      <c r="C12">
        <v>57.271000000000001</v>
      </c>
      <c r="D12">
        <v>56.939</v>
      </c>
      <c r="E12">
        <v>57.267000000000003</v>
      </c>
      <c r="F12">
        <v>56.93</v>
      </c>
      <c r="G12">
        <v>54.805999999999997</v>
      </c>
      <c r="H12">
        <v>56.743000000000002</v>
      </c>
      <c r="I12">
        <v>59.695999999999998</v>
      </c>
      <c r="J12">
        <v>56.715000000000003</v>
      </c>
      <c r="K12">
        <v>58.597999999999999</v>
      </c>
      <c r="L12">
        <v>55.472999999999999</v>
      </c>
      <c r="M12">
        <v>55.441000000000003</v>
      </c>
      <c r="N12">
        <v>53.527000000000001</v>
      </c>
      <c r="O12">
        <v>54.155999999999999</v>
      </c>
      <c r="P12">
        <v>57.622</v>
      </c>
      <c r="Q12">
        <v>56.448</v>
      </c>
      <c r="R12">
        <v>52.66</v>
      </c>
      <c r="S12">
        <v>57.719000000000001</v>
      </c>
      <c r="T12">
        <v>55.954999999999998</v>
      </c>
      <c r="U12">
        <f t="shared" si="0"/>
        <v>56.257399999999983</v>
      </c>
    </row>
    <row r="13" spans="1:21" x14ac:dyDescent="0.25">
      <c r="A13">
        <v>53.44</v>
      </c>
      <c r="B13">
        <v>56.298000000000002</v>
      </c>
      <c r="C13">
        <v>56.664999999999999</v>
      </c>
      <c r="D13">
        <v>56.347000000000001</v>
      </c>
      <c r="E13">
        <v>56.756999999999998</v>
      </c>
      <c r="F13">
        <v>56.408000000000001</v>
      </c>
      <c r="G13">
        <v>54.125999999999998</v>
      </c>
      <c r="H13">
        <v>56.195</v>
      </c>
      <c r="I13">
        <v>59.357999999999997</v>
      </c>
      <c r="J13">
        <v>56.195</v>
      </c>
      <c r="K13">
        <v>58.095999999999997</v>
      </c>
      <c r="L13">
        <v>54.801000000000002</v>
      </c>
      <c r="M13">
        <v>54.82</v>
      </c>
      <c r="N13">
        <v>52.718000000000004</v>
      </c>
      <c r="O13">
        <v>53.357999999999997</v>
      </c>
      <c r="P13">
        <v>57.073</v>
      </c>
      <c r="Q13">
        <v>55.850999999999999</v>
      </c>
      <c r="R13">
        <v>51.862000000000002</v>
      </c>
      <c r="S13">
        <v>57.125</v>
      </c>
      <c r="T13">
        <v>55.351999999999997</v>
      </c>
      <c r="U13">
        <f t="shared" si="0"/>
        <v>55.642250000000004</v>
      </c>
    </row>
    <row r="14" spans="1:21" x14ac:dyDescent="0.25">
      <c r="A14">
        <v>52.539000000000001</v>
      </c>
      <c r="B14">
        <v>55.408000000000001</v>
      </c>
      <c r="C14">
        <v>55.795000000000002</v>
      </c>
      <c r="D14">
        <v>55.616999999999997</v>
      </c>
      <c r="E14">
        <v>56.121000000000002</v>
      </c>
      <c r="F14">
        <v>55.731999999999999</v>
      </c>
      <c r="G14">
        <v>53.326000000000001</v>
      </c>
      <c r="H14">
        <v>55.512999999999998</v>
      </c>
      <c r="I14">
        <v>58.92</v>
      </c>
      <c r="J14">
        <v>55.542000000000002</v>
      </c>
      <c r="K14">
        <v>57.38</v>
      </c>
      <c r="L14">
        <v>53.982999999999997</v>
      </c>
      <c r="M14">
        <v>54.057000000000002</v>
      </c>
      <c r="N14">
        <v>51.795999999999999</v>
      </c>
      <c r="O14">
        <v>52.439</v>
      </c>
      <c r="P14">
        <v>56.293999999999997</v>
      </c>
      <c r="Q14">
        <v>55.094999999999999</v>
      </c>
      <c r="R14">
        <v>51.078000000000003</v>
      </c>
      <c r="S14">
        <v>56.256</v>
      </c>
      <c r="T14">
        <v>54.634</v>
      </c>
      <c r="U14">
        <f t="shared" si="0"/>
        <v>54.876250000000006</v>
      </c>
    </row>
    <row r="15" spans="1:21" x14ac:dyDescent="0.25">
      <c r="A15">
        <v>51.713999999999999</v>
      </c>
      <c r="B15">
        <v>54.356000000000002</v>
      </c>
      <c r="C15">
        <v>54.725000000000001</v>
      </c>
      <c r="D15">
        <v>54.874000000000002</v>
      </c>
      <c r="E15">
        <v>55.484000000000002</v>
      </c>
      <c r="F15">
        <v>55.003</v>
      </c>
      <c r="G15">
        <v>52.552999999999997</v>
      </c>
      <c r="H15">
        <v>54.820999999999998</v>
      </c>
      <c r="I15">
        <v>58.457000000000001</v>
      </c>
      <c r="J15">
        <v>54.877000000000002</v>
      </c>
      <c r="K15">
        <v>56.548999999999999</v>
      </c>
      <c r="L15">
        <v>53.146999999999998</v>
      </c>
      <c r="M15">
        <v>53.271000000000001</v>
      </c>
      <c r="N15">
        <v>50.947000000000003</v>
      </c>
      <c r="O15">
        <v>51.570999999999998</v>
      </c>
      <c r="P15">
        <v>55.350999999999999</v>
      </c>
      <c r="Q15">
        <v>54.302</v>
      </c>
      <c r="R15">
        <v>50.561999999999998</v>
      </c>
      <c r="S15">
        <v>55.173999999999999</v>
      </c>
      <c r="T15">
        <v>53.933</v>
      </c>
      <c r="U15">
        <f t="shared" si="0"/>
        <v>54.083550000000002</v>
      </c>
    </row>
    <row r="16" spans="1:21" x14ac:dyDescent="0.25">
      <c r="A16">
        <v>50.844000000000001</v>
      </c>
      <c r="B16">
        <v>53.012</v>
      </c>
      <c r="C16">
        <v>53.350999999999999</v>
      </c>
      <c r="D16">
        <v>54.052</v>
      </c>
      <c r="E16">
        <v>54.829000000000001</v>
      </c>
      <c r="F16">
        <v>54.171999999999997</v>
      </c>
      <c r="G16">
        <v>51.716000000000001</v>
      </c>
      <c r="H16">
        <v>54.09</v>
      </c>
      <c r="I16">
        <v>57.97</v>
      </c>
      <c r="J16">
        <v>54.170999999999999</v>
      </c>
      <c r="K16">
        <v>55.612000000000002</v>
      </c>
      <c r="L16">
        <v>52.177</v>
      </c>
      <c r="M16">
        <v>52.365000000000002</v>
      </c>
      <c r="N16">
        <v>50.042000000000002</v>
      </c>
      <c r="O16">
        <v>50.606999999999999</v>
      </c>
      <c r="P16">
        <v>54.167999999999999</v>
      </c>
      <c r="Q16">
        <v>53.414999999999999</v>
      </c>
      <c r="R16">
        <v>50.225999999999999</v>
      </c>
      <c r="S16">
        <v>53.789000000000001</v>
      </c>
      <c r="T16">
        <v>53.168999999999997</v>
      </c>
      <c r="U16">
        <f t="shared" si="0"/>
        <v>53.188850000000002</v>
      </c>
    </row>
    <row r="17" spans="1:21" x14ac:dyDescent="0.25">
      <c r="A17">
        <v>49.98</v>
      </c>
      <c r="B17">
        <v>51.500999999999998</v>
      </c>
      <c r="C17">
        <v>51.790999999999997</v>
      </c>
      <c r="D17">
        <v>53.192999999999998</v>
      </c>
      <c r="E17">
        <v>54.164000000000001</v>
      </c>
      <c r="F17">
        <v>53.283000000000001</v>
      </c>
      <c r="G17">
        <v>50.862000000000002</v>
      </c>
      <c r="H17">
        <v>53.338000000000001</v>
      </c>
      <c r="I17">
        <v>57.463999999999999</v>
      </c>
      <c r="J17">
        <v>53.444000000000003</v>
      </c>
      <c r="K17">
        <v>54.587000000000003</v>
      </c>
      <c r="L17">
        <v>51.148000000000003</v>
      </c>
      <c r="M17">
        <v>51.404000000000003</v>
      </c>
      <c r="N17">
        <v>49.136000000000003</v>
      </c>
      <c r="O17">
        <v>49.622</v>
      </c>
      <c r="P17">
        <v>52.834000000000003</v>
      </c>
      <c r="Q17">
        <v>52.475999999999999</v>
      </c>
      <c r="R17">
        <v>50.045000000000002</v>
      </c>
      <c r="S17">
        <v>52.213999999999999</v>
      </c>
      <c r="T17">
        <v>52.386000000000003</v>
      </c>
      <c r="U17">
        <f t="shared" si="0"/>
        <v>52.243599999999994</v>
      </c>
    </row>
    <row r="18" spans="1:21" x14ac:dyDescent="0.25">
      <c r="A18">
        <v>49.183999999999997</v>
      </c>
      <c r="B18">
        <v>49.962000000000003</v>
      </c>
      <c r="C18">
        <v>50.174999999999997</v>
      </c>
      <c r="D18">
        <v>52.35</v>
      </c>
      <c r="E18">
        <v>53.497999999999998</v>
      </c>
      <c r="F18">
        <v>52.383000000000003</v>
      </c>
      <c r="G18">
        <v>50.048999999999999</v>
      </c>
      <c r="H18">
        <v>52.588000000000001</v>
      </c>
      <c r="I18">
        <v>56.945</v>
      </c>
      <c r="J18">
        <v>52.716000000000001</v>
      </c>
      <c r="K18">
        <v>53.496000000000002</v>
      </c>
      <c r="L18">
        <v>50.148000000000003</v>
      </c>
      <c r="M18">
        <v>50.463999999999999</v>
      </c>
      <c r="N18">
        <v>48.3</v>
      </c>
      <c r="O18">
        <v>48.7</v>
      </c>
      <c r="P18">
        <v>51.448999999999998</v>
      </c>
      <c r="Q18">
        <v>51.537999999999997</v>
      </c>
      <c r="R18">
        <v>50.003</v>
      </c>
      <c r="S18">
        <v>50.57</v>
      </c>
      <c r="T18">
        <v>51.637</v>
      </c>
      <c r="U18">
        <f t="shared" si="0"/>
        <v>51.307749999999999</v>
      </c>
    </row>
    <row r="19" spans="1:21" x14ac:dyDescent="0.25">
      <c r="A19">
        <v>48.518999999999998</v>
      </c>
      <c r="B19">
        <v>48.531999999999996</v>
      </c>
      <c r="C19">
        <v>48.63</v>
      </c>
      <c r="D19">
        <v>51.572000000000003</v>
      </c>
      <c r="E19">
        <v>52.841000000000001</v>
      </c>
      <c r="F19">
        <v>51.523000000000003</v>
      </c>
      <c r="G19">
        <v>49.335000000000001</v>
      </c>
      <c r="H19">
        <v>51.863999999999997</v>
      </c>
      <c r="I19">
        <v>56.420999999999999</v>
      </c>
      <c r="J19">
        <v>52.011000000000003</v>
      </c>
      <c r="K19">
        <v>52.356999999999999</v>
      </c>
      <c r="L19">
        <v>49.264000000000003</v>
      </c>
      <c r="M19">
        <v>49.62</v>
      </c>
      <c r="N19">
        <v>47.603000000000002</v>
      </c>
      <c r="O19">
        <v>47.927999999999997</v>
      </c>
      <c r="P19">
        <v>50.113</v>
      </c>
      <c r="Q19">
        <v>50.649000000000001</v>
      </c>
      <c r="R19">
        <v>50.082999999999998</v>
      </c>
      <c r="S19">
        <v>48.976999999999997</v>
      </c>
      <c r="T19">
        <v>50.973999999999997</v>
      </c>
      <c r="U19">
        <f t="shared" si="0"/>
        <v>50.440800000000003</v>
      </c>
    </row>
    <row r="20" spans="1:21" x14ac:dyDescent="0.25">
      <c r="A20">
        <v>48.045999999999999</v>
      </c>
      <c r="B20">
        <v>47.350999999999999</v>
      </c>
      <c r="C20">
        <v>47.287999999999997</v>
      </c>
      <c r="D20">
        <v>50.911000000000001</v>
      </c>
      <c r="E20">
        <v>52.201999999999998</v>
      </c>
      <c r="F20">
        <v>50.752000000000002</v>
      </c>
      <c r="G20">
        <v>48.777999999999999</v>
      </c>
      <c r="H20">
        <v>51.188000000000002</v>
      </c>
      <c r="I20">
        <v>55.899000000000001</v>
      </c>
      <c r="J20">
        <v>51.35</v>
      </c>
      <c r="K20">
        <v>51.191000000000003</v>
      </c>
      <c r="L20">
        <v>48.582000000000001</v>
      </c>
      <c r="M20">
        <v>48.95</v>
      </c>
      <c r="N20">
        <v>47.113999999999997</v>
      </c>
      <c r="O20">
        <v>47.390999999999998</v>
      </c>
      <c r="P20">
        <v>48.924999999999997</v>
      </c>
      <c r="Q20">
        <v>49.860999999999997</v>
      </c>
      <c r="R20">
        <v>50.268000000000001</v>
      </c>
      <c r="S20">
        <v>47.558</v>
      </c>
      <c r="T20">
        <v>50.45</v>
      </c>
      <c r="U20">
        <f t="shared" si="0"/>
        <v>49.702750000000002</v>
      </c>
    </row>
    <row r="21" spans="1:21" x14ac:dyDescent="0.25">
      <c r="A21">
        <v>47.828000000000003</v>
      </c>
      <c r="B21">
        <v>46.557000000000002</v>
      </c>
      <c r="C21">
        <v>46.276000000000003</v>
      </c>
      <c r="D21">
        <v>50.417999999999999</v>
      </c>
      <c r="E21">
        <v>51.59</v>
      </c>
      <c r="F21">
        <v>50.119</v>
      </c>
      <c r="G21">
        <v>48.435000000000002</v>
      </c>
      <c r="H21">
        <v>50.582999999999998</v>
      </c>
      <c r="I21">
        <v>55.384</v>
      </c>
      <c r="J21">
        <v>50.755000000000003</v>
      </c>
      <c r="K21">
        <v>50.017000000000003</v>
      </c>
      <c r="L21">
        <v>48.19</v>
      </c>
      <c r="M21">
        <v>48.527000000000001</v>
      </c>
      <c r="N21">
        <v>46.902000000000001</v>
      </c>
      <c r="O21">
        <v>47.174999999999997</v>
      </c>
      <c r="P21">
        <v>47.982999999999997</v>
      </c>
      <c r="Q21">
        <v>49.222000000000001</v>
      </c>
      <c r="R21">
        <v>50.542000000000002</v>
      </c>
      <c r="S21">
        <v>46.433</v>
      </c>
      <c r="T21">
        <v>50.116999999999997</v>
      </c>
      <c r="U21">
        <f t="shared" si="0"/>
        <v>49.152650000000001</v>
      </c>
    </row>
    <row r="22" spans="1:21" x14ac:dyDescent="0.25">
      <c r="A22">
        <v>47.936999999999998</v>
      </c>
      <c r="B22">
        <v>46.286000000000001</v>
      </c>
      <c r="C22">
        <v>45.713000000000001</v>
      </c>
      <c r="D22">
        <v>50.139000000000003</v>
      </c>
      <c r="E22">
        <v>51.006</v>
      </c>
      <c r="F22">
        <v>49.661999999999999</v>
      </c>
      <c r="G22">
        <v>48.368000000000002</v>
      </c>
      <c r="H22">
        <v>50.064</v>
      </c>
      <c r="I22">
        <v>54.884</v>
      </c>
      <c r="J22">
        <v>50.238999999999997</v>
      </c>
      <c r="K22">
        <v>48.828000000000003</v>
      </c>
      <c r="L22">
        <v>48.177999999999997</v>
      </c>
      <c r="M22">
        <v>48.427999999999997</v>
      </c>
      <c r="N22">
        <v>47.045999999999999</v>
      </c>
      <c r="O22">
        <v>47.375</v>
      </c>
      <c r="P22">
        <v>47.375999999999998</v>
      </c>
      <c r="Q22">
        <v>48.777000000000001</v>
      </c>
      <c r="R22">
        <v>50.902999999999999</v>
      </c>
      <c r="S22">
        <v>45.709000000000003</v>
      </c>
      <c r="T22">
        <v>50.031999999999996</v>
      </c>
      <c r="U22">
        <f t="shared" si="0"/>
        <v>48.847500000000011</v>
      </c>
    </row>
    <row r="23" spans="1:21" x14ac:dyDescent="0.25">
      <c r="A23">
        <v>48.468000000000004</v>
      </c>
      <c r="B23">
        <v>46.558999999999997</v>
      </c>
      <c r="C23">
        <v>45.557000000000002</v>
      </c>
      <c r="D23">
        <v>50.066000000000003</v>
      </c>
      <c r="E23">
        <v>50.387</v>
      </c>
      <c r="F23">
        <v>49.313000000000002</v>
      </c>
      <c r="G23">
        <v>48.622999999999998</v>
      </c>
      <c r="H23">
        <v>49.582000000000001</v>
      </c>
      <c r="I23">
        <v>54.415999999999997</v>
      </c>
      <c r="J23">
        <v>49.741</v>
      </c>
      <c r="K23">
        <v>47.404000000000003</v>
      </c>
      <c r="L23">
        <v>48.607999999999997</v>
      </c>
      <c r="M23">
        <v>48.673000000000002</v>
      </c>
      <c r="N23">
        <v>47.649000000000001</v>
      </c>
      <c r="O23">
        <v>48.093000000000004</v>
      </c>
      <c r="P23">
        <v>47.036999999999999</v>
      </c>
      <c r="Q23">
        <v>48.482999999999997</v>
      </c>
      <c r="R23">
        <v>51.478000000000002</v>
      </c>
      <c r="S23">
        <v>45.302</v>
      </c>
      <c r="T23">
        <v>50.247</v>
      </c>
      <c r="U23">
        <f t="shared" si="0"/>
        <v>48.784299999999988</v>
      </c>
    </row>
    <row r="24" spans="1:21" x14ac:dyDescent="0.25">
      <c r="A24">
        <v>49.334000000000003</v>
      </c>
      <c r="B24">
        <v>47.25</v>
      </c>
      <c r="C24">
        <v>45.712000000000003</v>
      </c>
      <c r="D24">
        <v>50.158000000000001</v>
      </c>
      <c r="E24">
        <v>49.747</v>
      </c>
      <c r="F24">
        <v>49.052999999999997</v>
      </c>
      <c r="G24">
        <v>49.133000000000003</v>
      </c>
      <c r="H24">
        <v>49.134999999999998</v>
      </c>
      <c r="I24">
        <v>53.968000000000004</v>
      </c>
      <c r="J24">
        <v>49.265000000000001</v>
      </c>
      <c r="K24">
        <v>45.805</v>
      </c>
      <c r="L24">
        <v>49.384</v>
      </c>
      <c r="M24">
        <v>49.189</v>
      </c>
      <c r="N24">
        <v>48.616999999999997</v>
      </c>
      <c r="O24">
        <v>49.22</v>
      </c>
      <c r="P24">
        <v>46.902999999999999</v>
      </c>
      <c r="Q24">
        <v>48.311999999999998</v>
      </c>
      <c r="R24">
        <v>52.237000000000002</v>
      </c>
      <c r="S24">
        <v>45.137999999999998</v>
      </c>
      <c r="T24">
        <v>50.698999999999998</v>
      </c>
      <c r="U24">
        <f t="shared" si="0"/>
        <v>48.912949999999995</v>
      </c>
    </row>
    <row r="25" spans="1:21" x14ac:dyDescent="0.25">
      <c r="A25">
        <v>50.412999999999997</v>
      </c>
      <c r="B25">
        <v>48.222999999999999</v>
      </c>
      <c r="C25">
        <v>46.097000000000001</v>
      </c>
      <c r="D25">
        <v>50.378</v>
      </c>
      <c r="E25">
        <v>49.124000000000002</v>
      </c>
      <c r="F25">
        <v>48.890999999999998</v>
      </c>
      <c r="G25">
        <v>49.814999999999998</v>
      </c>
      <c r="H25">
        <v>48.738999999999997</v>
      </c>
      <c r="I25">
        <v>53.523000000000003</v>
      </c>
      <c r="J25">
        <v>48.835000000000001</v>
      </c>
      <c r="K25">
        <v>44.173000000000002</v>
      </c>
      <c r="L25">
        <v>50.384999999999998</v>
      </c>
      <c r="M25">
        <v>49.896999999999998</v>
      </c>
      <c r="N25">
        <v>49.814</v>
      </c>
      <c r="O25">
        <v>50.607999999999997</v>
      </c>
      <c r="P25">
        <v>46.938000000000002</v>
      </c>
      <c r="Q25">
        <v>48.25</v>
      </c>
      <c r="R25">
        <v>53.103000000000002</v>
      </c>
      <c r="S25">
        <v>45.171999999999997</v>
      </c>
      <c r="T25">
        <v>51.304000000000002</v>
      </c>
      <c r="U25">
        <f t="shared" si="0"/>
        <v>49.184099999999994</v>
      </c>
    </row>
    <row r="26" spans="1:21" x14ac:dyDescent="0.25">
      <c r="A26">
        <v>51.811999999999998</v>
      </c>
      <c r="B26">
        <v>49.570999999999998</v>
      </c>
      <c r="C26">
        <v>46.747999999999998</v>
      </c>
      <c r="D26">
        <v>50.759</v>
      </c>
      <c r="E26">
        <v>48.453000000000003</v>
      </c>
      <c r="F26">
        <v>48.835000000000001</v>
      </c>
      <c r="G26">
        <v>50.744999999999997</v>
      </c>
      <c r="H26">
        <v>48.353999999999999</v>
      </c>
      <c r="I26">
        <v>52.97</v>
      </c>
      <c r="J26">
        <v>48.415999999999997</v>
      </c>
      <c r="K26">
        <v>42.371000000000002</v>
      </c>
      <c r="L26">
        <v>51.716000000000001</v>
      </c>
      <c r="M26">
        <v>50.884999999999998</v>
      </c>
      <c r="N26">
        <v>51.362000000000002</v>
      </c>
      <c r="O26">
        <v>52.405999999999999</v>
      </c>
      <c r="P26">
        <v>47.148000000000003</v>
      </c>
      <c r="Q26">
        <v>48.302999999999997</v>
      </c>
      <c r="R26">
        <v>54.174999999999997</v>
      </c>
      <c r="S26">
        <v>45.411000000000001</v>
      </c>
      <c r="T26">
        <v>52.115000000000002</v>
      </c>
      <c r="U26">
        <f t="shared" si="0"/>
        <v>49.627749999999992</v>
      </c>
    </row>
    <row r="27" spans="1:21" x14ac:dyDescent="0.25">
      <c r="A27">
        <v>53.122999999999998</v>
      </c>
      <c r="B27">
        <v>50.893999999999998</v>
      </c>
      <c r="C27">
        <v>47.472000000000001</v>
      </c>
      <c r="D27">
        <v>51.207000000000001</v>
      </c>
      <c r="E27">
        <v>47.929000000000002</v>
      </c>
      <c r="F27">
        <v>48.941000000000003</v>
      </c>
      <c r="G27">
        <v>51.658000000000001</v>
      </c>
      <c r="H27">
        <v>48.094000000000001</v>
      </c>
      <c r="I27">
        <v>52.37</v>
      </c>
      <c r="J27">
        <v>48.140999999999998</v>
      </c>
      <c r="K27">
        <v>40.970999999999997</v>
      </c>
      <c r="L27">
        <v>52.991</v>
      </c>
      <c r="M27">
        <v>51.893000000000001</v>
      </c>
      <c r="N27">
        <v>52.811</v>
      </c>
      <c r="O27">
        <v>54.107999999999997</v>
      </c>
      <c r="P27">
        <v>47.478999999999999</v>
      </c>
      <c r="Q27">
        <v>48.472999999999999</v>
      </c>
      <c r="R27">
        <v>55.156999999999996</v>
      </c>
      <c r="S27">
        <v>45.792000000000002</v>
      </c>
      <c r="T27">
        <v>52.884</v>
      </c>
      <c r="U27">
        <f t="shared" si="0"/>
        <v>50.119400000000006</v>
      </c>
    </row>
    <row r="28" spans="1:21" x14ac:dyDescent="0.25">
      <c r="A28">
        <v>54.131</v>
      </c>
      <c r="B28">
        <v>51.957999999999998</v>
      </c>
      <c r="C28">
        <v>48.128</v>
      </c>
      <c r="D28">
        <v>51.658000000000001</v>
      </c>
      <c r="E28">
        <v>47.616999999999997</v>
      </c>
      <c r="F28">
        <v>49.222999999999999</v>
      </c>
      <c r="G28">
        <v>52.412999999999997</v>
      </c>
      <c r="H28">
        <v>47.988</v>
      </c>
      <c r="I28">
        <v>51.692999999999998</v>
      </c>
      <c r="J28">
        <v>48.052999999999997</v>
      </c>
      <c r="K28">
        <v>40.216000000000001</v>
      </c>
      <c r="L28">
        <v>54.003999999999998</v>
      </c>
      <c r="M28">
        <v>52.779000000000003</v>
      </c>
      <c r="N28">
        <v>53.927999999999997</v>
      </c>
      <c r="O28">
        <v>55.456000000000003</v>
      </c>
      <c r="P28">
        <v>47.866</v>
      </c>
      <c r="Q28">
        <v>48.738</v>
      </c>
      <c r="R28">
        <v>55.917000000000002</v>
      </c>
      <c r="S28">
        <v>46.237000000000002</v>
      </c>
      <c r="T28">
        <v>53.466000000000001</v>
      </c>
      <c r="U28">
        <f t="shared" si="0"/>
        <v>50.573449999999994</v>
      </c>
    </row>
    <row r="29" spans="1:21" x14ac:dyDescent="0.25">
      <c r="A29">
        <v>54.728000000000002</v>
      </c>
      <c r="B29">
        <v>52.661999999999999</v>
      </c>
      <c r="C29">
        <v>48.685000000000002</v>
      </c>
      <c r="D29">
        <v>52.112000000000002</v>
      </c>
      <c r="E29">
        <v>47.593000000000004</v>
      </c>
      <c r="F29">
        <v>49.747999999999998</v>
      </c>
      <c r="G29">
        <v>52.957999999999998</v>
      </c>
      <c r="H29">
        <v>48.11</v>
      </c>
      <c r="I29">
        <v>50.902000000000001</v>
      </c>
      <c r="J29">
        <v>48.234999999999999</v>
      </c>
      <c r="K29">
        <v>40.353000000000002</v>
      </c>
      <c r="L29">
        <v>54.656999999999996</v>
      </c>
      <c r="M29">
        <v>53.5</v>
      </c>
      <c r="N29">
        <v>54.594999999999999</v>
      </c>
      <c r="O29">
        <v>56.320999999999998</v>
      </c>
      <c r="P29">
        <v>48.326999999999998</v>
      </c>
      <c r="Q29">
        <v>49.137999999999998</v>
      </c>
      <c r="R29">
        <v>56.387999999999998</v>
      </c>
      <c r="S29">
        <v>46.765999999999998</v>
      </c>
      <c r="T29">
        <v>53.802999999999997</v>
      </c>
      <c r="U29">
        <f t="shared" si="0"/>
        <v>50.979050000000008</v>
      </c>
    </row>
    <row r="30" spans="1:21" x14ac:dyDescent="0.25">
      <c r="A30">
        <v>55.112000000000002</v>
      </c>
      <c r="B30">
        <v>53.262</v>
      </c>
      <c r="C30">
        <v>49.344000000000001</v>
      </c>
      <c r="D30">
        <v>52.689</v>
      </c>
      <c r="E30">
        <v>47.866</v>
      </c>
      <c r="F30">
        <v>50.607999999999997</v>
      </c>
      <c r="G30">
        <v>53.468000000000004</v>
      </c>
      <c r="H30">
        <v>48.534999999999997</v>
      </c>
      <c r="I30">
        <v>49.981999999999999</v>
      </c>
      <c r="J30">
        <v>48.75</v>
      </c>
      <c r="K30">
        <v>41.360999999999997</v>
      </c>
      <c r="L30">
        <v>55.164000000000001</v>
      </c>
      <c r="M30">
        <v>54.23</v>
      </c>
      <c r="N30">
        <v>55.036999999999999</v>
      </c>
      <c r="O30">
        <v>56.945999999999998</v>
      </c>
      <c r="P30">
        <v>49.01</v>
      </c>
      <c r="Q30">
        <v>49.78</v>
      </c>
      <c r="R30">
        <v>56.698999999999998</v>
      </c>
      <c r="S30">
        <v>47.555</v>
      </c>
      <c r="T30">
        <v>54.055</v>
      </c>
      <c r="U30">
        <f t="shared" si="0"/>
        <v>51.472650000000002</v>
      </c>
    </row>
    <row r="31" spans="1:21" x14ac:dyDescent="0.25">
      <c r="A31">
        <v>55.34</v>
      </c>
      <c r="B31">
        <v>53.777999999999999</v>
      </c>
      <c r="C31">
        <v>50.061</v>
      </c>
      <c r="D31">
        <v>53.335999999999999</v>
      </c>
      <c r="E31">
        <v>48.335999999999999</v>
      </c>
      <c r="F31">
        <v>51.679000000000002</v>
      </c>
      <c r="G31">
        <v>53.933999999999997</v>
      </c>
      <c r="H31">
        <v>49.136000000000003</v>
      </c>
      <c r="I31">
        <v>48.988999999999997</v>
      </c>
      <c r="J31">
        <v>49.465000000000003</v>
      </c>
      <c r="K31">
        <v>42.933999999999997</v>
      </c>
      <c r="L31">
        <v>55.555999999999997</v>
      </c>
      <c r="M31">
        <v>54.954000000000001</v>
      </c>
      <c r="N31">
        <v>55.308</v>
      </c>
      <c r="O31">
        <v>57.393999999999998</v>
      </c>
      <c r="P31">
        <v>49.831000000000003</v>
      </c>
      <c r="Q31">
        <v>50.567999999999998</v>
      </c>
      <c r="R31">
        <v>56.88</v>
      </c>
      <c r="S31">
        <v>48.503</v>
      </c>
      <c r="T31">
        <v>54.228000000000002</v>
      </c>
      <c r="U31">
        <f t="shared" si="0"/>
        <v>52.0105</v>
      </c>
    </row>
    <row r="32" spans="1:21" x14ac:dyDescent="0.25">
      <c r="A32">
        <v>55.466000000000001</v>
      </c>
      <c r="B32">
        <v>54.274000000000001</v>
      </c>
      <c r="C32">
        <v>50.887</v>
      </c>
      <c r="D32">
        <v>54.097000000000001</v>
      </c>
      <c r="E32">
        <v>48.994</v>
      </c>
      <c r="F32">
        <v>53.011000000000003</v>
      </c>
      <c r="G32">
        <v>54.39</v>
      </c>
      <c r="H32">
        <v>49.878999999999998</v>
      </c>
      <c r="I32">
        <v>47.814999999999998</v>
      </c>
      <c r="J32">
        <v>50.366</v>
      </c>
      <c r="K32">
        <v>45.061999999999998</v>
      </c>
      <c r="L32">
        <v>55.895000000000003</v>
      </c>
      <c r="M32">
        <v>55.75</v>
      </c>
      <c r="N32">
        <v>55.460999999999999</v>
      </c>
      <c r="O32">
        <v>57.755000000000003</v>
      </c>
      <c r="P32">
        <v>50.828000000000003</v>
      </c>
      <c r="Q32">
        <v>51.529000000000003</v>
      </c>
      <c r="R32">
        <v>56.954000000000001</v>
      </c>
      <c r="S32">
        <v>49.656999999999996</v>
      </c>
      <c r="T32">
        <v>54.326999999999998</v>
      </c>
      <c r="U32">
        <f t="shared" si="0"/>
        <v>52.61985</v>
      </c>
    </row>
    <row r="33" spans="1:21" x14ac:dyDescent="0.25">
      <c r="A33">
        <v>55.508000000000003</v>
      </c>
      <c r="B33">
        <v>54.655000000000001</v>
      </c>
      <c r="C33">
        <v>51.607999999999997</v>
      </c>
      <c r="D33">
        <v>54.771000000000001</v>
      </c>
      <c r="E33">
        <v>49.612000000000002</v>
      </c>
      <c r="F33">
        <v>54.225000000000001</v>
      </c>
      <c r="G33">
        <v>54.716999999999999</v>
      </c>
      <c r="H33">
        <v>50.460999999999999</v>
      </c>
      <c r="I33">
        <v>46.710999999999999</v>
      </c>
      <c r="J33">
        <v>51.127000000000002</v>
      </c>
      <c r="K33">
        <v>47.031999999999996</v>
      </c>
      <c r="L33">
        <v>56.131999999999998</v>
      </c>
      <c r="M33">
        <v>56.447000000000003</v>
      </c>
      <c r="N33">
        <v>55.499000000000002</v>
      </c>
      <c r="O33">
        <v>58.014000000000003</v>
      </c>
      <c r="P33">
        <v>51.718000000000004</v>
      </c>
      <c r="Q33">
        <v>52.374000000000002</v>
      </c>
      <c r="R33">
        <v>56.914000000000001</v>
      </c>
      <c r="S33">
        <v>50.686</v>
      </c>
      <c r="T33">
        <v>54.308</v>
      </c>
      <c r="U33">
        <f t="shared" si="0"/>
        <v>53.12595000000001</v>
      </c>
    </row>
    <row r="34" spans="1:21" x14ac:dyDescent="0.25">
      <c r="A34">
        <v>55.533000000000001</v>
      </c>
      <c r="B34">
        <v>54.95</v>
      </c>
      <c r="C34">
        <v>52.18</v>
      </c>
      <c r="D34">
        <v>55.308999999999997</v>
      </c>
      <c r="E34">
        <v>50.064999999999998</v>
      </c>
      <c r="F34">
        <v>55.198999999999998</v>
      </c>
      <c r="G34">
        <v>54.884</v>
      </c>
      <c r="H34">
        <v>50.655000000000001</v>
      </c>
      <c r="I34">
        <v>45.637999999999998</v>
      </c>
      <c r="J34">
        <v>51.548999999999999</v>
      </c>
      <c r="K34">
        <v>48.469000000000001</v>
      </c>
      <c r="L34">
        <v>56.314</v>
      </c>
      <c r="M34">
        <v>57.063000000000002</v>
      </c>
      <c r="N34">
        <v>55.476999999999997</v>
      </c>
      <c r="O34">
        <v>58.276000000000003</v>
      </c>
      <c r="P34">
        <v>52.405999999999999</v>
      </c>
      <c r="Q34">
        <v>52.896999999999998</v>
      </c>
      <c r="R34">
        <v>56.768999999999998</v>
      </c>
      <c r="S34">
        <v>51.48</v>
      </c>
      <c r="T34">
        <v>54.131</v>
      </c>
      <c r="U34">
        <f t="shared" si="0"/>
        <v>53.46220000000001</v>
      </c>
    </row>
    <row r="35" spans="1:21" x14ac:dyDescent="0.25">
      <c r="A35">
        <v>55.457999999999998</v>
      </c>
      <c r="B35">
        <v>55.064999999999998</v>
      </c>
      <c r="C35">
        <v>52.453000000000003</v>
      </c>
      <c r="D35">
        <v>55.567</v>
      </c>
      <c r="E35">
        <v>50.289000000000001</v>
      </c>
      <c r="F35">
        <v>55.725999999999999</v>
      </c>
      <c r="G35">
        <v>54.847000000000001</v>
      </c>
      <c r="H35">
        <v>50.38</v>
      </c>
      <c r="I35">
        <v>44.636000000000003</v>
      </c>
      <c r="J35">
        <v>51.572000000000003</v>
      </c>
      <c r="K35">
        <v>49.131999999999998</v>
      </c>
      <c r="L35">
        <v>56.369</v>
      </c>
      <c r="M35">
        <v>57.436999999999998</v>
      </c>
      <c r="N35">
        <v>55.341999999999999</v>
      </c>
      <c r="O35">
        <v>58.432000000000002</v>
      </c>
      <c r="P35">
        <v>52.753999999999998</v>
      </c>
      <c r="Q35">
        <v>52.912999999999997</v>
      </c>
      <c r="R35">
        <v>56.529000000000003</v>
      </c>
      <c r="S35">
        <v>51.860999999999997</v>
      </c>
      <c r="T35">
        <v>53.811</v>
      </c>
      <c r="U35">
        <f t="shared" si="0"/>
        <v>53.528649999999992</v>
      </c>
    </row>
    <row r="36" spans="1:21" x14ac:dyDescent="0.25">
      <c r="A36">
        <v>55.279000000000003</v>
      </c>
      <c r="B36">
        <v>55.054000000000002</v>
      </c>
      <c r="C36">
        <v>52.579000000000001</v>
      </c>
      <c r="D36">
        <v>55.694000000000003</v>
      </c>
      <c r="E36">
        <v>50.438000000000002</v>
      </c>
      <c r="F36">
        <v>56.073</v>
      </c>
      <c r="G36">
        <v>54.662999999999997</v>
      </c>
      <c r="H36">
        <v>49.843000000000004</v>
      </c>
      <c r="I36">
        <v>43.609000000000002</v>
      </c>
      <c r="J36">
        <v>51.396999999999998</v>
      </c>
      <c r="K36">
        <v>49.51</v>
      </c>
      <c r="L36">
        <v>56.317999999999998</v>
      </c>
      <c r="M36">
        <v>57.69</v>
      </c>
      <c r="N36">
        <v>55.082000000000001</v>
      </c>
      <c r="O36">
        <v>58.488</v>
      </c>
      <c r="P36">
        <v>52.951999999999998</v>
      </c>
      <c r="Q36">
        <v>52.942999999999998</v>
      </c>
      <c r="R36">
        <v>56.173000000000002</v>
      </c>
      <c r="S36">
        <v>52.058999999999997</v>
      </c>
      <c r="T36">
        <v>53.351999999999997</v>
      </c>
      <c r="U36">
        <f t="shared" si="0"/>
        <v>53.459799999999994</v>
      </c>
    </row>
    <row r="37" spans="1:21" x14ac:dyDescent="0.25">
      <c r="A37">
        <v>55.024000000000001</v>
      </c>
      <c r="B37">
        <v>54.915999999999997</v>
      </c>
      <c r="C37">
        <v>52.606999999999999</v>
      </c>
      <c r="D37">
        <v>55.747999999999998</v>
      </c>
      <c r="E37">
        <v>50.536000000000001</v>
      </c>
      <c r="F37">
        <v>56.316000000000003</v>
      </c>
      <c r="G37">
        <v>54.3</v>
      </c>
      <c r="H37">
        <v>49.073999999999998</v>
      </c>
      <c r="I37">
        <v>42.683</v>
      </c>
      <c r="J37">
        <v>51.009</v>
      </c>
      <c r="K37">
        <v>49.706000000000003</v>
      </c>
      <c r="L37">
        <v>56.152999999999999</v>
      </c>
      <c r="M37">
        <v>57.866999999999997</v>
      </c>
      <c r="N37">
        <v>54.682000000000002</v>
      </c>
      <c r="O37">
        <v>58.454000000000001</v>
      </c>
      <c r="P37">
        <v>53.036000000000001</v>
      </c>
      <c r="Q37">
        <v>52.981000000000002</v>
      </c>
      <c r="R37">
        <v>55.642000000000003</v>
      </c>
      <c r="S37">
        <v>52.131999999999998</v>
      </c>
      <c r="T37">
        <v>52.704999999999998</v>
      </c>
      <c r="U37">
        <f t="shared" si="0"/>
        <v>53.27855000000001</v>
      </c>
    </row>
    <row r="38" spans="1:21" x14ac:dyDescent="0.25">
      <c r="A38">
        <v>54.758000000000003</v>
      </c>
      <c r="B38">
        <v>54.603999999999999</v>
      </c>
      <c r="C38">
        <v>52.58</v>
      </c>
      <c r="D38">
        <v>55.796999999999997</v>
      </c>
      <c r="E38">
        <v>50.585999999999999</v>
      </c>
      <c r="F38">
        <v>56.508000000000003</v>
      </c>
      <c r="G38">
        <v>53.661000000000001</v>
      </c>
      <c r="H38">
        <v>48.165999999999997</v>
      </c>
      <c r="I38">
        <v>42.375999999999998</v>
      </c>
      <c r="J38">
        <v>50.338999999999999</v>
      </c>
      <c r="K38">
        <v>49.78</v>
      </c>
      <c r="L38">
        <v>55.82</v>
      </c>
      <c r="M38">
        <v>57.984000000000002</v>
      </c>
      <c r="N38">
        <v>54.110999999999997</v>
      </c>
      <c r="O38">
        <v>58.298999999999999</v>
      </c>
      <c r="P38">
        <v>52.993000000000002</v>
      </c>
      <c r="Q38">
        <v>53.012</v>
      </c>
      <c r="R38">
        <v>54.822000000000003</v>
      </c>
      <c r="S38">
        <v>52.116999999999997</v>
      </c>
      <c r="T38">
        <v>51.796999999999997</v>
      </c>
      <c r="U38">
        <f t="shared" si="0"/>
        <v>53.005499999999998</v>
      </c>
    </row>
    <row r="39" spans="1:21" x14ac:dyDescent="0.25">
      <c r="A39">
        <v>54.652999999999999</v>
      </c>
      <c r="B39">
        <v>54.179000000000002</v>
      </c>
      <c r="C39">
        <v>52.555</v>
      </c>
      <c r="D39">
        <v>55.904000000000003</v>
      </c>
      <c r="E39">
        <v>50.546999999999997</v>
      </c>
      <c r="F39">
        <v>56.651000000000003</v>
      </c>
      <c r="G39">
        <v>52.825000000000003</v>
      </c>
      <c r="H39">
        <v>47.439</v>
      </c>
      <c r="I39">
        <v>43.655999999999999</v>
      </c>
      <c r="J39">
        <v>49.472999999999999</v>
      </c>
      <c r="K39">
        <v>49.831000000000003</v>
      </c>
      <c r="L39">
        <v>55.387</v>
      </c>
      <c r="M39">
        <v>58.027000000000001</v>
      </c>
      <c r="N39">
        <v>53.481999999999999</v>
      </c>
      <c r="O39">
        <v>58.054000000000002</v>
      </c>
      <c r="P39">
        <v>52.851999999999997</v>
      </c>
      <c r="Q39">
        <v>53.024000000000001</v>
      </c>
      <c r="R39">
        <v>53.793999999999997</v>
      </c>
      <c r="S39">
        <v>52.073</v>
      </c>
      <c r="T39">
        <v>50.756</v>
      </c>
      <c r="U39">
        <f t="shared" si="0"/>
        <v>52.758099999999992</v>
      </c>
    </row>
    <row r="40" spans="1:21" x14ac:dyDescent="0.25">
      <c r="A40">
        <v>54.624000000000002</v>
      </c>
      <c r="B40">
        <v>53.8</v>
      </c>
      <c r="C40">
        <v>52.488</v>
      </c>
      <c r="D40">
        <v>55.957999999999998</v>
      </c>
      <c r="E40">
        <v>50.426000000000002</v>
      </c>
      <c r="F40">
        <v>56.667000000000002</v>
      </c>
      <c r="G40">
        <v>52.084000000000003</v>
      </c>
      <c r="H40">
        <v>46.853000000000002</v>
      </c>
      <c r="I40">
        <v>45.51</v>
      </c>
      <c r="J40">
        <v>48.661999999999999</v>
      </c>
      <c r="K40">
        <v>49.795999999999999</v>
      </c>
      <c r="L40">
        <v>55.018999999999998</v>
      </c>
      <c r="M40">
        <v>57.987000000000002</v>
      </c>
      <c r="N40">
        <v>52.942</v>
      </c>
      <c r="O40">
        <v>57.817</v>
      </c>
      <c r="P40">
        <v>52.676000000000002</v>
      </c>
      <c r="Q40">
        <v>53.012</v>
      </c>
      <c r="R40">
        <v>52.893000000000001</v>
      </c>
      <c r="S40">
        <v>51.975000000000001</v>
      </c>
      <c r="T40">
        <v>49.853999999999999</v>
      </c>
      <c r="U40">
        <f t="shared" si="0"/>
        <v>52.552150000000005</v>
      </c>
    </row>
    <row r="41" spans="1:21" x14ac:dyDescent="0.25">
      <c r="A41">
        <v>54.628</v>
      </c>
      <c r="B41">
        <v>53.27</v>
      </c>
      <c r="C41">
        <v>52.375</v>
      </c>
      <c r="D41">
        <v>56.014000000000003</v>
      </c>
      <c r="E41">
        <v>50.258000000000003</v>
      </c>
      <c r="F41">
        <v>56.616</v>
      </c>
      <c r="G41">
        <v>51.128999999999998</v>
      </c>
      <c r="H41">
        <v>46.271999999999998</v>
      </c>
      <c r="I41">
        <v>48.052999999999997</v>
      </c>
      <c r="J41">
        <v>47.648000000000003</v>
      </c>
      <c r="K41">
        <v>49.631</v>
      </c>
      <c r="L41">
        <v>54.508000000000003</v>
      </c>
      <c r="M41">
        <v>57.872</v>
      </c>
      <c r="N41">
        <v>52.301000000000002</v>
      </c>
      <c r="O41">
        <v>57.47</v>
      </c>
      <c r="P41">
        <v>52.37</v>
      </c>
      <c r="Q41">
        <v>53.015000000000001</v>
      </c>
      <c r="R41">
        <v>51.790999999999997</v>
      </c>
      <c r="S41">
        <v>51.792999999999999</v>
      </c>
      <c r="T41">
        <v>48.8</v>
      </c>
      <c r="U41">
        <f t="shared" si="0"/>
        <v>52.290700000000001</v>
      </c>
    </row>
    <row r="42" spans="1:21" x14ac:dyDescent="0.25">
      <c r="A42">
        <v>54.677</v>
      </c>
      <c r="B42">
        <v>52.445</v>
      </c>
      <c r="C42">
        <v>52.212000000000003</v>
      </c>
      <c r="D42">
        <v>56.112000000000002</v>
      </c>
      <c r="E42">
        <v>50.11</v>
      </c>
      <c r="F42">
        <v>56.488</v>
      </c>
      <c r="G42">
        <v>49.856000000000002</v>
      </c>
      <c r="H42">
        <v>45.97</v>
      </c>
      <c r="I42">
        <v>51.017000000000003</v>
      </c>
      <c r="J42">
        <v>46.445</v>
      </c>
      <c r="K42">
        <v>49.167999999999999</v>
      </c>
      <c r="L42">
        <v>53.695999999999998</v>
      </c>
      <c r="M42">
        <v>57.637</v>
      </c>
      <c r="N42">
        <v>51.597999999999999</v>
      </c>
      <c r="O42">
        <v>56.906999999999996</v>
      </c>
      <c r="P42">
        <v>51.793999999999997</v>
      </c>
      <c r="Q42">
        <v>53.112000000000002</v>
      </c>
      <c r="R42">
        <v>50.487000000000002</v>
      </c>
      <c r="S42">
        <v>51.466000000000001</v>
      </c>
      <c r="T42">
        <v>47.704999999999998</v>
      </c>
      <c r="U42">
        <f t="shared" si="0"/>
        <v>51.945100000000004</v>
      </c>
    </row>
    <row r="43" spans="1:21" x14ac:dyDescent="0.25">
      <c r="A43">
        <v>54.784999999999997</v>
      </c>
      <c r="B43">
        <v>51.359000000000002</v>
      </c>
      <c r="C43">
        <v>52.05</v>
      </c>
      <c r="D43">
        <v>56.283000000000001</v>
      </c>
      <c r="E43">
        <v>50.149000000000001</v>
      </c>
      <c r="F43">
        <v>56.325000000000003</v>
      </c>
      <c r="G43">
        <v>48.497</v>
      </c>
      <c r="H43">
        <v>46.517000000000003</v>
      </c>
      <c r="I43">
        <v>52.886000000000003</v>
      </c>
      <c r="J43">
        <v>45.527999999999999</v>
      </c>
      <c r="K43">
        <v>48.314</v>
      </c>
      <c r="L43">
        <v>52.649000000000001</v>
      </c>
      <c r="M43">
        <v>57.314999999999998</v>
      </c>
      <c r="N43">
        <v>51.127000000000002</v>
      </c>
      <c r="O43">
        <v>56.188000000000002</v>
      </c>
      <c r="P43">
        <v>50.966000000000001</v>
      </c>
      <c r="Q43">
        <v>53.396999999999998</v>
      </c>
      <c r="R43">
        <v>49.401000000000003</v>
      </c>
      <c r="S43">
        <v>51.021999999999998</v>
      </c>
      <c r="T43">
        <v>47.124000000000002</v>
      </c>
      <c r="U43">
        <f t="shared" si="0"/>
        <v>51.59409999999999</v>
      </c>
    </row>
    <row r="44" spans="1:21" x14ac:dyDescent="0.25">
      <c r="A44">
        <v>54.985999999999997</v>
      </c>
      <c r="B44">
        <v>49.877000000000002</v>
      </c>
      <c r="C44">
        <v>51.853000000000002</v>
      </c>
      <c r="D44">
        <v>56.529000000000003</v>
      </c>
      <c r="E44">
        <v>50.341999999999999</v>
      </c>
      <c r="F44">
        <v>56.106999999999999</v>
      </c>
      <c r="G44">
        <v>46.805999999999997</v>
      </c>
      <c r="H44">
        <v>47.972000000000001</v>
      </c>
      <c r="I44">
        <v>54.085999999999999</v>
      </c>
      <c r="J44">
        <v>44.825000000000003</v>
      </c>
      <c r="K44">
        <v>47.017000000000003</v>
      </c>
      <c r="L44">
        <v>51.37</v>
      </c>
      <c r="M44">
        <v>56.918999999999997</v>
      </c>
      <c r="N44">
        <v>50.793999999999997</v>
      </c>
      <c r="O44">
        <v>55.319000000000003</v>
      </c>
      <c r="P44">
        <v>49.912999999999997</v>
      </c>
      <c r="Q44">
        <v>53.875999999999998</v>
      </c>
      <c r="R44">
        <v>48.326999999999998</v>
      </c>
      <c r="S44">
        <v>50.424999999999997</v>
      </c>
      <c r="T44">
        <v>46.947000000000003</v>
      </c>
      <c r="U44">
        <f t="shared" si="0"/>
        <v>51.214500000000001</v>
      </c>
    </row>
    <row r="45" spans="1:21" x14ac:dyDescent="0.25">
      <c r="A45">
        <v>55.21</v>
      </c>
      <c r="B45">
        <v>48.332000000000001</v>
      </c>
      <c r="C45">
        <v>51.652999999999999</v>
      </c>
      <c r="D45">
        <v>56.795999999999999</v>
      </c>
      <c r="E45">
        <v>50.603000000000002</v>
      </c>
      <c r="F45">
        <v>55.823</v>
      </c>
      <c r="G45">
        <v>45.212000000000003</v>
      </c>
      <c r="H45">
        <v>49.773000000000003</v>
      </c>
      <c r="I45">
        <v>54.917999999999999</v>
      </c>
      <c r="J45">
        <v>44.201000000000001</v>
      </c>
      <c r="K45">
        <v>45.496000000000002</v>
      </c>
      <c r="L45">
        <v>49.905999999999999</v>
      </c>
      <c r="M45">
        <v>56.408000000000001</v>
      </c>
      <c r="N45">
        <v>50.613999999999997</v>
      </c>
      <c r="O45">
        <v>54.305</v>
      </c>
      <c r="P45">
        <v>48.631</v>
      </c>
      <c r="Q45">
        <v>54.436</v>
      </c>
      <c r="R45">
        <v>47.459000000000003</v>
      </c>
      <c r="S45">
        <v>49.744999999999997</v>
      </c>
      <c r="T45">
        <v>47.039000000000001</v>
      </c>
      <c r="U45">
        <f t="shared" si="0"/>
        <v>50.827999999999989</v>
      </c>
    </row>
    <row r="46" spans="1:21" x14ac:dyDescent="0.25">
      <c r="A46">
        <v>55.369</v>
      </c>
      <c r="B46">
        <v>47.113999999999997</v>
      </c>
      <c r="C46">
        <v>51.493000000000002</v>
      </c>
      <c r="D46">
        <v>57.026000000000003</v>
      </c>
      <c r="E46">
        <v>50.851999999999997</v>
      </c>
      <c r="F46">
        <v>55.463999999999999</v>
      </c>
      <c r="G46">
        <v>44.228999999999999</v>
      </c>
      <c r="H46">
        <v>51.313000000000002</v>
      </c>
      <c r="I46">
        <v>55.585999999999999</v>
      </c>
      <c r="J46">
        <v>43.530999999999999</v>
      </c>
      <c r="K46">
        <v>43.994999999999997</v>
      </c>
      <c r="L46">
        <v>48.311</v>
      </c>
      <c r="M46">
        <v>55.734999999999999</v>
      </c>
      <c r="N46">
        <v>50.628</v>
      </c>
      <c r="O46">
        <v>53.149000000000001</v>
      </c>
      <c r="P46">
        <v>47.110999999999997</v>
      </c>
      <c r="Q46">
        <v>54.962000000000003</v>
      </c>
      <c r="R46">
        <v>47.06</v>
      </c>
      <c r="S46">
        <v>49.06</v>
      </c>
      <c r="T46">
        <v>47.286999999999999</v>
      </c>
      <c r="U46">
        <f t="shared" si="0"/>
        <v>50.463750000000005</v>
      </c>
    </row>
    <row r="47" spans="1:21" x14ac:dyDescent="0.25">
      <c r="A47">
        <v>55.457000000000001</v>
      </c>
      <c r="B47">
        <v>46.375999999999998</v>
      </c>
      <c r="C47">
        <v>51.408999999999999</v>
      </c>
      <c r="D47">
        <v>57.209000000000003</v>
      </c>
      <c r="E47">
        <v>51.082000000000001</v>
      </c>
      <c r="F47">
        <v>55.015000000000001</v>
      </c>
      <c r="G47">
        <v>44.207000000000001</v>
      </c>
      <c r="H47">
        <v>52.328000000000003</v>
      </c>
      <c r="I47">
        <v>56.167000000000002</v>
      </c>
      <c r="J47">
        <v>42.576000000000001</v>
      </c>
      <c r="K47">
        <v>42.305999999999997</v>
      </c>
      <c r="L47">
        <v>46.371000000000002</v>
      </c>
      <c r="M47">
        <v>54.902999999999999</v>
      </c>
      <c r="N47">
        <v>50.932000000000002</v>
      </c>
      <c r="O47">
        <v>51.726999999999997</v>
      </c>
      <c r="P47">
        <v>45.005000000000003</v>
      </c>
      <c r="Q47">
        <v>55.418999999999997</v>
      </c>
      <c r="R47">
        <v>47.429000000000002</v>
      </c>
      <c r="S47">
        <v>48.378999999999998</v>
      </c>
      <c r="T47">
        <v>47.768000000000001</v>
      </c>
      <c r="U47">
        <f t="shared" si="0"/>
        <v>50.103250000000003</v>
      </c>
    </row>
    <row r="48" spans="1:21" x14ac:dyDescent="0.25">
      <c r="A48">
        <v>55.518000000000001</v>
      </c>
      <c r="B48">
        <v>45.866999999999997</v>
      </c>
      <c r="C48">
        <v>51.372</v>
      </c>
      <c r="D48">
        <v>57.399000000000001</v>
      </c>
      <c r="E48">
        <v>51.377000000000002</v>
      </c>
      <c r="F48">
        <v>54.366</v>
      </c>
      <c r="G48">
        <v>45.058</v>
      </c>
      <c r="H48">
        <v>53.264000000000003</v>
      </c>
      <c r="I48">
        <v>56.616</v>
      </c>
      <c r="J48">
        <v>41.201000000000001</v>
      </c>
      <c r="K48">
        <v>39.973999999999997</v>
      </c>
      <c r="L48">
        <v>43.633000000000003</v>
      </c>
      <c r="M48">
        <v>53.719000000000001</v>
      </c>
      <c r="N48">
        <v>51.625</v>
      </c>
      <c r="O48">
        <v>49.712000000000003</v>
      </c>
      <c r="P48">
        <v>41.826999999999998</v>
      </c>
      <c r="Q48">
        <v>55.948999999999998</v>
      </c>
      <c r="R48">
        <v>48.646000000000001</v>
      </c>
      <c r="S48">
        <v>47.523000000000003</v>
      </c>
      <c r="T48">
        <v>48.686999999999998</v>
      </c>
      <c r="U48">
        <f t="shared" si="0"/>
        <v>49.666650000000004</v>
      </c>
    </row>
    <row r="49" spans="1:21" x14ac:dyDescent="0.25">
      <c r="A49">
        <v>55.369</v>
      </c>
      <c r="B49">
        <v>45.813000000000002</v>
      </c>
      <c r="C49">
        <v>51.32</v>
      </c>
      <c r="D49">
        <v>57.506999999999998</v>
      </c>
      <c r="E49">
        <v>51.59</v>
      </c>
      <c r="F49">
        <v>53.59</v>
      </c>
      <c r="G49">
        <v>46.347999999999999</v>
      </c>
      <c r="H49">
        <v>54.003</v>
      </c>
      <c r="I49">
        <v>56.835000000000001</v>
      </c>
      <c r="J49">
        <v>40.412999999999997</v>
      </c>
      <c r="K49">
        <v>38.677999999999997</v>
      </c>
      <c r="L49">
        <v>41.386000000000003</v>
      </c>
      <c r="M49">
        <v>52.093000000000004</v>
      </c>
      <c r="N49">
        <v>52.374000000000002</v>
      </c>
      <c r="O49">
        <v>47.792000000000002</v>
      </c>
      <c r="P49">
        <v>39.390999999999998</v>
      </c>
      <c r="Q49">
        <v>56.427999999999997</v>
      </c>
      <c r="R49">
        <v>49.908000000000001</v>
      </c>
      <c r="S49">
        <v>46.673000000000002</v>
      </c>
      <c r="T49">
        <v>49.453000000000003</v>
      </c>
      <c r="U49">
        <f t="shared" si="0"/>
        <v>49.348199999999999</v>
      </c>
    </row>
    <row r="50" spans="1:21" x14ac:dyDescent="0.25">
      <c r="A50">
        <v>54.957000000000001</v>
      </c>
      <c r="B50">
        <v>46.393000000000001</v>
      </c>
      <c r="C50">
        <v>51.204999999999998</v>
      </c>
      <c r="D50">
        <v>57.485999999999997</v>
      </c>
      <c r="E50">
        <v>51.613999999999997</v>
      </c>
      <c r="F50">
        <v>52.841999999999999</v>
      </c>
      <c r="G50">
        <v>47.539000000000001</v>
      </c>
      <c r="H50">
        <v>54.472999999999999</v>
      </c>
      <c r="I50">
        <v>56.828000000000003</v>
      </c>
      <c r="J50">
        <v>41.179000000000002</v>
      </c>
      <c r="K50">
        <v>40.090000000000003</v>
      </c>
      <c r="L50">
        <v>40.944000000000003</v>
      </c>
      <c r="M50">
        <v>49.933999999999997</v>
      </c>
      <c r="N50">
        <v>52.811999999999998</v>
      </c>
      <c r="O50">
        <v>46.652000000000001</v>
      </c>
      <c r="P50">
        <v>39.537999999999997</v>
      </c>
      <c r="Q50">
        <v>56.738999999999997</v>
      </c>
      <c r="R50">
        <v>50.393000000000001</v>
      </c>
      <c r="S50">
        <v>46.02</v>
      </c>
      <c r="T50">
        <v>49.524999999999999</v>
      </c>
      <c r="U50">
        <f t="shared" si="0"/>
        <v>49.358150000000002</v>
      </c>
    </row>
    <row r="51" spans="1:21" x14ac:dyDescent="0.25">
      <c r="A51">
        <v>54.274000000000001</v>
      </c>
      <c r="B51">
        <v>47.677999999999997</v>
      </c>
      <c r="C51">
        <v>51.042999999999999</v>
      </c>
      <c r="D51">
        <v>57.354999999999997</v>
      </c>
      <c r="E51">
        <v>51.502000000000002</v>
      </c>
      <c r="F51">
        <v>51.972999999999999</v>
      </c>
      <c r="G51">
        <v>49.091999999999999</v>
      </c>
      <c r="H51">
        <v>54.726999999999997</v>
      </c>
      <c r="I51">
        <v>56.573999999999998</v>
      </c>
      <c r="J51">
        <v>43.231000000000002</v>
      </c>
      <c r="K51">
        <v>43.784999999999997</v>
      </c>
      <c r="L51">
        <v>41.744</v>
      </c>
      <c r="M51">
        <v>46.948</v>
      </c>
      <c r="N51">
        <v>53.168999999999997</v>
      </c>
      <c r="O51">
        <v>45.856999999999999</v>
      </c>
      <c r="P51">
        <v>41.570999999999998</v>
      </c>
      <c r="Q51">
        <v>56.965000000000003</v>
      </c>
      <c r="R51">
        <v>50.566000000000003</v>
      </c>
      <c r="S51">
        <v>45.408999999999999</v>
      </c>
      <c r="T51">
        <v>49.165999999999997</v>
      </c>
      <c r="U51">
        <f t="shared" si="0"/>
        <v>49.631449999999994</v>
      </c>
    </row>
    <row r="52" spans="1:21" x14ac:dyDescent="0.25">
      <c r="A52">
        <v>53.289000000000001</v>
      </c>
      <c r="B52">
        <v>48.777000000000001</v>
      </c>
      <c r="C52">
        <v>50.848999999999997</v>
      </c>
      <c r="D52">
        <v>57.087000000000003</v>
      </c>
      <c r="E52">
        <v>51.228999999999999</v>
      </c>
      <c r="F52">
        <v>51.134</v>
      </c>
      <c r="G52">
        <v>50.252000000000002</v>
      </c>
      <c r="H52">
        <v>54.725999999999999</v>
      </c>
      <c r="I52">
        <v>56.076999999999998</v>
      </c>
      <c r="J52">
        <v>45.210999999999999</v>
      </c>
      <c r="K52">
        <v>47.11</v>
      </c>
      <c r="L52">
        <v>42.781999999999996</v>
      </c>
      <c r="M52">
        <v>44.856999999999999</v>
      </c>
      <c r="N52">
        <v>53.357999999999997</v>
      </c>
      <c r="O52">
        <v>45.627000000000002</v>
      </c>
      <c r="P52">
        <v>43.695</v>
      </c>
      <c r="Q52">
        <v>57.031999999999996</v>
      </c>
      <c r="R52">
        <v>50.343000000000004</v>
      </c>
      <c r="S52">
        <v>45.030999999999999</v>
      </c>
      <c r="T52">
        <v>48.470999999999997</v>
      </c>
      <c r="U52">
        <f t="shared" si="0"/>
        <v>49.846849999999996</v>
      </c>
    </row>
    <row r="53" spans="1:21" x14ac:dyDescent="0.25">
      <c r="A53">
        <v>51.509</v>
      </c>
      <c r="B53">
        <v>49.417999999999999</v>
      </c>
      <c r="C53">
        <v>50.552</v>
      </c>
      <c r="D53">
        <v>56.59</v>
      </c>
      <c r="E53">
        <v>50.722000000000001</v>
      </c>
      <c r="F53">
        <v>50.168999999999997</v>
      </c>
      <c r="G53">
        <v>50.853999999999999</v>
      </c>
      <c r="H53">
        <v>54.478999999999999</v>
      </c>
      <c r="I53">
        <v>55.265000000000001</v>
      </c>
      <c r="J53">
        <v>46.777000000000001</v>
      </c>
      <c r="K53">
        <v>49.212000000000003</v>
      </c>
      <c r="L53">
        <v>43.747</v>
      </c>
      <c r="M53">
        <v>44.289000000000001</v>
      </c>
      <c r="N53">
        <v>53.365000000000002</v>
      </c>
      <c r="O53">
        <v>46.192999999999998</v>
      </c>
      <c r="P53">
        <v>45.374000000000002</v>
      </c>
      <c r="Q53">
        <v>56.93</v>
      </c>
      <c r="R53">
        <v>49.506999999999998</v>
      </c>
      <c r="S53">
        <v>44.918999999999997</v>
      </c>
      <c r="T53">
        <v>47.015999999999998</v>
      </c>
      <c r="U53">
        <f t="shared" si="0"/>
        <v>49.844349999999984</v>
      </c>
    </row>
    <row r="54" spans="1:21" x14ac:dyDescent="0.25">
      <c r="A54">
        <v>49.350999999999999</v>
      </c>
      <c r="B54">
        <v>49.764000000000003</v>
      </c>
      <c r="C54">
        <v>50.213000000000001</v>
      </c>
      <c r="D54">
        <v>55.965000000000003</v>
      </c>
      <c r="E54">
        <v>50.075000000000003</v>
      </c>
      <c r="F54">
        <v>49.23</v>
      </c>
      <c r="G54">
        <v>51.008000000000003</v>
      </c>
      <c r="H54">
        <v>54.02</v>
      </c>
      <c r="I54">
        <v>54.264000000000003</v>
      </c>
      <c r="J54">
        <v>48.07</v>
      </c>
      <c r="K54">
        <v>50.558</v>
      </c>
      <c r="L54">
        <v>44.78</v>
      </c>
      <c r="M54">
        <v>44.802</v>
      </c>
      <c r="N54">
        <v>53.213000000000001</v>
      </c>
      <c r="O54">
        <v>47.350999999999999</v>
      </c>
      <c r="P54">
        <v>46.866999999999997</v>
      </c>
      <c r="Q54">
        <v>56.686</v>
      </c>
      <c r="R54">
        <v>48.264000000000003</v>
      </c>
      <c r="S54">
        <v>45.042000000000002</v>
      </c>
      <c r="T54">
        <v>45.137</v>
      </c>
      <c r="U54">
        <f t="shared" si="0"/>
        <v>49.733000000000004</v>
      </c>
    </row>
    <row r="55" spans="1:21" x14ac:dyDescent="0.25">
      <c r="A55">
        <v>47.439</v>
      </c>
      <c r="B55">
        <v>49.87</v>
      </c>
      <c r="C55">
        <v>49.91</v>
      </c>
      <c r="D55">
        <v>55.158000000000001</v>
      </c>
      <c r="E55">
        <v>49.162999999999997</v>
      </c>
      <c r="F55">
        <v>48.284999999999997</v>
      </c>
      <c r="G55">
        <v>50.783000000000001</v>
      </c>
      <c r="H55">
        <v>53.241</v>
      </c>
      <c r="I55">
        <v>52.759</v>
      </c>
      <c r="J55">
        <v>49.332999999999998</v>
      </c>
      <c r="K55">
        <v>51.668999999999997</v>
      </c>
      <c r="L55">
        <v>45.74</v>
      </c>
      <c r="M55">
        <v>45.841000000000001</v>
      </c>
      <c r="N55">
        <v>52.942999999999998</v>
      </c>
      <c r="O55">
        <v>48.470999999999997</v>
      </c>
      <c r="P55">
        <v>48.225999999999999</v>
      </c>
      <c r="Q55">
        <v>56.259</v>
      </c>
      <c r="R55">
        <v>46.938000000000002</v>
      </c>
      <c r="S55">
        <v>45.290999999999997</v>
      </c>
      <c r="T55">
        <v>43.878</v>
      </c>
      <c r="U55">
        <f t="shared" si="0"/>
        <v>49.559849999999997</v>
      </c>
    </row>
    <row r="56" spans="1:21" x14ac:dyDescent="0.25">
      <c r="A56">
        <v>46.433999999999997</v>
      </c>
      <c r="B56">
        <v>49.697000000000003</v>
      </c>
      <c r="C56">
        <v>49.726999999999997</v>
      </c>
      <c r="D56">
        <v>54.21</v>
      </c>
      <c r="E56">
        <v>48.081000000000003</v>
      </c>
      <c r="F56">
        <v>47.482999999999997</v>
      </c>
      <c r="G56">
        <v>50.225999999999999</v>
      </c>
      <c r="H56">
        <v>52.235999999999997</v>
      </c>
      <c r="I56">
        <v>50.636000000000003</v>
      </c>
      <c r="J56">
        <v>50.368000000000002</v>
      </c>
      <c r="K56">
        <v>52.463000000000001</v>
      </c>
      <c r="L56">
        <v>46.286000000000001</v>
      </c>
      <c r="M56">
        <v>47.173000000000002</v>
      </c>
      <c r="N56">
        <v>52.598999999999997</v>
      </c>
      <c r="O56">
        <v>49.006</v>
      </c>
      <c r="P56">
        <v>49.091000000000001</v>
      </c>
      <c r="Q56">
        <v>55.704999999999998</v>
      </c>
      <c r="R56">
        <v>45.726999999999997</v>
      </c>
      <c r="S56">
        <v>45.597000000000001</v>
      </c>
      <c r="T56">
        <v>44.234000000000002</v>
      </c>
      <c r="U56">
        <f t="shared" si="0"/>
        <v>49.348950000000002</v>
      </c>
    </row>
    <row r="57" spans="1:21" x14ac:dyDescent="0.25">
      <c r="A57">
        <v>45.875</v>
      </c>
      <c r="B57">
        <v>49.234999999999999</v>
      </c>
      <c r="C57">
        <v>49.603999999999999</v>
      </c>
      <c r="D57">
        <v>53.029000000000003</v>
      </c>
      <c r="E57">
        <v>46.685000000000002</v>
      </c>
      <c r="F57">
        <v>46.686</v>
      </c>
      <c r="G57">
        <v>49.232999999999997</v>
      </c>
      <c r="H57">
        <v>50.856999999999999</v>
      </c>
      <c r="I57">
        <v>47.817999999999998</v>
      </c>
      <c r="J57">
        <v>51.35</v>
      </c>
      <c r="K57">
        <v>53.000999999999998</v>
      </c>
      <c r="L57">
        <v>46.662999999999997</v>
      </c>
      <c r="M57">
        <v>49.078000000000003</v>
      </c>
      <c r="N57">
        <v>52.122</v>
      </c>
      <c r="O57">
        <v>49.344000000000001</v>
      </c>
      <c r="P57">
        <v>49.725999999999999</v>
      </c>
      <c r="Q57">
        <v>54.939</v>
      </c>
      <c r="R57">
        <v>44.435000000000002</v>
      </c>
      <c r="S57">
        <v>46.036000000000001</v>
      </c>
      <c r="T57">
        <v>45.622999999999998</v>
      </c>
      <c r="U57">
        <f t="shared" si="0"/>
        <v>49.066949999999999</v>
      </c>
    </row>
    <row r="58" spans="1:21" x14ac:dyDescent="0.25">
      <c r="A58">
        <v>46.320999999999998</v>
      </c>
      <c r="B58">
        <v>48.45</v>
      </c>
      <c r="C58">
        <v>49.667000000000002</v>
      </c>
      <c r="D58">
        <v>52.046999999999997</v>
      </c>
      <c r="E58">
        <v>44.963999999999999</v>
      </c>
      <c r="F58">
        <v>46.143999999999998</v>
      </c>
      <c r="G58">
        <v>47.570999999999998</v>
      </c>
      <c r="H58">
        <v>48.932000000000002</v>
      </c>
      <c r="I58">
        <v>45.405000000000001</v>
      </c>
      <c r="J58">
        <v>52.341000000000001</v>
      </c>
      <c r="K58">
        <v>53.366</v>
      </c>
      <c r="L58">
        <v>47.052</v>
      </c>
      <c r="M58">
        <v>50.777000000000001</v>
      </c>
      <c r="N58">
        <v>51.594999999999999</v>
      </c>
      <c r="O58">
        <v>49.448999999999998</v>
      </c>
      <c r="P58">
        <v>50.341000000000001</v>
      </c>
      <c r="Q58">
        <v>53.88</v>
      </c>
      <c r="R58">
        <v>44.287999999999997</v>
      </c>
      <c r="S58">
        <v>46.533000000000001</v>
      </c>
      <c r="T58">
        <v>47.469000000000001</v>
      </c>
      <c r="U58">
        <f t="shared" si="0"/>
        <v>48.829600000000006</v>
      </c>
    </row>
    <row r="59" spans="1:21" x14ac:dyDescent="0.25">
      <c r="A59">
        <v>48.561999999999998</v>
      </c>
      <c r="B59">
        <v>47.296999999999997</v>
      </c>
      <c r="C59">
        <v>50.042000000000002</v>
      </c>
      <c r="D59">
        <v>51.581000000000003</v>
      </c>
      <c r="E59">
        <v>42.957000000000001</v>
      </c>
      <c r="F59">
        <v>46.106000000000002</v>
      </c>
      <c r="G59">
        <v>44.728000000000002</v>
      </c>
      <c r="H59">
        <v>46.177999999999997</v>
      </c>
      <c r="I59">
        <v>44.226999999999997</v>
      </c>
      <c r="J59">
        <v>53.192</v>
      </c>
      <c r="K59">
        <v>53.478000000000002</v>
      </c>
      <c r="L59">
        <v>47.427</v>
      </c>
      <c r="M59">
        <v>51.628999999999998</v>
      </c>
      <c r="N59">
        <v>51.115000000000002</v>
      </c>
      <c r="O59">
        <v>49.228000000000002</v>
      </c>
      <c r="P59">
        <v>50.863</v>
      </c>
      <c r="Q59">
        <v>52.609000000000002</v>
      </c>
      <c r="R59">
        <v>46.453000000000003</v>
      </c>
      <c r="S59">
        <v>46.991999999999997</v>
      </c>
      <c r="T59">
        <v>49.558</v>
      </c>
      <c r="U59">
        <f t="shared" si="0"/>
        <v>48.711099999999995</v>
      </c>
    </row>
    <row r="60" spans="1:21" x14ac:dyDescent="0.25">
      <c r="A60">
        <v>51.241999999999997</v>
      </c>
      <c r="B60">
        <v>46.040999999999997</v>
      </c>
      <c r="C60">
        <v>50.546999999999997</v>
      </c>
      <c r="D60">
        <v>51.561</v>
      </c>
      <c r="E60">
        <v>41.119</v>
      </c>
      <c r="F60">
        <v>46.420999999999999</v>
      </c>
      <c r="G60">
        <v>42.180999999999997</v>
      </c>
      <c r="H60">
        <v>43.720999999999997</v>
      </c>
      <c r="I60">
        <v>43.969000000000001</v>
      </c>
      <c r="J60">
        <v>53.884999999999998</v>
      </c>
      <c r="K60">
        <v>53.338999999999999</v>
      </c>
      <c r="L60">
        <v>47.777999999999999</v>
      </c>
      <c r="M60">
        <v>52.027000000000001</v>
      </c>
      <c r="N60">
        <v>50.679000000000002</v>
      </c>
      <c r="O60">
        <v>48.738</v>
      </c>
      <c r="P60">
        <v>51.298999999999999</v>
      </c>
      <c r="Q60">
        <v>51.192999999999998</v>
      </c>
      <c r="R60">
        <v>49.286999999999999</v>
      </c>
      <c r="S60">
        <v>47.433</v>
      </c>
      <c r="T60">
        <v>51.604999999999997</v>
      </c>
      <c r="U60">
        <f t="shared" si="0"/>
        <v>48.703250000000004</v>
      </c>
    </row>
    <row r="61" spans="1:21" x14ac:dyDescent="0.25">
      <c r="A61">
        <v>52.795000000000002</v>
      </c>
      <c r="B61">
        <v>44.991</v>
      </c>
      <c r="C61">
        <v>51.021999999999998</v>
      </c>
      <c r="D61">
        <v>52.165999999999997</v>
      </c>
      <c r="E61">
        <v>40.039000000000001</v>
      </c>
      <c r="F61">
        <v>47.03</v>
      </c>
      <c r="G61">
        <v>41.886000000000003</v>
      </c>
      <c r="H61">
        <v>43.084000000000003</v>
      </c>
      <c r="I61">
        <v>44.972000000000001</v>
      </c>
      <c r="J61">
        <v>54.402999999999999</v>
      </c>
      <c r="K61">
        <v>52.996000000000002</v>
      </c>
      <c r="L61">
        <v>48.167000000000002</v>
      </c>
      <c r="M61">
        <v>52.125</v>
      </c>
      <c r="N61">
        <v>50.348999999999997</v>
      </c>
      <c r="O61">
        <v>48.055</v>
      </c>
      <c r="P61">
        <v>51.737000000000002</v>
      </c>
      <c r="Q61">
        <v>49.686999999999998</v>
      </c>
      <c r="R61">
        <v>51.164999999999999</v>
      </c>
      <c r="S61">
        <v>47.832999999999998</v>
      </c>
      <c r="T61">
        <v>52.944000000000003</v>
      </c>
      <c r="U61">
        <f t="shared" si="0"/>
        <v>48.872299999999996</v>
      </c>
    </row>
    <row r="62" spans="1:21" x14ac:dyDescent="0.25">
      <c r="A62">
        <v>53.942</v>
      </c>
      <c r="B62">
        <v>43.825000000000003</v>
      </c>
      <c r="C62">
        <v>51.645000000000003</v>
      </c>
      <c r="D62">
        <v>53.704000000000001</v>
      </c>
      <c r="E62">
        <v>39.508000000000003</v>
      </c>
      <c r="F62">
        <v>48.256</v>
      </c>
      <c r="G62">
        <v>43.761000000000003</v>
      </c>
      <c r="H62">
        <v>44.088999999999999</v>
      </c>
      <c r="I62">
        <v>47.661000000000001</v>
      </c>
      <c r="J62">
        <v>54.837000000000003</v>
      </c>
      <c r="K62">
        <v>52.201000000000001</v>
      </c>
      <c r="L62">
        <v>48.703000000000003</v>
      </c>
      <c r="M62">
        <v>51.728000000000002</v>
      </c>
      <c r="N62">
        <v>50.011000000000003</v>
      </c>
      <c r="O62">
        <v>46.808</v>
      </c>
      <c r="P62">
        <v>52.273000000000003</v>
      </c>
      <c r="Q62">
        <v>47.563000000000002</v>
      </c>
      <c r="R62">
        <v>52.997999999999998</v>
      </c>
      <c r="S62">
        <v>48.313000000000002</v>
      </c>
      <c r="T62">
        <v>53.997</v>
      </c>
      <c r="U62">
        <f t="shared" si="0"/>
        <v>49.291149999999995</v>
      </c>
    </row>
    <row r="63" spans="1:21" x14ac:dyDescent="0.25">
      <c r="A63">
        <v>54.51</v>
      </c>
      <c r="B63">
        <v>43.527000000000001</v>
      </c>
      <c r="C63">
        <v>51.962000000000003</v>
      </c>
      <c r="D63">
        <v>54.956000000000003</v>
      </c>
      <c r="E63">
        <v>40.29</v>
      </c>
      <c r="F63">
        <v>49.445999999999998</v>
      </c>
      <c r="G63">
        <v>46.414999999999999</v>
      </c>
      <c r="H63">
        <v>45.701000000000001</v>
      </c>
      <c r="I63">
        <v>48.563000000000002</v>
      </c>
      <c r="J63">
        <v>55.021000000000001</v>
      </c>
      <c r="K63">
        <v>51.006</v>
      </c>
      <c r="L63">
        <v>49.170999999999999</v>
      </c>
      <c r="M63">
        <v>50.814</v>
      </c>
      <c r="N63">
        <v>49.558</v>
      </c>
      <c r="O63">
        <v>45.174999999999997</v>
      </c>
      <c r="P63">
        <v>52.704000000000001</v>
      </c>
      <c r="Q63">
        <v>45.582000000000001</v>
      </c>
      <c r="R63">
        <v>54.19</v>
      </c>
      <c r="S63">
        <v>48.731999999999999</v>
      </c>
      <c r="T63">
        <v>54.503999999999998</v>
      </c>
      <c r="U63">
        <f t="shared" si="0"/>
        <v>49.591349999999991</v>
      </c>
    </row>
    <row r="64" spans="1:21" x14ac:dyDescent="0.25">
      <c r="A64">
        <v>54.554000000000002</v>
      </c>
      <c r="B64">
        <v>43.713000000000001</v>
      </c>
      <c r="C64">
        <v>52.011000000000003</v>
      </c>
      <c r="D64">
        <v>55.771000000000001</v>
      </c>
      <c r="E64">
        <v>41.595999999999997</v>
      </c>
      <c r="F64">
        <v>50.325000000000003</v>
      </c>
      <c r="G64">
        <v>48.817999999999998</v>
      </c>
      <c r="H64">
        <v>47.241</v>
      </c>
      <c r="I64">
        <v>48.402999999999999</v>
      </c>
      <c r="J64">
        <v>54.996000000000002</v>
      </c>
      <c r="K64">
        <v>49.878999999999998</v>
      </c>
      <c r="L64">
        <v>49.488</v>
      </c>
      <c r="M64">
        <v>49.81</v>
      </c>
      <c r="N64">
        <v>49.152999999999999</v>
      </c>
      <c r="O64">
        <v>43.710999999999999</v>
      </c>
      <c r="P64">
        <v>52.951999999999998</v>
      </c>
      <c r="Q64">
        <v>44.249000000000002</v>
      </c>
      <c r="R64">
        <v>54.692</v>
      </c>
      <c r="S64">
        <v>49.01</v>
      </c>
      <c r="T64">
        <v>54.52</v>
      </c>
      <c r="U64">
        <f t="shared" si="0"/>
        <v>49.744599999999991</v>
      </c>
    </row>
    <row r="65" spans="1:21" x14ac:dyDescent="0.25">
      <c r="A65">
        <v>54.38</v>
      </c>
      <c r="B65">
        <v>43.719000000000001</v>
      </c>
      <c r="C65">
        <v>51.860999999999997</v>
      </c>
      <c r="D65">
        <v>56.402999999999999</v>
      </c>
      <c r="E65">
        <v>42.973999999999997</v>
      </c>
      <c r="F65">
        <v>51.064</v>
      </c>
      <c r="G65">
        <v>50.514000000000003</v>
      </c>
      <c r="H65">
        <v>48.25</v>
      </c>
      <c r="I65">
        <v>47.89</v>
      </c>
      <c r="J65">
        <v>54.844000000000001</v>
      </c>
      <c r="K65">
        <v>48.656999999999996</v>
      </c>
      <c r="L65">
        <v>49.790999999999997</v>
      </c>
      <c r="M65">
        <v>48.616</v>
      </c>
      <c r="N65">
        <v>48.648000000000003</v>
      </c>
      <c r="O65">
        <v>42.052</v>
      </c>
      <c r="P65">
        <v>53.09</v>
      </c>
      <c r="Q65">
        <v>43.427</v>
      </c>
      <c r="R65">
        <v>54.996000000000002</v>
      </c>
      <c r="S65">
        <v>49.277000000000001</v>
      </c>
      <c r="T65">
        <v>54.276000000000003</v>
      </c>
      <c r="U65">
        <f t="shared" si="0"/>
        <v>49.736450000000005</v>
      </c>
    </row>
    <row r="66" spans="1:21" x14ac:dyDescent="0.25">
      <c r="A66">
        <v>53.783000000000001</v>
      </c>
      <c r="B66">
        <v>43.561999999999998</v>
      </c>
      <c r="C66">
        <v>51.362000000000002</v>
      </c>
      <c r="D66">
        <v>56.978000000000002</v>
      </c>
      <c r="E66">
        <v>45.05</v>
      </c>
      <c r="F66">
        <v>51.859000000000002</v>
      </c>
      <c r="G66">
        <v>51.884999999999998</v>
      </c>
      <c r="H66">
        <v>48.932000000000002</v>
      </c>
      <c r="I66">
        <v>46.537999999999997</v>
      </c>
      <c r="J66">
        <v>54.444000000000003</v>
      </c>
      <c r="K66">
        <v>46.832999999999998</v>
      </c>
      <c r="L66">
        <v>50.17</v>
      </c>
      <c r="M66">
        <v>46.676000000000002</v>
      </c>
      <c r="N66">
        <v>47.825000000000003</v>
      </c>
      <c r="O66">
        <v>39.508000000000003</v>
      </c>
      <c r="P66">
        <v>53.113999999999997</v>
      </c>
      <c r="Q66">
        <v>43.048000000000002</v>
      </c>
      <c r="R66">
        <v>55.064</v>
      </c>
      <c r="S66">
        <v>49.612000000000002</v>
      </c>
      <c r="T66">
        <v>53.536000000000001</v>
      </c>
      <c r="U66">
        <f t="shared" ref="U66:U129" si="1">SUM(A66:T66)/20</f>
        <v>49.488950000000003</v>
      </c>
    </row>
    <row r="67" spans="1:21" x14ac:dyDescent="0.25">
      <c r="A67">
        <v>52.875</v>
      </c>
      <c r="B67">
        <v>42.664000000000001</v>
      </c>
      <c r="C67">
        <v>50.478000000000002</v>
      </c>
      <c r="D67">
        <v>57.332000000000001</v>
      </c>
      <c r="E67">
        <v>46.811</v>
      </c>
      <c r="F67">
        <v>52.41</v>
      </c>
      <c r="G67">
        <v>52.707000000000001</v>
      </c>
      <c r="H67">
        <v>49.155999999999999</v>
      </c>
      <c r="I67">
        <v>46.728000000000002</v>
      </c>
      <c r="J67">
        <v>53.793999999999997</v>
      </c>
      <c r="K67">
        <v>45.680999999999997</v>
      </c>
      <c r="L67">
        <v>50.523000000000003</v>
      </c>
      <c r="M67">
        <v>45.524000000000001</v>
      </c>
      <c r="N67">
        <v>47.011000000000003</v>
      </c>
      <c r="O67">
        <v>37.552999999999997</v>
      </c>
      <c r="P67">
        <v>52.901000000000003</v>
      </c>
      <c r="Q67">
        <v>43.497999999999998</v>
      </c>
      <c r="R67">
        <v>54.848999999999997</v>
      </c>
      <c r="S67">
        <v>49.887999999999998</v>
      </c>
      <c r="T67">
        <v>52.284999999999997</v>
      </c>
      <c r="U67">
        <f t="shared" si="1"/>
        <v>49.233400000000003</v>
      </c>
    </row>
    <row r="68" spans="1:21" x14ac:dyDescent="0.25">
      <c r="A68">
        <v>51.694000000000003</v>
      </c>
      <c r="B68">
        <v>41.231999999999999</v>
      </c>
      <c r="C68">
        <v>49.222999999999999</v>
      </c>
      <c r="D68">
        <v>57.472000000000001</v>
      </c>
      <c r="E68">
        <v>48.228999999999999</v>
      </c>
      <c r="F68">
        <v>52.72</v>
      </c>
      <c r="G68">
        <v>52.994999999999997</v>
      </c>
      <c r="H68">
        <v>48.942</v>
      </c>
      <c r="I68">
        <v>48.4</v>
      </c>
      <c r="J68">
        <v>52.875999999999998</v>
      </c>
      <c r="K68">
        <v>45.198</v>
      </c>
      <c r="L68">
        <v>50.835000000000001</v>
      </c>
      <c r="M68">
        <v>45.173999999999999</v>
      </c>
      <c r="N68">
        <v>46.235999999999997</v>
      </c>
      <c r="O68">
        <v>36.281999999999996</v>
      </c>
      <c r="P68">
        <v>52.445</v>
      </c>
      <c r="Q68">
        <v>44.69</v>
      </c>
      <c r="R68">
        <v>54.363999999999997</v>
      </c>
      <c r="S68">
        <v>50.094999999999999</v>
      </c>
      <c r="T68">
        <v>50.542999999999999</v>
      </c>
      <c r="U68">
        <f t="shared" si="1"/>
        <v>48.982250000000008</v>
      </c>
    </row>
    <row r="69" spans="1:21" x14ac:dyDescent="0.25">
      <c r="A69">
        <v>50.491</v>
      </c>
      <c r="B69">
        <v>41.384999999999998</v>
      </c>
      <c r="C69">
        <v>47.587000000000003</v>
      </c>
      <c r="D69">
        <v>57.459000000000003</v>
      </c>
      <c r="E69">
        <v>49.19</v>
      </c>
      <c r="F69">
        <v>52.805</v>
      </c>
      <c r="G69">
        <v>52.83</v>
      </c>
      <c r="H69">
        <v>48.375</v>
      </c>
      <c r="I69">
        <v>50.616999999999997</v>
      </c>
      <c r="J69">
        <v>51.54</v>
      </c>
      <c r="K69">
        <v>45.279000000000003</v>
      </c>
      <c r="L69">
        <v>51.012999999999998</v>
      </c>
      <c r="M69">
        <v>45.631999999999998</v>
      </c>
      <c r="N69">
        <v>45.738999999999997</v>
      </c>
      <c r="O69">
        <v>36.533000000000001</v>
      </c>
      <c r="P69">
        <v>51.695999999999998</v>
      </c>
      <c r="Q69">
        <v>45.838999999999999</v>
      </c>
      <c r="R69">
        <v>53.680999999999997</v>
      </c>
      <c r="S69">
        <v>50.155999999999999</v>
      </c>
      <c r="T69">
        <v>48.308999999999997</v>
      </c>
      <c r="U69">
        <f t="shared" si="1"/>
        <v>48.807800000000007</v>
      </c>
    </row>
    <row r="70" spans="1:21" x14ac:dyDescent="0.25">
      <c r="A70">
        <v>49.441000000000003</v>
      </c>
      <c r="B70">
        <v>42.814999999999998</v>
      </c>
      <c r="C70">
        <v>45.927999999999997</v>
      </c>
      <c r="D70">
        <v>57.295999999999999</v>
      </c>
      <c r="E70">
        <v>49.704999999999998</v>
      </c>
      <c r="F70">
        <v>52.695</v>
      </c>
      <c r="G70">
        <v>52.185000000000002</v>
      </c>
      <c r="H70">
        <v>47.573999999999998</v>
      </c>
      <c r="I70">
        <v>53.101999999999997</v>
      </c>
      <c r="J70">
        <v>49.774000000000001</v>
      </c>
      <c r="K70">
        <v>45.658999999999999</v>
      </c>
      <c r="L70">
        <v>51.018000000000001</v>
      </c>
      <c r="M70">
        <v>46.518999999999998</v>
      </c>
      <c r="N70">
        <v>45.530999999999999</v>
      </c>
      <c r="O70">
        <v>37.825000000000003</v>
      </c>
      <c r="P70">
        <v>50.686999999999998</v>
      </c>
      <c r="Q70">
        <v>46.936999999999998</v>
      </c>
      <c r="R70">
        <v>52.83</v>
      </c>
      <c r="S70">
        <v>50.048000000000002</v>
      </c>
      <c r="T70">
        <v>46.052</v>
      </c>
      <c r="U70">
        <f t="shared" si="1"/>
        <v>48.681050000000006</v>
      </c>
    </row>
    <row r="71" spans="1:21" x14ac:dyDescent="0.25">
      <c r="A71">
        <v>49.139000000000003</v>
      </c>
      <c r="B71">
        <v>45.625</v>
      </c>
      <c r="C71">
        <v>45.24</v>
      </c>
      <c r="D71">
        <v>57.017000000000003</v>
      </c>
      <c r="E71">
        <v>49.74</v>
      </c>
      <c r="F71">
        <v>52.448</v>
      </c>
      <c r="G71">
        <v>50.991</v>
      </c>
      <c r="H71">
        <v>46.783999999999999</v>
      </c>
      <c r="I71">
        <v>54.781999999999996</v>
      </c>
      <c r="J71">
        <v>46.936999999999998</v>
      </c>
      <c r="K71">
        <v>45.548999999999999</v>
      </c>
      <c r="L71">
        <v>50.728000000000002</v>
      </c>
      <c r="M71">
        <v>46.817999999999998</v>
      </c>
      <c r="N71">
        <v>45.716999999999999</v>
      </c>
      <c r="O71">
        <v>39.100999999999999</v>
      </c>
      <c r="P71">
        <v>49.372999999999998</v>
      </c>
      <c r="Q71">
        <v>47.722999999999999</v>
      </c>
      <c r="R71">
        <v>51.892000000000003</v>
      </c>
      <c r="S71">
        <v>49.701999999999998</v>
      </c>
      <c r="T71">
        <v>45.195999999999998</v>
      </c>
      <c r="U71">
        <f t="shared" si="1"/>
        <v>48.525099999999995</v>
      </c>
    </row>
    <row r="72" spans="1:21" x14ac:dyDescent="0.25">
      <c r="A72">
        <v>49.65</v>
      </c>
      <c r="B72">
        <v>49.390999999999998</v>
      </c>
      <c r="C72">
        <v>45.719000000000001</v>
      </c>
      <c r="D72">
        <v>56.48</v>
      </c>
      <c r="E72">
        <v>49.173999999999999</v>
      </c>
      <c r="F72">
        <v>52.087000000000003</v>
      </c>
      <c r="G72">
        <v>48.82</v>
      </c>
      <c r="H72">
        <v>46.372999999999998</v>
      </c>
      <c r="I72">
        <v>56.119</v>
      </c>
      <c r="J72">
        <v>44.862000000000002</v>
      </c>
      <c r="K72">
        <v>44.911999999999999</v>
      </c>
      <c r="L72">
        <v>49.854999999999997</v>
      </c>
      <c r="M72">
        <v>46.387</v>
      </c>
      <c r="N72">
        <v>46.524000000000001</v>
      </c>
      <c r="O72">
        <v>40.728999999999999</v>
      </c>
      <c r="P72">
        <v>47.91</v>
      </c>
      <c r="Q72">
        <v>48.3</v>
      </c>
      <c r="R72">
        <v>50.749000000000002</v>
      </c>
      <c r="S72">
        <v>48.853000000000002</v>
      </c>
      <c r="T72">
        <v>45.456000000000003</v>
      </c>
      <c r="U72">
        <f t="shared" si="1"/>
        <v>48.417499999999997</v>
      </c>
    </row>
    <row r="73" spans="1:21" x14ac:dyDescent="0.25">
      <c r="A73">
        <v>51.183</v>
      </c>
      <c r="B73">
        <v>51.912999999999997</v>
      </c>
      <c r="C73">
        <v>47.981000000000002</v>
      </c>
      <c r="D73">
        <v>55.725000000000001</v>
      </c>
      <c r="E73">
        <v>47.956000000000003</v>
      </c>
      <c r="F73">
        <v>51.811</v>
      </c>
      <c r="G73">
        <v>45.908999999999999</v>
      </c>
      <c r="H73">
        <v>47.206000000000003</v>
      </c>
      <c r="I73">
        <v>56.642000000000003</v>
      </c>
      <c r="J73">
        <v>47.064999999999998</v>
      </c>
      <c r="K73">
        <v>43.63</v>
      </c>
      <c r="L73">
        <v>48.277000000000001</v>
      </c>
      <c r="M73">
        <v>44.787999999999997</v>
      </c>
      <c r="N73">
        <v>48.029000000000003</v>
      </c>
      <c r="O73">
        <v>42.158000000000001</v>
      </c>
      <c r="P73">
        <v>47.183999999999997</v>
      </c>
      <c r="Q73">
        <v>48.375</v>
      </c>
      <c r="R73">
        <v>49.795999999999999</v>
      </c>
      <c r="S73">
        <v>47.45</v>
      </c>
      <c r="T73">
        <v>47.04</v>
      </c>
      <c r="U73">
        <f t="shared" si="1"/>
        <v>48.505900000000004</v>
      </c>
    </row>
    <row r="74" spans="1:21" x14ac:dyDescent="0.25">
      <c r="A74">
        <v>52.895000000000003</v>
      </c>
      <c r="B74">
        <v>53.587000000000003</v>
      </c>
      <c r="C74">
        <v>49.981000000000002</v>
      </c>
      <c r="D74">
        <v>54.633000000000003</v>
      </c>
      <c r="E74">
        <v>47.204999999999998</v>
      </c>
      <c r="F74">
        <v>51.784999999999997</v>
      </c>
      <c r="G74">
        <v>45.343000000000004</v>
      </c>
      <c r="H74">
        <v>48.616999999999997</v>
      </c>
      <c r="I74">
        <v>56.418999999999997</v>
      </c>
      <c r="J74">
        <v>50.826999999999998</v>
      </c>
      <c r="K74">
        <v>43.723999999999997</v>
      </c>
      <c r="L74">
        <v>46.423999999999999</v>
      </c>
      <c r="M74">
        <v>41.878</v>
      </c>
      <c r="N74">
        <v>49.866</v>
      </c>
      <c r="O74">
        <v>43.555999999999997</v>
      </c>
      <c r="P74">
        <v>48.158000000000001</v>
      </c>
      <c r="Q74">
        <v>47.982999999999997</v>
      </c>
      <c r="R74">
        <v>49.296999999999997</v>
      </c>
      <c r="S74">
        <v>45.183999999999997</v>
      </c>
      <c r="T74">
        <v>47.887</v>
      </c>
      <c r="U74">
        <f t="shared" si="1"/>
        <v>48.762450000000001</v>
      </c>
    </row>
    <row r="75" spans="1:21" x14ac:dyDescent="0.25">
      <c r="A75">
        <v>54.594000000000001</v>
      </c>
      <c r="B75">
        <v>54.481999999999999</v>
      </c>
      <c r="C75">
        <v>51.595999999999997</v>
      </c>
      <c r="D75">
        <v>53.003</v>
      </c>
      <c r="E75">
        <v>47.613</v>
      </c>
      <c r="F75">
        <v>51.887</v>
      </c>
      <c r="G75">
        <v>46.581000000000003</v>
      </c>
      <c r="H75">
        <v>50.034999999999997</v>
      </c>
      <c r="I75">
        <v>55.448999999999998</v>
      </c>
      <c r="J75">
        <v>54.597000000000001</v>
      </c>
      <c r="K75">
        <v>45.146000000000001</v>
      </c>
      <c r="L75">
        <v>45.89</v>
      </c>
      <c r="M75">
        <v>40.386000000000003</v>
      </c>
      <c r="N75">
        <v>51.710999999999999</v>
      </c>
      <c r="O75">
        <v>44.933999999999997</v>
      </c>
      <c r="P75">
        <v>49.932000000000002</v>
      </c>
      <c r="Q75">
        <v>47.395000000000003</v>
      </c>
      <c r="R75">
        <v>49.188000000000002</v>
      </c>
      <c r="S75">
        <v>42.545999999999999</v>
      </c>
      <c r="T75">
        <v>48.012999999999998</v>
      </c>
      <c r="U75">
        <f t="shared" si="1"/>
        <v>49.248900000000006</v>
      </c>
    </row>
    <row r="76" spans="1:21" x14ac:dyDescent="0.25">
      <c r="A76">
        <v>56.1</v>
      </c>
      <c r="B76">
        <v>54.654000000000003</v>
      </c>
      <c r="C76">
        <v>52.683</v>
      </c>
      <c r="D76">
        <v>50.673999999999999</v>
      </c>
      <c r="E76">
        <v>49.692999999999998</v>
      </c>
      <c r="F76">
        <v>52.000999999999998</v>
      </c>
      <c r="G76">
        <v>49.14</v>
      </c>
      <c r="H76">
        <v>50.966999999999999</v>
      </c>
      <c r="I76">
        <v>53.777000000000001</v>
      </c>
      <c r="J76">
        <v>57.067</v>
      </c>
      <c r="K76">
        <v>47.813000000000002</v>
      </c>
      <c r="L76">
        <v>47.899000000000001</v>
      </c>
      <c r="M76">
        <v>42.430999999999997</v>
      </c>
      <c r="N76">
        <v>53.280999999999999</v>
      </c>
      <c r="O76">
        <v>46.298999999999999</v>
      </c>
      <c r="P76">
        <v>51.756999999999998</v>
      </c>
      <c r="Q76">
        <v>46.872999999999998</v>
      </c>
      <c r="R76">
        <v>49.411999999999999</v>
      </c>
      <c r="S76">
        <v>40.078000000000003</v>
      </c>
      <c r="T76">
        <v>47.387999999999998</v>
      </c>
      <c r="U76">
        <f t="shared" si="1"/>
        <v>49.99935</v>
      </c>
    </row>
    <row r="77" spans="1:21" x14ac:dyDescent="0.25">
      <c r="A77">
        <v>57.357999999999997</v>
      </c>
      <c r="B77">
        <v>54.04</v>
      </c>
      <c r="C77">
        <v>53.329000000000001</v>
      </c>
      <c r="D77">
        <v>47.219000000000001</v>
      </c>
      <c r="E77">
        <v>51.668999999999997</v>
      </c>
      <c r="F77">
        <v>51.832999999999998</v>
      </c>
      <c r="G77">
        <v>50.76</v>
      </c>
      <c r="H77">
        <v>51.262999999999998</v>
      </c>
      <c r="I77">
        <v>52.037999999999997</v>
      </c>
      <c r="J77">
        <v>58.865000000000002</v>
      </c>
      <c r="K77">
        <v>49.850999999999999</v>
      </c>
      <c r="L77">
        <v>50.314999999999998</v>
      </c>
      <c r="M77">
        <v>45.145000000000003</v>
      </c>
      <c r="N77">
        <v>54.402999999999999</v>
      </c>
      <c r="O77">
        <v>47.598999999999997</v>
      </c>
      <c r="P77">
        <v>53.122999999999998</v>
      </c>
      <c r="Q77">
        <v>47.247999999999998</v>
      </c>
      <c r="R77">
        <v>49.709000000000003</v>
      </c>
      <c r="S77">
        <v>41.180999999999997</v>
      </c>
      <c r="T77">
        <v>46.118000000000002</v>
      </c>
      <c r="U77">
        <f t="shared" si="1"/>
        <v>50.653300000000009</v>
      </c>
    </row>
    <row r="78" spans="1:21" x14ac:dyDescent="0.25">
      <c r="A78">
        <v>58.365000000000002</v>
      </c>
      <c r="B78">
        <v>52.454999999999998</v>
      </c>
      <c r="C78">
        <v>53.548000000000002</v>
      </c>
      <c r="D78">
        <v>45.954999999999998</v>
      </c>
      <c r="E78">
        <v>53.222999999999999</v>
      </c>
      <c r="F78">
        <v>51.226999999999997</v>
      </c>
      <c r="G78">
        <v>51.689</v>
      </c>
      <c r="H78">
        <v>50.86</v>
      </c>
      <c r="I78">
        <v>51.542999999999999</v>
      </c>
      <c r="J78">
        <v>60.094000000000001</v>
      </c>
      <c r="K78">
        <v>51.259</v>
      </c>
      <c r="L78">
        <v>52.371000000000002</v>
      </c>
      <c r="M78">
        <v>47.363999999999997</v>
      </c>
      <c r="N78">
        <v>55.055</v>
      </c>
      <c r="O78">
        <v>48.783000000000001</v>
      </c>
      <c r="P78">
        <v>54.073</v>
      </c>
      <c r="Q78">
        <v>48.281999999999996</v>
      </c>
      <c r="R78">
        <v>50.018999999999998</v>
      </c>
      <c r="S78">
        <v>43.470999999999997</v>
      </c>
      <c r="T78">
        <v>44.307000000000002</v>
      </c>
      <c r="U78">
        <f t="shared" si="1"/>
        <v>51.197150000000008</v>
      </c>
    </row>
    <row r="79" spans="1:21" x14ac:dyDescent="0.25">
      <c r="A79">
        <v>59.112000000000002</v>
      </c>
      <c r="B79">
        <v>50.05</v>
      </c>
      <c r="C79">
        <v>53.344999999999999</v>
      </c>
      <c r="D79">
        <v>48.445999999999998</v>
      </c>
      <c r="E79">
        <v>54.094999999999999</v>
      </c>
      <c r="F79">
        <v>50.073999999999998</v>
      </c>
      <c r="G79">
        <v>51.994999999999997</v>
      </c>
      <c r="H79">
        <v>49.688000000000002</v>
      </c>
      <c r="I79">
        <v>52.893000000000001</v>
      </c>
      <c r="J79">
        <v>60.84</v>
      </c>
      <c r="K79">
        <v>51.956000000000003</v>
      </c>
      <c r="L79">
        <v>53.527999999999999</v>
      </c>
      <c r="M79">
        <v>48.323999999999998</v>
      </c>
      <c r="N79">
        <v>55.213999999999999</v>
      </c>
      <c r="O79">
        <v>49.808</v>
      </c>
      <c r="P79">
        <v>54.604999999999997</v>
      </c>
      <c r="Q79">
        <v>49.781999999999996</v>
      </c>
      <c r="R79">
        <v>50.302999999999997</v>
      </c>
      <c r="S79">
        <v>45.597000000000001</v>
      </c>
      <c r="T79">
        <v>42.116</v>
      </c>
      <c r="U79">
        <f t="shared" si="1"/>
        <v>51.588549999999998</v>
      </c>
    </row>
    <row r="80" spans="1:21" x14ac:dyDescent="0.25">
      <c r="A80">
        <v>59.603999999999999</v>
      </c>
      <c r="B80">
        <v>48.695</v>
      </c>
      <c r="C80">
        <v>52.698</v>
      </c>
      <c r="D80">
        <v>51.703000000000003</v>
      </c>
      <c r="E80">
        <v>54.338000000000001</v>
      </c>
      <c r="F80">
        <v>48.133000000000003</v>
      </c>
      <c r="G80">
        <v>51.875</v>
      </c>
      <c r="H80">
        <v>47.389000000000003</v>
      </c>
      <c r="I80">
        <v>54.503999999999998</v>
      </c>
      <c r="J80">
        <v>61.156999999999996</v>
      </c>
      <c r="K80">
        <v>52.006999999999998</v>
      </c>
      <c r="L80">
        <v>53.901000000000003</v>
      </c>
      <c r="M80">
        <v>48.4</v>
      </c>
      <c r="N80">
        <v>54.86</v>
      </c>
      <c r="O80">
        <v>50.621000000000002</v>
      </c>
      <c r="P80">
        <v>54.765999999999998</v>
      </c>
      <c r="Q80">
        <v>51.037999999999997</v>
      </c>
      <c r="R80">
        <v>50.621000000000002</v>
      </c>
      <c r="S80">
        <v>46.817999999999998</v>
      </c>
      <c r="T80">
        <v>40.121000000000002</v>
      </c>
      <c r="U80">
        <f t="shared" si="1"/>
        <v>51.662449999999993</v>
      </c>
    </row>
    <row r="81" spans="1:21" x14ac:dyDescent="0.25">
      <c r="A81">
        <v>59.847999999999999</v>
      </c>
      <c r="B81">
        <v>49.856999999999999</v>
      </c>
      <c r="C81">
        <v>51.561999999999998</v>
      </c>
      <c r="D81">
        <v>54.457000000000001</v>
      </c>
      <c r="E81">
        <v>53.97</v>
      </c>
      <c r="F81">
        <v>46.411999999999999</v>
      </c>
      <c r="G81">
        <v>51.482999999999997</v>
      </c>
      <c r="H81">
        <v>44.975999999999999</v>
      </c>
      <c r="I81">
        <v>55.661000000000001</v>
      </c>
      <c r="J81">
        <v>61.046999999999997</v>
      </c>
      <c r="K81">
        <v>51.392000000000003</v>
      </c>
      <c r="L81">
        <v>53.445</v>
      </c>
      <c r="M81">
        <v>47.613999999999997</v>
      </c>
      <c r="N81">
        <v>54.018000000000001</v>
      </c>
      <c r="O81">
        <v>51.203000000000003</v>
      </c>
      <c r="P81">
        <v>54.597000000000001</v>
      </c>
      <c r="Q81">
        <v>51.941000000000003</v>
      </c>
      <c r="R81">
        <v>51.018999999999998</v>
      </c>
      <c r="S81">
        <v>47.476999999999997</v>
      </c>
      <c r="T81">
        <v>39.28</v>
      </c>
      <c r="U81">
        <f t="shared" si="1"/>
        <v>51.562950000000001</v>
      </c>
    </row>
    <row r="82" spans="1:21" x14ac:dyDescent="0.25">
      <c r="A82">
        <v>59.817999999999998</v>
      </c>
      <c r="B82">
        <v>54.005000000000003</v>
      </c>
      <c r="C82">
        <v>49.496000000000002</v>
      </c>
      <c r="D82">
        <v>56.393999999999998</v>
      </c>
      <c r="E82">
        <v>52.743000000000002</v>
      </c>
      <c r="F82">
        <v>45.811999999999998</v>
      </c>
      <c r="G82">
        <v>50.811</v>
      </c>
      <c r="H82">
        <v>43.597000000000001</v>
      </c>
      <c r="I82">
        <v>55.948999999999998</v>
      </c>
      <c r="J82">
        <v>60.341000000000001</v>
      </c>
      <c r="K82">
        <v>49.850999999999999</v>
      </c>
      <c r="L82">
        <v>51.759</v>
      </c>
      <c r="M82">
        <v>45.594999999999999</v>
      </c>
      <c r="N82">
        <v>52.55</v>
      </c>
      <c r="O82">
        <v>51.591000000000001</v>
      </c>
      <c r="P82">
        <v>54.034999999999997</v>
      </c>
      <c r="Q82">
        <v>52.436</v>
      </c>
      <c r="R82">
        <v>51.593000000000004</v>
      </c>
      <c r="S82">
        <v>47.795000000000002</v>
      </c>
      <c r="T82">
        <v>40.121000000000002</v>
      </c>
      <c r="U82">
        <f t="shared" si="1"/>
        <v>51.314599999999999</v>
      </c>
    </row>
    <row r="83" spans="1:21" x14ac:dyDescent="0.25">
      <c r="A83">
        <v>59.445999999999998</v>
      </c>
      <c r="B83">
        <v>56.759</v>
      </c>
      <c r="C83">
        <v>46.584000000000003</v>
      </c>
      <c r="D83">
        <v>57.36</v>
      </c>
      <c r="E83">
        <v>50.709000000000003</v>
      </c>
      <c r="F83">
        <v>48.542999999999999</v>
      </c>
      <c r="G83">
        <v>50.094000000000001</v>
      </c>
      <c r="H83">
        <v>46.997999999999998</v>
      </c>
      <c r="I83">
        <v>55.024000000000001</v>
      </c>
      <c r="J83">
        <v>58.957000000000001</v>
      </c>
      <c r="K83">
        <v>47.735999999999997</v>
      </c>
      <c r="L83">
        <v>48.872999999999998</v>
      </c>
      <c r="M83">
        <v>42.575000000000003</v>
      </c>
      <c r="N83">
        <v>51.124000000000002</v>
      </c>
      <c r="O83">
        <v>51.673000000000002</v>
      </c>
      <c r="P83">
        <v>53.220999999999997</v>
      </c>
      <c r="Q83">
        <v>52.27</v>
      </c>
      <c r="R83">
        <v>52.165999999999997</v>
      </c>
      <c r="S83">
        <v>48.018999999999998</v>
      </c>
      <c r="T83">
        <v>42.222000000000001</v>
      </c>
      <c r="U83">
        <f t="shared" si="1"/>
        <v>51.017650000000003</v>
      </c>
    </row>
    <row r="84" spans="1:21" x14ac:dyDescent="0.25">
      <c r="A84">
        <v>58.762999999999998</v>
      </c>
      <c r="B84">
        <v>58.268999999999998</v>
      </c>
      <c r="C84">
        <v>42.904000000000003</v>
      </c>
      <c r="D84">
        <v>57.53</v>
      </c>
      <c r="E84">
        <v>48.378999999999998</v>
      </c>
      <c r="F84">
        <v>51.13</v>
      </c>
      <c r="G84">
        <v>49.277999999999999</v>
      </c>
      <c r="H84">
        <v>49.774999999999999</v>
      </c>
      <c r="I84">
        <v>52.811999999999998</v>
      </c>
      <c r="J84">
        <v>56.761000000000003</v>
      </c>
      <c r="K84">
        <v>47.529000000000003</v>
      </c>
      <c r="L84">
        <v>48.578000000000003</v>
      </c>
      <c r="M84">
        <v>41.121000000000002</v>
      </c>
      <c r="N84">
        <v>51.091000000000001</v>
      </c>
      <c r="O84">
        <v>51.597000000000001</v>
      </c>
      <c r="P84">
        <v>52.432000000000002</v>
      </c>
      <c r="Q84">
        <v>51.418999999999997</v>
      </c>
      <c r="R84">
        <v>52.536999999999999</v>
      </c>
      <c r="S84">
        <v>48.518000000000001</v>
      </c>
      <c r="T84">
        <v>44.290999999999997</v>
      </c>
      <c r="U84">
        <f t="shared" si="1"/>
        <v>50.735699999999994</v>
      </c>
    </row>
    <row r="85" spans="1:21" x14ac:dyDescent="0.25">
      <c r="A85">
        <v>57.908999999999999</v>
      </c>
      <c r="B85">
        <v>58.780999999999999</v>
      </c>
      <c r="C85">
        <v>39.192</v>
      </c>
      <c r="D85">
        <v>56.962000000000003</v>
      </c>
      <c r="E85">
        <v>47.41</v>
      </c>
      <c r="F85">
        <v>52.896999999999998</v>
      </c>
      <c r="G85">
        <v>48.066000000000003</v>
      </c>
      <c r="H85">
        <v>51.430999999999997</v>
      </c>
      <c r="I85">
        <v>51.37</v>
      </c>
      <c r="J85">
        <v>53.447000000000003</v>
      </c>
      <c r="K85">
        <v>49.655999999999999</v>
      </c>
      <c r="L85">
        <v>51.514000000000003</v>
      </c>
      <c r="M85">
        <v>42.482999999999997</v>
      </c>
      <c r="N85">
        <v>52.046999999999997</v>
      </c>
      <c r="O85">
        <v>51.655999999999999</v>
      </c>
      <c r="P85">
        <v>51.896999999999998</v>
      </c>
      <c r="Q85">
        <v>49.816000000000003</v>
      </c>
      <c r="R85">
        <v>52.563000000000002</v>
      </c>
      <c r="S85">
        <v>49.168999999999997</v>
      </c>
      <c r="T85">
        <v>46.006</v>
      </c>
      <c r="U85">
        <f t="shared" si="1"/>
        <v>50.713599999999992</v>
      </c>
    </row>
    <row r="86" spans="1:21" x14ac:dyDescent="0.25">
      <c r="A86">
        <v>57.225999999999999</v>
      </c>
      <c r="B86">
        <v>58.415999999999997</v>
      </c>
      <c r="C86">
        <v>36.667000000000002</v>
      </c>
      <c r="D86">
        <v>55.704999999999998</v>
      </c>
      <c r="E86">
        <v>47.738999999999997</v>
      </c>
      <c r="F86">
        <v>53.805</v>
      </c>
      <c r="G86">
        <v>46.075000000000003</v>
      </c>
      <c r="H86">
        <v>52.097000000000001</v>
      </c>
      <c r="I86">
        <v>52.417999999999999</v>
      </c>
      <c r="J86">
        <v>49.558999999999997</v>
      </c>
      <c r="K86">
        <v>52.41</v>
      </c>
      <c r="L86">
        <v>54.893000000000001</v>
      </c>
      <c r="M86">
        <v>44.6</v>
      </c>
      <c r="N86">
        <v>53.072000000000003</v>
      </c>
      <c r="O86">
        <v>52.073</v>
      </c>
      <c r="P86">
        <v>51.582000000000001</v>
      </c>
      <c r="Q86">
        <v>47.344000000000001</v>
      </c>
      <c r="R86">
        <v>52.155999999999999</v>
      </c>
      <c r="S86">
        <v>49.704999999999998</v>
      </c>
      <c r="T86">
        <v>47.244</v>
      </c>
      <c r="U86">
        <f t="shared" si="1"/>
        <v>50.7393</v>
      </c>
    </row>
    <row r="87" spans="1:21" x14ac:dyDescent="0.25">
      <c r="A87">
        <v>57.085999999999999</v>
      </c>
      <c r="B87">
        <v>57.354999999999997</v>
      </c>
      <c r="C87">
        <v>37.404000000000003</v>
      </c>
      <c r="D87">
        <v>53.920999999999999</v>
      </c>
      <c r="E87">
        <v>48.482999999999997</v>
      </c>
      <c r="F87">
        <v>53.97</v>
      </c>
      <c r="G87">
        <v>43.470999999999997</v>
      </c>
      <c r="H87">
        <v>52.082999999999998</v>
      </c>
      <c r="I87">
        <v>55.26</v>
      </c>
      <c r="J87">
        <v>47.216999999999999</v>
      </c>
      <c r="K87">
        <v>54.576999999999998</v>
      </c>
      <c r="L87">
        <v>56.951000000000001</v>
      </c>
      <c r="M87">
        <v>45.939</v>
      </c>
      <c r="N87">
        <v>53.53</v>
      </c>
      <c r="O87">
        <v>52.86</v>
      </c>
      <c r="P87">
        <v>51.298000000000002</v>
      </c>
      <c r="Q87">
        <v>44.064</v>
      </c>
      <c r="R87">
        <v>51.261000000000003</v>
      </c>
      <c r="S87">
        <v>49.963999999999999</v>
      </c>
      <c r="T87">
        <v>47.984000000000002</v>
      </c>
      <c r="U87">
        <f t="shared" si="1"/>
        <v>50.733899999999998</v>
      </c>
    </row>
    <row r="88" spans="1:21" x14ac:dyDescent="0.25">
      <c r="A88">
        <v>58.027000000000001</v>
      </c>
      <c r="B88">
        <v>55.69</v>
      </c>
      <c r="C88">
        <v>44.552999999999997</v>
      </c>
      <c r="D88">
        <v>51.514000000000003</v>
      </c>
      <c r="E88">
        <v>48.476999999999997</v>
      </c>
      <c r="F88">
        <v>53.137</v>
      </c>
      <c r="G88">
        <v>41.865000000000002</v>
      </c>
      <c r="H88">
        <v>51.588999999999999</v>
      </c>
      <c r="I88">
        <v>57.65</v>
      </c>
      <c r="J88">
        <v>49.222999999999999</v>
      </c>
      <c r="K88">
        <v>56.536000000000001</v>
      </c>
      <c r="L88">
        <v>58.079000000000001</v>
      </c>
      <c r="M88">
        <v>46.527000000000001</v>
      </c>
      <c r="N88">
        <v>53.136000000000003</v>
      </c>
      <c r="O88">
        <v>54.088999999999999</v>
      </c>
      <c r="P88">
        <v>50.530999999999999</v>
      </c>
      <c r="Q88">
        <v>40.012999999999998</v>
      </c>
      <c r="R88">
        <v>49.249000000000002</v>
      </c>
      <c r="S88">
        <v>50.106000000000002</v>
      </c>
      <c r="T88">
        <v>48.225999999999999</v>
      </c>
      <c r="U88">
        <f t="shared" si="1"/>
        <v>50.910849999999996</v>
      </c>
    </row>
    <row r="89" spans="1:21" x14ac:dyDescent="0.25">
      <c r="A89">
        <v>59.122999999999998</v>
      </c>
      <c r="B89">
        <v>55.392000000000003</v>
      </c>
      <c r="C89">
        <v>49.228000000000002</v>
      </c>
      <c r="D89">
        <v>50.701000000000001</v>
      </c>
      <c r="E89">
        <v>48.048000000000002</v>
      </c>
      <c r="F89">
        <v>51.713000000000001</v>
      </c>
      <c r="G89">
        <v>44.600999999999999</v>
      </c>
      <c r="H89">
        <v>51.552</v>
      </c>
      <c r="I89">
        <v>58.16</v>
      </c>
      <c r="J89">
        <v>50.542000000000002</v>
      </c>
      <c r="K89">
        <v>57.555999999999997</v>
      </c>
      <c r="L89">
        <v>57.942999999999998</v>
      </c>
      <c r="M89">
        <v>46.298999999999999</v>
      </c>
      <c r="N89">
        <v>52.496000000000002</v>
      </c>
      <c r="O89">
        <v>54.771999999999998</v>
      </c>
      <c r="P89">
        <v>49.539000000000001</v>
      </c>
      <c r="Q89">
        <v>39.515000000000001</v>
      </c>
      <c r="R89">
        <v>47.109000000000002</v>
      </c>
      <c r="S89">
        <v>50.698999999999998</v>
      </c>
      <c r="T89">
        <v>47.875</v>
      </c>
      <c r="U89">
        <f t="shared" si="1"/>
        <v>51.143150000000006</v>
      </c>
    </row>
    <row r="90" spans="1:21" x14ac:dyDescent="0.25">
      <c r="A90">
        <v>60.103999999999999</v>
      </c>
      <c r="B90">
        <v>56.316000000000003</v>
      </c>
      <c r="C90">
        <v>52.472000000000001</v>
      </c>
      <c r="D90">
        <v>50.731000000000002</v>
      </c>
      <c r="E90">
        <v>48</v>
      </c>
      <c r="F90">
        <v>49.558</v>
      </c>
      <c r="G90">
        <v>47.612000000000002</v>
      </c>
      <c r="H90">
        <v>52.459000000000003</v>
      </c>
      <c r="I90">
        <v>57.734999999999999</v>
      </c>
      <c r="J90">
        <v>50.454999999999998</v>
      </c>
      <c r="K90">
        <v>58.331000000000003</v>
      </c>
      <c r="L90">
        <v>57.042999999999999</v>
      </c>
      <c r="M90">
        <v>45.497999999999998</v>
      </c>
      <c r="N90">
        <v>52.179000000000002</v>
      </c>
      <c r="O90">
        <v>55.067</v>
      </c>
      <c r="P90">
        <v>48.302999999999997</v>
      </c>
      <c r="Q90">
        <v>40.622999999999998</v>
      </c>
      <c r="R90">
        <v>44.46</v>
      </c>
      <c r="S90">
        <v>52.151000000000003</v>
      </c>
      <c r="T90">
        <v>47.07</v>
      </c>
      <c r="U90">
        <f t="shared" si="1"/>
        <v>51.308350000000004</v>
      </c>
    </row>
    <row r="91" spans="1:21" x14ac:dyDescent="0.25">
      <c r="A91">
        <v>60.951999999999998</v>
      </c>
      <c r="B91">
        <v>57.387</v>
      </c>
      <c r="C91">
        <v>55.29</v>
      </c>
      <c r="D91">
        <v>50.756999999999998</v>
      </c>
      <c r="E91">
        <v>48.972000000000001</v>
      </c>
      <c r="F91">
        <v>45.49</v>
      </c>
      <c r="G91">
        <v>50.045999999999999</v>
      </c>
      <c r="H91">
        <v>54.994</v>
      </c>
      <c r="I91">
        <v>56.213999999999999</v>
      </c>
      <c r="J91">
        <v>48.531999999999996</v>
      </c>
      <c r="K91">
        <v>59.085000000000001</v>
      </c>
      <c r="L91">
        <v>54.884</v>
      </c>
      <c r="M91">
        <v>43.459000000000003</v>
      </c>
      <c r="N91">
        <v>52.908999999999999</v>
      </c>
      <c r="O91">
        <v>54.722999999999999</v>
      </c>
      <c r="P91">
        <v>47.134999999999998</v>
      </c>
      <c r="Q91">
        <v>40.921999999999997</v>
      </c>
      <c r="R91">
        <v>40.710999999999999</v>
      </c>
      <c r="S91">
        <v>54.537999999999997</v>
      </c>
      <c r="T91">
        <v>45.222000000000001</v>
      </c>
      <c r="U91">
        <f t="shared" si="1"/>
        <v>51.111100000000008</v>
      </c>
    </row>
    <row r="92" spans="1:21" x14ac:dyDescent="0.25">
      <c r="A92">
        <v>61.222999999999999</v>
      </c>
      <c r="B92">
        <v>57.143000000000001</v>
      </c>
      <c r="C92">
        <v>56.713000000000001</v>
      </c>
      <c r="D92">
        <v>50.249000000000002</v>
      </c>
      <c r="E92">
        <v>49.691000000000003</v>
      </c>
      <c r="F92">
        <v>40.881</v>
      </c>
      <c r="G92">
        <v>51.151000000000003</v>
      </c>
      <c r="H92">
        <v>57.863999999999997</v>
      </c>
      <c r="I92">
        <v>55.49</v>
      </c>
      <c r="J92">
        <v>45.557000000000002</v>
      </c>
      <c r="K92">
        <v>59.526000000000003</v>
      </c>
      <c r="L92">
        <v>52.811999999999998</v>
      </c>
      <c r="M92">
        <v>42.75</v>
      </c>
      <c r="N92">
        <v>53.905999999999999</v>
      </c>
      <c r="O92">
        <v>53.453000000000003</v>
      </c>
      <c r="P92">
        <v>47.302</v>
      </c>
      <c r="Q92">
        <v>40.024000000000001</v>
      </c>
      <c r="R92">
        <v>38.536999999999999</v>
      </c>
      <c r="S92">
        <v>56.414000000000001</v>
      </c>
      <c r="T92">
        <v>42.314999999999998</v>
      </c>
      <c r="U92">
        <f t="shared" si="1"/>
        <v>50.65005</v>
      </c>
    </row>
    <row r="93" spans="1:21" x14ac:dyDescent="0.25">
      <c r="A93">
        <v>60.933</v>
      </c>
      <c r="B93">
        <v>55.436999999999998</v>
      </c>
      <c r="C93">
        <v>56.933999999999997</v>
      </c>
      <c r="D93">
        <v>50.223999999999997</v>
      </c>
      <c r="E93">
        <v>49.045000000000002</v>
      </c>
      <c r="F93">
        <v>38.33</v>
      </c>
      <c r="G93">
        <v>51.334000000000003</v>
      </c>
      <c r="H93">
        <v>60.256999999999998</v>
      </c>
      <c r="I93">
        <v>57.173999999999999</v>
      </c>
      <c r="J93">
        <v>45.905000000000001</v>
      </c>
      <c r="K93">
        <v>59.61</v>
      </c>
      <c r="L93">
        <v>52.841999999999999</v>
      </c>
      <c r="M93">
        <v>46.804000000000002</v>
      </c>
      <c r="N93">
        <v>54.055999999999997</v>
      </c>
      <c r="O93">
        <v>51.274999999999999</v>
      </c>
      <c r="P93">
        <v>48.207000000000001</v>
      </c>
      <c r="Q93">
        <v>39.408000000000001</v>
      </c>
      <c r="R93">
        <v>38.927</v>
      </c>
      <c r="S93">
        <v>57.368000000000002</v>
      </c>
      <c r="T93">
        <v>38.033999999999999</v>
      </c>
      <c r="U93">
        <f t="shared" si="1"/>
        <v>50.605200000000004</v>
      </c>
    </row>
    <row r="94" spans="1:21" x14ac:dyDescent="0.25">
      <c r="A94">
        <v>59.804000000000002</v>
      </c>
      <c r="B94">
        <v>54.521999999999998</v>
      </c>
      <c r="C94">
        <v>55.655000000000001</v>
      </c>
      <c r="D94">
        <v>51.792999999999999</v>
      </c>
      <c r="E94">
        <v>47.377000000000002</v>
      </c>
      <c r="F94">
        <v>38.715000000000003</v>
      </c>
      <c r="G94">
        <v>50.951000000000001</v>
      </c>
      <c r="H94">
        <v>62.174999999999997</v>
      </c>
      <c r="I94">
        <v>59.420999999999999</v>
      </c>
      <c r="J94">
        <v>50.195</v>
      </c>
      <c r="K94">
        <v>59.170999999999999</v>
      </c>
      <c r="L94">
        <v>54.018000000000001</v>
      </c>
      <c r="M94">
        <v>51.59</v>
      </c>
      <c r="N94">
        <v>52.515000000000001</v>
      </c>
      <c r="O94">
        <v>48.536000000000001</v>
      </c>
      <c r="P94">
        <v>49.24</v>
      </c>
      <c r="Q94">
        <v>42.036000000000001</v>
      </c>
      <c r="R94">
        <v>42.152000000000001</v>
      </c>
      <c r="S94">
        <v>57.170999999999999</v>
      </c>
      <c r="T94">
        <v>31.596</v>
      </c>
      <c r="U94">
        <f t="shared" si="1"/>
        <v>50.931650000000012</v>
      </c>
    </row>
    <row r="95" spans="1:21" x14ac:dyDescent="0.25">
      <c r="A95">
        <v>57.835000000000001</v>
      </c>
      <c r="B95">
        <v>58.091999999999999</v>
      </c>
      <c r="C95">
        <v>53.274999999999999</v>
      </c>
      <c r="D95">
        <v>53.027000000000001</v>
      </c>
      <c r="E95">
        <v>50.097999999999999</v>
      </c>
      <c r="F95">
        <v>44.204000000000001</v>
      </c>
      <c r="G95">
        <v>50.960999999999999</v>
      </c>
      <c r="H95">
        <v>62.74</v>
      </c>
      <c r="I95">
        <v>59.837000000000003</v>
      </c>
      <c r="J95">
        <v>53.497999999999998</v>
      </c>
      <c r="K95">
        <v>58.174999999999997</v>
      </c>
      <c r="L95">
        <v>53.454000000000001</v>
      </c>
      <c r="M95">
        <v>53.962000000000003</v>
      </c>
      <c r="N95">
        <v>49.555</v>
      </c>
      <c r="O95">
        <v>48.981000000000002</v>
      </c>
      <c r="P95">
        <v>50.344000000000001</v>
      </c>
      <c r="Q95">
        <v>46.52</v>
      </c>
      <c r="R95">
        <v>46.984000000000002</v>
      </c>
      <c r="S95">
        <v>55.503</v>
      </c>
      <c r="T95">
        <v>34.052999999999997</v>
      </c>
      <c r="U95">
        <f t="shared" si="1"/>
        <v>52.054899999999996</v>
      </c>
    </row>
    <row r="96" spans="1:21" x14ac:dyDescent="0.25">
      <c r="A96">
        <v>55.332999999999998</v>
      </c>
      <c r="B96">
        <v>60.887</v>
      </c>
      <c r="C96">
        <v>52.316000000000003</v>
      </c>
      <c r="D96">
        <v>52.694000000000003</v>
      </c>
      <c r="E96">
        <v>53.832999999999998</v>
      </c>
      <c r="F96">
        <v>49.375999999999998</v>
      </c>
      <c r="G96">
        <v>51.598999999999997</v>
      </c>
      <c r="H96">
        <v>61.853999999999999</v>
      </c>
      <c r="I96">
        <v>58.338999999999999</v>
      </c>
      <c r="J96">
        <v>56.161999999999999</v>
      </c>
      <c r="K96">
        <v>56.72</v>
      </c>
      <c r="L96">
        <v>50.83</v>
      </c>
      <c r="M96">
        <v>54.427999999999997</v>
      </c>
      <c r="N96">
        <v>48.134999999999998</v>
      </c>
      <c r="O96">
        <v>50.643000000000001</v>
      </c>
      <c r="P96">
        <v>52.029000000000003</v>
      </c>
      <c r="Q96">
        <v>50.173999999999999</v>
      </c>
      <c r="R96">
        <v>50.777000000000001</v>
      </c>
      <c r="S96">
        <v>53.076999999999998</v>
      </c>
      <c r="T96">
        <v>40.942</v>
      </c>
      <c r="U96">
        <f t="shared" si="1"/>
        <v>53.007399999999997</v>
      </c>
    </row>
    <row r="97" spans="1:21" x14ac:dyDescent="0.25">
      <c r="A97">
        <v>53.448</v>
      </c>
      <c r="B97">
        <v>61.738</v>
      </c>
      <c r="C97">
        <v>53.406999999999996</v>
      </c>
      <c r="D97">
        <v>51.1</v>
      </c>
      <c r="E97">
        <v>55.594999999999999</v>
      </c>
      <c r="F97">
        <v>52.149000000000001</v>
      </c>
      <c r="G97">
        <v>51.991999999999997</v>
      </c>
      <c r="H97">
        <v>59.662999999999997</v>
      </c>
      <c r="I97">
        <v>54.866999999999997</v>
      </c>
      <c r="J97">
        <v>58.18</v>
      </c>
      <c r="K97">
        <v>54.808</v>
      </c>
      <c r="L97">
        <v>48.323</v>
      </c>
      <c r="M97">
        <v>53.311999999999998</v>
      </c>
      <c r="N97">
        <v>48.143999999999998</v>
      </c>
      <c r="O97">
        <v>50.982999999999997</v>
      </c>
      <c r="P97">
        <v>53.984999999999999</v>
      </c>
      <c r="Q97">
        <v>52.640999999999998</v>
      </c>
      <c r="R97">
        <v>52.811999999999998</v>
      </c>
      <c r="S97">
        <v>52.238</v>
      </c>
      <c r="T97">
        <v>46.301000000000002</v>
      </c>
      <c r="U97">
        <f t="shared" si="1"/>
        <v>53.284299999999995</v>
      </c>
    </row>
    <row r="98" spans="1:21" x14ac:dyDescent="0.25">
      <c r="A98">
        <v>52.677</v>
      </c>
      <c r="B98">
        <v>60.98</v>
      </c>
      <c r="C98">
        <v>53.738999999999997</v>
      </c>
      <c r="D98">
        <v>50.030999999999999</v>
      </c>
      <c r="E98">
        <v>55.752000000000002</v>
      </c>
      <c r="F98">
        <v>52.884999999999998</v>
      </c>
      <c r="G98">
        <v>51.819000000000003</v>
      </c>
      <c r="H98">
        <v>58.146999999999998</v>
      </c>
      <c r="I98">
        <v>49.302</v>
      </c>
      <c r="J98">
        <v>59.207000000000001</v>
      </c>
      <c r="K98">
        <v>52.25</v>
      </c>
      <c r="L98">
        <v>48.737000000000002</v>
      </c>
      <c r="M98">
        <v>51.091000000000001</v>
      </c>
      <c r="N98">
        <v>46.918999999999997</v>
      </c>
      <c r="O98">
        <v>49.613</v>
      </c>
      <c r="P98">
        <v>55.442</v>
      </c>
      <c r="Q98">
        <v>54.067</v>
      </c>
      <c r="R98">
        <v>53.127000000000002</v>
      </c>
      <c r="S98">
        <v>53.171999999999997</v>
      </c>
      <c r="T98">
        <v>50.061999999999998</v>
      </c>
      <c r="U98">
        <f t="shared" si="1"/>
        <v>52.950949999999992</v>
      </c>
    </row>
    <row r="99" spans="1:21" x14ac:dyDescent="0.25">
      <c r="A99">
        <v>51.457000000000001</v>
      </c>
      <c r="B99">
        <v>58.914000000000001</v>
      </c>
      <c r="C99">
        <v>52.36</v>
      </c>
      <c r="D99">
        <v>50.540999999999997</v>
      </c>
      <c r="E99">
        <v>55.018000000000001</v>
      </c>
      <c r="F99">
        <v>51.758000000000003</v>
      </c>
      <c r="G99">
        <v>51.753999999999998</v>
      </c>
      <c r="H99">
        <v>59.472000000000001</v>
      </c>
      <c r="I99">
        <v>44.816000000000003</v>
      </c>
      <c r="J99">
        <v>59.023000000000003</v>
      </c>
      <c r="K99">
        <v>48.936999999999998</v>
      </c>
      <c r="L99">
        <v>48.749000000000002</v>
      </c>
      <c r="M99">
        <v>48.831000000000003</v>
      </c>
      <c r="N99">
        <v>47.468000000000004</v>
      </c>
      <c r="O99">
        <v>46.664999999999999</v>
      </c>
      <c r="P99">
        <v>55.920999999999999</v>
      </c>
      <c r="Q99">
        <v>54.598999999999997</v>
      </c>
      <c r="R99">
        <v>52.048000000000002</v>
      </c>
      <c r="S99">
        <v>53.561</v>
      </c>
      <c r="T99">
        <v>52.506</v>
      </c>
      <c r="U99">
        <f t="shared" si="1"/>
        <v>52.21990000000001</v>
      </c>
    </row>
    <row r="100" spans="1:21" x14ac:dyDescent="0.25">
      <c r="A100">
        <v>49.040999999999997</v>
      </c>
      <c r="B100">
        <v>55.98</v>
      </c>
      <c r="C100">
        <v>49.42</v>
      </c>
      <c r="D100">
        <v>50.884999999999998</v>
      </c>
      <c r="E100">
        <v>54.173999999999999</v>
      </c>
      <c r="F100">
        <v>48.957000000000001</v>
      </c>
      <c r="G100">
        <v>52.209000000000003</v>
      </c>
      <c r="H100">
        <v>61.037999999999997</v>
      </c>
      <c r="I100">
        <v>46.838000000000001</v>
      </c>
      <c r="J100">
        <v>57.488999999999997</v>
      </c>
      <c r="K100">
        <v>46.412999999999997</v>
      </c>
      <c r="L100">
        <v>46.762</v>
      </c>
      <c r="M100">
        <v>47.472999999999999</v>
      </c>
      <c r="N100">
        <v>51.462000000000003</v>
      </c>
      <c r="O100">
        <v>44.518999999999998</v>
      </c>
      <c r="P100">
        <v>55.343000000000004</v>
      </c>
      <c r="Q100">
        <v>54.23</v>
      </c>
      <c r="R100">
        <v>50.972999999999999</v>
      </c>
      <c r="S100">
        <v>52.936999999999998</v>
      </c>
      <c r="T100">
        <v>53.743000000000002</v>
      </c>
      <c r="U100">
        <f t="shared" si="1"/>
        <v>51.494299999999988</v>
      </c>
    </row>
    <row r="101" spans="1:21" x14ac:dyDescent="0.25">
      <c r="A101">
        <v>48.319000000000003</v>
      </c>
      <c r="B101">
        <v>52.802999999999997</v>
      </c>
      <c r="C101">
        <v>46.198999999999998</v>
      </c>
      <c r="D101">
        <v>49.96</v>
      </c>
      <c r="E101">
        <v>53.35</v>
      </c>
      <c r="F101">
        <v>46.698999999999998</v>
      </c>
      <c r="G101">
        <v>52.302</v>
      </c>
      <c r="H101">
        <v>61.143999999999998</v>
      </c>
      <c r="I101">
        <v>49.253999999999998</v>
      </c>
      <c r="J101">
        <v>54.646999999999998</v>
      </c>
      <c r="K101">
        <v>46.924999999999997</v>
      </c>
      <c r="L101">
        <v>46.292000000000002</v>
      </c>
      <c r="M101">
        <v>46.241999999999997</v>
      </c>
      <c r="N101">
        <v>54.125999999999998</v>
      </c>
      <c r="O101">
        <v>45.654000000000003</v>
      </c>
      <c r="P101">
        <v>54.585000000000001</v>
      </c>
      <c r="Q101">
        <v>52.789000000000001</v>
      </c>
      <c r="R101">
        <v>51.460999999999999</v>
      </c>
      <c r="S101">
        <v>52.295000000000002</v>
      </c>
      <c r="T101">
        <v>53.694000000000003</v>
      </c>
      <c r="U101">
        <f t="shared" si="1"/>
        <v>50.936999999999998</v>
      </c>
    </row>
    <row r="102" spans="1:21" x14ac:dyDescent="0.25">
      <c r="A102">
        <v>50.146999999999998</v>
      </c>
      <c r="B102">
        <v>49.506999999999998</v>
      </c>
      <c r="C102">
        <v>45.317999999999998</v>
      </c>
      <c r="D102">
        <v>47.695</v>
      </c>
      <c r="E102">
        <v>52.045999999999999</v>
      </c>
      <c r="F102">
        <v>47.811</v>
      </c>
      <c r="G102">
        <v>51.219000000000001</v>
      </c>
      <c r="H102">
        <v>59.643999999999998</v>
      </c>
      <c r="I102">
        <v>50.475999999999999</v>
      </c>
      <c r="J102">
        <v>51.83</v>
      </c>
      <c r="K102">
        <v>47.921999999999997</v>
      </c>
      <c r="L102">
        <v>49.023000000000003</v>
      </c>
      <c r="M102">
        <v>44.249000000000002</v>
      </c>
      <c r="N102">
        <v>54.848999999999997</v>
      </c>
      <c r="O102">
        <v>46.572000000000003</v>
      </c>
      <c r="P102">
        <v>55.42</v>
      </c>
      <c r="Q102">
        <v>50.405999999999999</v>
      </c>
      <c r="R102">
        <v>52.185000000000002</v>
      </c>
      <c r="S102">
        <v>52.548000000000002</v>
      </c>
      <c r="T102">
        <v>52.212000000000003</v>
      </c>
      <c r="U102">
        <f t="shared" si="1"/>
        <v>50.55395</v>
      </c>
    </row>
    <row r="103" spans="1:21" x14ac:dyDescent="0.25">
      <c r="A103">
        <v>51.003999999999998</v>
      </c>
      <c r="B103">
        <v>46.866</v>
      </c>
      <c r="C103">
        <v>48.372999999999998</v>
      </c>
      <c r="D103">
        <v>44.350999999999999</v>
      </c>
      <c r="E103">
        <v>50.179000000000002</v>
      </c>
      <c r="F103">
        <v>49.369</v>
      </c>
      <c r="G103">
        <v>49.439</v>
      </c>
      <c r="H103">
        <v>56.548999999999999</v>
      </c>
      <c r="I103">
        <v>51.067999999999998</v>
      </c>
      <c r="J103">
        <v>51.795999999999999</v>
      </c>
      <c r="K103">
        <v>47.31</v>
      </c>
      <c r="L103">
        <v>50.722000000000001</v>
      </c>
      <c r="M103">
        <v>41.91</v>
      </c>
      <c r="N103">
        <v>53.985999999999997</v>
      </c>
      <c r="O103">
        <v>46.215000000000003</v>
      </c>
      <c r="P103">
        <v>57.34</v>
      </c>
      <c r="Q103">
        <v>49.627000000000002</v>
      </c>
      <c r="R103">
        <v>51.912999999999997</v>
      </c>
      <c r="S103">
        <v>52.942</v>
      </c>
      <c r="T103">
        <v>49.972999999999999</v>
      </c>
      <c r="U103">
        <f t="shared" si="1"/>
        <v>50.046599999999998</v>
      </c>
    </row>
    <row r="104" spans="1:21" x14ac:dyDescent="0.25">
      <c r="A104">
        <v>50.725999999999999</v>
      </c>
      <c r="B104">
        <v>47.798000000000002</v>
      </c>
      <c r="C104">
        <v>52.454000000000001</v>
      </c>
      <c r="D104">
        <v>42.156999999999996</v>
      </c>
      <c r="E104">
        <v>48.524000000000001</v>
      </c>
      <c r="F104">
        <v>50.192</v>
      </c>
      <c r="G104">
        <v>49.567999999999998</v>
      </c>
      <c r="H104">
        <v>52.475999999999999</v>
      </c>
      <c r="I104">
        <v>51.665999999999997</v>
      </c>
      <c r="J104">
        <v>52.773000000000003</v>
      </c>
      <c r="K104">
        <v>45.805999999999997</v>
      </c>
      <c r="L104">
        <v>50.587000000000003</v>
      </c>
      <c r="M104">
        <v>42.116999999999997</v>
      </c>
      <c r="N104">
        <v>52.165999999999997</v>
      </c>
      <c r="O104">
        <v>47.292000000000002</v>
      </c>
      <c r="P104">
        <v>58.530999999999999</v>
      </c>
      <c r="Q104">
        <v>51.735999999999997</v>
      </c>
      <c r="R104">
        <v>51.735999999999997</v>
      </c>
      <c r="S104">
        <v>52.41</v>
      </c>
      <c r="T104">
        <v>50.094000000000001</v>
      </c>
      <c r="U104">
        <f t="shared" si="1"/>
        <v>50.04045</v>
      </c>
    </row>
    <row r="105" spans="1:21" x14ac:dyDescent="0.25">
      <c r="A105">
        <v>50.801000000000002</v>
      </c>
      <c r="B105">
        <v>49.67</v>
      </c>
      <c r="C105">
        <v>55.241</v>
      </c>
      <c r="D105">
        <v>44.26</v>
      </c>
      <c r="E105">
        <v>47.478000000000002</v>
      </c>
      <c r="F105">
        <v>51.189</v>
      </c>
      <c r="G105">
        <v>51.503999999999998</v>
      </c>
      <c r="H105">
        <v>49.911000000000001</v>
      </c>
      <c r="I105">
        <v>52.308999999999997</v>
      </c>
      <c r="J105">
        <v>52.704999999999998</v>
      </c>
      <c r="K105">
        <v>47.201999999999998</v>
      </c>
      <c r="L105">
        <v>48.981000000000002</v>
      </c>
      <c r="M105">
        <v>44.746000000000002</v>
      </c>
      <c r="N105">
        <v>50.905999999999999</v>
      </c>
      <c r="O105">
        <v>50.256</v>
      </c>
      <c r="P105">
        <v>58.414999999999999</v>
      </c>
      <c r="Q105">
        <v>53.44</v>
      </c>
      <c r="R105">
        <v>53.28</v>
      </c>
      <c r="S105">
        <v>50.587000000000003</v>
      </c>
      <c r="T105">
        <v>52.081000000000003</v>
      </c>
      <c r="U105">
        <f t="shared" si="1"/>
        <v>50.748099999999994</v>
      </c>
    </row>
    <row r="106" spans="1:21" x14ac:dyDescent="0.25">
      <c r="A106">
        <v>51.317</v>
      </c>
      <c r="B106">
        <v>49.725999999999999</v>
      </c>
      <c r="C106">
        <v>56.396999999999998</v>
      </c>
      <c r="D106">
        <v>47.195</v>
      </c>
      <c r="E106">
        <v>46.694000000000003</v>
      </c>
      <c r="F106">
        <v>52.814</v>
      </c>
      <c r="G106">
        <v>53.091000000000001</v>
      </c>
      <c r="H106">
        <v>49.884</v>
      </c>
      <c r="I106">
        <v>52.95</v>
      </c>
      <c r="J106">
        <v>51.137999999999998</v>
      </c>
      <c r="K106">
        <v>51.107999999999997</v>
      </c>
      <c r="L106">
        <v>46.488</v>
      </c>
      <c r="M106">
        <v>46.396000000000001</v>
      </c>
      <c r="N106">
        <v>51.338999999999999</v>
      </c>
      <c r="O106">
        <v>52.621000000000002</v>
      </c>
      <c r="P106">
        <v>56.366</v>
      </c>
      <c r="Q106">
        <v>53.276000000000003</v>
      </c>
      <c r="R106">
        <v>55.612000000000002</v>
      </c>
      <c r="S106">
        <v>46.676000000000002</v>
      </c>
      <c r="T106">
        <v>52.701999999999998</v>
      </c>
      <c r="U106">
        <f t="shared" si="1"/>
        <v>51.189499999999988</v>
      </c>
    </row>
    <row r="107" spans="1:21" x14ac:dyDescent="0.25">
      <c r="A107">
        <v>50.459000000000003</v>
      </c>
      <c r="B107">
        <v>49.536999999999999</v>
      </c>
      <c r="C107">
        <v>55.231999999999999</v>
      </c>
      <c r="D107">
        <v>47.606999999999999</v>
      </c>
      <c r="E107">
        <v>47.74</v>
      </c>
      <c r="F107">
        <v>53.723999999999997</v>
      </c>
      <c r="G107">
        <v>53.88</v>
      </c>
      <c r="H107">
        <v>52.491</v>
      </c>
      <c r="I107">
        <v>54.445999999999998</v>
      </c>
      <c r="J107">
        <v>49.37</v>
      </c>
      <c r="K107">
        <v>53.186999999999998</v>
      </c>
      <c r="L107">
        <v>46.415999999999997</v>
      </c>
      <c r="M107">
        <v>46.831000000000003</v>
      </c>
      <c r="N107">
        <v>51.645000000000003</v>
      </c>
      <c r="O107">
        <v>52.987000000000002</v>
      </c>
      <c r="P107">
        <v>52.454000000000001</v>
      </c>
      <c r="Q107">
        <v>51.351999999999997</v>
      </c>
      <c r="R107">
        <v>56.463000000000001</v>
      </c>
      <c r="S107">
        <v>44.618000000000002</v>
      </c>
      <c r="T107">
        <v>51.101999999999997</v>
      </c>
      <c r="U107">
        <f t="shared" si="1"/>
        <v>51.077049999999993</v>
      </c>
    </row>
    <row r="108" spans="1:21" x14ac:dyDescent="0.25">
      <c r="A108">
        <v>50.802</v>
      </c>
      <c r="B108">
        <v>52.627000000000002</v>
      </c>
      <c r="C108">
        <v>51.847000000000001</v>
      </c>
      <c r="D108">
        <v>45.790999999999997</v>
      </c>
      <c r="E108">
        <v>49.802</v>
      </c>
      <c r="F108">
        <v>53.396999999999998</v>
      </c>
      <c r="G108">
        <v>54.804000000000002</v>
      </c>
      <c r="H108">
        <v>56.54</v>
      </c>
      <c r="I108">
        <v>56.790999999999997</v>
      </c>
      <c r="J108">
        <v>50.88</v>
      </c>
      <c r="K108">
        <v>53.473999999999997</v>
      </c>
      <c r="L108">
        <v>49.042999999999999</v>
      </c>
      <c r="M108">
        <v>50.848999999999997</v>
      </c>
      <c r="N108">
        <v>50.954999999999998</v>
      </c>
      <c r="O108">
        <v>52.902999999999999</v>
      </c>
      <c r="P108">
        <v>50.040999999999997</v>
      </c>
      <c r="Q108">
        <v>51.804000000000002</v>
      </c>
      <c r="R108">
        <v>55.484999999999999</v>
      </c>
      <c r="S108">
        <v>50.676000000000002</v>
      </c>
      <c r="T108">
        <v>50.911999999999999</v>
      </c>
      <c r="U108">
        <f t="shared" si="1"/>
        <v>51.971150000000009</v>
      </c>
    </row>
    <row r="109" spans="1:21" x14ac:dyDescent="0.25">
      <c r="A109">
        <v>53.985999999999997</v>
      </c>
      <c r="B109">
        <v>55.302</v>
      </c>
      <c r="C109">
        <v>48.453000000000003</v>
      </c>
      <c r="D109">
        <v>44.332999999999998</v>
      </c>
      <c r="E109">
        <v>50.69</v>
      </c>
      <c r="F109">
        <v>53.14</v>
      </c>
      <c r="G109">
        <v>55.561999999999998</v>
      </c>
      <c r="H109">
        <v>59.162999999999997</v>
      </c>
      <c r="I109">
        <v>58.302</v>
      </c>
      <c r="J109">
        <v>53.853999999999999</v>
      </c>
      <c r="K109">
        <v>52.524000000000001</v>
      </c>
      <c r="L109">
        <v>52.280999999999999</v>
      </c>
      <c r="M109">
        <v>55.156999999999996</v>
      </c>
      <c r="N109">
        <v>52.372999999999998</v>
      </c>
      <c r="O109">
        <v>54.128</v>
      </c>
      <c r="P109">
        <v>50.896999999999998</v>
      </c>
      <c r="Q109">
        <v>54.344000000000001</v>
      </c>
      <c r="R109">
        <v>52.896999999999998</v>
      </c>
      <c r="S109">
        <v>56.27</v>
      </c>
      <c r="T109">
        <v>53.189</v>
      </c>
      <c r="U109">
        <f t="shared" si="1"/>
        <v>53.342250000000014</v>
      </c>
    </row>
    <row r="110" spans="1:21" x14ac:dyDescent="0.25">
      <c r="A110">
        <v>55.893000000000001</v>
      </c>
      <c r="B110">
        <v>55.872999999999998</v>
      </c>
      <c r="C110">
        <v>48.652000000000001</v>
      </c>
      <c r="D110">
        <v>44.999000000000002</v>
      </c>
      <c r="E110">
        <v>50.96</v>
      </c>
      <c r="F110">
        <v>54.744</v>
      </c>
      <c r="G110">
        <v>55.404000000000003</v>
      </c>
      <c r="H110">
        <v>59.844000000000001</v>
      </c>
      <c r="I110">
        <v>58.25</v>
      </c>
      <c r="J110">
        <v>55.335999999999999</v>
      </c>
      <c r="K110">
        <v>50.988999999999997</v>
      </c>
      <c r="L110">
        <v>55.048000000000002</v>
      </c>
      <c r="M110">
        <v>57.256999999999998</v>
      </c>
      <c r="N110">
        <v>56.201000000000001</v>
      </c>
      <c r="O110">
        <v>55.417000000000002</v>
      </c>
      <c r="P110">
        <v>51.366</v>
      </c>
      <c r="Q110">
        <v>55.226999999999997</v>
      </c>
      <c r="R110">
        <v>50.98</v>
      </c>
      <c r="S110">
        <v>59.76</v>
      </c>
      <c r="T110">
        <v>54.86</v>
      </c>
      <c r="U110">
        <f t="shared" si="1"/>
        <v>54.352999999999994</v>
      </c>
    </row>
    <row r="111" spans="1:21" x14ac:dyDescent="0.25">
      <c r="A111">
        <v>55.712000000000003</v>
      </c>
      <c r="B111">
        <v>54.427</v>
      </c>
      <c r="C111">
        <v>49.2</v>
      </c>
      <c r="D111">
        <v>46.448999999999998</v>
      </c>
      <c r="E111">
        <v>54.36</v>
      </c>
      <c r="F111">
        <v>56.585999999999999</v>
      </c>
      <c r="G111">
        <v>54.604999999999997</v>
      </c>
      <c r="H111">
        <v>58.756</v>
      </c>
      <c r="I111">
        <v>56.654000000000003</v>
      </c>
      <c r="J111">
        <v>54.822000000000003</v>
      </c>
      <c r="K111">
        <v>50.8</v>
      </c>
      <c r="L111">
        <v>56.691000000000003</v>
      </c>
      <c r="M111">
        <v>57.28</v>
      </c>
      <c r="N111">
        <v>58.878999999999998</v>
      </c>
      <c r="O111">
        <v>55.505000000000003</v>
      </c>
      <c r="P111">
        <v>51.581000000000003</v>
      </c>
      <c r="Q111">
        <v>53.981000000000002</v>
      </c>
      <c r="R111">
        <v>52.387</v>
      </c>
      <c r="S111">
        <v>61.432000000000002</v>
      </c>
      <c r="T111">
        <v>56.517000000000003</v>
      </c>
      <c r="U111">
        <f t="shared" si="1"/>
        <v>54.831200000000003</v>
      </c>
    </row>
    <row r="112" spans="1:21" x14ac:dyDescent="0.25">
      <c r="A112">
        <v>54.012999999999998</v>
      </c>
      <c r="B112">
        <v>52.027999999999999</v>
      </c>
      <c r="C112">
        <v>50.308</v>
      </c>
      <c r="D112">
        <v>51.235999999999997</v>
      </c>
      <c r="E112">
        <v>59.512999999999998</v>
      </c>
      <c r="F112">
        <v>57.162999999999997</v>
      </c>
      <c r="G112">
        <v>55.985999999999997</v>
      </c>
      <c r="H112">
        <v>56.997999999999998</v>
      </c>
      <c r="I112">
        <v>53.828000000000003</v>
      </c>
      <c r="J112">
        <v>52.878999999999998</v>
      </c>
      <c r="K112">
        <v>53.274000000000001</v>
      </c>
      <c r="L112">
        <v>56.737000000000002</v>
      </c>
      <c r="M112">
        <v>55.009</v>
      </c>
      <c r="N112">
        <v>59.701999999999998</v>
      </c>
      <c r="O112">
        <v>55.042000000000002</v>
      </c>
      <c r="P112">
        <v>52.1</v>
      </c>
      <c r="Q112">
        <v>52.265000000000001</v>
      </c>
      <c r="R112">
        <v>53.491</v>
      </c>
      <c r="S112">
        <v>61.210999999999999</v>
      </c>
      <c r="T112">
        <v>58.744</v>
      </c>
      <c r="U112">
        <f t="shared" si="1"/>
        <v>55.076349999999991</v>
      </c>
    </row>
    <row r="113" spans="1:21" x14ac:dyDescent="0.25">
      <c r="A113">
        <v>54.279000000000003</v>
      </c>
      <c r="B113">
        <v>53.654000000000003</v>
      </c>
      <c r="C113">
        <v>52.545999999999999</v>
      </c>
      <c r="D113">
        <v>55.628</v>
      </c>
      <c r="E113">
        <v>62.293999999999997</v>
      </c>
      <c r="F113">
        <v>56.143999999999998</v>
      </c>
      <c r="G113">
        <v>59.152000000000001</v>
      </c>
      <c r="H113">
        <v>58.140999999999998</v>
      </c>
      <c r="I113">
        <v>52.531999999999996</v>
      </c>
      <c r="J113">
        <v>53.404000000000003</v>
      </c>
      <c r="K113">
        <v>55.372</v>
      </c>
      <c r="L113">
        <v>55.048000000000002</v>
      </c>
      <c r="M113">
        <v>52.317999999999998</v>
      </c>
      <c r="N113">
        <v>58.308999999999997</v>
      </c>
      <c r="O113">
        <v>55.843000000000004</v>
      </c>
      <c r="P113">
        <v>52.472000000000001</v>
      </c>
      <c r="Q113">
        <v>54.704999999999998</v>
      </c>
      <c r="R113">
        <v>52.128999999999998</v>
      </c>
      <c r="S113">
        <v>58.987000000000002</v>
      </c>
      <c r="T113">
        <v>59.670999999999999</v>
      </c>
      <c r="U113">
        <f t="shared" si="1"/>
        <v>55.631399999999999</v>
      </c>
    </row>
    <row r="114" spans="1:21" x14ac:dyDescent="0.25">
      <c r="A114">
        <v>56.924999999999997</v>
      </c>
      <c r="B114">
        <v>56.578000000000003</v>
      </c>
      <c r="C114">
        <v>53.521000000000001</v>
      </c>
      <c r="D114">
        <v>57.796999999999997</v>
      </c>
      <c r="E114">
        <v>62.343000000000004</v>
      </c>
      <c r="F114">
        <v>55.085000000000001</v>
      </c>
      <c r="G114">
        <v>60.603000000000002</v>
      </c>
      <c r="H114">
        <v>59.39</v>
      </c>
      <c r="I114">
        <v>53.728999999999999</v>
      </c>
      <c r="J114">
        <v>54.435000000000002</v>
      </c>
      <c r="K114">
        <v>56.082999999999998</v>
      </c>
      <c r="L114">
        <v>55.463000000000001</v>
      </c>
      <c r="M114">
        <v>55.427</v>
      </c>
      <c r="N114">
        <v>56.848999999999997</v>
      </c>
      <c r="O114">
        <v>57.259</v>
      </c>
      <c r="P114">
        <v>53.83</v>
      </c>
      <c r="Q114">
        <v>57.16</v>
      </c>
      <c r="R114">
        <v>51.533999999999999</v>
      </c>
      <c r="S114">
        <v>57.534999999999997</v>
      </c>
      <c r="T114">
        <v>58.228000000000002</v>
      </c>
      <c r="U114">
        <f t="shared" si="1"/>
        <v>56.488700000000009</v>
      </c>
    </row>
    <row r="115" spans="1:21" x14ac:dyDescent="0.25">
      <c r="A115">
        <v>57.921999999999997</v>
      </c>
      <c r="B115">
        <v>58.128</v>
      </c>
      <c r="C115">
        <v>52.750999999999998</v>
      </c>
      <c r="D115">
        <v>57.512</v>
      </c>
      <c r="E115">
        <v>59.921999999999997</v>
      </c>
      <c r="F115">
        <v>55.62</v>
      </c>
      <c r="G115">
        <v>59.694000000000003</v>
      </c>
      <c r="H115">
        <v>58.142000000000003</v>
      </c>
      <c r="I115">
        <v>56.466999999999999</v>
      </c>
      <c r="J115">
        <v>54.008000000000003</v>
      </c>
      <c r="K115">
        <v>56.34</v>
      </c>
      <c r="L115">
        <v>57.887999999999998</v>
      </c>
      <c r="M115">
        <v>58.887999999999998</v>
      </c>
      <c r="N115">
        <v>58.515000000000001</v>
      </c>
      <c r="O115">
        <v>57.978999999999999</v>
      </c>
      <c r="P115">
        <v>55.152000000000001</v>
      </c>
      <c r="Q115">
        <v>57.091000000000001</v>
      </c>
      <c r="R115">
        <v>54.323</v>
      </c>
      <c r="S115">
        <v>58.725999999999999</v>
      </c>
      <c r="T115">
        <v>56.161999999999999</v>
      </c>
      <c r="U115">
        <f t="shared" si="1"/>
        <v>57.061500000000009</v>
      </c>
    </row>
    <row r="116" spans="1:21" x14ac:dyDescent="0.25">
      <c r="A116">
        <v>58.018999999999998</v>
      </c>
      <c r="B116">
        <v>59.261000000000003</v>
      </c>
      <c r="C116">
        <v>52.417000000000002</v>
      </c>
      <c r="D116">
        <v>55.767000000000003</v>
      </c>
      <c r="E116">
        <v>57.682000000000002</v>
      </c>
      <c r="F116">
        <v>56.558999999999997</v>
      </c>
      <c r="G116">
        <v>57.970999999999997</v>
      </c>
      <c r="H116">
        <v>55.429000000000002</v>
      </c>
      <c r="I116">
        <v>58.841999999999999</v>
      </c>
      <c r="J116">
        <v>55.898000000000003</v>
      </c>
      <c r="K116">
        <v>56.947000000000003</v>
      </c>
      <c r="L116">
        <v>58.619</v>
      </c>
      <c r="M116">
        <v>60.499000000000002</v>
      </c>
      <c r="N116">
        <v>60.048000000000002</v>
      </c>
      <c r="O116">
        <v>58.274000000000001</v>
      </c>
      <c r="P116">
        <v>55.156999999999996</v>
      </c>
      <c r="Q116">
        <v>55.426000000000002</v>
      </c>
      <c r="R116">
        <v>56.372</v>
      </c>
      <c r="S116">
        <v>58.914000000000001</v>
      </c>
      <c r="T116">
        <v>56.654000000000003</v>
      </c>
      <c r="U116">
        <f t="shared" si="1"/>
        <v>57.237750000000005</v>
      </c>
    </row>
    <row r="117" spans="1:21" x14ac:dyDescent="0.25">
      <c r="A117">
        <v>59.901000000000003</v>
      </c>
      <c r="B117">
        <v>59.831000000000003</v>
      </c>
      <c r="C117">
        <v>53.484000000000002</v>
      </c>
      <c r="D117">
        <v>53.956000000000003</v>
      </c>
      <c r="E117">
        <v>59.16</v>
      </c>
      <c r="F117">
        <v>57.249000000000002</v>
      </c>
      <c r="G117">
        <v>57.085999999999999</v>
      </c>
      <c r="H117">
        <v>54.731000000000002</v>
      </c>
      <c r="I117">
        <v>59.613999999999997</v>
      </c>
      <c r="J117">
        <v>59.241999999999997</v>
      </c>
      <c r="K117">
        <v>57.555999999999997</v>
      </c>
      <c r="L117">
        <v>58.226999999999997</v>
      </c>
      <c r="M117">
        <v>60.55</v>
      </c>
      <c r="N117">
        <v>60.781999999999996</v>
      </c>
      <c r="O117">
        <v>57.604999999999997</v>
      </c>
      <c r="P117">
        <v>53.412999999999997</v>
      </c>
      <c r="Q117">
        <v>54.337000000000003</v>
      </c>
      <c r="R117">
        <v>58.664999999999999</v>
      </c>
      <c r="S117">
        <v>58.999000000000002</v>
      </c>
      <c r="T117">
        <v>57.831000000000003</v>
      </c>
      <c r="U117">
        <f t="shared" si="1"/>
        <v>57.610950000000003</v>
      </c>
    </row>
    <row r="118" spans="1:21" x14ac:dyDescent="0.25">
      <c r="A118">
        <v>62.707999999999998</v>
      </c>
      <c r="B118">
        <v>59.518000000000001</v>
      </c>
      <c r="C118">
        <v>55.616999999999997</v>
      </c>
      <c r="D118">
        <v>54.401000000000003</v>
      </c>
      <c r="E118">
        <v>59.518000000000001</v>
      </c>
      <c r="F118">
        <v>56.29</v>
      </c>
      <c r="G118">
        <v>56.936</v>
      </c>
      <c r="H118">
        <v>56.514000000000003</v>
      </c>
      <c r="I118">
        <v>58.606999999999999</v>
      </c>
      <c r="J118">
        <v>61.759</v>
      </c>
      <c r="K118">
        <v>59.58</v>
      </c>
      <c r="L118">
        <v>59.58</v>
      </c>
      <c r="M118">
        <v>60.052999999999997</v>
      </c>
      <c r="N118">
        <v>60.887999999999998</v>
      </c>
      <c r="O118">
        <v>56.317</v>
      </c>
      <c r="P118">
        <v>52.889000000000003</v>
      </c>
      <c r="Q118">
        <v>56.651000000000003</v>
      </c>
      <c r="R118">
        <v>62.033999999999999</v>
      </c>
      <c r="S118">
        <v>60.741999999999997</v>
      </c>
      <c r="T118">
        <v>56.898000000000003</v>
      </c>
      <c r="U118">
        <f t="shared" si="1"/>
        <v>58.375</v>
      </c>
    </row>
    <row r="119" spans="1:21" x14ac:dyDescent="0.25">
      <c r="A119">
        <v>62.600999999999999</v>
      </c>
      <c r="B119">
        <v>60.326999999999998</v>
      </c>
      <c r="C119">
        <v>59.238</v>
      </c>
      <c r="D119">
        <v>57.023000000000003</v>
      </c>
      <c r="E119">
        <v>58.363</v>
      </c>
      <c r="F119">
        <v>52.965000000000003</v>
      </c>
      <c r="G119">
        <v>58.637999999999998</v>
      </c>
      <c r="H119">
        <v>57.634</v>
      </c>
      <c r="I119">
        <v>58.935000000000002</v>
      </c>
      <c r="J119">
        <v>62.781999999999996</v>
      </c>
      <c r="K119">
        <v>61.856999999999999</v>
      </c>
      <c r="L119">
        <v>60.518000000000001</v>
      </c>
      <c r="M119">
        <v>59.677</v>
      </c>
      <c r="N119">
        <v>59.856999999999999</v>
      </c>
      <c r="O119">
        <v>59.387</v>
      </c>
      <c r="P119">
        <v>58.182000000000002</v>
      </c>
      <c r="Q119">
        <v>57.99</v>
      </c>
      <c r="R119">
        <v>62.673000000000002</v>
      </c>
      <c r="S119">
        <v>60.747</v>
      </c>
      <c r="T119">
        <v>56.878999999999998</v>
      </c>
      <c r="U119">
        <f t="shared" si="1"/>
        <v>59.31365000000001</v>
      </c>
    </row>
    <row r="120" spans="1:21" x14ac:dyDescent="0.25">
      <c r="A120">
        <v>62.021000000000001</v>
      </c>
      <c r="B120">
        <v>61.018999999999998</v>
      </c>
      <c r="C120">
        <v>61.131999999999998</v>
      </c>
      <c r="D120">
        <v>59.386000000000003</v>
      </c>
      <c r="E120">
        <v>58.960999999999999</v>
      </c>
      <c r="F120">
        <v>52.381999999999998</v>
      </c>
      <c r="G120">
        <v>60.11</v>
      </c>
      <c r="H120">
        <v>59.415999999999997</v>
      </c>
      <c r="I120">
        <v>59.905999999999999</v>
      </c>
      <c r="J120">
        <v>62.43</v>
      </c>
      <c r="K120">
        <v>61.911000000000001</v>
      </c>
      <c r="L120">
        <v>60.670999999999999</v>
      </c>
      <c r="M120">
        <v>59.917000000000002</v>
      </c>
      <c r="N120">
        <v>59.642000000000003</v>
      </c>
      <c r="O120">
        <v>60.930999999999997</v>
      </c>
      <c r="P120">
        <v>60.459000000000003</v>
      </c>
      <c r="Q120">
        <v>58.459000000000003</v>
      </c>
      <c r="R120">
        <v>61.515999999999998</v>
      </c>
      <c r="S120">
        <v>60.119</v>
      </c>
      <c r="T120">
        <v>57.9</v>
      </c>
      <c r="U120">
        <f t="shared" si="1"/>
        <v>59.914400000000015</v>
      </c>
    </row>
    <row r="121" spans="1:21" x14ac:dyDescent="0.25">
      <c r="A121">
        <v>62.731000000000002</v>
      </c>
      <c r="B121">
        <v>61.033000000000001</v>
      </c>
      <c r="C121">
        <v>62.134</v>
      </c>
      <c r="D121">
        <v>60.811</v>
      </c>
      <c r="E121">
        <v>59.814999999999998</v>
      </c>
      <c r="F121">
        <v>53.831000000000003</v>
      </c>
      <c r="G121">
        <v>61.582999999999998</v>
      </c>
      <c r="H121">
        <v>61.81</v>
      </c>
      <c r="I121">
        <v>60.978999999999999</v>
      </c>
      <c r="J121">
        <v>61.463999999999999</v>
      </c>
      <c r="K121">
        <v>61.195</v>
      </c>
      <c r="L121">
        <v>61.3</v>
      </c>
      <c r="M121">
        <v>61.801000000000002</v>
      </c>
      <c r="N121">
        <v>60.545999999999999</v>
      </c>
      <c r="O121">
        <v>61.38</v>
      </c>
      <c r="P121">
        <v>61.332000000000001</v>
      </c>
      <c r="Q121">
        <v>59.26</v>
      </c>
      <c r="R121">
        <v>61.164000000000001</v>
      </c>
      <c r="S121">
        <v>60.512</v>
      </c>
      <c r="T121">
        <v>59.017000000000003</v>
      </c>
      <c r="U121">
        <f t="shared" si="1"/>
        <v>60.684900000000006</v>
      </c>
    </row>
    <row r="122" spans="1:21" x14ac:dyDescent="0.25">
      <c r="A122">
        <v>62.948999999999998</v>
      </c>
      <c r="B122">
        <v>61.286000000000001</v>
      </c>
      <c r="C122">
        <v>61.942999999999998</v>
      </c>
      <c r="D122">
        <v>61.170999999999999</v>
      </c>
      <c r="E122">
        <v>60.753999999999998</v>
      </c>
      <c r="F122">
        <v>55.076999999999998</v>
      </c>
      <c r="G122">
        <v>62.484999999999999</v>
      </c>
      <c r="H122">
        <v>63.610999999999997</v>
      </c>
      <c r="I122">
        <v>62.234000000000002</v>
      </c>
      <c r="J122">
        <v>61.445</v>
      </c>
      <c r="K122">
        <v>61.994999999999997</v>
      </c>
      <c r="L122">
        <v>61.914000000000001</v>
      </c>
      <c r="M122">
        <v>63.12</v>
      </c>
      <c r="N122">
        <v>61.58</v>
      </c>
      <c r="O122">
        <v>62.006</v>
      </c>
      <c r="P122">
        <v>61.488</v>
      </c>
      <c r="Q122">
        <v>60.765999999999998</v>
      </c>
      <c r="R122">
        <v>62.247</v>
      </c>
      <c r="S122">
        <v>62.01</v>
      </c>
      <c r="T122">
        <v>60.645000000000003</v>
      </c>
      <c r="U122">
        <f t="shared" si="1"/>
        <v>61.536300000000004</v>
      </c>
    </row>
    <row r="123" spans="1:21" x14ac:dyDescent="0.25">
      <c r="A123">
        <v>62.478999999999999</v>
      </c>
      <c r="B123">
        <v>61.17</v>
      </c>
      <c r="C123">
        <v>62.027000000000001</v>
      </c>
      <c r="D123">
        <v>62.759</v>
      </c>
      <c r="E123">
        <v>62.76</v>
      </c>
      <c r="F123">
        <v>58.164999999999999</v>
      </c>
      <c r="G123">
        <v>61.914000000000001</v>
      </c>
      <c r="H123">
        <v>64.049000000000007</v>
      </c>
      <c r="I123">
        <v>62.682000000000002</v>
      </c>
      <c r="J123">
        <v>61.939</v>
      </c>
      <c r="K123">
        <v>62.344000000000001</v>
      </c>
      <c r="L123">
        <v>62.625</v>
      </c>
      <c r="M123">
        <v>62.975999999999999</v>
      </c>
      <c r="N123">
        <v>61.798999999999999</v>
      </c>
      <c r="O123">
        <v>62.874000000000002</v>
      </c>
      <c r="P123">
        <v>61.505000000000003</v>
      </c>
      <c r="Q123">
        <v>62.104999999999997</v>
      </c>
      <c r="R123">
        <v>61.697000000000003</v>
      </c>
      <c r="S123">
        <v>63.292000000000002</v>
      </c>
      <c r="T123">
        <v>61.841000000000001</v>
      </c>
      <c r="U123">
        <f t="shared" si="1"/>
        <v>62.150099999999995</v>
      </c>
    </row>
    <row r="124" spans="1:21" x14ac:dyDescent="0.25">
      <c r="A124">
        <v>64.725999999999999</v>
      </c>
      <c r="B124">
        <v>61.122999999999998</v>
      </c>
      <c r="C124">
        <v>63.084000000000003</v>
      </c>
      <c r="D124">
        <v>64.37</v>
      </c>
      <c r="E124">
        <v>64.372</v>
      </c>
      <c r="F124">
        <v>61.814</v>
      </c>
      <c r="G124">
        <v>62.220999999999997</v>
      </c>
      <c r="H124">
        <v>63.999000000000002</v>
      </c>
      <c r="I124">
        <v>63.072000000000003</v>
      </c>
      <c r="J124">
        <v>62.308</v>
      </c>
      <c r="K124">
        <v>62.082999999999998</v>
      </c>
      <c r="L124">
        <v>63.658999999999999</v>
      </c>
      <c r="M124">
        <v>63.811</v>
      </c>
      <c r="N124">
        <v>61.354999999999997</v>
      </c>
      <c r="O124">
        <v>63.567</v>
      </c>
      <c r="P124">
        <v>61.148000000000003</v>
      </c>
      <c r="Q124">
        <v>63.212000000000003</v>
      </c>
      <c r="R124">
        <v>61.73</v>
      </c>
      <c r="S124">
        <v>64.143000000000001</v>
      </c>
      <c r="T124">
        <v>63.35</v>
      </c>
      <c r="U124">
        <f t="shared" si="1"/>
        <v>62.957350000000005</v>
      </c>
    </row>
    <row r="125" spans="1:21" x14ac:dyDescent="0.25">
      <c r="A125">
        <v>65.558999999999997</v>
      </c>
      <c r="B125">
        <v>63.987000000000002</v>
      </c>
      <c r="C125">
        <v>63.676000000000002</v>
      </c>
      <c r="D125">
        <v>65.587000000000003</v>
      </c>
      <c r="E125">
        <v>64.495000000000005</v>
      </c>
      <c r="F125">
        <v>64.132000000000005</v>
      </c>
      <c r="G125">
        <v>63.689</v>
      </c>
      <c r="H125">
        <v>64.058999999999997</v>
      </c>
      <c r="I125">
        <v>64.275999999999996</v>
      </c>
      <c r="J125">
        <v>63.527999999999999</v>
      </c>
      <c r="K125">
        <v>64.606999999999999</v>
      </c>
      <c r="L125">
        <v>63.841000000000001</v>
      </c>
      <c r="M125">
        <v>64.239999999999995</v>
      </c>
      <c r="N125">
        <v>62.122999999999998</v>
      </c>
      <c r="O125">
        <v>64.375</v>
      </c>
      <c r="P125">
        <v>61.933999999999997</v>
      </c>
      <c r="Q125">
        <v>64.451999999999998</v>
      </c>
      <c r="R125">
        <v>62.91</v>
      </c>
      <c r="S125">
        <v>64.974999999999994</v>
      </c>
      <c r="T125">
        <v>64.864000000000004</v>
      </c>
      <c r="U125">
        <f t="shared" si="1"/>
        <v>64.065449999999998</v>
      </c>
    </row>
    <row r="126" spans="1:21" x14ac:dyDescent="0.25">
      <c r="A126">
        <v>64.742000000000004</v>
      </c>
      <c r="B126">
        <v>66</v>
      </c>
      <c r="C126">
        <v>64.798000000000002</v>
      </c>
      <c r="D126">
        <v>66.649000000000001</v>
      </c>
      <c r="E126">
        <v>63.911999999999999</v>
      </c>
      <c r="F126">
        <v>65.238</v>
      </c>
      <c r="G126">
        <v>64.738</v>
      </c>
      <c r="H126">
        <v>64.254999999999995</v>
      </c>
      <c r="I126">
        <v>64.602999999999994</v>
      </c>
      <c r="J126">
        <v>65.311000000000007</v>
      </c>
      <c r="K126">
        <v>66.507000000000005</v>
      </c>
      <c r="L126">
        <v>64.057000000000002</v>
      </c>
      <c r="M126">
        <v>64.635000000000005</v>
      </c>
      <c r="N126">
        <v>63.53</v>
      </c>
      <c r="O126">
        <v>64.897000000000006</v>
      </c>
      <c r="P126">
        <v>63.106000000000002</v>
      </c>
      <c r="Q126">
        <v>65.358999999999995</v>
      </c>
      <c r="R126">
        <v>64.116</v>
      </c>
      <c r="S126">
        <v>65.652000000000001</v>
      </c>
      <c r="T126">
        <v>65.453999999999994</v>
      </c>
      <c r="U126">
        <f t="shared" si="1"/>
        <v>64.877949999999998</v>
      </c>
    </row>
    <row r="127" spans="1:21" x14ac:dyDescent="0.25">
      <c r="A127">
        <v>65.221000000000004</v>
      </c>
      <c r="B127">
        <v>66.994</v>
      </c>
      <c r="C127">
        <v>66.016000000000005</v>
      </c>
      <c r="D127">
        <v>67.015000000000001</v>
      </c>
      <c r="E127">
        <v>64.31</v>
      </c>
      <c r="F127">
        <v>65.945999999999998</v>
      </c>
      <c r="G127">
        <v>65.938999999999993</v>
      </c>
      <c r="H127">
        <v>64.915999999999997</v>
      </c>
      <c r="I127">
        <v>64.918999999999997</v>
      </c>
      <c r="J127">
        <v>66.858999999999995</v>
      </c>
      <c r="K127">
        <v>67.498999999999995</v>
      </c>
      <c r="L127">
        <v>65.158000000000001</v>
      </c>
      <c r="M127">
        <v>65.626000000000005</v>
      </c>
      <c r="N127">
        <v>64.311999999999998</v>
      </c>
      <c r="O127">
        <v>65.497</v>
      </c>
      <c r="P127">
        <v>64.183999999999997</v>
      </c>
      <c r="Q127">
        <v>66.527000000000001</v>
      </c>
      <c r="R127">
        <v>65.587999999999994</v>
      </c>
      <c r="S127">
        <v>65.349999999999994</v>
      </c>
      <c r="T127">
        <v>66.122</v>
      </c>
      <c r="U127">
        <f t="shared" si="1"/>
        <v>65.6999</v>
      </c>
    </row>
    <row r="128" spans="1:21" x14ac:dyDescent="0.25">
      <c r="A128">
        <v>66.010000000000005</v>
      </c>
      <c r="B128">
        <v>67.406000000000006</v>
      </c>
      <c r="C128">
        <v>66.706999999999994</v>
      </c>
      <c r="D128">
        <v>67.102000000000004</v>
      </c>
      <c r="E128">
        <v>66.474999999999994</v>
      </c>
      <c r="F128">
        <v>66.626999999999995</v>
      </c>
      <c r="G128">
        <v>66.968999999999994</v>
      </c>
      <c r="H128">
        <v>65.971999999999994</v>
      </c>
      <c r="I128">
        <v>66.540000000000006</v>
      </c>
      <c r="J128">
        <v>67.391000000000005</v>
      </c>
      <c r="K128">
        <v>68.367000000000004</v>
      </c>
      <c r="L128">
        <v>66.972999999999999</v>
      </c>
      <c r="M128">
        <v>66.747</v>
      </c>
      <c r="N128">
        <v>64.444999999999993</v>
      </c>
      <c r="O128">
        <v>66.744</v>
      </c>
      <c r="P128">
        <v>66.277000000000001</v>
      </c>
      <c r="Q128">
        <v>67.802999999999997</v>
      </c>
      <c r="R128">
        <v>66.64</v>
      </c>
      <c r="S128">
        <v>65.046999999999997</v>
      </c>
      <c r="T128">
        <v>67.102000000000004</v>
      </c>
      <c r="U128">
        <f t="shared" si="1"/>
        <v>66.667200000000008</v>
      </c>
    </row>
    <row r="129" spans="1:21" x14ac:dyDescent="0.25">
      <c r="A129">
        <v>66.460999999999999</v>
      </c>
      <c r="B129">
        <v>68.087999999999994</v>
      </c>
      <c r="C129">
        <v>67.396000000000001</v>
      </c>
      <c r="D129">
        <v>67.441999999999993</v>
      </c>
      <c r="E129">
        <v>67.819000000000003</v>
      </c>
      <c r="F129">
        <v>67.501000000000005</v>
      </c>
      <c r="G129">
        <v>67.662000000000006</v>
      </c>
      <c r="H129">
        <v>67.165000000000006</v>
      </c>
      <c r="I129">
        <v>67.947999999999993</v>
      </c>
      <c r="J129">
        <v>67.647000000000006</v>
      </c>
      <c r="K129">
        <v>68.888000000000005</v>
      </c>
      <c r="L129">
        <v>68.384</v>
      </c>
      <c r="M129">
        <v>68.14</v>
      </c>
      <c r="N129">
        <v>65.539000000000001</v>
      </c>
      <c r="O129">
        <v>67.850999999999999</v>
      </c>
      <c r="P129">
        <v>68.459999999999994</v>
      </c>
      <c r="Q129">
        <v>67.935000000000002</v>
      </c>
      <c r="R129">
        <v>67.527000000000001</v>
      </c>
      <c r="S129">
        <v>65.852999999999994</v>
      </c>
      <c r="T129">
        <v>67.662000000000006</v>
      </c>
      <c r="U129">
        <f t="shared" si="1"/>
        <v>67.568400000000011</v>
      </c>
    </row>
    <row r="130" spans="1:21" x14ac:dyDescent="0.25">
      <c r="A130">
        <v>65.873999999999995</v>
      </c>
      <c r="B130">
        <v>69.146000000000001</v>
      </c>
      <c r="C130">
        <v>67.787000000000006</v>
      </c>
      <c r="D130">
        <v>68.105999999999995</v>
      </c>
      <c r="E130">
        <v>68.442999999999998</v>
      </c>
      <c r="F130">
        <v>69.040000000000006</v>
      </c>
      <c r="G130">
        <v>68.691000000000003</v>
      </c>
      <c r="H130">
        <v>69.013999999999996</v>
      </c>
      <c r="I130">
        <v>69.103999999999999</v>
      </c>
      <c r="J130">
        <v>68.569999999999993</v>
      </c>
      <c r="K130">
        <v>69.677000000000007</v>
      </c>
      <c r="L130">
        <v>69.221999999999994</v>
      </c>
      <c r="M130">
        <v>68.906999999999996</v>
      </c>
      <c r="N130">
        <v>68.015000000000001</v>
      </c>
      <c r="O130">
        <v>68.311999999999998</v>
      </c>
      <c r="P130">
        <v>69.06</v>
      </c>
      <c r="Q130">
        <v>68.537000000000006</v>
      </c>
      <c r="R130">
        <v>68.823999999999998</v>
      </c>
      <c r="S130">
        <v>67.397999999999996</v>
      </c>
      <c r="T130">
        <v>68.427000000000007</v>
      </c>
      <c r="U130">
        <f t="shared" ref="U130:U193" si="2">SUM(A130:T130)/20</f>
        <v>68.5077</v>
      </c>
    </row>
    <row r="131" spans="1:21" x14ac:dyDescent="0.25">
      <c r="A131">
        <v>62.987000000000002</v>
      </c>
      <c r="B131">
        <v>69.956999999999994</v>
      </c>
      <c r="C131">
        <v>68.960999999999999</v>
      </c>
      <c r="D131">
        <v>69.13</v>
      </c>
      <c r="E131">
        <v>69.361000000000004</v>
      </c>
      <c r="F131">
        <v>70.06</v>
      </c>
      <c r="G131">
        <v>69.626999999999995</v>
      </c>
      <c r="H131">
        <v>70.388999999999996</v>
      </c>
      <c r="I131">
        <v>69.900999999999996</v>
      </c>
      <c r="J131">
        <v>69.313000000000002</v>
      </c>
      <c r="K131">
        <v>70.093999999999994</v>
      </c>
      <c r="L131">
        <v>70.447000000000003</v>
      </c>
      <c r="M131">
        <v>69.668999999999997</v>
      </c>
      <c r="N131">
        <v>69.552000000000007</v>
      </c>
      <c r="O131">
        <v>69.216999999999999</v>
      </c>
      <c r="P131">
        <v>69.094999999999999</v>
      </c>
      <c r="Q131">
        <v>69.988</v>
      </c>
      <c r="R131">
        <v>70.382999999999996</v>
      </c>
      <c r="S131">
        <v>69.284000000000006</v>
      </c>
      <c r="T131">
        <v>69.581999999999994</v>
      </c>
      <c r="U131">
        <f t="shared" si="2"/>
        <v>69.349850000000018</v>
      </c>
    </row>
    <row r="132" spans="1:21" x14ac:dyDescent="0.25">
      <c r="A132">
        <v>67.03</v>
      </c>
      <c r="B132">
        <v>71.070999999999998</v>
      </c>
      <c r="C132">
        <v>70.19</v>
      </c>
      <c r="D132">
        <v>70.513999999999996</v>
      </c>
      <c r="E132">
        <v>70.319000000000003</v>
      </c>
      <c r="F132">
        <v>70.853999999999999</v>
      </c>
      <c r="G132">
        <v>70.257000000000005</v>
      </c>
      <c r="H132">
        <v>71.257000000000005</v>
      </c>
      <c r="I132">
        <v>70.453999999999994</v>
      </c>
      <c r="J132">
        <v>69.427999999999997</v>
      </c>
      <c r="K132">
        <v>70.397999999999996</v>
      </c>
      <c r="L132">
        <v>71.268000000000001</v>
      </c>
      <c r="M132">
        <v>70.933999999999997</v>
      </c>
      <c r="N132">
        <v>70.509</v>
      </c>
      <c r="O132">
        <v>70.311000000000007</v>
      </c>
      <c r="P132">
        <v>69.706999999999994</v>
      </c>
      <c r="Q132">
        <v>70.984999999999999</v>
      </c>
      <c r="R132">
        <v>71.003</v>
      </c>
      <c r="S132">
        <v>70.709999999999994</v>
      </c>
      <c r="T132">
        <v>70.397999999999996</v>
      </c>
      <c r="U132">
        <f t="shared" si="2"/>
        <v>70.379849999999976</v>
      </c>
    </row>
    <row r="133" spans="1:21" x14ac:dyDescent="0.25">
      <c r="A133">
        <v>72.519000000000005</v>
      </c>
      <c r="B133">
        <v>72</v>
      </c>
      <c r="C133">
        <v>71.403000000000006</v>
      </c>
      <c r="D133">
        <v>71.905000000000001</v>
      </c>
      <c r="E133">
        <v>71.742000000000004</v>
      </c>
      <c r="F133">
        <v>71.89</v>
      </c>
      <c r="G133">
        <v>71.049000000000007</v>
      </c>
      <c r="H133">
        <v>72.003</v>
      </c>
      <c r="I133">
        <v>70.948999999999998</v>
      </c>
      <c r="J133">
        <v>70.269000000000005</v>
      </c>
      <c r="K133">
        <v>70.995000000000005</v>
      </c>
      <c r="L133">
        <v>72.015000000000001</v>
      </c>
      <c r="M133">
        <v>71.745999999999995</v>
      </c>
      <c r="N133">
        <v>71.787000000000006</v>
      </c>
      <c r="O133">
        <v>71.665000000000006</v>
      </c>
      <c r="P133">
        <v>70.956000000000003</v>
      </c>
      <c r="Q133">
        <v>71.855000000000004</v>
      </c>
      <c r="R133">
        <v>71.825999999999993</v>
      </c>
      <c r="S133">
        <v>71.728999999999999</v>
      </c>
      <c r="T133">
        <v>71.316000000000003</v>
      </c>
      <c r="U133">
        <f t="shared" si="2"/>
        <v>71.580950000000001</v>
      </c>
    </row>
    <row r="134" spans="1:21" x14ac:dyDescent="0.25">
      <c r="A134">
        <v>74.561999999999998</v>
      </c>
      <c r="B134">
        <v>72.706999999999994</v>
      </c>
      <c r="C134">
        <v>72.055000000000007</v>
      </c>
      <c r="D134">
        <v>72.394999999999996</v>
      </c>
      <c r="E134">
        <v>72.831000000000003</v>
      </c>
      <c r="F134">
        <v>72.709000000000003</v>
      </c>
      <c r="G134">
        <v>72.132999999999996</v>
      </c>
      <c r="H134">
        <v>72.268000000000001</v>
      </c>
      <c r="I134">
        <v>71.608000000000004</v>
      </c>
      <c r="J134">
        <v>71.186000000000007</v>
      </c>
      <c r="K134">
        <v>72.162000000000006</v>
      </c>
      <c r="L134">
        <v>72.786000000000001</v>
      </c>
      <c r="M134">
        <v>72</v>
      </c>
      <c r="N134">
        <v>72.361000000000004</v>
      </c>
      <c r="O134">
        <v>72.266000000000005</v>
      </c>
      <c r="P134">
        <v>72.492000000000004</v>
      </c>
      <c r="Q134">
        <v>72.188999999999993</v>
      </c>
      <c r="R134">
        <v>72.456999999999994</v>
      </c>
      <c r="S134">
        <v>71.938000000000002</v>
      </c>
      <c r="T134">
        <v>72.069999999999993</v>
      </c>
      <c r="U134">
        <f t="shared" si="2"/>
        <v>72.358750000000001</v>
      </c>
    </row>
    <row r="135" spans="1:21" x14ac:dyDescent="0.25">
      <c r="A135">
        <v>74.623000000000005</v>
      </c>
      <c r="B135">
        <v>73.363</v>
      </c>
      <c r="C135">
        <v>72.459000000000003</v>
      </c>
      <c r="D135">
        <v>72.988</v>
      </c>
      <c r="E135">
        <v>73.578000000000003</v>
      </c>
      <c r="F135">
        <v>73.906000000000006</v>
      </c>
      <c r="G135">
        <v>73.484999999999999</v>
      </c>
      <c r="H135">
        <v>72.662999999999997</v>
      </c>
      <c r="I135">
        <v>73.051000000000002</v>
      </c>
      <c r="J135">
        <v>72.646000000000001</v>
      </c>
      <c r="K135">
        <v>72.662000000000006</v>
      </c>
      <c r="L135">
        <v>73.384</v>
      </c>
      <c r="M135">
        <v>72.209999999999994</v>
      </c>
      <c r="N135">
        <v>72.543000000000006</v>
      </c>
      <c r="O135">
        <v>73.215999999999994</v>
      </c>
      <c r="P135">
        <v>73.39</v>
      </c>
      <c r="Q135">
        <v>72.415000000000006</v>
      </c>
      <c r="R135">
        <v>72.855999999999995</v>
      </c>
      <c r="S135">
        <v>72.537000000000006</v>
      </c>
      <c r="T135">
        <v>72.843000000000004</v>
      </c>
      <c r="U135">
        <f t="shared" si="2"/>
        <v>73.040900000000008</v>
      </c>
    </row>
    <row r="136" spans="1:21" x14ac:dyDescent="0.25">
      <c r="A136">
        <v>74.554000000000002</v>
      </c>
      <c r="B136">
        <v>73.896000000000001</v>
      </c>
      <c r="C136">
        <v>73.174999999999997</v>
      </c>
      <c r="D136">
        <v>73.789000000000001</v>
      </c>
      <c r="E136">
        <v>74.070999999999998</v>
      </c>
      <c r="F136">
        <v>74.334999999999994</v>
      </c>
      <c r="G136">
        <v>74.349999999999994</v>
      </c>
      <c r="H136">
        <v>73.076999999999998</v>
      </c>
      <c r="I136">
        <v>74.325000000000003</v>
      </c>
      <c r="J136">
        <v>73.332999999999998</v>
      </c>
      <c r="K136">
        <v>73.046000000000006</v>
      </c>
      <c r="L136">
        <v>74.156000000000006</v>
      </c>
      <c r="M136">
        <v>72.960999999999999</v>
      </c>
      <c r="N136">
        <v>73.427999999999997</v>
      </c>
      <c r="O136">
        <v>74.057000000000002</v>
      </c>
      <c r="P136">
        <v>73.992999999999995</v>
      </c>
      <c r="Q136">
        <v>72.852000000000004</v>
      </c>
      <c r="R136">
        <v>73.492999999999995</v>
      </c>
      <c r="S136">
        <v>73.667000000000002</v>
      </c>
      <c r="T136">
        <v>73.608999999999995</v>
      </c>
      <c r="U136">
        <f t="shared" si="2"/>
        <v>73.708349999999996</v>
      </c>
    </row>
    <row r="137" spans="1:21" x14ac:dyDescent="0.25">
      <c r="A137">
        <v>74.927000000000007</v>
      </c>
      <c r="B137">
        <v>73.968000000000004</v>
      </c>
      <c r="C137">
        <v>74.286000000000001</v>
      </c>
      <c r="D137">
        <v>74.457999999999998</v>
      </c>
      <c r="E137">
        <v>74.325999999999993</v>
      </c>
      <c r="F137">
        <v>74.558000000000007</v>
      </c>
      <c r="G137">
        <v>74.614999999999995</v>
      </c>
      <c r="H137">
        <v>73.882000000000005</v>
      </c>
      <c r="I137">
        <v>74.703999999999994</v>
      </c>
      <c r="J137">
        <v>73.674000000000007</v>
      </c>
      <c r="K137">
        <v>73.793999999999997</v>
      </c>
      <c r="L137">
        <v>74.736000000000004</v>
      </c>
      <c r="M137">
        <v>73.757999999999996</v>
      </c>
      <c r="N137">
        <v>74.664000000000001</v>
      </c>
      <c r="O137">
        <v>74.617999999999995</v>
      </c>
      <c r="P137">
        <v>74.501000000000005</v>
      </c>
      <c r="Q137">
        <v>73.540999999999997</v>
      </c>
      <c r="R137">
        <v>74.308000000000007</v>
      </c>
      <c r="S137">
        <v>74.533000000000001</v>
      </c>
      <c r="T137">
        <v>74.239999999999995</v>
      </c>
      <c r="U137">
        <f t="shared" si="2"/>
        <v>74.304549999999978</v>
      </c>
    </row>
    <row r="138" spans="1:21" x14ac:dyDescent="0.25">
      <c r="A138">
        <v>75.843000000000004</v>
      </c>
      <c r="B138">
        <v>74.363</v>
      </c>
      <c r="C138">
        <v>75.28</v>
      </c>
      <c r="D138">
        <v>75.143000000000001</v>
      </c>
      <c r="E138">
        <v>74.923000000000002</v>
      </c>
      <c r="F138">
        <v>75.168999999999997</v>
      </c>
      <c r="G138">
        <v>75.03</v>
      </c>
      <c r="H138">
        <v>75.343999999999994</v>
      </c>
      <c r="I138">
        <v>75.123999999999995</v>
      </c>
      <c r="J138">
        <v>74.667000000000002</v>
      </c>
      <c r="K138">
        <v>74.744</v>
      </c>
      <c r="L138">
        <v>75.546999999999997</v>
      </c>
      <c r="M138">
        <v>74.748999999999995</v>
      </c>
      <c r="N138">
        <v>75.480999999999995</v>
      </c>
      <c r="O138">
        <v>75.492999999999995</v>
      </c>
      <c r="P138">
        <v>75.331000000000003</v>
      </c>
      <c r="Q138">
        <v>74.484999999999999</v>
      </c>
      <c r="R138">
        <v>75.405000000000001</v>
      </c>
      <c r="S138">
        <v>75.328000000000003</v>
      </c>
      <c r="T138">
        <v>74.704999999999998</v>
      </c>
      <c r="U138">
        <f t="shared" si="2"/>
        <v>75.107699999999994</v>
      </c>
    </row>
    <row r="139" spans="1:21" x14ac:dyDescent="0.25">
      <c r="A139">
        <v>76.463999999999999</v>
      </c>
      <c r="B139">
        <v>75.468999999999994</v>
      </c>
      <c r="C139">
        <v>76.299000000000007</v>
      </c>
      <c r="D139">
        <v>76.046000000000006</v>
      </c>
      <c r="E139">
        <v>75.811999999999998</v>
      </c>
      <c r="F139">
        <v>76.147999999999996</v>
      </c>
      <c r="G139">
        <v>75.986999999999995</v>
      </c>
      <c r="H139">
        <v>76.606999999999999</v>
      </c>
      <c r="I139">
        <v>76.361999999999995</v>
      </c>
      <c r="J139">
        <v>75.697999999999993</v>
      </c>
      <c r="K139">
        <v>75.930999999999997</v>
      </c>
      <c r="L139">
        <v>76.373000000000005</v>
      </c>
      <c r="M139">
        <v>75.998999999999995</v>
      </c>
      <c r="N139">
        <v>76.034000000000006</v>
      </c>
      <c r="O139">
        <v>76.162999999999997</v>
      </c>
      <c r="P139">
        <v>76.013999999999996</v>
      </c>
      <c r="Q139">
        <v>75.766000000000005</v>
      </c>
      <c r="R139">
        <v>76.099000000000004</v>
      </c>
      <c r="S139">
        <v>76.289000000000001</v>
      </c>
      <c r="T139">
        <v>75.793000000000006</v>
      </c>
      <c r="U139">
        <f t="shared" si="2"/>
        <v>76.06765</v>
      </c>
    </row>
    <row r="140" spans="1:21" x14ac:dyDescent="0.25">
      <c r="A140">
        <v>76.674000000000007</v>
      </c>
      <c r="B140">
        <v>76.7</v>
      </c>
      <c r="C140">
        <v>77.266999999999996</v>
      </c>
      <c r="D140">
        <v>77.021000000000001</v>
      </c>
      <c r="E140">
        <v>76.765000000000001</v>
      </c>
      <c r="F140">
        <v>77.134</v>
      </c>
      <c r="G140">
        <v>76.831000000000003</v>
      </c>
      <c r="H140">
        <v>77.278999999999996</v>
      </c>
      <c r="I140">
        <v>77.322000000000003</v>
      </c>
      <c r="J140">
        <v>76.637</v>
      </c>
      <c r="K140">
        <v>76.879000000000005</v>
      </c>
      <c r="L140">
        <v>76.991</v>
      </c>
      <c r="M140">
        <v>77.028000000000006</v>
      </c>
      <c r="N140">
        <v>76.795000000000002</v>
      </c>
      <c r="O140">
        <v>76.900000000000006</v>
      </c>
      <c r="P140">
        <v>76.903000000000006</v>
      </c>
      <c r="Q140">
        <v>77.132000000000005</v>
      </c>
      <c r="R140">
        <v>76.549000000000007</v>
      </c>
      <c r="S140">
        <v>77.106999999999999</v>
      </c>
      <c r="T140">
        <v>77.021000000000001</v>
      </c>
      <c r="U140">
        <f t="shared" si="2"/>
        <v>76.946750000000009</v>
      </c>
    </row>
    <row r="141" spans="1:21" x14ac:dyDescent="0.25">
      <c r="A141">
        <v>77.316000000000003</v>
      </c>
      <c r="B141">
        <v>77.472999999999999</v>
      </c>
      <c r="C141">
        <v>77.766000000000005</v>
      </c>
      <c r="D141">
        <v>77.887</v>
      </c>
      <c r="E141">
        <v>77.492000000000004</v>
      </c>
      <c r="F141">
        <v>77.912999999999997</v>
      </c>
      <c r="G141">
        <v>77.281999999999996</v>
      </c>
      <c r="H141">
        <v>77.718999999999994</v>
      </c>
      <c r="I141">
        <v>78.093999999999994</v>
      </c>
      <c r="J141">
        <v>77.635000000000005</v>
      </c>
      <c r="K141">
        <v>77.625</v>
      </c>
      <c r="L141">
        <v>77.543000000000006</v>
      </c>
      <c r="M141">
        <v>78.028000000000006</v>
      </c>
      <c r="N141">
        <v>77.369</v>
      </c>
      <c r="O141">
        <v>77.668000000000006</v>
      </c>
      <c r="P141">
        <v>77.811999999999998</v>
      </c>
      <c r="Q141">
        <v>78.158000000000001</v>
      </c>
      <c r="R141">
        <v>77.290000000000006</v>
      </c>
      <c r="S141">
        <v>77.706000000000003</v>
      </c>
      <c r="T141">
        <v>77.759</v>
      </c>
      <c r="U141">
        <f t="shared" si="2"/>
        <v>77.676749999999984</v>
      </c>
    </row>
    <row r="142" spans="1:21" x14ac:dyDescent="0.25">
      <c r="A142">
        <v>78.525000000000006</v>
      </c>
      <c r="B142">
        <v>78.622</v>
      </c>
      <c r="C142">
        <v>78.619</v>
      </c>
      <c r="D142">
        <v>79.004000000000005</v>
      </c>
      <c r="E142">
        <v>78.411000000000001</v>
      </c>
      <c r="F142">
        <v>78.811000000000007</v>
      </c>
      <c r="G142">
        <v>78.325000000000003</v>
      </c>
      <c r="H142">
        <v>78.566999999999993</v>
      </c>
      <c r="I142">
        <v>78.873000000000005</v>
      </c>
      <c r="J142">
        <v>78.861000000000004</v>
      </c>
      <c r="K142">
        <v>78.853999999999999</v>
      </c>
      <c r="L142">
        <v>78.546999999999997</v>
      </c>
      <c r="M142">
        <v>79.201999999999998</v>
      </c>
      <c r="N142">
        <v>78.278999999999996</v>
      </c>
      <c r="O142">
        <v>78.802000000000007</v>
      </c>
      <c r="P142">
        <v>78.906999999999996</v>
      </c>
      <c r="Q142">
        <v>78.932000000000002</v>
      </c>
      <c r="R142">
        <v>78.570999999999998</v>
      </c>
      <c r="S142">
        <v>78.334000000000003</v>
      </c>
      <c r="T142">
        <v>78.819999999999993</v>
      </c>
      <c r="U142">
        <f t="shared" si="2"/>
        <v>78.693299999999994</v>
      </c>
    </row>
    <row r="143" spans="1:21" x14ac:dyDescent="0.25">
      <c r="A143">
        <v>79.525999999999996</v>
      </c>
      <c r="B143">
        <v>79.480999999999995</v>
      </c>
      <c r="C143">
        <v>79.239999999999995</v>
      </c>
      <c r="D143">
        <v>79.570999999999998</v>
      </c>
      <c r="E143">
        <v>79.346999999999994</v>
      </c>
      <c r="F143">
        <v>79.366</v>
      </c>
      <c r="G143">
        <v>79.460999999999999</v>
      </c>
      <c r="H143">
        <v>79.454999999999998</v>
      </c>
      <c r="I143">
        <v>79.186000000000007</v>
      </c>
      <c r="J143">
        <v>79.296999999999997</v>
      </c>
      <c r="K143">
        <v>79.626999999999995</v>
      </c>
      <c r="L143">
        <v>79.578000000000003</v>
      </c>
      <c r="M143">
        <v>79.728999999999999</v>
      </c>
      <c r="N143">
        <v>79.227000000000004</v>
      </c>
      <c r="O143">
        <v>79.227999999999994</v>
      </c>
      <c r="P143">
        <v>79.186000000000007</v>
      </c>
      <c r="Q143">
        <v>79.194999999999993</v>
      </c>
      <c r="R143">
        <v>79.274000000000001</v>
      </c>
      <c r="S143">
        <v>78.843000000000004</v>
      </c>
      <c r="T143">
        <v>79.543999999999997</v>
      </c>
      <c r="U143">
        <f t="shared" si="2"/>
        <v>79.368050000000011</v>
      </c>
    </row>
    <row r="144" spans="1:21" x14ac:dyDescent="0.25">
      <c r="A144">
        <v>79.98</v>
      </c>
      <c r="B144">
        <v>79.947999999999993</v>
      </c>
      <c r="C144">
        <v>79.841999999999999</v>
      </c>
      <c r="D144">
        <v>79.771000000000001</v>
      </c>
      <c r="E144">
        <v>79.811999999999998</v>
      </c>
      <c r="F144">
        <v>79.754999999999995</v>
      </c>
      <c r="G144">
        <v>79.843999999999994</v>
      </c>
      <c r="H144">
        <v>80.052000000000007</v>
      </c>
      <c r="I144">
        <v>79.570999999999998</v>
      </c>
      <c r="J144">
        <v>79.507000000000005</v>
      </c>
      <c r="K144">
        <v>80.125</v>
      </c>
      <c r="L144">
        <v>80.052000000000007</v>
      </c>
      <c r="M144">
        <v>79.984999999999999</v>
      </c>
      <c r="N144">
        <v>79.741</v>
      </c>
      <c r="O144">
        <v>79.412999999999997</v>
      </c>
      <c r="P144">
        <v>79.549000000000007</v>
      </c>
      <c r="Q144">
        <v>79.483999999999995</v>
      </c>
      <c r="R144">
        <v>79.885000000000005</v>
      </c>
      <c r="S144">
        <v>79.257000000000005</v>
      </c>
      <c r="T144">
        <v>79.766999999999996</v>
      </c>
      <c r="U144">
        <f t="shared" si="2"/>
        <v>79.76700000000001</v>
      </c>
    </row>
    <row r="145" spans="1:21" x14ac:dyDescent="0.25">
      <c r="A145">
        <v>80.299000000000007</v>
      </c>
      <c r="B145">
        <v>80.414000000000001</v>
      </c>
      <c r="C145">
        <v>80.59</v>
      </c>
      <c r="D145">
        <v>80.302000000000007</v>
      </c>
      <c r="E145">
        <v>80.213999999999999</v>
      </c>
      <c r="F145">
        <v>80.31</v>
      </c>
      <c r="G145">
        <v>80.004999999999995</v>
      </c>
      <c r="H145">
        <v>80.600999999999999</v>
      </c>
      <c r="I145">
        <v>80.207999999999998</v>
      </c>
      <c r="J145">
        <v>80.073999999999998</v>
      </c>
      <c r="K145">
        <v>80.620999999999995</v>
      </c>
      <c r="L145">
        <v>80.444999999999993</v>
      </c>
      <c r="M145">
        <v>80.426000000000002</v>
      </c>
      <c r="N145">
        <v>80.216999999999999</v>
      </c>
      <c r="O145">
        <v>79.995999999999995</v>
      </c>
      <c r="P145">
        <v>80.093000000000004</v>
      </c>
      <c r="Q145">
        <v>80.14</v>
      </c>
      <c r="R145">
        <v>80.587999999999994</v>
      </c>
      <c r="S145">
        <v>79.906999999999996</v>
      </c>
      <c r="T145">
        <v>80.198999999999998</v>
      </c>
      <c r="U145">
        <f t="shared" si="2"/>
        <v>80.282450000000011</v>
      </c>
    </row>
    <row r="146" spans="1:21" x14ac:dyDescent="0.25">
      <c r="A146">
        <v>81.209000000000003</v>
      </c>
      <c r="B146">
        <v>81.239000000000004</v>
      </c>
      <c r="C146">
        <v>81.512</v>
      </c>
      <c r="D146">
        <v>81.418000000000006</v>
      </c>
      <c r="E146">
        <v>81.082999999999998</v>
      </c>
      <c r="F146">
        <v>81.355999999999995</v>
      </c>
      <c r="G146">
        <v>80.966999999999999</v>
      </c>
      <c r="H146">
        <v>81.533000000000001</v>
      </c>
      <c r="I146">
        <v>81.262</v>
      </c>
      <c r="J146">
        <v>81.296999999999997</v>
      </c>
      <c r="K146">
        <v>81.52</v>
      </c>
      <c r="L146">
        <v>81.194999999999993</v>
      </c>
      <c r="M146">
        <v>81.564999999999998</v>
      </c>
      <c r="N146">
        <v>81.105999999999995</v>
      </c>
      <c r="O146">
        <v>81.331000000000003</v>
      </c>
      <c r="P146">
        <v>81.203000000000003</v>
      </c>
      <c r="Q146">
        <v>81.25</v>
      </c>
      <c r="R146">
        <v>81.75</v>
      </c>
      <c r="S146">
        <v>81.037000000000006</v>
      </c>
      <c r="T146">
        <v>81.253</v>
      </c>
      <c r="U146">
        <f t="shared" si="2"/>
        <v>81.304299999999984</v>
      </c>
    </row>
    <row r="147" spans="1:21" x14ac:dyDescent="0.25">
      <c r="A147">
        <v>82.540999999999997</v>
      </c>
      <c r="B147">
        <v>82.344999999999999</v>
      </c>
      <c r="C147">
        <v>82.100999999999999</v>
      </c>
      <c r="D147">
        <v>82.343000000000004</v>
      </c>
      <c r="E147">
        <v>82.116</v>
      </c>
      <c r="F147">
        <v>82.334999999999994</v>
      </c>
      <c r="G147">
        <v>82.1</v>
      </c>
      <c r="H147">
        <v>82.381</v>
      </c>
      <c r="I147">
        <v>82.213999999999999</v>
      </c>
      <c r="J147">
        <v>82.328000000000003</v>
      </c>
      <c r="K147">
        <v>82.367000000000004</v>
      </c>
      <c r="L147">
        <v>82.069000000000003</v>
      </c>
      <c r="M147">
        <v>82.415000000000006</v>
      </c>
      <c r="N147">
        <v>82.004999999999995</v>
      </c>
      <c r="O147">
        <v>82.355999999999995</v>
      </c>
      <c r="P147">
        <v>82.665999999999997</v>
      </c>
      <c r="Q147">
        <v>82.195999999999998</v>
      </c>
      <c r="R147">
        <v>82.701999999999998</v>
      </c>
      <c r="S147">
        <v>82.129000000000005</v>
      </c>
      <c r="T147">
        <v>82.238</v>
      </c>
      <c r="U147">
        <f t="shared" si="2"/>
        <v>82.29734999999998</v>
      </c>
    </row>
    <row r="148" spans="1:21" x14ac:dyDescent="0.25">
      <c r="A148">
        <v>83.403999999999996</v>
      </c>
      <c r="B148">
        <v>83.069000000000003</v>
      </c>
      <c r="C148">
        <v>82.638999999999996</v>
      </c>
      <c r="D148">
        <v>82.885000000000005</v>
      </c>
      <c r="E148">
        <v>82.861999999999995</v>
      </c>
      <c r="F148">
        <v>82.811999999999998</v>
      </c>
      <c r="G148">
        <v>82.834000000000003</v>
      </c>
      <c r="H148">
        <v>82.909000000000006</v>
      </c>
      <c r="I148">
        <v>82.802999999999997</v>
      </c>
      <c r="J148">
        <v>82.841999999999999</v>
      </c>
      <c r="K148">
        <v>82.801000000000002</v>
      </c>
      <c r="L148">
        <v>82.808000000000007</v>
      </c>
      <c r="M148">
        <v>82.882999999999996</v>
      </c>
      <c r="N148">
        <v>82.634</v>
      </c>
      <c r="O148">
        <v>83.021000000000001</v>
      </c>
      <c r="P148">
        <v>83.134</v>
      </c>
      <c r="Q148">
        <v>82.87</v>
      </c>
      <c r="R148">
        <v>83.16</v>
      </c>
      <c r="S148">
        <v>82.983999999999995</v>
      </c>
      <c r="T148">
        <v>82.864000000000004</v>
      </c>
      <c r="U148">
        <f t="shared" si="2"/>
        <v>82.910899999999998</v>
      </c>
    </row>
    <row r="149" spans="1:21" x14ac:dyDescent="0.25">
      <c r="A149">
        <v>83.688000000000002</v>
      </c>
      <c r="B149">
        <v>83.224999999999994</v>
      </c>
      <c r="C149">
        <v>83.078999999999994</v>
      </c>
      <c r="D149">
        <v>83.162000000000006</v>
      </c>
      <c r="E149">
        <v>83.228999999999999</v>
      </c>
      <c r="F149">
        <v>83.132999999999996</v>
      </c>
      <c r="G149">
        <v>83.346000000000004</v>
      </c>
      <c r="H149">
        <v>83.225999999999999</v>
      </c>
      <c r="I149">
        <v>83.126000000000005</v>
      </c>
      <c r="J149">
        <v>83.088999999999999</v>
      </c>
      <c r="K149">
        <v>83.159000000000006</v>
      </c>
      <c r="L149">
        <v>83.213999999999999</v>
      </c>
      <c r="M149">
        <v>83.305999999999997</v>
      </c>
      <c r="N149">
        <v>83.126000000000005</v>
      </c>
      <c r="O149">
        <v>83.436000000000007</v>
      </c>
      <c r="P149">
        <v>82.772000000000006</v>
      </c>
      <c r="Q149">
        <v>83.198999999999998</v>
      </c>
      <c r="R149">
        <v>83.355000000000004</v>
      </c>
      <c r="S149">
        <v>83.438999999999993</v>
      </c>
      <c r="T149">
        <v>83.271000000000001</v>
      </c>
      <c r="U149">
        <f t="shared" si="2"/>
        <v>83.228999999999999</v>
      </c>
    </row>
    <row r="150" spans="1:21" x14ac:dyDescent="0.25">
      <c r="A150">
        <v>83.73</v>
      </c>
      <c r="B150">
        <v>83.326999999999998</v>
      </c>
      <c r="C150">
        <v>83.19</v>
      </c>
      <c r="D150">
        <v>83.283000000000001</v>
      </c>
      <c r="E150">
        <v>83.254999999999995</v>
      </c>
      <c r="F150">
        <v>83.278000000000006</v>
      </c>
      <c r="G150">
        <v>83.46</v>
      </c>
      <c r="H150">
        <v>83.203999999999994</v>
      </c>
      <c r="I150">
        <v>83.24</v>
      </c>
      <c r="J150">
        <v>83.218999999999994</v>
      </c>
      <c r="K150">
        <v>83.29</v>
      </c>
      <c r="L150">
        <v>83.382999999999996</v>
      </c>
      <c r="M150">
        <v>83.424999999999997</v>
      </c>
      <c r="N150">
        <v>83.397999999999996</v>
      </c>
      <c r="O150">
        <v>83.448999999999998</v>
      </c>
      <c r="P150">
        <v>83.019000000000005</v>
      </c>
      <c r="Q150">
        <v>83.221999999999994</v>
      </c>
      <c r="R150">
        <v>83.429000000000002</v>
      </c>
      <c r="S150">
        <v>83.384</v>
      </c>
      <c r="T150">
        <v>83.308000000000007</v>
      </c>
      <c r="U150">
        <f t="shared" si="2"/>
        <v>83.324649999999991</v>
      </c>
    </row>
    <row r="151" spans="1:21" x14ac:dyDescent="0.25">
      <c r="A151">
        <v>83.466999999999999</v>
      </c>
      <c r="B151">
        <v>83.456000000000003</v>
      </c>
      <c r="C151">
        <v>83.292000000000002</v>
      </c>
      <c r="D151">
        <v>83.388000000000005</v>
      </c>
      <c r="E151">
        <v>83.332999999999998</v>
      </c>
      <c r="F151">
        <v>83.353999999999999</v>
      </c>
      <c r="G151">
        <v>83.472999999999999</v>
      </c>
      <c r="H151">
        <v>83.171000000000006</v>
      </c>
      <c r="I151">
        <v>83.239000000000004</v>
      </c>
      <c r="J151">
        <v>83.284999999999997</v>
      </c>
      <c r="K151">
        <v>83.388999999999996</v>
      </c>
      <c r="L151">
        <v>83.483000000000004</v>
      </c>
      <c r="M151">
        <v>83.427000000000007</v>
      </c>
      <c r="N151">
        <v>83.525999999999996</v>
      </c>
      <c r="O151">
        <v>83.325999999999993</v>
      </c>
      <c r="P151">
        <v>83.4</v>
      </c>
      <c r="Q151">
        <v>83.257000000000005</v>
      </c>
      <c r="R151">
        <v>83.421000000000006</v>
      </c>
      <c r="S151">
        <v>83.292000000000002</v>
      </c>
      <c r="T151">
        <v>83.293999999999997</v>
      </c>
      <c r="U151">
        <f t="shared" si="2"/>
        <v>83.363650000000021</v>
      </c>
    </row>
    <row r="152" spans="1:21" x14ac:dyDescent="0.25">
      <c r="A152">
        <v>83.277000000000001</v>
      </c>
      <c r="B152">
        <v>83.608000000000004</v>
      </c>
      <c r="C152">
        <v>83.438000000000002</v>
      </c>
      <c r="D152">
        <v>83.531999999999996</v>
      </c>
      <c r="E152">
        <v>83.524000000000001</v>
      </c>
      <c r="F152">
        <v>83.438000000000002</v>
      </c>
      <c r="G152">
        <v>83.528999999999996</v>
      </c>
      <c r="H152">
        <v>83.376000000000005</v>
      </c>
      <c r="I152">
        <v>83.340999999999994</v>
      </c>
      <c r="J152">
        <v>83.456999999999994</v>
      </c>
      <c r="K152">
        <v>83.525000000000006</v>
      </c>
      <c r="L152">
        <v>83.447999999999993</v>
      </c>
      <c r="M152">
        <v>83.587000000000003</v>
      </c>
      <c r="N152">
        <v>83.492999999999995</v>
      </c>
      <c r="O152">
        <v>83.382000000000005</v>
      </c>
      <c r="P152">
        <v>83.370999999999995</v>
      </c>
      <c r="Q152">
        <v>83.465000000000003</v>
      </c>
      <c r="R152">
        <v>83.492000000000004</v>
      </c>
      <c r="S152">
        <v>83.405000000000001</v>
      </c>
      <c r="T152">
        <v>83.427999999999997</v>
      </c>
      <c r="U152">
        <f t="shared" si="2"/>
        <v>83.455799999999996</v>
      </c>
    </row>
    <row r="153" spans="1:21" x14ac:dyDescent="0.25">
      <c r="A153">
        <v>83.715000000000003</v>
      </c>
      <c r="B153">
        <v>83.978999999999999</v>
      </c>
      <c r="C153">
        <v>83.926000000000002</v>
      </c>
      <c r="D153">
        <v>83.965000000000003</v>
      </c>
      <c r="E153">
        <v>83.89</v>
      </c>
      <c r="F153">
        <v>83.903000000000006</v>
      </c>
      <c r="G153">
        <v>83.775999999999996</v>
      </c>
      <c r="H153">
        <v>83.997</v>
      </c>
      <c r="I153">
        <v>83.930999999999997</v>
      </c>
      <c r="J153">
        <v>83.98</v>
      </c>
      <c r="K153">
        <v>83.963999999999999</v>
      </c>
      <c r="L153">
        <v>83.83</v>
      </c>
      <c r="M153">
        <v>84.042000000000002</v>
      </c>
      <c r="N153">
        <v>83.733999999999995</v>
      </c>
      <c r="O153">
        <v>84.028000000000006</v>
      </c>
      <c r="P153">
        <v>83.891000000000005</v>
      </c>
      <c r="Q153">
        <v>84.040999999999997</v>
      </c>
      <c r="R153">
        <v>84.010999999999996</v>
      </c>
      <c r="S153">
        <v>83.835999999999999</v>
      </c>
      <c r="T153">
        <v>84.003</v>
      </c>
      <c r="U153">
        <f t="shared" si="2"/>
        <v>83.9221</v>
      </c>
    </row>
    <row r="154" spans="1:21" x14ac:dyDescent="0.25">
      <c r="A154">
        <v>84.62</v>
      </c>
      <c r="B154">
        <v>84.772000000000006</v>
      </c>
      <c r="C154">
        <v>84.688000000000002</v>
      </c>
      <c r="D154">
        <v>84.7</v>
      </c>
      <c r="E154">
        <v>84.707999999999998</v>
      </c>
      <c r="F154">
        <v>84.786000000000001</v>
      </c>
      <c r="G154">
        <v>84.59</v>
      </c>
      <c r="H154">
        <v>84.819000000000003</v>
      </c>
      <c r="I154">
        <v>84.775000000000006</v>
      </c>
      <c r="J154">
        <v>84.763000000000005</v>
      </c>
      <c r="K154">
        <v>84.765000000000001</v>
      </c>
      <c r="L154">
        <v>84.75</v>
      </c>
      <c r="M154">
        <v>84.837000000000003</v>
      </c>
      <c r="N154">
        <v>84.644999999999996</v>
      </c>
      <c r="O154">
        <v>84.858000000000004</v>
      </c>
      <c r="P154">
        <v>84.924999999999997</v>
      </c>
      <c r="Q154">
        <v>84.850999999999999</v>
      </c>
      <c r="R154">
        <v>84.805999999999997</v>
      </c>
      <c r="S154">
        <v>84.72</v>
      </c>
      <c r="T154">
        <v>84.822000000000003</v>
      </c>
      <c r="U154">
        <f t="shared" si="2"/>
        <v>84.759999999999991</v>
      </c>
    </row>
    <row r="155" spans="1:21" x14ac:dyDescent="0.25">
      <c r="A155">
        <v>84.745000000000005</v>
      </c>
      <c r="B155">
        <v>84.900999999999996</v>
      </c>
      <c r="C155">
        <v>84.804000000000002</v>
      </c>
      <c r="D155">
        <v>84.724000000000004</v>
      </c>
      <c r="E155">
        <v>84.867999999999995</v>
      </c>
      <c r="F155">
        <v>84.820999999999998</v>
      </c>
      <c r="G155">
        <v>84.820999999999998</v>
      </c>
      <c r="H155">
        <v>84.850999999999999</v>
      </c>
      <c r="I155">
        <v>84.825999999999993</v>
      </c>
      <c r="J155">
        <v>84.808000000000007</v>
      </c>
      <c r="K155">
        <v>84.855999999999995</v>
      </c>
      <c r="L155">
        <v>84.941000000000003</v>
      </c>
      <c r="M155">
        <v>84.858999999999995</v>
      </c>
      <c r="N155">
        <v>84.927000000000007</v>
      </c>
      <c r="O155">
        <v>84.888999999999996</v>
      </c>
      <c r="P155">
        <v>85.158000000000001</v>
      </c>
      <c r="Q155">
        <v>84.802999999999997</v>
      </c>
      <c r="R155">
        <v>84.83</v>
      </c>
      <c r="S155">
        <v>84.900999999999996</v>
      </c>
      <c r="T155">
        <v>84.853999999999999</v>
      </c>
      <c r="U155">
        <f t="shared" si="2"/>
        <v>84.859349999999992</v>
      </c>
    </row>
    <row r="156" spans="1:21" x14ac:dyDescent="0.25">
      <c r="A156">
        <v>84.617000000000004</v>
      </c>
      <c r="B156">
        <v>84.93</v>
      </c>
      <c r="C156">
        <v>84.884</v>
      </c>
      <c r="D156">
        <v>84.875</v>
      </c>
      <c r="E156">
        <v>84.927000000000007</v>
      </c>
      <c r="F156">
        <v>84.793999999999997</v>
      </c>
      <c r="G156">
        <v>84.912000000000006</v>
      </c>
      <c r="H156">
        <v>84.837999999999994</v>
      </c>
      <c r="I156">
        <v>84.866</v>
      </c>
      <c r="J156">
        <v>84.831000000000003</v>
      </c>
      <c r="K156">
        <v>84.876999999999995</v>
      </c>
      <c r="L156">
        <v>84.945999999999998</v>
      </c>
      <c r="M156">
        <v>84.909000000000006</v>
      </c>
      <c r="N156">
        <v>84.971000000000004</v>
      </c>
      <c r="O156">
        <v>84.914000000000001</v>
      </c>
      <c r="P156">
        <v>85.052000000000007</v>
      </c>
      <c r="Q156">
        <v>84.808999999999997</v>
      </c>
      <c r="R156">
        <v>84.850999999999999</v>
      </c>
      <c r="S156">
        <v>84.936999999999998</v>
      </c>
      <c r="T156">
        <v>84.813999999999993</v>
      </c>
      <c r="U156">
        <f t="shared" si="2"/>
        <v>84.87769999999999</v>
      </c>
    </row>
    <row r="157" spans="1:21" x14ac:dyDescent="0.25">
      <c r="A157">
        <v>84.596000000000004</v>
      </c>
      <c r="B157">
        <v>84.992999999999995</v>
      </c>
      <c r="C157">
        <v>85.009</v>
      </c>
      <c r="D157">
        <v>84.944000000000003</v>
      </c>
      <c r="E157">
        <v>84.998999999999995</v>
      </c>
      <c r="F157">
        <v>84.923000000000002</v>
      </c>
      <c r="G157">
        <v>84.950999999999993</v>
      </c>
      <c r="H157">
        <v>84.986999999999995</v>
      </c>
      <c r="I157">
        <v>85.022999999999996</v>
      </c>
      <c r="J157">
        <v>84.951999999999998</v>
      </c>
      <c r="K157">
        <v>84.881</v>
      </c>
      <c r="L157">
        <v>85.022000000000006</v>
      </c>
      <c r="M157">
        <v>84.915999999999997</v>
      </c>
      <c r="N157">
        <v>85.003</v>
      </c>
      <c r="O157">
        <v>84.989000000000004</v>
      </c>
      <c r="P157">
        <v>84.927000000000007</v>
      </c>
      <c r="Q157">
        <v>84.875</v>
      </c>
      <c r="R157">
        <v>84.984999999999999</v>
      </c>
      <c r="S157">
        <v>85.019000000000005</v>
      </c>
      <c r="T157">
        <v>84.91</v>
      </c>
      <c r="U157">
        <f t="shared" si="2"/>
        <v>84.9452</v>
      </c>
    </row>
    <row r="158" spans="1:21" x14ac:dyDescent="0.25">
      <c r="A158">
        <v>84.832999999999998</v>
      </c>
      <c r="B158">
        <v>85.456999999999994</v>
      </c>
      <c r="C158">
        <v>85.501000000000005</v>
      </c>
      <c r="D158">
        <v>85.448999999999998</v>
      </c>
      <c r="E158">
        <v>85.427999999999997</v>
      </c>
      <c r="F158">
        <v>85.402000000000001</v>
      </c>
      <c r="G158">
        <v>85.34</v>
      </c>
      <c r="H158">
        <v>85.484999999999999</v>
      </c>
      <c r="I158">
        <v>85.465999999999994</v>
      </c>
      <c r="J158">
        <v>85.436000000000007</v>
      </c>
      <c r="K158">
        <v>85.114000000000004</v>
      </c>
      <c r="L158">
        <v>85.5</v>
      </c>
      <c r="M158">
        <v>85.445999999999998</v>
      </c>
      <c r="N158">
        <v>85.480999999999995</v>
      </c>
      <c r="O158">
        <v>85.433000000000007</v>
      </c>
      <c r="P158">
        <v>85.216999999999999</v>
      </c>
      <c r="Q158">
        <v>85.457999999999998</v>
      </c>
      <c r="R158">
        <v>85.453000000000003</v>
      </c>
      <c r="S158">
        <v>85.471999999999994</v>
      </c>
      <c r="T158">
        <v>85.402000000000001</v>
      </c>
      <c r="U158">
        <f t="shared" si="2"/>
        <v>85.388650000000013</v>
      </c>
    </row>
    <row r="159" spans="1:21" x14ac:dyDescent="0.25">
      <c r="A159">
        <v>85.756</v>
      </c>
      <c r="B159">
        <v>86.284999999999997</v>
      </c>
      <c r="C159">
        <v>86.361000000000004</v>
      </c>
      <c r="D159">
        <v>86.314999999999998</v>
      </c>
      <c r="E159">
        <v>86.212999999999994</v>
      </c>
      <c r="F159">
        <v>86.284000000000006</v>
      </c>
      <c r="G159">
        <v>86.134</v>
      </c>
      <c r="H159">
        <v>86.290999999999997</v>
      </c>
      <c r="I159">
        <v>86.343000000000004</v>
      </c>
      <c r="J159">
        <v>86.275000000000006</v>
      </c>
      <c r="K159">
        <v>86.066999999999993</v>
      </c>
      <c r="L159">
        <v>86.319000000000003</v>
      </c>
      <c r="M159">
        <v>86.346000000000004</v>
      </c>
      <c r="N159">
        <v>86.299000000000007</v>
      </c>
      <c r="O159">
        <v>86.364999999999995</v>
      </c>
      <c r="P159">
        <v>85.966999999999999</v>
      </c>
      <c r="Q159">
        <v>86.373000000000005</v>
      </c>
      <c r="R159">
        <v>86.302999999999997</v>
      </c>
      <c r="S159">
        <v>86.322000000000003</v>
      </c>
      <c r="T159">
        <v>86.296999999999997</v>
      </c>
      <c r="U159">
        <f t="shared" si="2"/>
        <v>86.245750000000001</v>
      </c>
    </row>
    <row r="160" spans="1:21" x14ac:dyDescent="0.25">
      <c r="A160">
        <v>86.63</v>
      </c>
      <c r="B160">
        <v>86.825999999999993</v>
      </c>
      <c r="C160">
        <v>86.906000000000006</v>
      </c>
      <c r="D160">
        <v>86.775000000000006</v>
      </c>
      <c r="E160">
        <v>86.760999999999996</v>
      </c>
      <c r="F160">
        <v>86.894000000000005</v>
      </c>
      <c r="G160">
        <v>86.706000000000003</v>
      </c>
      <c r="H160">
        <v>86.838999999999999</v>
      </c>
      <c r="I160">
        <v>86.953000000000003</v>
      </c>
      <c r="J160">
        <v>86.804000000000002</v>
      </c>
      <c r="K160">
        <v>86.772999999999996</v>
      </c>
      <c r="L160">
        <v>86.811000000000007</v>
      </c>
      <c r="M160">
        <v>86.825999999999993</v>
      </c>
      <c r="N160">
        <v>86.822999999999993</v>
      </c>
      <c r="O160">
        <v>86.933000000000007</v>
      </c>
      <c r="P160">
        <v>86.46</v>
      </c>
      <c r="Q160">
        <v>86.828999999999994</v>
      </c>
      <c r="R160">
        <v>86.873999999999995</v>
      </c>
      <c r="S160">
        <v>86.834999999999994</v>
      </c>
      <c r="T160">
        <v>86.867000000000004</v>
      </c>
      <c r="U160">
        <f t="shared" si="2"/>
        <v>86.806250000000006</v>
      </c>
    </row>
    <row r="161" spans="1:21" x14ac:dyDescent="0.25">
      <c r="A161">
        <v>87.293999999999997</v>
      </c>
      <c r="B161">
        <v>87.332999999999998</v>
      </c>
      <c r="C161">
        <v>87.475999999999999</v>
      </c>
      <c r="D161">
        <v>87.385999999999996</v>
      </c>
      <c r="E161">
        <v>87.337999999999994</v>
      </c>
      <c r="F161">
        <v>87.457999999999998</v>
      </c>
      <c r="G161">
        <v>87.278999999999996</v>
      </c>
      <c r="H161">
        <v>87.438000000000002</v>
      </c>
      <c r="I161">
        <v>87.495999999999995</v>
      </c>
      <c r="J161">
        <v>87.358000000000004</v>
      </c>
      <c r="K161">
        <v>87.39</v>
      </c>
      <c r="L161">
        <v>87.281000000000006</v>
      </c>
      <c r="M161">
        <v>87.415999999999997</v>
      </c>
      <c r="N161">
        <v>87.32</v>
      </c>
      <c r="O161">
        <v>87.376999999999995</v>
      </c>
      <c r="P161">
        <v>86.94</v>
      </c>
      <c r="Q161">
        <v>87.406000000000006</v>
      </c>
      <c r="R161">
        <v>87.421999999999997</v>
      </c>
      <c r="S161">
        <v>87.314999999999998</v>
      </c>
      <c r="T161">
        <v>87.41</v>
      </c>
      <c r="U161">
        <f t="shared" si="2"/>
        <v>87.356650000000002</v>
      </c>
    </row>
    <row r="162" spans="1:21" x14ac:dyDescent="0.25">
      <c r="A162">
        <v>87.778000000000006</v>
      </c>
      <c r="B162">
        <v>87.807000000000002</v>
      </c>
      <c r="C162">
        <v>87.808999999999997</v>
      </c>
      <c r="D162">
        <v>87.951999999999998</v>
      </c>
      <c r="E162">
        <v>87.823999999999998</v>
      </c>
      <c r="F162">
        <v>87.727999999999994</v>
      </c>
      <c r="G162">
        <v>87.792000000000002</v>
      </c>
      <c r="H162">
        <v>87.772999999999996</v>
      </c>
      <c r="I162">
        <v>87.799000000000007</v>
      </c>
      <c r="J162">
        <v>87.718999999999994</v>
      </c>
      <c r="K162">
        <v>87.751999999999995</v>
      </c>
      <c r="L162">
        <v>87.748000000000005</v>
      </c>
      <c r="M162">
        <v>87.915999999999997</v>
      </c>
      <c r="N162">
        <v>87.79</v>
      </c>
      <c r="O162">
        <v>87.677999999999997</v>
      </c>
      <c r="P162">
        <v>87.387</v>
      </c>
      <c r="Q162">
        <v>87.891999999999996</v>
      </c>
      <c r="R162">
        <v>87.744</v>
      </c>
      <c r="S162">
        <v>87.793000000000006</v>
      </c>
      <c r="T162">
        <v>87.757999999999996</v>
      </c>
      <c r="U162">
        <f t="shared" si="2"/>
        <v>87.771949999999975</v>
      </c>
    </row>
    <row r="163" spans="1:21" x14ac:dyDescent="0.25">
      <c r="A163">
        <v>86.837000000000003</v>
      </c>
      <c r="B163">
        <v>86.905000000000001</v>
      </c>
      <c r="C163">
        <v>86.822999999999993</v>
      </c>
      <c r="D163">
        <v>87.016999999999996</v>
      </c>
      <c r="E163">
        <v>86.86</v>
      </c>
      <c r="F163">
        <v>86.683999999999997</v>
      </c>
      <c r="G163">
        <v>86.84</v>
      </c>
      <c r="H163">
        <v>86.76</v>
      </c>
      <c r="I163">
        <v>86.805999999999997</v>
      </c>
      <c r="J163">
        <v>86.765000000000001</v>
      </c>
      <c r="K163">
        <v>86.789000000000001</v>
      </c>
      <c r="L163">
        <v>86.843000000000004</v>
      </c>
      <c r="M163">
        <v>86.981999999999999</v>
      </c>
      <c r="N163">
        <v>86.841999999999999</v>
      </c>
      <c r="O163">
        <v>86.581999999999994</v>
      </c>
      <c r="P163">
        <v>86.56</v>
      </c>
      <c r="Q163">
        <v>86.974999999999994</v>
      </c>
      <c r="R163">
        <v>86.802999999999997</v>
      </c>
      <c r="S163">
        <v>86.878</v>
      </c>
      <c r="T163">
        <v>86.819000000000003</v>
      </c>
      <c r="U163">
        <f t="shared" si="2"/>
        <v>86.818499999999986</v>
      </c>
    </row>
    <row r="164" spans="1:21" x14ac:dyDescent="0.25">
      <c r="A164">
        <v>83.959000000000003</v>
      </c>
      <c r="B164">
        <v>84.012</v>
      </c>
      <c r="C164">
        <v>83.88</v>
      </c>
      <c r="D164">
        <v>83.887</v>
      </c>
      <c r="E164">
        <v>83.986000000000004</v>
      </c>
      <c r="F164">
        <v>83.763999999999996</v>
      </c>
      <c r="G164">
        <v>83.95</v>
      </c>
      <c r="H164">
        <v>83.814999999999998</v>
      </c>
      <c r="I164">
        <v>83.867999999999995</v>
      </c>
      <c r="J164">
        <v>83.843999999999994</v>
      </c>
      <c r="K164">
        <v>83.885999999999996</v>
      </c>
      <c r="L164">
        <v>83.998000000000005</v>
      </c>
      <c r="M164">
        <v>83.941999999999993</v>
      </c>
      <c r="N164">
        <v>83.986999999999995</v>
      </c>
      <c r="O164">
        <v>83.680999999999997</v>
      </c>
      <c r="P164">
        <v>83.98</v>
      </c>
      <c r="Q164">
        <v>83.951999999999998</v>
      </c>
      <c r="R164">
        <v>83.888000000000005</v>
      </c>
      <c r="S164">
        <v>84.048000000000002</v>
      </c>
      <c r="T164">
        <v>83.894999999999996</v>
      </c>
      <c r="U164">
        <f t="shared" si="2"/>
        <v>83.911100000000005</v>
      </c>
    </row>
    <row r="165" spans="1:21" x14ac:dyDescent="0.25">
      <c r="A165">
        <v>82.188000000000002</v>
      </c>
      <c r="B165">
        <v>82.266000000000005</v>
      </c>
      <c r="C165">
        <v>81.984999999999999</v>
      </c>
      <c r="D165">
        <v>81.751999999999995</v>
      </c>
      <c r="E165">
        <v>82.293999999999997</v>
      </c>
      <c r="F165">
        <v>82.067999999999998</v>
      </c>
      <c r="G165">
        <v>82.265000000000001</v>
      </c>
      <c r="H165">
        <v>82.043000000000006</v>
      </c>
      <c r="I165">
        <v>82.049000000000007</v>
      </c>
      <c r="J165">
        <v>81.938999999999993</v>
      </c>
      <c r="K165">
        <v>82.064999999999998</v>
      </c>
      <c r="L165">
        <v>82.224000000000004</v>
      </c>
      <c r="M165">
        <v>81.811000000000007</v>
      </c>
      <c r="N165">
        <v>82.323999999999998</v>
      </c>
      <c r="O165">
        <v>81.959000000000003</v>
      </c>
      <c r="P165">
        <v>82.355999999999995</v>
      </c>
      <c r="Q165">
        <v>81.875</v>
      </c>
      <c r="R165">
        <v>81.971000000000004</v>
      </c>
      <c r="S165">
        <v>82.341999999999999</v>
      </c>
      <c r="T165">
        <v>81.944000000000003</v>
      </c>
      <c r="U165">
        <f t="shared" si="2"/>
        <v>82.086000000000013</v>
      </c>
    </row>
    <row r="166" spans="1:21" x14ac:dyDescent="0.25">
      <c r="A166">
        <v>83.022999999999996</v>
      </c>
      <c r="B166">
        <v>83.257000000000005</v>
      </c>
      <c r="C166">
        <v>83.063999999999993</v>
      </c>
      <c r="D166">
        <v>82.685000000000002</v>
      </c>
      <c r="E166">
        <v>83.222999999999999</v>
      </c>
      <c r="F166">
        <v>83.262</v>
      </c>
      <c r="G166">
        <v>83.153999999999996</v>
      </c>
      <c r="H166">
        <v>83.234999999999999</v>
      </c>
      <c r="I166">
        <v>83.2</v>
      </c>
      <c r="J166">
        <v>82.971999999999994</v>
      </c>
      <c r="K166">
        <v>83.149000000000001</v>
      </c>
      <c r="L166">
        <v>83.162999999999997</v>
      </c>
      <c r="M166">
        <v>82.82</v>
      </c>
      <c r="N166">
        <v>83.165000000000006</v>
      </c>
      <c r="O166">
        <v>83.194000000000003</v>
      </c>
      <c r="P166">
        <v>83.099000000000004</v>
      </c>
      <c r="Q166">
        <v>82.927999999999997</v>
      </c>
      <c r="R166">
        <v>83.075999999999993</v>
      </c>
      <c r="S166">
        <v>83.248999999999995</v>
      </c>
      <c r="T166">
        <v>83.128</v>
      </c>
      <c r="U166">
        <f t="shared" si="2"/>
        <v>83.102299999999985</v>
      </c>
    </row>
    <row r="167" spans="1:21" x14ac:dyDescent="0.25">
      <c r="A167">
        <v>85.74</v>
      </c>
      <c r="B167">
        <v>86.055000000000007</v>
      </c>
      <c r="C167">
        <v>85.864999999999995</v>
      </c>
      <c r="D167">
        <v>85.436000000000007</v>
      </c>
      <c r="E167">
        <v>85.933999999999997</v>
      </c>
      <c r="F167">
        <v>85.87</v>
      </c>
      <c r="G167">
        <v>85.915999999999997</v>
      </c>
      <c r="H167">
        <v>86.016999999999996</v>
      </c>
      <c r="I167">
        <v>86.028000000000006</v>
      </c>
      <c r="J167">
        <v>85.753</v>
      </c>
      <c r="K167">
        <v>85.908000000000001</v>
      </c>
      <c r="L167">
        <v>85.938000000000002</v>
      </c>
      <c r="M167">
        <v>85.605000000000004</v>
      </c>
      <c r="N167">
        <v>85.873000000000005</v>
      </c>
      <c r="O167">
        <v>85.864000000000004</v>
      </c>
      <c r="P167">
        <v>85.960999999999999</v>
      </c>
      <c r="Q167">
        <v>85.736000000000004</v>
      </c>
      <c r="R167">
        <v>85.861000000000004</v>
      </c>
      <c r="S167">
        <v>86.016000000000005</v>
      </c>
      <c r="T167">
        <v>86.018000000000001</v>
      </c>
      <c r="U167">
        <f t="shared" si="2"/>
        <v>85.869700000000037</v>
      </c>
    </row>
    <row r="168" spans="1:21" x14ac:dyDescent="0.25">
      <c r="A168">
        <v>90.326999999999998</v>
      </c>
      <c r="B168">
        <v>90.481999999999999</v>
      </c>
      <c r="C168">
        <v>90.239000000000004</v>
      </c>
      <c r="D168">
        <v>89.923000000000002</v>
      </c>
      <c r="E168">
        <v>90.382999999999996</v>
      </c>
      <c r="F168">
        <v>89.983999999999995</v>
      </c>
      <c r="G168">
        <v>90.491</v>
      </c>
      <c r="H168">
        <v>90.259</v>
      </c>
      <c r="I168">
        <v>90.298000000000002</v>
      </c>
      <c r="J168">
        <v>90.253</v>
      </c>
      <c r="K168">
        <v>90.29</v>
      </c>
      <c r="L168">
        <v>90.459000000000003</v>
      </c>
      <c r="M168">
        <v>89.99</v>
      </c>
      <c r="N168">
        <v>90.421000000000006</v>
      </c>
      <c r="O168">
        <v>90.188000000000002</v>
      </c>
      <c r="P168">
        <v>90.546999999999997</v>
      </c>
      <c r="Q168">
        <v>90.03</v>
      </c>
      <c r="R168">
        <v>90.192999999999998</v>
      </c>
      <c r="S168">
        <v>90.472999999999999</v>
      </c>
      <c r="T168">
        <v>90.293000000000006</v>
      </c>
      <c r="U168">
        <f t="shared" si="2"/>
        <v>90.276150000000001</v>
      </c>
    </row>
    <row r="169" spans="1:21" x14ac:dyDescent="0.25">
      <c r="A169">
        <v>92.436000000000007</v>
      </c>
      <c r="B169">
        <v>92.501000000000005</v>
      </c>
      <c r="C169">
        <v>92.367999999999995</v>
      </c>
      <c r="D169">
        <v>92.102000000000004</v>
      </c>
      <c r="E169">
        <v>92.501000000000005</v>
      </c>
      <c r="F169">
        <v>92.141000000000005</v>
      </c>
      <c r="G169">
        <v>92.599000000000004</v>
      </c>
      <c r="H169">
        <v>92.298000000000002</v>
      </c>
      <c r="I169">
        <v>92.337000000000003</v>
      </c>
      <c r="J169">
        <v>92.412999999999997</v>
      </c>
      <c r="K169">
        <v>92.406000000000006</v>
      </c>
      <c r="L169">
        <v>92.539000000000001</v>
      </c>
      <c r="M169">
        <v>92.073999999999998</v>
      </c>
      <c r="N169">
        <v>92.466999999999999</v>
      </c>
      <c r="O169">
        <v>92.125</v>
      </c>
      <c r="P169">
        <v>92.578000000000003</v>
      </c>
      <c r="Q169">
        <v>92.087999999999994</v>
      </c>
      <c r="R169">
        <v>92.304000000000002</v>
      </c>
      <c r="S169">
        <v>92.512</v>
      </c>
      <c r="T169">
        <v>92.334000000000003</v>
      </c>
      <c r="U169">
        <f t="shared" si="2"/>
        <v>92.356150000000014</v>
      </c>
    </row>
    <row r="170" spans="1:21" x14ac:dyDescent="0.25">
      <c r="A170">
        <v>93.777000000000001</v>
      </c>
      <c r="B170">
        <v>93.83</v>
      </c>
      <c r="C170">
        <v>93.775999999999996</v>
      </c>
      <c r="D170">
        <v>93.534999999999997</v>
      </c>
      <c r="E170">
        <v>93.888000000000005</v>
      </c>
      <c r="F170">
        <v>93.700999999999993</v>
      </c>
      <c r="G170">
        <v>93.968000000000004</v>
      </c>
      <c r="H170">
        <v>93.677999999999997</v>
      </c>
      <c r="I170">
        <v>93.715999999999994</v>
      </c>
      <c r="J170">
        <v>93.867000000000004</v>
      </c>
      <c r="K170">
        <v>93.855999999999995</v>
      </c>
      <c r="L170">
        <v>93.893000000000001</v>
      </c>
      <c r="M170">
        <v>93.438999999999993</v>
      </c>
      <c r="N170">
        <v>93.762</v>
      </c>
      <c r="O170">
        <v>93.572000000000003</v>
      </c>
      <c r="P170">
        <v>93.926000000000002</v>
      </c>
      <c r="Q170">
        <v>93.498999999999995</v>
      </c>
      <c r="R170">
        <v>93.742999999999995</v>
      </c>
      <c r="S170">
        <v>93.864000000000004</v>
      </c>
      <c r="T170">
        <v>93.68</v>
      </c>
      <c r="U170">
        <f t="shared" si="2"/>
        <v>93.748500000000007</v>
      </c>
    </row>
    <row r="171" spans="1:21" x14ac:dyDescent="0.25">
      <c r="A171">
        <v>94.664000000000001</v>
      </c>
      <c r="B171">
        <v>94.662999999999997</v>
      </c>
      <c r="C171">
        <v>94.531999999999996</v>
      </c>
      <c r="D171">
        <v>94.370999999999995</v>
      </c>
      <c r="E171">
        <v>94.709000000000003</v>
      </c>
      <c r="F171">
        <v>94.578999999999994</v>
      </c>
      <c r="G171">
        <v>94.78</v>
      </c>
      <c r="H171">
        <v>94.46</v>
      </c>
      <c r="I171">
        <v>94.503</v>
      </c>
      <c r="J171">
        <v>94.665999999999997</v>
      </c>
      <c r="K171">
        <v>94.662999999999997</v>
      </c>
      <c r="L171">
        <v>94.745999999999995</v>
      </c>
      <c r="M171">
        <v>94.287000000000006</v>
      </c>
      <c r="N171">
        <v>94.581000000000003</v>
      </c>
      <c r="O171">
        <v>94.784000000000006</v>
      </c>
      <c r="P171">
        <v>94.775000000000006</v>
      </c>
      <c r="Q171">
        <v>94.376000000000005</v>
      </c>
      <c r="R171">
        <v>94.572000000000003</v>
      </c>
      <c r="S171">
        <v>94.73</v>
      </c>
      <c r="T171">
        <v>94.44</v>
      </c>
      <c r="U171">
        <f t="shared" si="2"/>
        <v>94.59405000000001</v>
      </c>
    </row>
    <row r="172" spans="1:21" x14ac:dyDescent="0.25">
      <c r="A172">
        <v>93.989000000000004</v>
      </c>
      <c r="B172">
        <v>93.980999999999995</v>
      </c>
      <c r="C172">
        <v>93.710999999999999</v>
      </c>
      <c r="D172">
        <v>93.760999999999996</v>
      </c>
      <c r="E172">
        <v>94.013000000000005</v>
      </c>
      <c r="F172">
        <v>93.766999999999996</v>
      </c>
      <c r="G172">
        <v>94.036000000000001</v>
      </c>
      <c r="H172">
        <v>93.652000000000001</v>
      </c>
      <c r="I172">
        <v>93.686000000000007</v>
      </c>
      <c r="J172">
        <v>93.793999999999997</v>
      </c>
      <c r="K172">
        <v>93.775000000000006</v>
      </c>
      <c r="L172">
        <v>94.034000000000006</v>
      </c>
      <c r="M172">
        <v>93.712000000000003</v>
      </c>
      <c r="N172">
        <v>93.912000000000006</v>
      </c>
      <c r="O172">
        <v>93.924999999999997</v>
      </c>
      <c r="P172">
        <v>94</v>
      </c>
      <c r="Q172">
        <v>93.766000000000005</v>
      </c>
      <c r="R172">
        <v>93.731999999999999</v>
      </c>
      <c r="S172">
        <v>94.02</v>
      </c>
      <c r="T172">
        <v>93.665000000000006</v>
      </c>
      <c r="U172">
        <f t="shared" si="2"/>
        <v>93.846550000000008</v>
      </c>
    </row>
    <row r="173" spans="1:21" x14ac:dyDescent="0.25">
      <c r="A173">
        <v>93.307000000000002</v>
      </c>
      <c r="B173">
        <v>93.289000000000001</v>
      </c>
      <c r="C173">
        <v>93.076999999999998</v>
      </c>
      <c r="D173">
        <v>93.233999999999995</v>
      </c>
      <c r="E173">
        <v>93.332999999999998</v>
      </c>
      <c r="F173">
        <v>93.122</v>
      </c>
      <c r="G173">
        <v>93.313000000000002</v>
      </c>
      <c r="H173">
        <v>93.013000000000005</v>
      </c>
      <c r="I173">
        <v>93.031000000000006</v>
      </c>
      <c r="J173">
        <v>93.06</v>
      </c>
      <c r="K173">
        <v>93.055999999999997</v>
      </c>
      <c r="L173">
        <v>93.313999999999993</v>
      </c>
      <c r="M173">
        <v>93.197000000000003</v>
      </c>
      <c r="N173">
        <v>93.242999999999995</v>
      </c>
      <c r="O173">
        <v>92.841999999999999</v>
      </c>
      <c r="P173">
        <v>93.233000000000004</v>
      </c>
      <c r="Q173">
        <v>93.247</v>
      </c>
      <c r="R173">
        <v>93.06</v>
      </c>
      <c r="S173">
        <v>93.290999999999997</v>
      </c>
      <c r="T173">
        <v>93.027000000000001</v>
      </c>
      <c r="U173">
        <f t="shared" si="2"/>
        <v>93.164450000000002</v>
      </c>
    </row>
    <row r="174" spans="1:21" x14ac:dyDescent="0.25">
      <c r="A174">
        <v>92.239000000000004</v>
      </c>
      <c r="B174">
        <v>92.210999999999999</v>
      </c>
      <c r="C174">
        <v>91.902000000000001</v>
      </c>
      <c r="D174">
        <v>91.894999999999996</v>
      </c>
      <c r="E174">
        <v>92.325999999999993</v>
      </c>
      <c r="F174">
        <v>92.108000000000004</v>
      </c>
      <c r="G174">
        <v>92.257999999999996</v>
      </c>
      <c r="H174">
        <v>91.9</v>
      </c>
      <c r="I174">
        <v>91.903999999999996</v>
      </c>
      <c r="J174">
        <v>91.876000000000005</v>
      </c>
      <c r="K174">
        <v>91.882999999999996</v>
      </c>
      <c r="L174">
        <v>92.203999999999994</v>
      </c>
      <c r="M174">
        <v>91.87</v>
      </c>
      <c r="N174">
        <v>92.200999999999993</v>
      </c>
      <c r="O174">
        <v>91.478999999999999</v>
      </c>
      <c r="P174">
        <v>92.177999999999997</v>
      </c>
      <c r="Q174">
        <v>91.894999999999996</v>
      </c>
      <c r="R174">
        <v>91.906999999999996</v>
      </c>
      <c r="S174">
        <v>92.197000000000003</v>
      </c>
      <c r="T174">
        <v>91.912999999999997</v>
      </c>
      <c r="U174">
        <f t="shared" si="2"/>
        <v>92.017300000000006</v>
      </c>
    </row>
    <row r="175" spans="1:21" x14ac:dyDescent="0.25">
      <c r="A175">
        <v>90.929000000000002</v>
      </c>
      <c r="B175">
        <v>90.856999999999999</v>
      </c>
      <c r="C175">
        <v>90.956000000000003</v>
      </c>
      <c r="D175">
        <v>91.03</v>
      </c>
      <c r="E175">
        <v>90.99</v>
      </c>
      <c r="F175">
        <v>91.174999999999997</v>
      </c>
      <c r="G175">
        <v>90.927999999999997</v>
      </c>
      <c r="H175">
        <v>90.997</v>
      </c>
      <c r="I175">
        <v>91.004999999999995</v>
      </c>
      <c r="J175">
        <v>90.981999999999999</v>
      </c>
      <c r="K175">
        <v>90.971000000000004</v>
      </c>
      <c r="L175">
        <v>90.882000000000005</v>
      </c>
      <c r="M175">
        <v>91.013000000000005</v>
      </c>
      <c r="N175">
        <v>90.894000000000005</v>
      </c>
      <c r="O175">
        <v>90.554000000000002</v>
      </c>
      <c r="P175">
        <v>90.9</v>
      </c>
      <c r="Q175">
        <v>91.004000000000005</v>
      </c>
      <c r="R175">
        <v>90.980999999999995</v>
      </c>
      <c r="S175">
        <v>90.879000000000005</v>
      </c>
      <c r="T175">
        <v>91.016000000000005</v>
      </c>
      <c r="U175">
        <f t="shared" si="2"/>
        <v>90.947149999999993</v>
      </c>
    </row>
    <row r="176" spans="1:21" x14ac:dyDescent="0.25">
      <c r="A176">
        <v>90.266000000000005</v>
      </c>
      <c r="B176">
        <v>90.247</v>
      </c>
      <c r="C176">
        <v>90.518000000000001</v>
      </c>
      <c r="D176">
        <v>90.551000000000002</v>
      </c>
      <c r="E176">
        <v>90.331999999999994</v>
      </c>
      <c r="F176">
        <v>90.614999999999995</v>
      </c>
      <c r="G176">
        <v>90.287999999999997</v>
      </c>
      <c r="H176">
        <v>90.572000000000003</v>
      </c>
      <c r="I176">
        <v>90.564999999999998</v>
      </c>
      <c r="J176">
        <v>90.546999999999997</v>
      </c>
      <c r="K176">
        <v>90.575999999999993</v>
      </c>
      <c r="L176">
        <v>90.302000000000007</v>
      </c>
      <c r="M176">
        <v>90.563999999999993</v>
      </c>
      <c r="N176">
        <v>90.331999999999994</v>
      </c>
      <c r="O176">
        <v>90.238</v>
      </c>
      <c r="P176">
        <v>90.37</v>
      </c>
      <c r="Q176">
        <v>90.57</v>
      </c>
      <c r="R176">
        <v>90.561999999999998</v>
      </c>
      <c r="S176">
        <v>90.322999999999993</v>
      </c>
      <c r="T176">
        <v>90.613</v>
      </c>
      <c r="U176">
        <f t="shared" si="2"/>
        <v>90.447550000000007</v>
      </c>
    </row>
    <row r="177" spans="1:21" x14ac:dyDescent="0.25">
      <c r="A177">
        <v>89.644000000000005</v>
      </c>
      <c r="B177">
        <v>89.63</v>
      </c>
      <c r="C177">
        <v>89.540999999999997</v>
      </c>
      <c r="D177">
        <v>89.55</v>
      </c>
      <c r="E177">
        <v>89.677000000000007</v>
      </c>
      <c r="F177">
        <v>89.512</v>
      </c>
      <c r="G177">
        <v>89.635000000000005</v>
      </c>
      <c r="H177">
        <v>89.6</v>
      </c>
      <c r="I177">
        <v>89.585999999999999</v>
      </c>
      <c r="J177">
        <v>89.555999999999997</v>
      </c>
      <c r="K177">
        <v>89.611999999999995</v>
      </c>
      <c r="L177">
        <v>89.676000000000002</v>
      </c>
      <c r="M177">
        <v>89.643000000000001</v>
      </c>
      <c r="N177">
        <v>89.703000000000003</v>
      </c>
      <c r="O177">
        <v>89.197000000000003</v>
      </c>
      <c r="P177">
        <v>89.588999999999999</v>
      </c>
      <c r="Q177">
        <v>89.613</v>
      </c>
      <c r="R177">
        <v>89.581999999999994</v>
      </c>
      <c r="S177">
        <v>89.694000000000003</v>
      </c>
      <c r="T177">
        <v>89.620999999999995</v>
      </c>
      <c r="U177">
        <f t="shared" si="2"/>
        <v>89.593050000000019</v>
      </c>
    </row>
    <row r="178" spans="1:21" x14ac:dyDescent="0.25">
      <c r="A178">
        <v>89.212999999999994</v>
      </c>
      <c r="B178">
        <v>89.183999999999997</v>
      </c>
      <c r="C178">
        <v>89.174999999999997</v>
      </c>
      <c r="D178">
        <v>89.146000000000001</v>
      </c>
      <c r="E178">
        <v>89.248000000000005</v>
      </c>
      <c r="F178">
        <v>89.138000000000005</v>
      </c>
      <c r="G178">
        <v>89.174999999999997</v>
      </c>
      <c r="H178">
        <v>89.224999999999994</v>
      </c>
      <c r="I178">
        <v>89.210999999999999</v>
      </c>
      <c r="J178">
        <v>89.16</v>
      </c>
      <c r="K178">
        <v>89.197000000000003</v>
      </c>
      <c r="L178">
        <v>89.22</v>
      </c>
      <c r="M178">
        <v>89.188999999999993</v>
      </c>
      <c r="N178">
        <v>89.248000000000005</v>
      </c>
      <c r="O178">
        <v>88.831999999999994</v>
      </c>
      <c r="P178">
        <v>89.308000000000007</v>
      </c>
      <c r="Q178">
        <v>89.263000000000005</v>
      </c>
      <c r="R178">
        <v>89.197999999999993</v>
      </c>
      <c r="S178">
        <v>89.222999999999999</v>
      </c>
      <c r="T178">
        <v>89.194999999999993</v>
      </c>
      <c r="U178">
        <f t="shared" si="2"/>
        <v>89.187399999999997</v>
      </c>
    </row>
    <row r="179" spans="1:21" x14ac:dyDescent="0.25">
      <c r="A179">
        <v>89.537999999999997</v>
      </c>
      <c r="B179">
        <v>89.506</v>
      </c>
      <c r="C179">
        <v>89.558000000000007</v>
      </c>
      <c r="D179">
        <v>89.521000000000001</v>
      </c>
      <c r="E179">
        <v>89.52</v>
      </c>
      <c r="F179">
        <v>89.575999999999993</v>
      </c>
      <c r="G179">
        <v>89.463999999999999</v>
      </c>
      <c r="H179">
        <v>89.620999999999995</v>
      </c>
      <c r="I179">
        <v>89.602000000000004</v>
      </c>
      <c r="J179">
        <v>89.537999999999997</v>
      </c>
      <c r="K179">
        <v>89.563999999999993</v>
      </c>
      <c r="L179">
        <v>89.525000000000006</v>
      </c>
      <c r="M179">
        <v>89.7</v>
      </c>
      <c r="N179">
        <v>89.572999999999993</v>
      </c>
      <c r="O179">
        <v>89.738</v>
      </c>
      <c r="P179">
        <v>89.626999999999995</v>
      </c>
      <c r="Q179">
        <v>89.674999999999997</v>
      </c>
      <c r="R179">
        <v>89.590999999999994</v>
      </c>
      <c r="S179">
        <v>89.522000000000006</v>
      </c>
      <c r="T179">
        <v>89.593999999999994</v>
      </c>
      <c r="U179">
        <f t="shared" si="2"/>
        <v>89.577649999999991</v>
      </c>
    </row>
    <row r="180" spans="1:21" x14ac:dyDescent="0.25">
      <c r="A180">
        <v>89.959000000000003</v>
      </c>
      <c r="B180">
        <v>89.95</v>
      </c>
      <c r="C180">
        <v>89.959000000000003</v>
      </c>
      <c r="D180">
        <v>89.924999999999997</v>
      </c>
      <c r="E180">
        <v>89.87</v>
      </c>
      <c r="F180">
        <v>89.914000000000001</v>
      </c>
      <c r="G180">
        <v>89.872</v>
      </c>
      <c r="H180">
        <v>90.037000000000006</v>
      </c>
      <c r="I180">
        <v>90.004000000000005</v>
      </c>
      <c r="J180">
        <v>89.927000000000007</v>
      </c>
      <c r="K180">
        <v>89.947000000000003</v>
      </c>
      <c r="L180">
        <v>89.945999999999998</v>
      </c>
      <c r="M180">
        <v>90.113</v>
      </c>
      <c r="N180">
        <v>90.013999999999996</v>
      </c>
      <c r="O180">
        <v>90.328000000000003</v>
      </c>
      <c r="P180">
        <v>89.805999999999997</v>
      </c>
      <c r="Q180">
        <v>90.072000000000003</v>
      </c>
      <c r="R180">
        <v>89.984999999999999</v>
      </c>
      <c r="S180">
        <v>89.929000000000002</v>
      </c>
      <c r="T180">
        <v>89.991</v>
      </c>
      <c r="U180">
        <f t="shared" si="2"/>
        <v>89.977400000000003</v>
      </c>
    </row>
    <row r="181" spans="1:21" x14ac:dyDescent="0.25">
      <c r="A181">
        <v>89.844999999999999</v>
      </c>
      <c r="B181">
        <v>89.876999999999995</v>
      </c>
      <c r="C181">
        <v>89.869</v>
      </c>
      <c r="D181">
        <v>89.876000000000005</v>
      </c>
      <c r="E181">
        <v>89.816000000000003</v>
      </c>
      <c r="F181">
        <v>89.811999999999998</v>
      </c>
      <c r="G181">
        <v>89.822999999999993</v>
      </c>
      <c r="H181">
        <v>89.927000000000007</v>
      </c>
      <c r="I181">
        <v>89.881</v>
      </c>
      <c r="J181">
        <v>89.847999999999999</v>
      </c>
      <c r="K181">
        <v>89.837000000000003</v>
      </c>
      <c r="L181">
        <v>89.852999999999994</v>
      </c>
      <c r="M181">
        <v>89.808999999999997</v>
      </c>
      <c r="N181">
        <v>89.926000000000002</v>
      </c>
      <c r="O181">
        <v>89.805999999999997</v>
      </c>
      <c r="P181">
        <v>89.575000000000003</v>
      </c>
      <c r="Q181">
        <v>89.944000000000003</v>
      </c>
      <c r="R181">
        <v>89.876999999999995</v>
      </c>
      <c r="S181">
        <v>89.846999999999994</v>
      </c>
      <c r="T181">
        <v>89.899000000000001</v>
      </c>
      <c r="U181">
        <f t="shared" si="2"/>
        <v>89.847349999999977</v>
      </c>
    </row>
    <row r="182" spans="1:21" x14ac:dyDescent="0.25">
      <c r="A182">
        <v>89.763000000000005</v>
      </c>
      <c r="B182">
        <v>89.796999999999997</v>
      </c>
      <c r="C182">
        <v>89.775000000000006</v>
      </c>
      <c r="D182">
        <v>89.81</v>
      </c>
      <c r="E182">
        <v>89.796999999999997</v>
      </c>
      <c r="F182">
        <v>89.953999999999994</v>
      </c>
      <c r="G182">
        <v>89.8</v>
      </c>
      <c r="H182">
        <v>89.805999999999997</v>
      </c>
      <c r="I182">
        <v>89.775999999999996</v>
      </c>
      <c r="J182">
        <v>89.765000000000001</v>
      </c>
      <c r="K182">
        <v>89.74</v>
      </c>
      <c r="L182">
        <v>89.792000000000002</v>
      </c>
      <c r="M182">
        <v>89.733000000000004</v>
      </c>
      <c r="N182">
        <v>89.835999999999999</v>
      </c>
      <c r="O182">
        <v>89.644000000000005</v>
      </c>
      <c r="P182">
        <v>89.492000000000004</v>
      </c>
      <c r="Q182">
        <v>89.796999999999997</v>
      </c>
      <c r="R182">
        <v>89.783000000000001</v>
      </c>
      <c r="S182">
        <v>89.799000000000007</v>
      </c>
      <c r="T182">
        <v>89.808000000000007</v>
      </c>
      <c r="U182">
        <f t="shared" si="2"/>
        <v>89.773349999999979</v>
      </c>
    </row>
    <row r="183" spans="1:21" x14ac:dyDescent="0.25">
      <c r="A183">
        <v>89.894999999999996</v>
      </c>
      <c r="B183">
        <v>89.911000000000001</v>
      </c>
      <c r="C183">
        <v>89.938999999999993</v>
      </c>
      <c r="D183">
        <v>89.97</v>
      </c>
      <c r="E183">
        <v>89.921000000000006</v>
      </c>
      <c r="F183">
        <v>90.120999999999995</v>
      </c>
      <c r="G183">
        <v>89.941999999999993</v>
      </c>
      <c r="H183">
        <v>89.94</v>
      </c>
      <c r="I183">
        <v>89.932000000000002</v>
      </c>
      <c r="J183">
        <v>89.912999999999997</v>
      </c>
      <c r="K183">
        <v>89.902000000000001</v>
      </c>
      <c r="L183">
        <v>89.921999999999997</v>
      </c>
      <c r="M183">
        <v>89.891999999999996</v>
      </c>
      <c r="N183">
        <v>89.968000000000004</v>
      </c>
      <c r="O183">
        <v>89.775000000000006</v>
      </c>
      <c r="P183">
        <v>89.661000000000001</v>
      </c>
      <c r="Q183">
        <v>89.944000000000003</v>
      </c>
      <c r="R183">
        <v>89.930999999999997</v>
      </c>
      <c r="S183">
        <v>89.935000000000002</v>
      </c>
      <c r="T183">
        <v>89.947000000000003</v>
      </c>
      <c r="U183">
        <f t="shared" si="2"/>
        <v>89.918050000000022</v>
      </c>
    </row>
    <row r="184" spans="1:21" x14ac:dyDescent="0.25">
      <c r="A184">
        <v>89.46</v>
      </c>
      <c r="B184">
        <v>89.472999999999999</v>
      </c>
      <c r="C184">
        <v>89.537000000000006</v>
      </c>
      <c r="D184">
        <v>89.558000000000007</v>
      </c>
      <c r="E184">
        <v>89.454999999999998</v>
      </c>
      <c r="F184">
        <v>89.441999999999993</v>
      </c>
      <c r="G184">
        <v>89.51</v>
      </c>
      <c r="H184">
        <v>89.507999999999996</v>
      </c>
      <c r="I184">
        <v>89.525000000000006</v>
      </c>
      <c r="J184">
        <v>89.507000000000005</v>
      </c>
      <c r="K184">
        <v>89.51</v>
      </c>
      <c r="L184">
        <v>89.478999999999999</v>
      </c>
      <c r="M184">
        <v>89.372</v>
      </c>
      <c r="N184">
        <v>89.525000000000006</v>
      </c>
      <c r="O184">
        <v>89.397000000000006</v>
      </c>
      <c r="P184">
        <v>89.367000000000004</v>
      </c>
      <c r="Q184">
        <v>89.558999999999997</v>
      </c>
      <c r="R184">
        <v>89.501999999999995</v>
      </c>
      <c r="S184">
        <v>89.501000000000005</v>
      </c>
      <c r="T184">
        <v>89.555000000000007</v>
      </c>
      <c r="U184">
        <f t="shared" si="2"/>
        <v>89.487099999999998</v>
      </c>
    </row>
    <row r="185" spans="1:21" x14ac:dyDescent="0.25">
      <c r="A185">
        <v>88.376999999999995</v>
      </c>
      <c r="B185">
        <v>88.381</v>
      </c>
      <c r="C185">
        <v>88.402000000000001</v>
      </c>
      <c r="D185">
        <v>88.402000000000001</v>
      </c>
      <c r="E185">
        <v>88.334000000000003</v>
      </c>
      <c r="F185">
        <v>88.08</v>
      </c>
      <c r="G185">
        <v>88.400999999999996</v>
      </c>
      <c r="H185">
        <v>88.381</v>
      </c>
      <c r="I185">
        <v>88.409000000000006</v>
      </c>
      <c r="J185">
        <v>88.364999999999995</v>
      </c>
      <c r="K185">
        <v>88.388000000000005</v>
      </c>
      <c r="L185">
        <v>88.391999999999996</v>
      </c>
      <c r="M185">
        <v>88.066999999999993</v>
      </c>
      <c r="N185">
        <v>88.415000000000006</v>
      </c>
      <c r="O185">
        <v>88.277000000000001</v>
      </c>
      <c r="P185">
        <v>88.491</v>
      </c>
      <c r="Q185">
        <v>88.438999999999993</v>
      </c>
      <c r="R185">
        <v>88.37</v>
      </c>
      <c r="S185">
        <v>88.412000000000006</v>
      </c>
      <c r="T185">
        <v>88.418999999999997</v>
      </c>
      <c r="U185">
        <f t="shared" si="2"/>
        <v>88.360100000000017</v>
      </c>
    </row>
    <row r="186" spans="1:21" x14ac:dyDescent="0.25">
      <c r="A186">
        <v>87.855999999999995</v>
      </c>
      <c r="B186">
        <v>87.825999999999993</v>
      </c>
      <c r="C186">
        <v>87.838999999999999</v>
      </c>
      <c r="D186">
        <v>87.846000000000004</v>
      </c>
      <c r="E186">
        <v>87.78</v>
      </c>
      <c r="F186">
        <v>87.477999999999994</v>
      </c>
      <c r="G186">
        <v>87.85</v>
      </c>
      <c r="H186">
        <v>87.837000000000003</v>
      </c>
      <c r="I186">
        <v>87.861999999999995</v>
      </c>
      <c r="J186">
        <v>87.802000000000007</v>
      </c>
      <c r="K186">
        <v>87.832999999999998</v>
      </c>
      <c r="L186">
        <v>87.834999999999994</v>
      </c>
      <c r="M186">
        <v>87.433000000000007</v>
      </c>
      <c r="N186">
        <v>87.828000000000003</v>
      </c>
      <c r="O186">
        <v>87.703000000000003</v>
      </c>
      <c r="P186">
        <v>87.948999999999998</v>
      </c>
      <c r="Q186">
        <v>87.986000000000004</v>
      </c>
      <c r="R186">
        <v>87.83</v>
      </c>
      <c r="S186">
        <v>87.837999999999994</v>
      </c>
      <c r="T186">
        <v>87.793000000000006</v>
      </c>
      <c r="U186">
        <f t="shared" si="2"/>
        <v>87.80019999999999</v>
      </c>
    </row>
    <row r="187" spans="1:21" x14ac:dyDescent="0.25">
      <c r="A187">
        <v>87.896000000000001</v>
      </c>
      <c r="B187">
        <v>87.855999999999995</v>
      </c>
      <c r="C187">
        <v>87.82</v>
      </c>
      <c r="D187">
        <v>87.84</v>
      </c>
      <c r="E187">
        <v>87.852999999999994</v>
      </c>
      <c r="F187">
        <v>87.564999999999998</v>
      </c>
      <c r="G187">
        <v>87.896000000000001</v>
      </c>
      <c r="H187">
        <v>87.801000000000002</v>
      </c>
      <c r="I187">
        <v>87.840999999999994</v>
      </c>
      <c r="J187">
        <v>87.813999999999993</v>
      </c>
      <c r="K187">
        <v>87.816000000000003</v>
      </c>
      <c r="L187">
        <v>87.888000000000005</v>
      </c>
      <c r="M187">
        <v>87.677999999999997</v>
      </c>
      <c r="N187">
        <v>87.856999999999999</v>
      </c>
      <c r="O187">
        <v>87.83</v>
      </c>
      <c r="P187">
        <v>87.831999999999994</v>
      </c>
      <c r="Q187">
        <v>87.75</v>
      </c>
      <c r="R187">
        <v>87.822999999999993</v>
      </c>
      <c r="S187">
        <v>87.847999999999999</v>
      </c>
      <c r="T187">
        <v>87.75</v>
      </c>
      <c r="U187">
        <f t="shared" si="2"/>
        <v>87.812699999999978</v>
      </c>
    </row>
    <row r="188" spans="1:21" x14ac:dyDescent="0.25">
      <c r="A188">
        <v>88.677000000000007</v>
      </c>
      <c r="B188">
        <v>88.656999999999996</v>
      </c>
      <c r="C188">
        <v>88.587000000000003</v>
      </c>
      <c r="D188">
        <v>88.625</v>
      </c>
      <c r="E188">
        <v>88.688999999999993</v>
      </c>
      <c r="F188">
        <v>88.608999999999995</v>
      </c>
      <c r="G188">
        <v>88.698999999999998</v>
      </c>
      <c r="H188">
        <v>88.537999999999997</v>
      </c>
      <c r="I188">
        <v>88.596000000000004</v>
      </c>
      <c r="J188">
        <v>88.605000000000004</v>
      </c>
      <c r="K188">
        <v>88.62</v>
      </c>
      <c r="L188">
        <v>88.7</v>
      </c>
      <c r="M188">
        <v>88.700999999999993</v>
      </c>
      <c r="N188">
        <v>88.634</v>
      </c>
      <c r="O188">
        <v>88.614999999999995</v>
      </c>
      <c r="P188">
        <v>88.739000000000004</v>
      </c>
      <c r="Q188">
        <v>88.634</v>
      </c>
      <c r="R188">
        <v>88.585999999999999</v>
      </c>
      <c r="S188">
        <v>88.66</v>
      </c>
      <c r="T188">
        <v>88.515000000000001</v>
      </c>
      <c r="U188">
        <f t="shared" si="2"/>
        <v>88.634300000000025</v>
      </c>
    </row>
    <row r="189" spans="1:21" x14ac:dyDescent="0.25">
      <c r="A189">
        <v>89.566000000000003</v>
      </c>
      <c r="B189">
        <v>89.527000000000001</v>
      </c>
      <c r="C189">
        <v>89.459000000000003</v>
      </c>
      <c r="D189">
        <v>89.512</v>
      </c>
      <c r="E189">
        <v>89.594999999999999</v>
      </c>
      <c r="F189">
        <v>89.656000000000006</v>
      </c>
      <c r="G189">
        <v>89.581000000000003</v>
      </c>
      <c r="H189">
        <v>89.433000000000007</v>
      </c>
      <c r="I189">
        <v>89.474999999999994</v>
      </c>
      <c r="J189">
        <v>89.483999999999995</v>
      </c>
      <c r="K189">
        <v>89.507999999999996</v>
      </c>
      <c r="L189">
        <v>89.561999999999998</v>
      </c>
      <c r="M189">
        <v>89.563999999999993</v>
      </c>
      <c r="N189">
        <v>89.536000000000001</v>
      </c>
      <c r="O189">
        <v>89.438000000000002</v>
      </c>
      <c r="P189">
        <v>89.572000000000003</v>
      </c>
      <c r="Q189">
        <v>89.417000000000002</v>
      </c>
      <c r="R189">
        <v>89.474999999999994</v>
      </c>
      <c r="S189">
        <v>89.552000000000007</v>
      </c>
      <c r="T189">
        <v>89.438000000000002</v>
      </c>
      <c r="U189">
        <f t="shared" si="2"/>
        <v>89.517500000000013</v>
      </c>
    </row>
    <row r="190" spans="1:21" x14ac:dyDescent="0.25">
      <c r="A190">
        <v>90.210999999999999</v>
      </c>
      <c r="B190">
        <v>90.161000000000001</v>
      </c>
      <c r="C190">
        <v>90.02</v>
      </c>
      <c r="D190">
        <v>90.051000000000002</v>
      </c>
      <c r="E190">
        <v>90.227999999999994</v>
      </c>
      <c r="F190">
        <v>90.066999999999993</v>
      </c>
      <c r="G190">
        <v>90.191000000000003</v>
      </c>
      <c r="H190">
        <v>90.06</v>
      </c>
      <c r="I190">
        <v>90.061999999999998</v>
      </c>
      <c r="J190">
        <v>90.037999999999997</v>
      </c>
      <c r="K190">
        <v>90.055000000000007</v>
      </c>
      <c r="L190">
        <v>90.183999999999997</v>
      </c>
      <c r="M190">
        <v>90.146000000000001</v>
      </c>
      <c r="N190">
        <v>90.233999999999995</v>
      </c>
      <c r="O190">
        <v>90.111999999999995</v>
      </c>
      <c r="P190">
        <v>90.179000000000002</v>
      </c>
      <c r="Q190">
        <v>89.778999999999996</v>
      </c>
      <c r="R190">
        <v>90.057000000000002</v>
      </c>
      <c r="S190">
        <v>90.192999999999998</v>
      </c>
      <c r="T190">
        <v>90.063000000000002</v>
      </c>
      <c r="U190">
        <f t="shared" si="2"/>
        <v>90.104550000000003</v>
      </c>
    </row>
    <row r="191" spans="1:21" x14ac:dyDescent="0.25">
      <c r="A191">
        <v>90.15</v>
      </c>
      <c r="B191">
        <v>90.117000000000004</v>
      </c>
      <c r="C191">
        <v>89.861999999999995</v>
      </c>
      <c r="D191">
        <v>89.888999999999996</v>
      </c>
      <c r="E191">
        <v>90.158000000000001</v>
      </c>
      <c r="F191">
        <v>89.774000000000001</v>
      </c>
      <c r="G191">
        <v>90.087000000000003</v>
      </c>
      <c r="H191">
        <v>89.935000000000002</v>
      </c>
      <c r="I191">
        <v>89.909000000000006</v>
      </c>
      <c r="J191">
        <v>89.864000000000004</v>
      </c>
      <c r="K191">
        <v>89.879000000000005</v>
      </c>
      <c r="L191">
        <v>90.108999999999995</v>
      </c>
      <c r="M191">
        <v>90.128</v>
      </c>
      <c r="N191">
        <v>90.183999999999997</v>
      </c>
      <c r="O191">
        <v>89.974999999999994</v>
      </c>
      <c r="P191">
        <v>90.054000000000002</v>
      </c>
      <c r="Q191">
        <v>89.619</v>
      </c>
      <c r="R191">
        <v>89.897999999999996</v>
      </c>
      <c r="S191">
        <v>90.108999999999995</v>
      </c>
      <c r="T191">
        <v>89.953000000000003</v>
      </c>
      <c r="U191">
        <f t="shared" si="2"/>
        <v>89.982649999999978</v>
      </c>
    </row>
    <row r="192" spans="1:21" x14ac:dyDescent="0.25">
      <c r="A192">
        <v>89.340999999999994</v>
      </c>
      <c r="B192">
        <v>89.35</v>
      </c>
      <c r="C192">
        <v>89.066999999999993</v>
      </c>
      <c r="D192">
        <v>89.042000000000002</v>
      </c>
      <c r="E192">
        <v>89.325999999999993</v>
      </c>
      <c r="F192">
        <v>89.025999999999996</v>
      </c>
      <c r="G192">
        <v>89.296000000000006</v>
      </c>
      <c r="H192">
        <v>89.129000000000005</v>
      </c>
      <c r="I192">
        <v>89.097999999999999</v>
      </c>
      <c r="J192">
        <v>89.078999999999994</v>
      </c>
      <c r="K192">
        <v>89.075000000000003</v>
      </c>
      <c r="L192">
        <v>89.355999999999995</v>
      </c>
      <c r="M192">
        <v>89.128</v>
      </c>
      <c r="N192">
        <v>89.432000000000002</v>
      </c>
      <c r="O192">
        <v>89.165999999999997</v>
      </c>
      <c r="P192">
        <v>89.322999999999993</v>
      </c>
      <c r="Q192">
        <v>88.811999999999998</v>
      </c>
      <c r="R192">
        <v>89.100999999999999</v>
      </c>
      <c r="S192">
        <v>89.352999999999994</v>
      </c>
      <c r="T192">
        <v>89.117000000000004</v>
      </c>
      <c r="U192">
        <f t="shared" si="2"/>
        <v>89.180849999999992</v>
      </c>
    </row>
    <row r="193" spans="1:21" x14ac:dyDescent="0.25">
      <c r="A193">
        <v>91.423000000000002</v>
      </c>
      <c r="B193">
        <v>91.477000000000004</v>
      </c>
      <c r="C193">
        <v>91.46</v>
      </c>
      <c r="D193">
        <v>91.296999999999997</v>
      </c>
      <c r="E193">
        <v>91.266000000000005</v>
      </c>
      <c r="F193">
        <v>91.247</v>
      </c>
      <c r="G193">
        <v>91.385000000000005</v>
      </c>
      <c r="H193">
        <v>91.456000000000003</v>
      </c>
      <c r="I193">
        <v>91.433999999999997</v>
      </c>
      <c r="J193">
        <v>91.453000000000003</v>
      </c>
      <c r="K193">
        <v>91.417000000000002</v>
      </c>
      <c r="L193">
        <v>91.447999999999993</v>
      </c>
      <c r="M193">
        <v>90.974000000000004</v>
      </c>
      <c r="N193">
        <v>91.534000000000006</v>
      </c>
      <c r="O193">
        <v>91.460999999999999</v>
      </c>
      <c r="P193">
        <v>91.480999999999995</v>
      </c>
      <c r="Q193">
        <v>91.081000000000003</v>
      </c>
      <c r="R193">
        <v>91.427999999999997</v>
      </c>
      <c r="S193">
        <v>91.483000000000004</v>
      </c>
      <c r="T193">
        <v>91.391000000000005</v>
      </c>
      <c r="U193">
        <f t="shared" si="2"/>
        <v>91.379800000000017</v>
      </c>
    </row>
    <row r="194" spans="1:21" x14ac:dyDescent="0.25">
      <c r="A194">
        <v>95.373000000000005</v>
      </c>
      <c r="B194">
        <v>95.417000000000002</v>
      </c>
      <c r="C194">
        <v>95.463999999999999</v>
      </c>
      <c r="D194">
        <v>95.369</v>
      </c>
      <c r="E194">
        <v>95.215999999999994</v>
      </c>
      <c r="F194">
        <v>95.293999999999997</v>
      </c>
      <c r="G194">
        <v>95.397999999999996</v>
      </c>
      <c r="H194">
        <v>95.34</v>
      </c>
      <c r="I194">
        <v>95.391999999999996</v>
      </c>
      <c r="J194">
        <v>95.462999999999994</v>
      </c>
      <c r="K194">
        <v>95.414000000000001</v>
      </c>
      <c r="L194">
        <v>95.384</v>
      </c>
      <c r="M194">
        <v>94.799000000000007</v>
      </c>
      <c r="N194">
        <v>95.373000000000005</v>
      </c>
      <c r="O194">
        <v>95.344999999999999</v>
      </c>
      <c r="P194">
        <v>95.435000000000002</v>
      </c>
      <c r="Q194">
        <v>95.063999999999993</v>
      </c>
      <c r="R194">
        <v>95.367999999999995</v>
      </c>
      <c r="S194">
        <v>95.421999999999997</v>
      </c>
      <c r="T194">
        <v>95.22</v>
      </c>
      <c r="U194">
        <f t="shared" ref="U194:U257" si="3">SUM(A194:T194)/20</f>
        <v>95.327500000000015</v>
      </c>
    </row>
    <row r="195" spans="1:21" x14ac:dyDescent="0.25">
      <c r="A195">
        <v>96.94</v>
      </c>
      <c r="B195">
        <v>96.971000000000004</v>
      </c>
      <c r="C195">
        <v>97.004999999999995</v>
      </c>
      <c r="D195">
        <v>96.966999999999999</v>
      </c>
      <c r="E195">
        <v>96.844999999999999</v>
      </c>
      <c r="F195">
        <v>97.013999999999996</v>
      </c>
      <c r="G195">
        <v>96.99</v>
      </c>
      <c r="H195">
        <v>96.867000000000004</v>
      </c>
      <c r="I195">
        <v>96.977999999999994</v>
      </c>
      <c r="J195">
        <v>97.061999999999998</v>
      </c>
      <c r="K195">
        <v>97.019000000000005</v>
      </c>
      <c r="L195">
        <v>97</v>
      </c>
      <c r="M195">
        <v>96.311000000000007</v>
      </c>
      <c r="N195">
        <v>96.915999999999997</v>
      </c>
      <c r="O195">
        <v>96.870999999999995</v>
      </c>
      <c r="P195">
        <v>97.03</v>
      </c>
      <c r="Q195">
        <v>96.769000000000005</v>
      </c>
      <c r="R195">
        <v>96.948999999999998</v>
      </c>
      <c r="S195">
        <v>97.022999999999996</v>
      </c>
      <c r="T195">
        <v>96.739000000000004</v>
      </c>
      <c r="U195">
        <f t="shared" si="3"/>
        <v>96.913299999999992</v>
      </c>
    </row>
    <row r="196" spans="1:21" x14ac:dyDescent="0.25">
      <c r="A196">
        <v>96.31</v>
      </c>
      <c r="B196">
        <v>96.340999999999994</v>
      </c>
      <c r="C196">
        <v>96.337000000000003</v>
      </c>
      <c r="D196">
        <v>96.343000000000004</v>
      </c>
      <c r="E196">
        <v>96.284000000000006</v>
      </c>
      <c r="F196">
        <v>96.466999999999999</v>
      </c>
      <c r="G196">
        <v>96.352999999999994</v>
      </c>
      <c r="H196">
        <v>96.201999999999998</v>
      </c>
      <c r="I196">
        <v>96.331999999999994</v>
      </c>
      <c r="J196">
        <v>96.394000000000005</v>
      </c>
      <c r="K196">
        <v>96.366</v>
      </c>
      <c r="L196">
        <v>96.382000000000005</v>
      </c>
      <c r="M196">
        <v>95.745999999999995</v>
      </c>
      <c r="N196">
        <v>96.239000000000004</v>
      </c>
      <c r="O196">
        <v>96.195999999999998</v>
      </c>
      <c r="P196">
        <v>96.384</v>
      </c>
      <c r="Q196">
        <v>96.379000000000005</v>
      </c>
      <c r="R196">
        <v>96.29</v>
      </c>
      <c r="S196">
        <v>96.367999999999995</v>
      </c>
      <c r="T196">
        <v>96.12</v>
      </c>
      <c r="U196">
        <f t="shared" si="3"/>
        <v>96.291650000000004</v>
      </c>
    </row>
    <row r="197" spans="1:21" x14ac:dyDescent="0.25">
      <c r="A197">
        <v>94.471999999999994</v>
      </c>
      <c r="B197">
        <v>94.48</v>
      </c>
      <c r="C197">
        <v>94.379000000000005</v>
      </c>
      <c r="D197">
        <v>94.463999999999999</v>
      </c>
      <c r="E197">
        <v>94.474999999999994</v>
      </c>
      <c r="F197">
        <v>94.506</v>
      </c>
      <c r="G197">
        <v>94.515000000000001</v>
      </c>
      <c r="H197">
        <v>94.241</v>
      </c>
      <c r="I197">
        <v>94.361000000000004</v>
      </c>
      <c r="J197">
        <v>94.388999999999996</v>
      </c>
      <c r="K197">
        <v>94.385999999999996</v>
      </c>
      <c r="L197">
        <v>94.488</v>
      </c>
      <c r="M197">
        <v>94.203000000000003</v>
      </c>
      <c r="N197">
        <v>94.316999999999993</v>
      </c>
      <c r="O197">
        <v>94.218000000000004</v>
      </c>
      <c r="P197">
        <v>94.475999999999999</v>
      </c>
      <c r="Q197">
        <v>94.364999999999995</v>
      </c>
      <c r="R197">
        <v>94.320999999999998</v>
      </c>
      <c r="S197">
        <v>94.46</v>
      </c>
      <c r="T197">
        <v>94.320999999999998</v>
      </c>
      <c r="U197">
        <f t="shared" si="3"/>
        <v>94.391849999999991</v>
      </c>
    </row>
    <row r="198" spans="1:21" x14ac:dyDescent="0.25">
      <c r="A198">
        <v>91.962999999999994</v>
      </c>
      <c r="B198">
        <v>91.935000000000002</v>
      </c>
      <c r="C198">
        <v>92.010999999999996</v>
      </c>
      <c r="D198">
        <v>92.177999999999997</v>
      </c>
      <c r="E198">
        <v>92.028999999999996</v>
      </c>
      <c r="F198">
        <v>92.094999999999999</v>
      </c>
      <c r="G198">
        <v>92</v>
      </c>
      <c r="H198">
        <v>91.977000000000004</v>
      </c>
      <c r="I198">
        <v>92.001999999999995</v>
      </c>
      <c r="J198">
        <v>91.974999999999994</v>
      </c>
      <c r="K198">
        <v>92.007000000000005</v>
      </c>
      <c r="L198">
        <v>91.932000000000002</v>
      </c>
      <c r="M198">
        <v>92.119</v>
      </c>
      <c r="N198">
        <v>91.891999999999996</v>
      </c>
      <c r="O198">
        <v>91.957999999999998</v>
      </c>
      <c r="P198">
        <v>91.902000000000001</v>
      </c>
      <c r="Q198">
        <v>92.019000000000005</v>
      </c>
      <c r="R198">
        <v>92.006</v>
      </c>
      <c r="S198">
        <v>91.885000000000005</v>
      </c>
      <c r="T198">
        <v>92.191999999999993</v>
      </c>
      <c r="U198">
        <f t="shared" si="3"/>
        <v>92.003850000000014</v>
      </c>
    </row>
    <row r="199" spans="1:21" x14ac:dyDescent="0.25">
      <c r="A199">
        <v>91.468000000000004</v>
      </c>
      <c r="B199">
        <v>91.427999999999997</v>
      </c>
      <c r="C199">
        <v>91.483999999999995</v>
      </c>
      <c r="D199">
        <v>91.65</v>
      </c>
      <c r="E199">
        <v>91.668999999999997</v>
      </c>
      <c r="F199">
        <v>91.83</v>
      </c>
      <c r="G199">
        <v>91.457999999999998</v>
      </c>
      <c r="H199">
        <v>91.593000000000004</v>
      </c>
      <c r="I199">
        <v>91.525999999999996</v>
      </c>
      <c r="J199">
        <v>91.436000000000007</v>
      </c>
      <c r="K199">
        <v>91.465999999999994</v>
      </c>
      <c r="L199">
        <v>91.405000000000001</v>
      </c>
      <c r="M199">
        <v>91.66</v>
      </c>
      <c r="N199">
        <v>91.593999999999994</v>
      </c>
      <c r="O199">
        <v>91.585999999999999</v>
      </c>
      <c r="P199">
        <v>91.394999999999996</v>
      </c>
      <c r="Q199">
        <v>91.534999999999997</v>
      </c>
      <c r="R199">
        <v>91.533000000000001</v>
      </c>
      <c r="S199">
        <v>91.382999999999996</v>
      </c>
      <c r="T199">
        <v>91.811000000000007</v>
      </c>
      <c r="U199">
        <f t="shared" si="3"/>
        <v>91.545500000000004</v>
      </c>
    </row>
    <row r="200" spans="1:21" x14ac:dyDescent="0.25">
      <c r="A200">
        <v>91.545000000000002</v>
      </c>
      <c r="B200">
        <v>91.521000000000001</v>
      </c>
      <c r="C200">
        <v>91.591999999999999</v>
      </c>
      <c r="D200">
        <v>91.683999999999997</v>
      </c>
      <c r="E200">
        <v>91.754000000000005</v>
      </c>
      <c r="F200">
        <v>91.888000000000005</v>
      </c>
      <c r="G200">
        <v>91.557000000000002</v>
      </c>
      <c r="H200">
        <v>91.751000000000005</v>
      </c>
      <c r="I200">
        <v>91.665999999999997</v>
      </c>
      <c r="J200">
        <v>91.58</v>
      </c>
      <c r="K200">
        <v>91.602000000000004</v>
      </c>
      <c r="L200">
        <v>91.533000000000001</v>
      </c>
      <c r="M200">
        <v>91.828000000000003</v>
      </c>
      <c r="N200">
        <v>91.844999999999999</v>
      </c>
      <c r="O200">
        <v>91.766000000000005</v>
      </c>
      <c r="P200">
        <v>91.522999999999996</v>
      </c>
      <c r="Q200">
        <v>91.634</v>
      </c>
      <c r="R200">
        <v>91.658000000000001</v>
      </c>
      <c r="S200">
        <v>91.498000000000005</v>
      </c>
      <c r="T200">
        <v>91.828999999999994</v>
      </c>
      <c r="U200">
        <f t="shared" si="3"/>
        <v>91.662700000000001</v>
      </c>
    </row>
    <row r="201" spans="1:21" x14ac:dyDescent="0.25">
      <c r="A201">
        <v>91.228999999999999</v>
      </c>
      <c r="B201">
        <v>91.24</v>
      </c>
      <c r="C201">
        <v>91.394000000000005</v>
      </c>
      <c r="D201">
        <v>91.323999999999998</v>
      </c>
      <c r="E201">
        <v>91.334000000000003</v>
      </c>
      <c r="F201">
        <v>91.325000000000003</v>
      </c>
      <c r="G201">
        <v>91.268000000000001</v>
      </c>
      <c r="H201">
        <v>91.548000000000002</v>
      </c>
      <c r="I201">
        <v>91.376999999999995</v>
      </c>
      <c r="J201">
        <v>91.387</v>
      </c>
      <c r="K201">
        <v>91.402000000000001</v>
      </c>
      <c r="L201">
        <v>91.248000000000005</v>
      </c>
      <c r="M201">
        <v>91.638999999999996</v>
      </c>
      <c r="N201">
        <v>91.397000000000006</v>
      </c>
      <c r="O201">
        <v>91.602999999999994</v>
      </c>
      <c r="P201">
        <v>91.257999999999996</v>
      </c>
      <c r="Q201">
        <v>91.430999999999997</v>
      </c>
      <c r="R201">
        <v>91.442999999999998</v>
      </c>
      <c r="S201">
        <v>91.21</v>
      </c>
      <c r="T201">
        <v>91.462999999999994</v>
      </c>
      <c r="U201">
        <f t="shared" si="3"/>
        <v>91.376000000000005</v>
      </c>
    </row>
    <row r="202" spans="1:21" x14ac:dyDescent="0.25">
      <c r="A202">
        <v>91.012</v>
      </c>
      <c r="B202">
        <v>91.022999999999996</v>
      </c>
      <c r="C202">
        <v>91.027000000000001</v>
      </c>
      <c r="D202">
        <v>90.847999999999999</v>
      </c>
      <c r="E202">
        <v>91.03</v>
      </c>
      <c r="F202">
        <v>90.896000000000001</v>
      </c>
      <c r="G202">
        <v>91.003</v>
      </c>
      <c r="H202">
        <v>91.063000000000002</v>
      </c>
      <c r="I202">
        <v>90.873000000000005</v>
      </c>
      <c r="J202">
        <v>90.992000000000004</v>
      </c>
      <c r="K202">
        <v>91.004000000000005</v>
      </c>
      <c r="L202">
        <v>91.091999999999999</v>
      </c>
      <c r="M202">
        <v>91.105999999999995</v>
      </c>
      <c r="N202">
        <v>90.692999999999998</v>
      </c>
      <c r="O202">
        <v>91.116</v>
      </c>
      <c r="P202">
        <v>91.007999999999996</v>
      </c>
      <c r="Q202">
        <v>91.028000000000006</v>
      </c>
      <c r="R202">
        <v>91.021000000000001</v>
      </c>
      <c r="S202">
        <v>90.981999999999999</v>
      </c>
      <c r="T202">
        <v>90.918999999999997</v>
      </c>
      <c r="U202">
        <f t="shared" si="3"/>
        <v>90.986800000000002</v>
      </c>
    </row>
    <row r="203" spans="1:21" x14ac:dyDescent="0.25">
      <c r="A203">
        <v>90.46</v>
      </c>
      <c r="B203">
        <v>90.468000000000004</v>
      </c>
      <c r="C203">
        <v>90.603999999999999</v>
      </c>
      <c r="D203">
        <v>90.486999999999995</v>
      </c>
      <c r="E203">
        <v>90.423000000000002</v>
      </c>
      <c r="F203">
        <v>90.569000000000003</v>
      </c>
      <c r="G203">
        <v>90.468999999999994</v>
      </c>
      <c r="H203">
        <v>90.51</v>
      </c>
      <c r="I203">
        <v>90.415000000000006</v>
      </c>
      <c r="J203">
        <v>90.573999999999998</v>
      </c>
      <c r="K203">
        <v>90.575999999999993</v>
      </c>
      <c r="L203">
        <v>90.376999999999995</v>
      </c>
      <c r="M203">
        <v>90.548000000000002</v>
      </c>
      <c r="N203">
        <v>89.921999999999997</v>
      </c>
      <c r="O203">
        <v>90.548000000000002</v>
      </c>
      <c r="P203">
        <v>90.462999999999994</v>
      </c>
      <c r="Q203">
        <v>90.551000000000002</v>
      </c>
      <c r="R203">
        <v>90.543999999999997</v>
      </c>
      <c r="S203">
        <v>90.456000000000003</v>
      </c>
      <c r="T203">
        <v>90.459000000000003</v>
      </c>
      <c r="U203">
        <f t="shared" si="3"/>
        <v>90.471149999999994</v>
      </c>
    </row>
    <row r="204" spans="1:21" x14ac:dyDescent="0.25">
      <c r="A204">
        <v>90.944000000000003</v>
      </c>
      <c r="B204">
        <v>90.95</v>
      </c>
      <c r="C204">
        <v>91.242000000000004</v>
      </c>
      <c r="D204">
        <v>91.242000000000004</v>
      </c>
      <c r="E204">
        <v>90.870999999999995</v>
      </c>
      <c r="F204">
        <v>91.174999999999997</v>
      </c>
      <c r="G204">
        <v>90.984999999999999</v>
      </c>
      <c r="H204">
        <v>91.126000000000005</v>
      </c>
      <c r="I204">
        <v>91.213999999999999</v>
      </c>
      <c r="J204">
        <v>91.268000000000001</v>
      </c>
      <c r="K204">
        <v>91.263000000000005</v>
      </c>
      <c r="L204">
        <v>90.72</v>
      </c>
      <c r="M204">
        <v>91.129000000000005</v>
      </c>
      <c r="N204">
        <v>90.56</v>
      </c>
      <c r="O204">
        <v>91.129000000000005</v>
      </c>
      <c r="P204">
        <v>91.01</v>
      </c>
      <c r="Q204">
        <v>91.171999999999997</v>
      </c>
      <c r="R204">
        <v>91.188999999999993</v>
      </c>
      <c r="S204">
        <v>91.001999999999995</v>
      </c>
      <c r="T204">
        <v>91.143000000000001</v>
      </c>
      <c r="U204">
        <f t="shared" si="3"/>
        <v>91.066699999999997</v>
      </c>
    </row>
    <row r="205" spans="1:21" x14ac:dyDescent="0.25">
      <c r="A205">
        <v>92.161000000000001</v>
      </c>
      <c r="B205">
        <v>92.159000000000006</v>
      </c>
      <c r="C205">
        <v>92.429000000000002</v>
      </c>
      <c r="D205">
        <v>92.412000000000006</v>
      </c>
      <c r="E205">
        <v>92.106999999999999</v>
      </c>
      <c r="F205">
        <v>92.275000000000006</v>
      </c>
      <c r="G205">
        <v>92.135000000000005</v>
      </c>
      <c r="H205">
        <v>92.397999999999996</v>
      </c>
      <c r="I205">
        <v>92.51</v>
      </c>
      <c r="J205">
        <v>92.436999999999998</v>
      </c>
      <c r="K205">
        <v>92.453000000000003</v>
      </c>
      <c r="L205">
        <v>91.894999999999996</v>
      </c>
      <c r="M205">
        <v>92.388000000000005</v>
      </c>
      <c r="N205">
        <v>92.137</v>
      </c>
      <c r="O205">
        <v>92.385999999999996</v>
      </c>
      <c r="P205">
        <v>92.182000000000002</v>
      </c>
      <c r="Q205">
        <v>92.430999999999997</v>
      </c>
      <c r="R205">
        <v>92.441999999999993</v>
      </c>
      <c r="S205">
        <v>92.204999999999998</v>
      </c>
      <c r="T205">
        <v>92.361000000000004</v>
      </c>
      <c r="U205">
        <f t="shared" si="3"/>
        <v>92.295150000000007</v>
      </c>
    </row>
    <row r="206" spans="1:21" x14ac:dyDescent="0.25">
      <c r="A206">
        <v>92.396000000000001</v>
      </c>
      <c r="B206">
        <v>92.387</v>
      </c>
      <c r="C206">
        <v>92.531999999999996</v>
      </c>
      <c r="D206">
        <v>92.521000000000001</v>
      </c>
      <c r="E206">
        <v>92.382000000000005</v>
      </c>
      <c r="F206">
        <v>92.513000000000005</v>
      </c>
      <c r="G206">
        <v>92.361000000000004</v>
      </c>
      <c r="H206">
        <v>92.546999999999997</v>
      </c>
      <c r="I206">
        <v>92.570999999999998</v>
      </c>
      <c r="J206">
        <v>92.546999999999997</v>
      </c>
      <c r="K206">
        <v>92.551000000000002</v>
      </c>
      <c r="L206">
        <v>92.165000000000006</v>
      </c>
      <c r="M206">
        <v>92.555000000000007</v>
      </c>
      <c r="N206">
        <v>92.448999999999998</v>
      </c>
      <c r="O206">
        <v>92.55</v>
      </c>
      <c r="P206">
        <v>92.397000000000006</v>
      </c>
      <c r="Q206">
        <v>92.593999999999994</v>
      </c>
      <c r="R206">
        <v>92.594999999999999</v>
      </c>
      <c r="S206">
        <v>92.44</v>
      </c>
      <c r="T206">
        <v>92.554000000000002</v>
      </c>
      <c r="U206">
        <f t="shared" si="3"/>
        <v>92.480350000000016</v>
      </c>
    </row>
    <row r="207" spans="1:21" x14ac:dyDescent="0.25">
      <c r="A207">
        <v>92.052000000000007</v>
      </c>
      <c r="B207">
        <v>92.054000000000002</v>
      </c>
      <c r="C207">
        <v>92.06</v>
      </c>
      <c r="D207">
        <v>92.100999999999999</v>
      </c>
      <c r="E207">
        <v>92.094999999999999</v>
      </c>
      <c r="F207">
        <v>92.132000000000005</v>
      </c>
      <c r="G207">
        <v>92.075000000000003</v>
      </c>
      <c r="H207">
        <v>92.084999999999994</v>
      </c>
      <c r="I207">
        <v>92.105000000000004</v>
      </c>
      <c r="J207">
        <v>92.082999999999998</v>
      </c>
      <c r="K207">
        <v>92.075000000000003</v>
      </c>
      <c r="L207">
        <v>92.025000000000006</v>
      </c>
      <c r="M207">
        <v>92.108000000000004</v>
      </c>
      <c r="N207">
        <v>92.025000000000006</v>
      </c>
      <c r="O207">
        <v>92.087999999999994</v>
      </c>
      <c r="P207">
        <v>92.063999999999993</v>
      </c>
      <c r="Q207">
        <v>92.117999999999995</v>
      </c>
      <c r="R207">
        <v>92.13</v>
      </c>
      <c r="S207">
        <v>92.081999999999994</v>
      </c>
      <c r="T207">
        <v>92.168000000000006</v>
      </c>
      <c r="U207">
        <f t="shared" si="3"/>
        <v>92.086249999999993</v>
      </c>
    </row>
    <row r="208" spans="1:21" x14ac:dyDescent="0.25">
      <c r="A208">
        <v>92.578999999999994</v>
      </c>
      <c r="B208">
        <v>92.584000000000003</v>
      </c>
      <c r="C208">
        <v>92.343999999999994</v>
      </c>
      <c r="D208">
        <v>92.331000000000003</v>
      </c>
      <c r="E208">
        <v>92.614999999999995</v>
      </c>
      <c r="F208">
        <v>92.311999999999998</v>
      </c>
      <c r="G208">
        <v>92.599000000000004</v>
      </c>
      <c r="H208">
        <v>92.375</v>
      </c>
      <c r="I208">
        <v>92.403999999999996</v>
      </c>
      <c r="J208">
        <v>92.363</v>
      </c>
      <c r="K208">
        <v>92.382999999999996</v>
      </c>
      <c r="L208">
        <v>92.691000000000003</v>
      </c>
      <c r="M208">
        <v>92.415999999999997</v>
      </c>
      <c r="N208">
        <v>92.593000000000004</v>
      </c>
      <c r="O208">
        <v>92.382999999999996</v>
      </c>
      <c r="P208">
        <v>92.617000000000004</v>
      </c>
      <c r="Q208">
        <v>92.405000000000001</v>
      </c>
      <c r="R208">
        <v>92.415000000000006</v>
      </c>
      <c r="S208">
        <v>92.605000000000004</v>
      </c>
      <c r="T208">
        <v>92.378</v>
      </c>
      <c r="U208">
        <f t="shared" si="3"/>
        <v>92.4696</v>
      </c>
    </row>
    <row r="209" spans="1:21" x14ac:dyDescent="0.25">
      <c r="A209">
        <v>95.248999999999995</v>
      </c>
      <c r="B209">
        <v>95.254000000000005</v>
      </c>
      <c r="C209">
        <v>94.972999999999999</v>
      </c>
      <c r="D209">
        <v>94.745999999999995</v>
      </c>
      <c r="E209">
        <v>95.04</v>
      </c>
      <c r="F209">
        <v>94.721999999999994</v>
      </c>
      <c r="G209">
        <v>95.135000000000005</v>
      </c>
      <c r="H209">
        <v>95.070999999999998</v>
      </c>
      <c r="I209">
        <v>95.102000000000004</v>
      </c>
      <c r="J209">
        <v>95.076999999999998</v>
      </c>
      <c r="K209">
        <v>95.119</v>
      </c>
      <c r="L209">
        <v>95.447000000000003</v>
      </c>
      <c r="M209">
        <v>95.096000000000004</v>
      </c>
      <c r="N209">
        <v>95.543999999999997</v>
      </c>
      <c r="O209">
        <v>95.075000000000003</v>
      </c>
      <c r="P209">
        <v>95.412000000000006</v>
      </c>
      <c r="Q209">
        <v>95.188999999999993</v>
      </c>
      <c r="R209">
        <v>95.210999999999999</v>
      </c>
      <c r="S209">
        <v>95.382999999999996</v>
      </c>
      <c r="T209">
        <v>94.62</v>
      </c>
      <c r="U209">
        <f t="shared" si="3"/>
        <v>95.123250000000013</v>
      </c>
    </row>
    <row r="210" spans="1:21" x14ac:dyDescent="0.25">
      <c r="A210">
        <v>96.106999999999999</v>
      </c>
      <c r="B210">
        <v>96.094999999999999</v>
      </c>
      <c r="C210">
        <v>95.971999999999994</v>
      </c>
      <c r="D210">
        <v>95.908000000000001</v>
      </c>
      <c r="E210">
        <v>95.929000000000002</v>
      </c>
      <c r="F210">
        <v>95.774000000000001</v>
      </c>
      <c r="G210">
        <v>95.944000000000003</v>
      </c>
      <c r="H210">
        <v>96.024000000000001</v>
      </c>
      <c r="I210">
        <v>96.039000000000001</v>
      </c>
      <c r="J210">
        <v>95.974999999999994</v>
      </c>
      <c r="K210">
        <v>96.025000000000006</v>
      </c>
      <c r="L210">
        <v>96.174999999999997</v>
      </c>
      <c r="M210">
        <v>96.046000000000006</v>
      </c>
      <c r="N210">
        <v>96.293999999999997</v>
      </c>
      <c r="O210">
        <v>96.025000000000006</v>
      </c>
      <c r="P210">
        <v>96.137</v>
      </c>
      <c r="Q210">
        <v>96.129000000000005</v>
      </c>
      <c r="R210">
        <v>96.129000000000005</v>
      </c>
      <c r="S210">
        <v>96.117000000000004</v>
      </c>
      <c r="T210">
        <v>95.87</v>
      </c>
      <c r="U210">
        <f t="shared" si="3"/>
        <v>96.035699999999991</v>
      </c>
    </row>
    <row r="211" spans="1:21" x14ac:dyDescent="0.25">
      <c r="A211">
        <v>94.41</v>
      </c>
      <c r="B211">
        <v>94.382999999999996</v>
      </c>
      <c r="C211">
        <v>94.495999999999995</v>
      </c>
      <c r="D211">
        <v>94.628</v>
      </c>
      <c r="E211">
        <v>94.349000000000004</v>
      </c>
      <c r="F211">
        <v>94.572999999999993</v>
      </c>
      <c r="G211">
        <v>94.305000000000007</v>
      </c>
      <c r="H211">
        <v>94.572999999999993</v>
      </c>
      <c r="I211">
        <v>94.456999999999994</v>
      </c>
      <c r="J211">
        <v>94.417000000000002</v>
      </c>
      <c r="K211">
        <v>94.400999999999996</v>
      </c>
      <c r="L211">
        <v>94.344999999999999</v>
      </c>
      <c r="M211">
        <v>94.564999999999998</v>
      </c>
      <c r="N211">
        <v>94.528000000000006</v>
      </c>
      <c r="O211">
        <v>94.575999999999993</v>
      </c>
      <c r="P211">
        <v>94.286000000000001</v>
      </c>
      <c r="Q211">
        <v>94.510999999999996</v>
      </c>
      <c r="R211">
        <v>94.48</v>
      </c>
      <c r="S211">
        <v>94.331000000000003</v>
      </c>
      <c r="T211">
        <v>94.748000000000005</v>
      </c>
      <c r="U211">
        <f t="shared" si="3"/>
        <v>94.468100000000007</v>
      </c>
    </row>
    <row r="212" spans="1:21" x14ac:dyDescent="0.25">
      <c r="A212">
        <v>92.718999999999994</v>
      </c>
      <c r="B212">
        <v>92.754000000000005</v>
      </c>
      <c r="C212">
        <v>92.82</v>
      </c>
      <c r="D212">
        <v>93.087999999999994</v>
      </c>
      <c r="E212">
        <v>92.784000000000006</v>
      </c>
      <c r="F212">
        <v>93.165000000000006</v>
      </c>
      <c r="G212">
        <v>92.906000000000006</v>
      </c>
      <c r="H212">
        <v>92.742999999999995</v>
      </c>
      <c r="I212">
        <v>92.751999999999995</v>
      </c>
      <c r="J212">
        <v>92.769000000000005</v>
      </c>
      <c r="K212">
        <v>92.706999999999994</v>
      </c>
      <c r="L212">
        <v>92.668999999999997</v>
      </c>
      <c r="M212">
        <v>92.721000000000004</v>
      </c>
      <c r="N212">
        <v>92.706000000000003</v>
      </c>
      <c r="O212">
        <v>92.747</v>
      </c>
      <c r="P212">
        <v>92.674000000000007</v>
      </c>
      <c r="Q212">
        <v>92.64</v>
      </c>
      <c r="R212">
        <v>92.614999999999995</v>
      </c>
      <c r="S212">
        <v>92.650999999999996</v>
      </c>
      <c r="T212">
        <v>93.156999999999996</v>
      </c>
      <c r="U212">
        <f t="shared" si="3"/>
        <v>92.789349999999985</v>
      </c>
    </row>
    <row r="213" spans="1:21" x14ac:dyDescent="0.25">
      <c r="A213">
        <v>91.055000000000007</v>
      </c>
      <c r="B213">
        <v>91.097999999999999</v>
      </c>
      <c r="C213">
        <v>91.024000000000001</v>
      </c>
      <c r="D213">
        <v>91.225999999999999</v>
      </c>
      <c r="E213">
        <v>91.191999999999993</v>
      </c>
      <c r="F213">
        <v>91.322999999999993</v>
      </c>
      <c r="G213">
        <v>91.293999999999997</v>
      </c>
      <c r="H213">
        <v>90.855999999999995</v>
      </c>
      <c r="I213">
        <v>90.962999999999994</v>
      </c>
      <c r="J213">
        <v>90.947000000000003</v>
      </c>
      <c r="K213">
        <v>90.944000000000003</v>
      </c>
      <c r="L213">
        <v>91.025000000000006</v>
      </c>
      <c r="M213">
        <v>90.863</v>
      </c>
      <c r="N213">
        <v>90.950999999999993</v>
      </c>
      <c r="O213">
        <v>90.875</v>
      </c>
      <c r="P213">
        <v>91.03</v>
      </c>
      <c r="Q213">
        <v>90.813999999999993</v>
      </c>
      <c r="R213">
        <v>90.8</v>
      </c>
      <c r="S213">
        <v>90.893000000000001</v>
      </c>
      <c r="T213">
        <v>91.102999999999994</v>
      </c>
      <c r="U213">
        <f t="shared" si="3"/>
        <v>91.013800000000003</v>
      </c>
    </row>
    <row r="214" spans="1:21" x14ac:dyDescent="0.25">
      <c r="A214">
        <v>89.766000000000005</v>
      </c>
      <c r="B214">
        <v>89.762</v>
      </c>
      <c r="C214">
        <v>89.864000000000004</v>
      </c>
      <c r="D214">
        <v>89.686000000000007</v>
      </c>
      <c r="E214">
        <v>89.855000000000004</v>
      </c>
      <c r="F214">
        <v>89.762</v>
      </c>
      <c r="G214">
        <v>89.793999999999997</v>
      </c>
      <c r="H214">
        <v>89.802000000000007</v>
      </c>
      <c r="I214">
        <v>89.837999999999994</v>
      </c>
      <c r="J214">
        <v>89.816999999999993</v>
      </c>
      <c r="K214">
        <v>89.844999999999999</v>
      </c>
      <c r="L214">
        <v>89.74</v>
      </c>
      <c r="M214">
        <v>89.826999999999998</v>
      </c>
      <c r="N214">
        <v>89.712999999999994</v>
      </c>
      <c r="O214">
        <v>89.825000000000003</v>
      </c>
      <c r="P214">
        <v>89.728999999999999</v>
      </c>
      <c r="Q214">
        <v>89.825000000000003</v>
      </c>
      <c r="R214">
        <v>89.822999999999993</v>
      </c>
      <c r="S214">
        <v>89.620999999999995</v>
      </c>
      <c r="T214">
        <v>89.576999999999998</v>
      </c>
      <c r="U214">
        <f t="shared" si="3"/>
        <v>89.773550000000029</v>
      </c>
    </row>
    <row r="215" spans="1:21" x14ac:dyDescent="0.25">
      <c r="A215">
        <v>89.528000000000006</v>
      </c>
      <c r="B215">
        <v>89.537000000000006</v>
      </c>
      <c r="C215">
        <v>89.677999999999997</v>
      </c>
      <c r="D215">
        <v>89.456000000000003</v>
      </c>
      <c r="E215">
        <v>89.61</v>
      </c>
      <c r="F215">
        <v>89.501999999999995</v>
      </c>
      <c r="G215">
        <v>89.391000000000005</v>
      </c>
      <c r="H215">
        <v>89.665000000000006</v>
      </c>
      <c r="I215">
        <v>89.671999999999997</v>
      </c>
      <c r="J215">
        <v>89.686000000000007</v>
      </c>
      <c r="K215">
        <v>89.697000000000003</v>
      </c>
      <c r="L215">
        <v>89.537999999999997</v>
      </c>
      <c r="M215">
        <v>89.69</v>
      </c>
      <c r="N215">
        <v>89.537999999999997</v>
      </c>
      <c r="O215">
        <v>89.691000000000003</v>
      </c>
      <c r="P215">
        <v>89.54</v>
      </c>
      <c r="Q215">
        <v>89.721999999999994</v>
      </c>
      <c r="R215">
        <v>89.727000000000004</v>
      </c>
      <c r="S215">
        <v>89.539000000000001</v>
      </c>
      <c r="T215">
        <v>89.483000000000004</v>
      </c>
      <c r="U215">
        <f t="shared" si="3"/>
        <v>89.594500000000011</v>
      </c>
    </row>
    <row r="216" spans="1:21" x14ac:dyDescent="0.25">
      <c r="A216">
        <v>90.013999999999996</v>
      </c>
      <c r="B216">
        <v>90.034999999999997</v>
      </c>
      <c r="C216">
        <v>89.989000000000004</v>
      </c>
      <c r="D216">
        <v>89.980999999999995</v>
      </c>
      <c r="E216">
        <v>90.057000000000002</v>
      </c>
      <c r="F216">
        <v>89.989000000000004</v>
      </c>
      <c r="G216">
        <v>89.957999999999998</v>
      </c>
      <c r="H216">
        <v>90.037999999999997</v>
      </c>
      <c r="I216">
        <v>90.028999999999996</v>
      </c>
      <c r="J216">
        <v>90.067999999999998</v>
      </c>
      <c r="K216">
        <v>90.06</v>
      </c>
      <c r="L216">
        <v>90.087999999999994</v>
      </c>
      <c r="M216">
        <v>90.037999999999997</v>
      </c>
      <c r="N216">
        <v>90.100999999999999</v>
      </c>
      <c r="O216">
        <v>90.072999999999993</v>
      </c>
      <c r="P216">
        <v>90.108000000000004</v>
      </c>
      <c r="Q216">
        <v>90.081000000000003</v>
      </c>
      <c r="R216">
        <v>90.09</v>
      </c>
      <c r="S216">
        <v>90.137</v>
      </c>
      <c r="T216">
        <v>90.072999999999993</v>
      </c>
      <c r="U216">
        <f t="shared" si="3"/>
        <v>90.050350000000009</v>
      </c>
    </row>
    <row r="217" spans="1:21" x14ac:dyDescent="0.25">
      <c r="A217">
        <v>91.001000000000005</v>
      </c>
      <c r="B217">
        <v>91.003</v>
      </c>
      <c r="C217">
        <v>90.875</v>
      </c>
      <c r="D217">
        <v>90.915999999999997</v>
      </c>
      <c r="E217">
        <v>90.884</v>
      </c>
      <c r="F217">
        <v>90.856999999999999</v>
      </c>
      <c r="G217">
        <v>90.968999999999994</v>
      </c>
      <c r="H217">
        <v>90.872</v>
      </c>
      <c r="I217">
        <v>90.853999999999999</v>
      </c>
      <c r="J217">
        <v>90.875</v>
      </c>
      <c r="K217">
        <v>90.879000000000005</v>
      </c>
      <c r="L217">
        <v>91.001999999999995</v>
      </c>
      <c r="M217">
        <v>90.873999999999995</v>
      </c>
      <c r="N217">
        <v>91.016000000000005</v>
      </c>
      <c r="O217">
        <v>90.897999999999996</v>
      </c>
      <c r="P217">
        <v>90.998000000000005</v>
      </c>
      <c r="Q217">
        <v>90.891000000000005</v>
      </c>
      <c r="R217">
        <v>90.881</v>
      </c>
      <c r="S217">
        <v>91.016000000000005</v>
      </c>
      <c r="T217">
        <v>90.981999999999999</v>
      </c>
      <c r="U217">
        <f t="shared" si="3"/>
        <v>90.927150000000012</v>
      </c>
    </row>
    <row r="218" spans="1:21" x14ac:dyDescent="0.25">
      <c r="A218">
        <v>92.453000000000003</v>
      </c>
      <c r="B218">
        <v>92.45</v>
      </c>
      <c r="C218">
        <v>92.41</v>
      </c>
      <c r="D218">
        <v>92.411000000000001</v>
      </c>
      <c r="E218">
        <v>92.414000000000001</v>
      </c>
      <c r="F218">
        <v>92.412999999999997</v>
      </c>
      <c r="G218">
        <v>92.421999999999997</v>
      </c>
      <c r="H218">
        <v>92.375</v>
      </c>
      <c r="I218">
        <v>92.376000000000005</v>
      </c>
      <c r="J218">
        <v>92.378</v>
      </c>
      <c r="K218">
        <v>92.388000000000005</v>
      </c>
      <c r="L218">
        <v>92.44</v>
      </c>
      <c r="M218">
        <v>92.391999999999996</v>
      </c>
      <c r="N218">
        <v>92.430999999999997</v>
      </c>
      <c r="O218">
        <v>92.266000000000005</v>
      </c>
      <c r="P218">
        <v>92.43</v>
      </c>
      <c r="Q218">
        <v>92.394999999999996</v>
      </c>
      <c r="R218">
        <v>92.382000000000005</v>
      </c>
      <c r="S218">
        <v>92.418000000000006</v>
      </c>
      <c r="T218">
        <v>92.421000000000006</v>
      </c>
      <c r="U218">
        <f t="shared" si="3"/>
        <v>92.403250000000014</v>
      </c>
    </row>
    <row r="219" spans="1:21" x14ac:dyDescent="0.25">
      <c r="A219">
        <v>95.275999999999996</v>
      </c>
      <c r="B219">
        <v>95.28</v>
      </c>
      <c r="C219">
        <v>95.066000000000003</v>
      </c>
      <c r="D219">
        <v>95.001999999999995</v>
      </c>
      <c r="E219">
        <v>95.417000000000002</v>
      </c>
      <c r="F219">
        <v>95.078000000000003</v>
      </c>
      <c r="G219">
        <v>95.263999999999996</v>
      </c>
      <c r="H219">
        <v>95.16</v>
      </c>
      <c r="I219">
        <v>95.144999999999996</v>
      </c>
      <c r="J219">
        <v>95.134</v>
      </c>
      <c r="K219">
        <v>95.158000000000001</v>
      </c>
      <c r="L219">
        <v>95.394999999999996</v>
      </c>
      <c r="M219">
        <v>95.186000000000007</v>
      </c>
      <c r="N219">
        <v>95.412000000000006</v>
      </c>
      <c r="O219">
        <v>95.058000000000007</v>
      </c>
      <c r="P219">
        <v>95.388000000000005</v>
      </c>
      <c r="Q219">
        <v>95.186999999999998</v>
      </c>
      <c r="R219">
        <v>95.177999999999997</v>
      </c>
      <c r="S219">
        <v>95.346999999999994</v>
      </c>
      <c r="T219">
        <v>95.123000000000005</v>
      </c>
      <c r="U219">
        <f t="shared" si="3"/>
        <v>95.212699999999984</v>
      </c>
    </row>
    <row r="220" spans="1:21" x14ac:dyDescent="0.25">
      <c r="A220">
        <v>96.43</v>
      </c>
      <c r="B220">
        <v>96.412999999999997</v>
      </c>
      <c r="C220">
        <v>96.346000000000004</v>
      </c>
      <c r="D220">
        <v>96.257000000000005</v>
      </c>
      <c r="E220">
        <v>96.524000000000001</v>
      </c>
      <c r="F220">
        <v>96.256</v>
      </c>
      <c r="G220">
        <v>96.38</v>
      </c>
      <c r="H220">
        <v>96.480999999999995</v>
      </c>
      <c r="I220">
        <v>96.444999999999993</v>
      </c>
      <c r="J220">
        <v>96.427000000000007</v>
      </c>
      <c r="K220">
        <v>96.441999999999993</v>
      </c>
      <c r="L220">
        <v>96.539000000000001</v>
      </c>
      <c r="M220">
        <v>96.501000000000005</v>
      </c>
      <c r="N220">
        <v>96.606999999999999</v>
      </c>
      <c r="O220">
        <v>96.480999999999995</v>
      </c>
      <c r="P220">
        <v>96.536000000000001</v>
      </c>
      <c r="Q220">
        <v>96.51</v>
      </c>
      <c r="R220">
        <v>96.489000000000004</v>
      </c>
      <c r="S220">
        <v>96.501999999999995</v>
      </c>
      <c r="T220">
        <v>96.501000000000005</v>
      </c>
      <c r="U220">
        <f t="shared" si="3"/>
        <v>96.453349999999986</v>
      </c>
    </row>
    <row r="221" spans="1:21" x14ac:dyDescent="0.25">
      <c r="A221">
        <v>94.168000000000006</v>
      </c>
      <c r="B221">
        <v>94.138999999999996</v>
      </c>
      <c r="C221">
        <v>94.322999999999993</v>
      </c>
      <c r="D221">
        <v>94.320999999999998</v>
      </c>
      <c r="E221">
        <v>94.123000000000005</v>
      </c>
      <c r="F221">
        <v>94.171000000000006</v>
      </c>
      <c r="G221">
        <v>94.105999999999995</v>
      </c>
      <c r="H221">
        <v>94.418000000000006</v>
      </c>
      <c r="I221">
        <v>94.393000000000001</v>
      </c>
      <c r="J221">
        <v>94.387</v>
      </c>
      <c r="K221">
        <v>94.385999999999996</v>
      </c>
      <c r="L221">
        <v>94.224000000000004</v>
      </c>
      <c r="M221">
        <v>94.421000000000006</v>
      </c>
      <c r="N221">
        <v>94.28</v>
      </c>
      <c r="O221">
        <v>94.495000000000005</v>
      </c>
      <c r="P221">
        <v>94.221999999999994</v>
      </c>
      <c r="Q221">
        <v>94.436000000000007</v>
      </c>
      <c r="R221">
        <v>94.424000000000007</v>
      </c>
      <c r="S221">
        <v>94.224999999999994</v>
      </c>
      <c r="T221">
        <v>94.465999999999994</v>
      </c>
      <c r="U221">
        <f t="shared" si="3"/>
        <v>94.306399999999982</v>
      </c>
    </row>
    <row r="222" spans="1:21" x14ac:dyDescent="0.25">
      <c r="A222">
        <v>90.745000000000005</v>
      </c>
      <c r="B222">
        <v>90.74</v>
      </c>
      <c r="C222">
        <v>90.709000000000003</v>
      </c>
      <c r="D222">
        <v>90.846999999999994</v>
      </c>
      <c r="E222">
        <v>90.662999999999997</v>
      </c>
      <c r="F222">
        <v>90.811999999999998</v>
      </c>
      <c r="G222">
        <v>90.784000000000006</v>
      </c>
      <c r="H222">
        <v>90.715999999999994</v>
      </c>
      <c r="I222">
        <v>90.718999999999994</v>
      </c>
      <c r="J222">
        <v>90.712999999999994</v>
      </c>
      <c r="K222">
        <v>90.698999999999998</v>
      </c>
      <c r="L222">
        <v>90.721000000000004</v>
      </c>
      <c r="M222">
        <v>90.727999999999994</v>
      </c>
      <c r="N222">
        <v>90.751999999999995</v>
      </c>
      <c r="O222">
        <v>90.742000000000004</v>
      </c>
      <c r="P222">
        <v>90.742999999999995</v>
      </c>
      <c r="Q222">
        <v>90.7</v>
      </c>
      <c r="R222">
        <v>90.697000000000003</v>
      </c>
      <c r="S222">
        <v>90.759</v>
      </c>
      <c r="T222">
        <v>90.691000000000003</v>
      </c>
      <c r="U222">
        <f t="shared" si="3"/>
        <v>90.734000000000009</v>
      </c>
    </row>
    <row r="223" spans="1:21" x14ac:dyDescent="0.25">
      <c r="A223">
        <v>91.706000000000003</v>
      </c>
      <c r="B223">
        <v>91.683000000000007</v>
      </c>
      <c r="C223">
        <v>91.555999999999997</v>
      </c>
      <c r="D223">
        <v>91.405000000000001</v>
      </c>
      <c r="E223">
        <v>91.796000000000006</v>
      </c>
      <c r="F223">
        <v>91.602999999999994</v>
      </c>
      <c r="G223">
        <v>91.777000000000001</v>
      </c>
      <c r="H223">
        <v>91.412000000000006</v>
      </c>
      <c r="I223">
        <v>91.412000000000006</v>
      </c>
      <c r="J223">
        <v>91.352000000000004</v>
      </c>
      <c r="K223">
        <v>91.369</v>
      </c>
      <c r="L223">
        <v>91.501999999999995</v>
      </c>
      <c r="M223">
        <v>91.444999999999993</v>
      </c>
      <c r="N223">
        <v>91.546000000000006</v>
      </c>
      <c r="O223">
        <v>91.424000000000007</v>
      </c>
      <c r="P223">
        <v>91.567999999999998</v>
      </c>
      <c r="Q223">
        <v>91.406999999999996</v>
      </c>
      <c r="R223">
        <v>91.384</v>
      </c>
      <c r="S223">
        <v>91.444999999999993</v>
      </c>
      <c r="T223">
        <v>91.45</v>
      </c>
      <c r="U223">
        <f t="shared" si="3"/>
        <v>91.512100000000004</v>
      </c>
    </row>
    <row r="224" spans="1:21" x14ac:dyDescent="0.25">
      <c r="A224">
        <v>92.659000000000006</v>
      </c>
      <c r="B224">
        <v>92.643000000000001</v>
      </c>
      <c r="C224">
        <v>92.548000000000002</v>
      </c>
      <c r="D224">
        <v>92.295000000000002</v>
      </c>
      <c r="E224">
        <v>92.826999999999998</v>
      </c>
      <c r="F224">
        <v>92.448999999999998</v>
      </c>
      <c r="G224">
        <v>92.680999999999997</v>
      </c>
      <c r="H224">
        <v>92.441000000000003</v>
      </c>
      <c r="I224">
        <v>92.432000000000002</v>
      </c>
      <c r="J224">
        <v>92.408000000000001</v>
      </c>
      <c r="K224">
        <v>92.415000000000006</v>
      </c>
      <c r="L224">
        <v>92.509</v>
      </c>
      <c r="M224">
        <v>92.474000000000004</v>
      </c>
      <c r="N224">
        <v>92.548000000000002</v>
      </c>
      <c r="O224">
        <v>92.471999999999994</v>
      </c>
      <c r="P224">
        <v>92.551000000000002</v>
      </c>
      <c r="Q224">
        <v>92.46</v>
      </c>
      <c r="R224">
        <v>92.441999999999993</v>
      </c>
      <c r="S224">
        <v>92.415000000000006</v>
      </c>
      <c r="T224">
        <v>92.564999999999998</v>
      </c>
      <c r="U224">
        <f t="shared" si="3"/>
        <v>92.51169999999999</v>
      </c>
    </row>
    <row r="225" spans="1:21" x14ac:dyDescent="0.25">
      <c r="A225">
        <v>92.730999999999995</v>
      </c>
      <c r="B225">
        <v>92.744</v>
      </c>
      <c r="C225">
        <v>92.680999999999997</v>
      </c>
      <c r="D225">
        <v>92.525000000000006</v>
      </c>
      <c r="E225">
        <v>92.858999999999995</v>
      </c>
      <c r="F225">
        <v>92.56</v>
      </c>
      <c r="G225">
        <v>92.724999999999994</v>
      </c>
      <c r="H225">
        <v>92.67</v>
      </c>
      <c r="I225">
        <v>92.694000000000003</v>
      </c>
      <c r="J225">
        <v>92.712999999999994</v>
      </c>
      <c r="K225">
        <v>92.712999999999994</v>
      </c>
      <c r="L225">
        <v>92.768000000000001</v>
      </c>
      <c r="M225">
        <v>92.680999999999997</v>
      </c>
      <c r="N225">
        <v>92.731999999999999</v>
      </c>
      <c r="O225">
        <v>92.688000000000002</v>
      </c>
      <c r="P225">
        <v>92.765000000000001</v>
      </c>
      <c r="Q225">
        <v>92.712999999999994</v>
      </c>
      <c r="R225">
        <v>92.700999999999993</v>
      </c>
      <c r="S225">
        <v>92.704999999999998</v>
      </c>
      <c r="T225">
        <v>92.83</v>
      </c>
      <c r="U225">
        <f t="shared" si="3"/>
        <v>92.70989999999999</v>
      </c>
    </row>
    <row r="226" spans="1:21" x14ac:dyDescent="0.25">
      <c r="A226">
        <v>93.507999999999996</v>
      </c>
      <c r="B226">
        <v>93.549000000000007</v>
      </c>
      <c r="C226">
        <v>93.643000000000001</v>
      </c>
      <c r="D226">
        <v>93.754000000000005</v>
      </c>
      <c r="E226">
        <v>93.53</v>
      </c>
      <c r="F226">
        <v>93.731999999999999</v>
      </c>
      <c r="G226">
        <v>93.543000000000006</v>
      </c>
      <c r="H226">
        <v>93.802999999999997</v>
      </c>
      <c r="I226">
        <v>93.760999999999996</v>
      </c>
      <c r="J226">
        <v>93.802000000000007</v>
      </c>
      <c r="K226">
        <v>93.786000000000001</v>
      </c>
      <c r="L226">
        <v>93.686000000000007</v>
      </c>
      <c r="M226">
        <v>93.817999999999998</v>
      </c>
      <c r="N226">
        <v>93.718000000000004</v>
      </c>
      <c r="O226">
        <v>93.820999999999998</v>
      </c>
      <c r="P226">
        <v>93.683999999999997</v>
      </c>
      <c r="Q226">
        <v>93.813999999999993</v>
      </c>
      <c r="R226">
        <v>93.816000000000003</v>
      </c>
      <c r="S226">
        <v>93.799000000000007</v>
      </c>
      <c r="T226">
        <v>93.820999999999998</v>
      </c>
      <c r="U226">
        <f t="shared" si="3"/>
        <v>93.719399999999993</v>
      </c>
    </row>
    <row r="227" spans="1:21" x14ac:dyDescent="0.25">
      <c r="A227">
        <v>95.727000000000004</v>
      </c>
      <c r="B227">
        <v>95.816999999999993</v>
      </c>
      <c r="C227">
        <v>95.953000000000003</v>
      </c>
      <c r="D227">
        <v>96.188000000000002</v>
      </c>
      <c r="E227">
        <v>95.870999999999995</v>
      </c>
      <c r="F227">
        <v>96.206999999999994</v>
      </c>
      <c r="G227">
        <v>95.846999999999994</v>
      </c>
      <c r="H227">
        <v>96.105999999999995</v>
      </c>
      <c r="I227">
        <v>96.073999999999998</v>
      </c>
      <c r="J227">
        <v>96.119</v>
      </c>
      <c r="K227">
        <v>96.07</v>
      </c>
      <c r="L227">
        <v>95.881</v>
      </c>
      <c r="M227">
        <v>96.123999999999995</v>
      </c>
      <c r="N227">
        <v>95.938999999999993</v>
      </c>
      <c r="O227">
        <v>96.146000000000001</v>
      </c>
      <c r="P227">
        <v>95.896000000000001</v>
      </c>
      <c r="Q227">
        <v>96.078999999999994</v>
      </c>
      <c r="R227">
        <v>96.084999999999994</v>
      </c>
      <c r="S227">
        <v>96.082999999999998</v>
      </c>
      <c r="T227">
        <v>96.19</v>
      </c>
      <c r="U227">
        <f t="shared" si="3"/>
        <v>96.020099999999999</v>
      </c>
    </row>
    <row r="228" spans="1:21" x14ac:dyDescent="0.25">
      <c r="A228">
        <v>94.99</v>
      </c>
      <c r="B228">
        <v>95.045000000000002</v>
      </c>
      <c r="C228">
        <v>95.131</v>
      </c>
      <c r="D228">
        <v>95.355999999999995</v>
      </c>
      <c r="E228">
        <v>95.090999999999994</v>
      </c>
      <c r="F228">
        <v>95.284999999999997</v>
      </c>
      <c r="G228">
        <v>95.018000000000001</v>
      </c>
      <c r="H228">
        <v>95.114000000000004</v>
      </c>
      <c r="I228">
        <v>95.155000000000001</v>
      </c>
      <c r="J228">
        <v>95.188000000000002</v>
      </c>
      <c r="K228">
        <v>95.177000000000007</v>
      </c>
      <c r="L228">
        <v>95.051000000000002</v>
      </c>
      <c r="M228">
        <v>95.123999999999995</v>
      </c>
      <c r="N228">
        <v>95.018000000000001</v>
      </c>
      <c r="O228">
        <v>95.153000000000006</v>
      </c>
      <c r="P228">
        <v>95.031000000000006</v>
      </c>
      <c r="Q228">
        <v>95.105000000000004</v>
      </c>
      <c r="R228">
        <v>95.105000000000004</v>
      </c>
      <c r="S228">
        <v>95.146000000000001</v>
      </c>
      <c r="T228">
        <v>95.224000000000004</v>
      </c>
      <c r="U228">
        <f t="shared" si="3"/>
        <v>95.125349999999997</v>
      </c>
    </row>
    <row r="229" spans="1:21" x14ac:dyDescent="0.25">
      <c r="A229">
        <v>93.668000000000006</v>
      </c>
      <c r="B229">
        <v>93.68</v>
      </c>
      <c r="C229">
        <v>93.751999999999995</v>
      </c>
      <c r="D229">
        <v>93.709000000000003</v>
      </c>
      <c r="E229">
        <v>93.631</v>
      </c>
      <c r="F229">
        <v>93.676000000000002</v>
      </c>
      <c r="G229">
        <v>93.733999999999995</v>
      </c>
      <c r="H229">
        <v>93.736000000000004</v>
      </c>
      <c r="I229">
        <v>93.738</v>
      </c>
      <c r="J229">
        <v>93.724999999999994</v>
      </c>
      <c r="K229">
        <v>93.733000000000004</v>
      </c>
      <c r="L229">
        <v>93.655000000000001</v>
      </c>
      <c r="M229">
        <v>93.716999999999999</v>
      </c>
      <c r="N229">
        <v>93.65</v>
      </c>
      <c r="O229">
        <v>93.73</v>
      </c>
      <c r="P229">
        <v>93.66</v>
      </c>
      <c r="Q229">
        <v>93.725999999999999</v>
      </c>
      <c r="R229">
        <v>93.706000000000003</v>
      </c>
      <c r="S229">
        <v>93.554000000000002</v>
      </c>
      <c r="T229">
        <v>93.634</v>
      </c>
      <c r="U229">
        <f t="shared" si="3"/>
        <v>93.690700000000021</v>
      </c>
    </row>
    <row r="230" spans="1:21" x14ac:dyDescent="0.25">
      <c r="A230">
        <v>94.298000000000002</v>
      </c>
      <c r="B230">
        <v>94.311000000000007</v>
      </c>
      <c r="C230">
        <v>94.358999999999995</v>
      </c>
      <c r="D230">
        <v>94.277000000000001</v>
      </c>
      <c r="E230">
        <v>94.43</v>
      </c>
      <c r="F230">
        <v>94.347999999999999</v>
      </c>
      <c r="G230">
        <v>94.463999999999999</v>
      </c>
      <c r="H230">
        <v>94.528999999999996</v>
      </c>
      <c r="I230">
        <v>94.513000000000005</v>
      </c>
      <c r="J230">
        <v>94.498000000000005</v>
      </c>
      <c r="K230">
        <v>94.462000000000003</v>
      </c>
      <c r="L230">
        <v>94.411000000000001</v>
      </c>
      <c r="M230">
        <v>94.472999999999999</v>
      </c>
      <c r="N230">
        <v>94.418999999999997</v>
      </c>
      <c r="O230">
        <v>94.489000000000004</v>
      </c>
      <c r="P230">
        <v>94.421000000000006</v>
      </c>
      <c r="Q230">
        <v>94.492000000000004</v>
      </c>
      <c r="R230">
        <v>94.488</v>
      </c>
      <c r="S230">
        <v>94.340999999999994</v>
      </c>
      <c r="T230">
        <v>94.412000000000006</v>
      </c>
      <c r="U230">
        <f t="shared" si="3"/>
        <v>94.421750000000017</v>
      </c>
    </row>
    <row r="231" spans="1:21" x14ac:dyDescent="0.25">
      <c r="A231">
        <v>94.662999999999997</v>
      </c>
      <c r="B231">
        <v>94.668999999999997</v>
      </c>
      <c r="C231">
        <v>94.698999999999998</v>
      </c>
      <c r="D231">
        <v>94.763999999999996</v>
      </c>
      <c r="E231">
        <v>94.781999999999996</v>
      </c>
      <c r="F231">
        <v>94.787999999999997</v>
      </c>
      <c r="G231">
        <v>94.765000000000001</v>
      </c>
      <c r="H231">
        <v>94.784999999999997</v>
      </c>
      <c r="I231">
        <v>94.795000000000002</v>
      </c>
      <c r="J231">
        <v>94.811000000000007</v>
      </c>
      <c r="K231">
        <v>94.756</v>
      </c>
      <c r="L231">
        <v>94.715000000000003</v>
      </c>
      <c r="M231">
        <v>94.747</v>
      </c>
      <c r="N231">
        <v>94.691999999999993</v>
      </c>
      <c r="O231">
        <v>94.754000000000005</v>
      </c>
      <c r="P231">
        <v>94.706000000000003</v>
      </c>
      <c r="Q231">
        <v>94.748999999999995</v>
      </c>
      <c r="R231">
        <v>94.748000000000005</v>
      </c>
      <c r="S231">
        <v>94.756</v>
      </c>
      <c r="T231">
        <v>94.807000000000002</v>
      </c>
      <c r="U231">
        <f t="shared" si="3"/>
        <v>94.747550000000004</v>
      </c>
    </row>
    <row r="232" spans="1:21" x14ac:dyDescent="0.25">
      <c r="A232">
        <v>96.259</v>
      </c>
      <c r="B232">
        <v>96.266999999999996</v>
      </c>
      <c r="C232">
        <v>96.531999999999996</v>
      </c>
      <c r="D232">
        <v>96.623999999999995</v>
      </c>
      <c r="E232">
        <v>96.314999999999998</v>
      </c>
      <c r="F232">
        <v>96.593000000000004</v>
      </c>
      <c r="G232">
        <v>96.194000000000003</v>
      </c>
      <c r="H232">
        <v>96.427999999999997</v>
      </c>
      <c r="I232">
        <v>96.447000000000003</v>
      </c>
      <c r="J232">
        <v>96.481999999999999</v>
      </c>
      <c r="K232">
        <v>96.486999999999995</v>
      </c>
      <c r="L232">
        <v>96.234999999999999</v>
      </c>
      <c r="M232">
        <v>96.475999999999999</v>
      </c>
      <c r="N232">
        <v>96.203999999999994</v>
      </c>
      <c r="O232">
        <v>96.466999999999999</v>
      </c>
      <c r="P232">
        <v>96.222999999999999</v>
      </c>
      <c r="Q232">
        <v>96.445999999999998</v>
      </c>
      <c r="R232">
        <v>96.456999999999994</v>
      </c>
      <c r="S232">
        <v>96.281000000000006</v>
      </c>
      <c r="T232">
        <v>96.572999999999993</v>
      </c>
      <c r="U232">
        <f t="shared" si="3"/>
        <v>96.399500000000003</v>
      </c>
    </row>
    <row r="233" spans="1:21" x14ac:dyDescent="0.25">
      <c r="A233">
        <v>97.954999999999998</v>
      </c>
      <c r="B233">
        <v>97.971999999999994</v>
      </c>
      <c r="C233">
        <v>98.331000000000003</v>
      </c>
      <c r="D233">
        <v>98.269000000000005</v>
      </c>
      <c r="E233">
        <v>97.863</v>
      </c>
      <c r="F233">
        <v>98.215999999999994</v>
      </c>
      <c r="G233">
        <v>97.884</v>
      </c>
      <c r="H233">
        <v>98.293000000000006</v>
      </c>
      <c r="I233">
        <v>98.257999999999996</v>
      </c>
      <c r="J233">
        <v>98.242000000000004</v>
      </c>
      <c r="K233">
        <v>98.311999999999998</v>
      </c>
      <c r="L233">
        <v>97.98</v>
      </c>
      <c r="M233">
        <v>98.353999999999999</v>
      </c>
      <c r="N233">
        <v>98.009</v>
      </c>
      <c r="O233">
        <v>98.350999999999999</v>
      </c>
      <c r="P233">
        <v>97.981999999999999</v>
      </c>
      <c r="Q233">
        <v>98.314999999999998</v>
      </c>
      <c r="R233">
        <v>98.311000000000007</v>
      </c>
      <c r="S233">
        <v>97.918999999999997</v>
      </c>
      <c r="T233">
        <v>98.298000000000002</v>
      </c>
      <c r="U233">
        <f t="shared" si="3"/>
        <v>98.15570000000001</v>
      </c>
    </row>
    <row r="234" spans="1:21" x14ac:dyDescent="0.25">
      <c r="A234">
        <v>98.542000000000002</v>
      </c>
      <c r="B234">
        <v>98.563999999999993</v>
      </c>
      <c r="C234">
        <v>98.632999999999996</v>
      </c>
      <c r="D234">
        <v>98.643000000000001</v>
      </c>
      <c r="E234">
        <v>98.475999999999999</v>
      </c>
      <c r="F234">
        <v>98.548000000000002</v>
      </c>
      <c r="G234">
        <v>98.578000000000003</v>
      </c>
      <c r="H234">
        <v>98.715000000000003</v>
      </c>
      <c r="I234">
        <v>98.700999999999993</v>
      </c>
      <c r="J234">
        <v>98.691000000000003</v>
      </c>
      <c r="K234">
        <v>98.703000000000003</v>
      </c>
      <c r="L234">
        <v>98.635999999999996</v>
      </c>
      <c r="M234">
        <v>98.727999999999994</v>
      </c>
      <c r="N234">
        <v>98.662000000000006</v>
      </c>
      <c r="O234">
        <v>98.738</v>
      </c>
      <c r="P234">
        <v>98.667000000000002</v>
      </c>
      <c r="Q234">
        <v>98.741</v>
      </c>
      <c r="R234">
        <v>98.730999999999995</v>
      </c>
      <c r="S234">
        <v>98.65</v>
      </c>
      <c r="T234">
        <v>98.674000000000007</v>
      </c>
      <c r="U234">
        <f t="shared" si="3"/>
        <v>98.651050000000012</v>
      </c>
    </row>
    <row r="235" spans="1:21" x14ac:dyDescent="0.25">
      <c r="A235">
        <v>98.597999999999999</v>
      </c>
      <c r="B235">
        <v>98.597999999999999</v>
      </c>
      <c r="C235">
        <v>98.48</v>
      </c>
      <c r="D235">
        <v>98.522000000000006</v>
      </c>
      <c r="E235">
        <v>98.623999999999995</v>
      </c>
      <c r="F235">
        <v>98.58</v>
      </c>
      <c r="G235">
        <v>98.677000000000007</v>
      </c>
      <c r="H235">
        <v>98.507000000000005</v>
      </c>
      <c r="I235">
        <v>98.524000000000001</v>
      </c>
      <c r="J235">
        <v>98.546000000000006</v>
      </c>
      <c r="K235">
        <v>98.501000000000005</v>
      </c>
      <c r="L235">
        <v>98.628</v>
      </c>
      <c r="M235">
        <v>98.501999999999995</v>
      </c>
      <c r="N235">
        <v>98.626999999999995</v>
      </c>
      <c r="O235">
        <v>98.513999999999996</v>
      </c>
      <c r="P235">
        <v>98.653000000000006</v>
      </c>
      <c r="Q235">
        <v>98.546000000000006</v>
      </c>
      <c r="R235">
        <v>98.555000000000007</v>
      </c>
      <c r="S235">
        <v>98.668999999999997</v>
      </c>
      <c r="T235">
        <v>98.483999999999995</v>
      </c>
      <c r="U235">
        <f t="shared" si="3"/>
        <v>98.566749999999999</v>
      </c>
    </row>
    <row r="236" spans="1:21" x14ac:dyDescent="0.25">
      <c r="A236">
        <v>98.23</v>
      </c>
      <c r="B236">
        <v>98.221999999999994</v>
      </c>
      <c r="C236">
        <v>98.216999999999999</v>
      </c>
      <c r="D236">
        <v>98.203000000000003</v>
      </c>
      <c r="E236">
        <v>98.215000000000003</v>
      </c>
      <c r="F236">
        <v>98.239000000000004</v>
      </c>
      <c r="G236">
        <v>98.257999999999996</v>
      </c>
      <c r="H236">
        <v>98.066000000000003</v>
      </c>
      <c r="I236">
        <v>98.08</v>
      </c>
      <c r="J236">
        <v>98.081999999999994</v>
      </c>
      <c r="K236">
        <v>98.066000000000003</v>
      </c>
      <c r="L236">
        <v>98.105000000000004</v>
      </c>
      <c r="M236">
        <v>98.061000000000007</v>
      </c>
      <c r="N236">
        <v>98.096999999999994</v>
      </c>
      <c r="O236">
        <v>98.070999999999998</v>
      </c>
      <c r="P236">
        <v>98.097999999999999</v>
      </c>
      <c r="Q236">
        <v>98.046000000000006</v>
      </c>
      <c r="R236">
        <v>98.046999999999997</v>
      </c>
      <c r="S236">
        <v>98.067999999999998</v>
      </c>
      <c r="T236">
        <v>98.024000000000001</v>
      </c>
      <c r="U236">
        <f t="shared" si="3"/>
        <v>98.124749999999992</v>
      </c>
    </row>
    <row r="237" spans="1:21" x14ac:dyDescent="0.25">
      <c r="A237">
        <v>96.957999999999998</v>
      </c>
      <c r="B237">
        <v>96.957999999999998</v>
      </c>
      <c r="C237">
        <v>96.984999999999999</v>
      </c>
      <c r="D237">
        <v>96.995999999999995</v>
      </c>
      <c r="E237">
        <v>96.968000000000004</v>
      </c>
      <c r="F237">
        <v>96.899000000000001</v>
      </c>
      <c r="G237">
        <v>96.941000000000003</v>
      </c>
      <c r="H237">
        <v>96.900999999999996</v>
      </c>
      <c r="I237">
        <v>96.897999999999996</v>
      </c>
      <c r="J237">
        <v>96.906000000000006</v>
      </c>
      <c r="K237">
        <v>96.903000000000006</v>
      </c>
      <c r="L237">
        <v>96.933000000000007</v>
      </c>
      <c r="M237">
        <v>96.912999999999997</v>
      </c>
      <c r="N237">
        <v>96.933000000000007</v>
      </c>
      <c r="O237">
        <v>96.929000000000002</v>
      </c>
      <c r="P237">
        <v>96.924999999999997</v>
      </c>
      <c r="Q237">
        <v>96.881</v>
      </c>
      <c r="R237">
        <v>96.88</v>
      </c>
      <c r="S237">
        <v>96.923000000000002</v>
      </c>
      <c r="T237">
        <v>96.914000000000001</v>
      </c>
      <c r="U237">
        <f t="shared" si="3"/>
        <v>96.927200000000013</v>
      </c>
    </row>
    <row r="238" spans="1:21" x14ac:dyDescent="0.25">
      <c r="A238">
        <v>96.896000000000001</v>
      </c>
      <c r="B238">
        <v>96.896000000000001</v>
      </c>
      <c r="C238">
        <v>96.730999999999995</v>
      </c>
      <c r="D238">
        <v>96.736000000000004</v>
      </c>
      <c r="E238">
        <v>96.936999999999998</v>
      </c>
      <c r="F238">
        <v>96.700999999999993</v>
      </c>
      <c r="G238">
        <v>96.893000000000001</v>
      </c>
      <c r="H238">
        <v>96.75</v>
      </c>
      <c r="I238">
        <v>96.739000000000004</v>
      </c>
      <c r="J238">
        <v>96.759</v>
      </c>
      <c r="K238">
        <v>96.751000000000005</v>
      </c>
      <c r="L238">
        <v>96.98</v>
      </c>
      <c r="M238">
        <v>96.772000000000006</v>
      </c>
      <c r="N238">
        <v>96.988</v>
      </c>
      <c r="O238">
        <v>96.799000000000007</v>
      </c>
      <c r="P238">
        <v>96.983999999999995</v>
      </c>
      <c r="Q238">
        <v>96.772999999999996</v>
      </c>
      <c r="R238">
        <v>96.772999999999996</v>
      </c>
      <c r="S238">
        <v>96.997</v>
      </c>
      <c r="T238">
        <v>96.760999999999996</v>
      </c>
      <c r="U238">
        <f t="shared" si="3"/>
        <v>96.830799999999996</v>
      </c>
    </row>
    <row r="239" spans="1:21" x14ac:dyDescent="0.25">
      <c r="A239">
        <v>96.778000000000006</v>
      </c>
      <c r="B239">
        <v>96.77</v>
      </c>
      <c r="C239">
        <v>96.507000000000005</v>
      </c>
      <c r="D239">
        <v>96.474000000000004</v>
      </c>
      <c r="E239">
        <v>96.8</v>
      </c>
      <c r="F239">
        <v>96.489000000000004</v>
      </c>
      <c r="G239">
        <v>96.793999999999997</v>
      </c>
      <c r="H239">
        <v>96.5</v>
      </c>
      <c r="I239">
        <v>96.49</v>
      </c>
      <c r="J239">
        <v>96.483000000000004</v>
      </c>
      <c r="K239">
        <v>96.474999999999994</v>
      </c>
      <c r="L239">
        <v>96.790999999999997</v>
      </c>
      <c r="M239">
        <v>96.504000000000005</v>
      </c>
      <c r="N239">
        <v>96.808999999999997</v>
      </c>
      <c r="O239">
        <v>96.537000000000006</v>
      </c>
      <c r="P239">
        <v>96.790999999999997</v>
      </c>
      <c r="Q239">
        <v>96.503</v>
      </c>
      <c r="R239">
        <v>96.495999999999995</v>
      </c>
      <c r="S239">
        <v>96.808999999999997</v>
      </c>
      <c r="T239">
        <v>96.472999999999999</v>
      </c>
      <c r="U239">
        <f t="shared" si="3"/>
        <v>96.613649999999978</v>
      </c>
    </row>
    <row r="240" spans="1:21" x14ac:dyDescent="0.25">
      <c r="A240">
        <v>95.882000000000005</v>
      </c>
      <c r="B240">
        <v>95.87</v>
      </c>
      <c r="C240">
        <v>95.712999999999994</v>
      </c>
      <c r="D240">
        <v>95.756</v>
      </c>
      <c r="E240">
        <v>95.867000000000004</v>
      </c>
      <c r="F240">
        <v>95.679000000000002</v>
      </c>
      <c r="G240">
        <v>95.847999999999999</v>
      </c>
      <c r="H240">
        <v>95.647000000000006</v>
      </c>
      <c r="I240">
        <v>95.629000000000005</v>
      </c>
      <c r="J240">
        <v>95.628</v>
      </c>
      <c r="K240">
        <v>95.628</v>
      </c>
      <c r="L240">
        <v>95.83</v>
      </c>
      <c r="M240">
        <v>95.656000000000006</v>
      </c>
      <c r="N240">
        <v>95.85</v>
      </c>
      <c r="O240">
        <v>95.697000000000003</v>
      </c>
      <c r="P240">
        <v>95.835999999999999</v>
      </c>
      <c r="Q240">
        <v>95.656999999999996</v>
      </c>
      <c r="R240">
        <v>95.65</v>
      </c>
      <c r="S240">
        <v>95.84</v>
      </c>
      <c r="T240">
        <v>95.664000000000001</v>
      </c>
      <c r="U240">
        <f t="shared" si="3"/>
        <v>95.741349999999983</v>
      </c>
    </row>
    <row r="241" spans="1:21" x14ac:dyDescent="0.25">
      <c r="A241">
        <v>95.308999999999997</v>
      </c>
      <c r="B241">
        <v>95.295000000000002</v>
      </c>
      <c r="C241">
        <v>95.295000000000002</v>
      </c>
      <c r="D241">
        <v>95.400999999999996</v>
      </c>
      <c r="E241">
        <v>95.322000000000003</v>
      </c>
      <c r="F241">
        <v>95.257999999999996</v>
      </c>
      <c r="G241">
        <v>95.305999999999997</v>
      </c>
      <c r="H241">
        <v>95.254000000000005</v>
      </c>
      <c r="I241">
        <v>95.24</v>
      </c>
      <c r="J241">
        <v>95.248000000000005</v>
      </c>
      <c r="K241">
        <v>95.257000000000005</v>
      </c>
      <c r="L241">
        <v>95.313999999999993</v>
      </c>
      <c r="M241">
        <v>95.272000000000006</v>
      </c>
      <c r="N241">
        <v>95.319000000000003</v>
      </c>
      <c r="O241">
        <v>95.320999999999998</v>
      </c>
      <c r="P241">
        <v>95.311999999999998</v>
      </c>
      <c r="Q241">
        <v>95.29</v>
      </c>
      <c r="R241">
        <v>95.281000000000006</v>
      </c>
      <c r="S241">
        <v>95.296999999999997</v>
      </c>
      <c r="T241">
        <v>95.225999999999999</v>
      </c>
      <c r="U241">
        <f t="shared" si="3"/>
        <v>95.290850000000006</v>
      </c>
    </row>
    <row r="242" spans="1:21" x14ac:dyDescent="0.25">
      <c r="A242">
        <v>94.947000000000003</v>
      </c>
      <c r="B242">
        <v>94.947000000000003</v>
      </c>
      <c r="C242">
        <v>95.028999999999996</v>
      </c>
      <c r="D242">
        <v>95.031999999999996</v>
      </c>
      <c r="E242">
        <v>95.016999999999996</v>
      </c>
      <c r="F242">
        <v>94.936000000000007</v>
      </c>
      <c r="G242">
        <v>94.986000000000004</v>
      </c>
      <c r="H242">
        <v>94.962000000000003</v>
      </c>
      <c r="I242">
        <v>94.963999999999999</v>
      </c>
      <c r="J242">
        <v>94.945999999999998</v>
      </c>
      <c r="K242">
        <v>94.95</v>
      </c>
      <c r="L242">
        <v>94.956000000000003</v>
      </c>
      <c r="M242">
        <v>94.960999999999999</v>
      </c>
      <c r="N242">
        <v>94.954999999999998</v>
      </c>
      <c r="O242">
        <v>95.012</v>
      </c>
      <c r="P242">
        <v>94.935000000000002</v>
      </c>
      <c r="Q242">
        <v>94.938999999999993</v>
      </c>
      <c r="R242">
        <v>94.93</v>
      </c>
      <c r="S242">
        <v>94.986000000000004</v>
      </c>
      <c r="T242">
        <v>94.948999999999998</v>
      </c>
      <c r="U242">
        <f t="shared" si="3"/>
        <v>94.966949999999997</v>
      </c>
    </row>
    <row r="243" spans="1:21" x14ac:dyDescent="0.25">
      <c r="A243">
        <v>94.475999999999999</v>
      </c>
      <c r="B243">
        <v>94.468999999999994</v>
      </c>
      <c r="C243">
        <v>94.563000000000002</v>
      </c>
      <c r="D243">
        <v>94.525000000000006</v>
      </c>
      <c r="E243">
        <v>94.528999999999996</v>
      </c>
      <c r="F243">
        <v>94.468999999999994</v>
      </c>
      <c r="G243">
        <v>94.427999999999997</v>
      </c>
      <c r="H243">
        <v>94.456999999999994</v>
      </c>
      <c r="I243">
        <v>94.459000000000003</v>
      </c>
      <c r="J243">
        <v>94.453000000000003</v>
      </c>
      <c r="K243">
        <v>94.454999999999998</v>
      </c>
      <c r="L243">
        <v>94.423000000000002</v>
      </c>
      <c r="M243">
        <v>94.465999999999994</v>
      </c>
      <c r="N243">
        <v>94.44</v>
      </c>
      <c r="O243">
        <v>94.527000000000001</v>
      </c>
      <c r="P243">
        <v>94.421000000000006</v>
      </c>
      <c r="Q243">
        <v>94.451999999999998</v>
      </c>
      <c r="R243">
        <v>94.444000000000003</v>
      </c>
      <c r="S243">
        <v>94.471999999999994</v>
      </c>
      <c r="T243">
        <v>94.558999999999997</v>
      </c>
      <c r="U243">
        <f t="shared" si="3"/>
        <v>94.474349999999987</v>
      </c>
    </row>
    <row r="244" spans="1:21" x14ac:dyDescent="0.25">
      <c r="A244">
        <v>93.328999999999994</v>
      </c>
      <c r="B244">
        <v>93.328000000000003</v>
      </c>
      <c r="C244">
        <v>93.322999999999993</v>
      </c>
      <c r="D244">
        <v>93.186999999999998</v>
      </c>
      <c r="E244">
        <v>93.350999999999999</v>
      </c>
      <c r="F244">
        <v>93.233000000000004</v>
      </c>
      <c r="G244">
        <v>93.299000000000007</v>
      </c>
      <c r="H244">
        <v>93.247</v>
      </c>
      <c r="I244">
        <v>93.247</v>
      </c>
      <c r="J244">
        <v>93.257999999999996</v>
      </c>
      <c r="K244">
        <v>93.254999999999995</v>
      </c>
      <c r="L244">
        <v>93.32</v>
      </c>
      <c r="M244">
        <v>93.254000000000005</v>
      </c>
      <c r="N244">
        <v>93.33</v>
      </c>
      <c r="O244">
        <v>93.323999999999998</v>
      </c>
      <c r="P244">
        <v>93.323999999999998</v>
      </c>
      <c r="Q244">
        <v>93.271000000000001</v>
      </c>
      <c r="R244">
        <v>93.274000000000001</v>
      </c>
      <c r="S244">
        <v>93.317999999999998</v>
      </c>
      <c r="T244">
        <v>93.277000000000001</v>
      </c>
      <c r="U244">
        <f t="shared" si="3"/>
        <v>93.287449999999978</v>
      </c>
    </row>
    <row r="245" spans="1:21" x14ac:dyDescent="0.25">
      <c r="A245">
        <v>92.55</v>
      </c>
      <c r="B245">
        <v>92.549000000000007</v>
      </c>
      <c r="C245">
        <v>92.454999999999998</v>
      </c>
      <c r="D245">
        <v>91.930999999999997</v>
      </c>
      <c r="E245">
        <v>92.593999999999994</v>
      </c>
      <c r="F245">
        <v>92.355000000000004</v>
      </c>
      <c r="G245">
        <v>92.558999999999997</v>
      </c>
      <c r="H245">
        <v>92.363</v>
      </c>
      <c r="I245">
        <v>92.361999999999995</v>
      </c>
      <c r="J245">
        <v>92.376999999999995</v>
      </c>
      <c r="K245">
        <v>92.367999999999995</v>
      </c>
      <c r="L245">
        <v>92.561999999999998</v>
      </c>
      <c r="M245">
        <v>92.370999999999995</v>
      </c>
      <c r="N245">
        <v>92.563000000000002</v>
      </c>
      <c r="O245">
        <v>92.451999999999998</v>
      </c>
      <c r="P245">
        <v>92.545000000000002</v>
      </c>
      <c r="Q245">
        <v>92.361999999999995</v>
      </c>
      <c r="R245">
        <v>92.367999999999995</v>
      </c>
      <c r="S245">
        <v>92.575000000000003</v>
      </c>
      <c r="T245">
        <v>92.325999999999993</v>
      </c>
      <c r="U245">
        <f t="shared" si="3"/>
        <v>92.429350000000014</v>
      </c>
    </row>
    <row r="246" spans="1:21" x14ac:dyDescent="0.25">
      <c r="A246">
        <v>92.706000000000003</v>
      </c>
      <c r="B246">
        <v>92.697000000000003</v>
      </c>
      <c r="C246">
        <v>92.712999999999994</v>
      </c>
      <c r="D246">
        <v>92.236999999999995</v>
      </c>
      <c r="E246">
        <v>92.808999999999997</v>
      </c>
      <c r="F246">
        <v>92.6</v>
      </c>
      <c r="G246">
        <v>92.731999999999999</v>
      </c>
      <c r="H246">
        <v>92.582999999999998</v>
      </c>
      <c r="I246">
        <v>92.600999999999999</v>
      </c>
      <c r="J246">
        <v>92.611000000000004</v>
      </c>
      <c r="K246">
        <v>92.597999999999999</v>
      </c>
      <c r="L246">
        <v>92.724000000000004</v>
      </c>
      <c r="M246">
        <v>92.597999999999999</v>
      </c>
      <c r="N246">
        <v>92.712000000000003</v>
      </c>
      <c r="O246">
        <v>92.69</v>
      </c>
      <c r="P246">
        <v>92.707999999999998</v>
      </c>
      <c r="Q246">
        <v>92.590999999999994</v>
      </c>
      <c r="R246">
        <v>92.596000000000004</v>
      </c>
      <c r="S246">
        <v>92.721999999999994</v>
      </c>
      <c r="T246">
        <v>92.632000000000005</v>
      </c>
      <c r="U246">
        <f t="shared" si="3"/>
        <v>92.643000000000001</v>
      </c>
    </row>
    <row r="247" spans="1:21" x14ac:dyDescent="0.25">
      <c r="A247">
        <v>92.872</v>
      </c>
      <c r="B247">
        <v>92.861000000000004</v>
      </c>
      <c r="C247">
        <v>92.891999999999996</v>
      </c>
      <c r="D247">
        <v>92.748000000000005</v>
      </c>
      <c r="E247">
        <v>92.974999999999994</v>
      </c>
      <c r="F247">
        <v>92.76</v>
      </c>
      <c r="G247">
        <v>92.882999999999996</v>
      </c>
      <c r="H247">
        <v>92.769000000000005</v>
      </c>
      <c r="I247">
        <v>92.78</v>
      </c>
      <c r="J247">
        <v>92.78</v>
      </c>
      <c r="K247">
        <v>92.763000000000005</v>
      </c>
      <c r="L247">
        <v>92.906000000000006</v>
      </c>
      <c r="M247">
        <v>92.762</v>
      </c>
      <c r="N247">
        <v>92.891000000000005</v>
      </c>
      <c r="O247">
        <v>92.863</v>
      </c>
      <c r="P247">
        <v>92.896000000000001</v>
      </c>
      <c r="Q247">
        <v>92.76</v>
      </c>
      <c r="R247">
        <v>92.766999999999996</v>
      </c>
      <c r="S247">
        <v>92.88</v>
      </c>
      <c r="T247">
        <v>92.81</v>
      </c>
      <c r="U247">
        <f t="shared" si="3"/>
        <v>92.8309</v>
      </c>
    </row>
    <row r="248" spans="1:21" x14ac:dyDescent="0.25">
      <c r="A248">
        <v>91.661000000000001</v>
      </c>
      <c r="B248">
        <v>91.646000000000001</v>
      </c>
      <c r="C248">
        <v>91.757000000000005</v>
      </c>
      <c r="D248">
        <v>91.534999999999997</v>
      </c>
      <c r="E248">
        <v>91.69</v>
      </c>
      <c r="F248">
        <v>91.498000000000005</v>
      </c>
      <c r="G248">
        <v>91.602999999999994</v>
      </c>
      <c r="H248">
        <v>91.5</v>
      </c>
      <c r="I248">
        <v>91.507999999999996</v>
      </c>
      <c r="J248">
        <v>91.498000000000005</v>
      </c>
      <c r="K248">
        <v>91.501000000000005</v>
      </c>
      <c r="L248">
        <v>91.6</v>
      </c>
      <c r="M248">
        <v>91.513000000000005</v>
      </c>
      <c r="N248">
        <v>91.614999999999995</v>
      </c>
      <c r="O248">
        <v>91.66</v>
      </c>
      <c r="P248">
        <v>91.593000000000004</v>
      </c>
      <c r="Q248">
        <v>91.483000000000004</v>
      </c>
      <c r="R248">
        <v>91.491</v>
      </c>
      <c r="S248">
        <v>91.590999999999994</v>
      </c>
      <c r="T248">
        <v>91.506</v>
      </c>
      <c r="U248">
        <f t="shared" si="3"/>
        <v>91.572450000000003</v>
      </c>
    </row>
    <row r="249" spans="1:21" x14ac:dyDescent="0.25">
      <c r="A249">
        <v>90.403000000000006</v>
      </c>
      <c r="B249">
        <v>90.397000000000006</v>
      </c>
      <c r="C249">
        <v>90.492000000000004</v>
      </c>
      <c r="D249">
        <v>90.438000000000002</v>
      </c>
      <c r="E249">
        <v>90.400999999999996</v>
      </c>
      <c r="F249">
        <v>90.412000000000006</v>
      </c>
      <c r="G249">
        <v>90.376999999999995</v>
      </c>
      <c r="H249">
        <v>90.421999999999997</v>
      </c>
      <c r="I249">
        <v>90.444000000000003</v>
      </c>
      <c r="J249">
        <v>90.427999999999997</v>
      </c>
      <c r="K249">
        <v>90.436000000000007</v>
      </c>
      <c r="L249">
        <v>90.367999999999995</v>
      </c>
      <c r="M249">
        <v>90.471000000000004</v>
      </c>
      <c r="N249">
        <v>90.370999999999995</v>
      </c>
      <c r="O249">
        <v>90.635000000000005</v>
      </c>
      <c r="P249">
        <v>90.346999999999994</v>
      </c>
      <c r="Q249">
        <v>90.421999999999997</v>
      </c>
      <c r="R249">
        <v>90.436999999999998</v>
      </c>
      <c r="S249">
        <v>90.349000000000004</v>
      </c>
      <c r="T249">
        <v>90.445999999999998</v>
      </c>
      <c r="U249">
        <f t="shared" si="3"/>
        <v>90.424799999999991</v>
      </c>
    </row>
    <row r="250" spans="1:21" x14ac:dyDescent="0.25">
      <c r="A250">
        <v>90.835999999999999</v>
      </c>
      <c r="B250">
        <v>90.83</v>
      </c>
      <c r="C250">
        <v>90.68</v>
      </c>
      <c r="D250">
        <v>90.897999999999996</v>
      </c>
      <c r="E250">
        <v>90.870999999999995</v>
      </c>
      <c r="F250">
        <v>90.869</v>
      </c>
      <c r="G250">
        <v>90.843000000000004</v>
      </c>
      <c r="H250">
        <v>90.884</v>
      </c>
      <c r="I250">
        <v>90.912999999999997</v>
      </c>
      <c r="J250">
        <v>90.864999999999995</v>
      </c>
      <c r="K250">
        <v>90.867999999999995</v>
      </c>
      <c r="L250">
        <v>90.852999999999994</v>
      </c>
      <c r="M250">
        <v>90.938000000000002</v>
      </c>
      <c r="N250">
        <v>90.843000000000004</v>
      </c>
      <c r="O250">
        <v>90.975999999999999</v>
      </c>
      <c r="P250">
        <v>90.843999999999994</v>
      </c>
      <c r="Q250">
        <v>90.884</v>
      </c>
      <c r="R250">
        <v>90.906999999999996</v>
      </c>
      <c r="S250">
        <v>90.783000000000001</v>
      </c>
      <c r="T250">
        <v>90.926000000000002</v>
      </c>
      <c r="U250">
        <f t="shared" si="3"/>
        <v>90.865549999999999</v>
      </c>
    </row>
    <row r="251" spans="1:21" x14ac:dyDescent="0.25">
      <c r="A251">
        <v>92.09</v>
      </c>
      <c r="B251">
        <v>92.063000000000002</v>
      </c>
      <c r="C251">
        <v>91.578999999999994</v>
      </c>
      <c r="D251">
        <v>91.936000000000007</v>
      </c>
      <c r="E251">
        <v>91.92</v>
      </c>
      <c r="F251">
        <v>91.881</v>
      </c>
      <c r="G251">
        <v>92.004000000000005</v>
      </c>
      <c r="H251">
        <v>91.847999999999999</v>
      </c>
      <c r="I251">
        <v>91.849000000000004</v>
      </c>
      <c r="J251">
        <v>91.835999999999999</v>
      </c>
      <c r="K251">
        <v>91.816999999999993</v>
      </c>
      <c r="L251">
        <v>92.007999999999996</v>
      </c>
      <c r="M251">
        <v>91.885000000000005</v>
      </c>
      <c r="N251">
        <v>92.021000000000001</v>
      </c>
      <c r="O251">
        <v>91.510999999999996</v>
      </c>
      <c r="P251">
        <v>92.037000000000006</v>
      </c>
      <c r="Q251">
        <v>91.855000000000004</v>
      </c>
      <c r="R251">
        <v>91.867000000000004</v>
      </c>
      <c r="S251">
        <v>92.022000000000006</v>
      </c>
      <c r="T251">
        <v>91.837999999999994</v>
      </c>
      <c r="U251">
        <f t="shared" si="3"/>
        <v>91.893349999999998</v>
      </c>
    </row>
    <row r="252" spans="1:21" x14ac:dyDescent="0.25">
      <c r="A252">
        <v>91.278000000000006</v>
      </c>
      <c r="B252">
        <v>91.239000000000004</v>
      </c>
      <c r="C252">
        <v>90.88</v>
      </c>
      <c r="D252">
        <v>91.298000000000002</v>
      </c>
      <c r="E252">
        <v>90.763999999999996</v>
      </c>
      <c r="F252">
        <v>91.22</v>
      </c>
      <c r="G252">
        <v>91.236999999999995</v>
      </c>
      <c r="H252">
        <v>91.218000000000004</v>
      </c>
      <c r="I252">
        <v>91.186000000000007</v>
      </c>
      <c r="J252">
        <v>91.195999999999998</v>
      </c>
      <c r="K252">
        <v>91.183999999999997</v>
      </c>
      <c r="L252">
        <v>91.216999999999999</v>
      </c>
      <c r="M252">
        <v>91.233999999999995</v>
      </c>
      <c r="N252">
        <v>91.224999999999994</v>
      </c>
      <c r="O252">
        <v>90.850999999999999</v>
      </c>
      <c r="P252">
        <v>91.227999999999994</v>
      </c>
      <c r="Q252">
        <v>91.207999999999998</v>
      </c>
      <c r="R252">
        <v>91.203999999999994</v>
      </c>
      <c r="S252">
        <v>91.248000000000005</v>
      </c>
      <c r="T252">
        <v>91.201999999999998</v>
      </c>
      <c r="U252">
        <f t="shared" si="3"/>
        <v>91.165850000000006</v>
      </c>
    </row>
    <row r="253" spans="1:21" x14ac:dyDescent="0.25">
      <c r="A253">
        <v>91.697999999999993</v>
      </c>
      <c r="B253">
        <v>91.673000000000002</v>
      </c>
      <c r="C253">
        <v>91.676000000000002</v>
      </c>
      <c r="D253">
        <v>91.817999999999998</v>
      </c>
      <c r="E253">
        <v>91.623999999999995</v>
      </c>
      <c r="F253">
        <v>91.81</v>
      </c>
      <c r="G253">
        <v>91.700999999999993</v>
      </c>
      <c r="H253">
        <v>91.766999999999996</v>
      </c>
      <c r="I253">
        <v>91.793000000000006</v>
      </c>
      <c r="J253">
        <v>91.762</v>
      </c>
      <c r="K253">
        <v>91.774000000000001</v>
      </c>
      <c r="L253">
        <v>91.712999999999994</v>
      </c>
      <c r="M253">
        <v>91.76</v>
      </c>
      <c r="N253">
        <v>91.671000000000006</v>
      </c>
      <c r="O253">
        <v>91.697999999999993</v>
      </c>
      <c r="P253">
        <v>91.704999999999998</v>
      </c>
      <c r="Q253">
        <v>91.78</v>
      </c>
      <c r="R253">
        <v>91.775000000000006</v>
      </c>
      <c r="S253">
        <v>91.658000000000001</v>
      </c>
      <c r="T253">
        <v>91.834999999999994</v>
      </c>
      <c r="U253">
        <f t="shared" si="3"/>
        <v>91.734550000000013</v>
      </c>
    </row>
    <row r="254" spans="1:21" x14ac:dyDescent="0.25">
      <c r="A254">
        <v>93.186000000000007</v>
      </c>
      <c r="B254">
        <v>93.173000000000002</v>
      </c>
      <c r="C254">
        <v>93.195999999999998</v>
      </c>
      <c r="D254">
        <v>93.203000000000003</v>
      </c>
      <c r="E254">
        <v>93.295000000000002</v>
      </c>
      <c r="F254">
        <v>93.188000000000002</v>
      </c>
      <c r="G254">
        <v>93.188000000000002</v>
      </c>
      <c r="H254">
        <v>93.177000000000007</v>
      </c>
      <c r="I254">
        <v>93.179000000000002</v>
      </c>
      <c r="J254">
        <v>93.174999999999997</v>
      </c>
      <c r="K254">
        <v>93.168999999999997</v>
      </c>
      <c r="L254">
        <v>93.149000000000001</v>
      </c>
      <c r="M254">
        <v>93.120999999999995</v>
      </c>
      <c r="N254">
        <v>93.123999999999995</v>
      </c>
      <c r="O254">
        <v>93.147000000000006</v>
      </c>
      <c r="P254">
        <v>93.158000000000001</v>
      </c>
      <c r="Q254">
        <v>93.165999999999997</v>
      </c>
      <c r="R254">
        <v>93.162000000000006</v>
      </c>
      <c r="S254">
        <v>93.186999999999998</v>
      </c>
      <c r="T254">
        <v>93.194999999999993</v>
      </c>
      <c r="U254">
        <f t="shared" si="3"/>
        <v>93.176900000000003</v>
      </c>
    </row>
    <row r="255" spans="1:21" x14ac:dyDescent="0.25">
      <c r="A255">
        <v>93.620999999999995</v>
      </c>
      <c r="B255">
        <v>93.631</v>
      </c>
      <c r="C255">
        <v>93.686000000000007</v>
      </c>
      <c r="D255">
        <v>93.634</v>
      </c>
      <c r="E255">
        <v>93.751000000000005</v>
      </c>
      <c r="F255">
        <v>93.626000000000005</v>
      </c>
      <c r="G255">
        <v>93.617000000000004</v>
      </c>
      <c r="H255">
        <v>93.613</v>
      </c>
      <c r="I255">
        <v>93.626999999999995</v>
      </c>
      <c r="J255">
        <v>93.635000000000005</v>
      </c>
      <c r="K255">
        <v>93.643000000000001</v>
      </c>
      <c r="L255">
        <v>93.626999999999995</v>
      </c>
      <c r="M255">
        <v>93.484999999999999</v>
      </c>
      <c r="N255">
        <v>93.587999999999994</v>
      </c>
      <c r="O255">
        <v>93.649000000000001</v>
      </c>
      <c r="P255">
        <v>93.596999999999994</v>
      </c>
      <c r="Q255">
        <v>93.623000000000005</v>
      </c>
      <c r="R255">
        <v>93.628</v>
      </c>
      <c r="S255">
        <v>93.567999999999998</v>
      </c>
      <c r="T255">
        <v>93.600999999999999</v>
      </c>
      <c r="U255">
        <f t="shared" si="3"/>
        <v>93.622499999999974</v>
      </c>
    </row>
    <row r="256" spans="1:21" x14ac:dyDescent="0.25">
      <c r="A256">
        <v>93.414000000000001</v>
      </c>
      <c r="B256">
        <v>93.385000000000005</v>
      </c>
      <c r="C256">
        <v>93.426000000000002</v>
      </c>
      <c r="D256">
        <v>93.366</v>
      </c>
      <c r="E256">
        <v>93.442999999999998</v>
      </c>
      <c r="F256">
        <v>93.366</v>
      </c>
      <c r="G256">
        <v>93.370999999999995</v>
      </c>
      <c r="H256">
        <v>93.376000000000005</v>
      </c>
      <c r="I256">
        <v>93.387</v>
      </c>
      <c r="J256">
        <v>93.352000000000004</v>
      </c>
      <c r="K256">
        <v>93.364999999999995</v>
      </c>
      <c r="L256">
        <v>93.373999999999995</v>
      </c>
      <c r="M256">
        <v>93.231999999999999</v>
      </c>
      <c r="N256">
        <v>93.393000000000001</v>
      </c>
      <c r="O256">
        <v>93.423000000000002</v>
      </c>
      <c r="P256">
        <v>93.376999999999995</v>
      </c>
      <c r="Q256">
        <v>93.361000000000004</v>
      </c>
      <c r="R256">
        <v>93.358000000000004</v>
      </c>
      <c r="S256">
        <v>93.353999999999999</v>
      </c>
      <c r="T256">
        <v>93.358999999999995</v>
      </c>
      <c r="U256">
        <f t="shared" si="3"/>
        <v>93.374099999999984</v>
      </c>
    </row>
    <row r="257" spans="1:21" x14ac:dyDescent="0.25">
      <c r="A257">
        <v>93.262</v>
      </c>
      <c r="B257">
        <v>93.23</v>
      </c>
      <c r="C257">
        <v>93.322999999999993</v>
      </c>
      <c r="D257">
        <v>93.266000000000005</v>
      </c>
      <c r="E257">
        <v>93.283000000000001</v>
      </c>
      <c r="F257">
        <v>93.281000000000006</v>
      </c>
      <c r="G257">
        <v>93.22</v>
      </c>
      <c r="H257">
        <v>93.245000000000005</v>
      </c>
      <c r="I257">
        <v>93.251999999999995</v>
      </c>
      <c r="J257">
        <v>93.241</v>
      </c>
      <c r="K257">
        <v>93.254999999999995</v>
      </c>
      <c r="L257">
        <v>93.212999999999994</v>
      </c>
      <c r="M257">
        <v>93.233999999999995</v>
      </c>
      <c r="N257">
        <v>93.233999999999995</v>
      </c>
      <c r="O257">
        <v>93.268000000000001</v>
      </c>
      <c r="P257">
        <v>93.215000000000003</v>
      </c>
      <c r="Q257">
        <v>93.26</v>
      </c>
      <c r="R257">
        <v>93.257000000000005</v>
      </c>
      <c r="S257">
        <v>93.221999999999994</v>
      </c>
      <c r="T257">
        <v>93.271000000000001</v>
      </c>
      <c r="U257">
        <f t="shared" si="3"/>
        <v>93.251599999999982</v>
      </c>
    </row>
    <row r="258" spans="1:21" x14ac:dyDescent="0.25">
      <c r="A258">
        <v>93.23</v>
      </c>
      <c r="B258">
        <v>93.22</v>
      </c>
      <c r="C258">
        <v>93.302000000000007</v>
      </c>
      <c r="D258">
        <v>93.256</v>
      </c>
      <c r="E258">
        <v>93.233999999999995</v>
      </c>
      <c r="F258">
        <v>93.242999999999995</v>
      </c>
      <c r="G258">
        <v>93.197000000000003</v>
      </c>
      <c r="H258">
        <v>93.245000000000005</v>
      </c>
      <c r="I258">
        <v>93.257000000000005</v>
      </c>
      <c r="J258">
        <v>93.254000000000005</v>
      </c>
      <c r="K258">
        <v>93.263999999999996</v>
      </c>
      <c r="L258">
        <v>93.222999999999999</v>
      </c>
      <c r="M258">
        <v>93.254000000000005</v>
      </c>
      <c r="N258">
        <v>93.212000000000003</v>
      </c>
      <c r="O258">
        <v>93.259</v>
      </c>
      <c r="P258">
        <v>93.198999999999998</v>
      </c>
      <c r="Q258">
        <v>93.259</v>
      </c>
      <c r="R258">
        <v>93.253</v>
      </c>
      <c r="S258">
        <v>93.203000000000003</v>
      </c>
      <c r="T258">
        <v>93.22</v>
      </c>
      <c r="U258">
        <f t="shared" ref="U258:U321" si="4">SUM(A258:T258)/20</f>
        <v>93.239199999999997</v>
      </c>
    </row>
    <row r="259" spans="1:21" x14ac:dyDescent="0.25">
      <c r="A259">
        <v>92.43</v>
      </c>
      <c r="B259">
        <v>92.414000000000001</v>
      </c>
      <c r="C259">
        <v>92.462000000000003</v>
      </c>
      <c r="D259">
        <v>92.394000000000005</v>
      </c>
      <c r="E259">
        <v>92.402000000000001</v>
      </c>
      <c r="F259">
        <v>92.394999999999996</v>
      </c>
      <c r="G259">
        <v>92.382000000000005</v>
      </c>
      <c r="H259">
        <v>92.396000000000001</v>
      </c>
      <c r="I259">
        <v>92.403999999999996</v>
      </c>
      <c r="J259">
        <v>92.385000000000005</v>
      </c>
      <c r="K259">
        <v>92.394000000000005</v>
      </c>
      <c r="L259">
        <v>92.388000000000005</v>
      </c>
      <c r="M259">
        <v>92.397999999999996</v>
      </c>
      <c r="N259">
        <v>92.379000000000005</v>
      </c>
      <c r="O259">
        <v>92.393000000000001</v>
      </c>
      <c r="P259">
        <v>92.370999999999995</v>
      </c>
      <c r="Q259">
        <v>92.382000000000005</v>
      </c>
      <c r="R259">
        <v>92.385000000000005</v>
      </c>
      <c r="S259">
        <v>92.367999999999995</v>
      </c>
      <c r="T259">
        <v>92.382999999999996</v>
      </c>
      <c r="U259">
        <f t="shared" si="4"/>
        <v>92.39524999999999</v>
      </c>
    </row>
    <row r="260" spans="1:21" x14ac:dyDescent="0.25">
      <c r="A260">
        <v>92.048000000000002</v>
      </c>
      <c r="B260">
        <v>92.007999999999996</v>
      </c>
      <c r="C260">
        <v>92.081999999999994</v>
      </c>
      <c r="D260">
        <v>92.007999999999996</v>
      </c>
      <c r="E260">
        <v>92.019000000000005</v>
      </c>
      <c r="F260">
        <v>92.052000000000007</v>
      </c>
      <c r="G260">
        <v>92.03</v>
      </c>
      <c r="H260">
        <v>92.042000000000002</v>
      </c>
      <c r="I260">
        <v>92.054000000000002</v>
      </c>
      <c r="J260">
        <v>92.022999999999996</v>
      </c>
      <c r="K260">
        <v>92.027000000000001</v>
      </c>
      <c r="L260">
        <v>92.007999999999996</v>
      </c>
      <c r="M260">
        <v>92.072000000000003</v>
      </c>
      <c r="N260">
        <v>92.058000000000007</v>
      </c>
      <c r="O260">
        <v>92.055000000000007</v>
      </c>
      <c r="P260">
        <v>92.012</v>
      </c>
      <c r="Q260">
        <v>92.037000000000006</v>
      </c>
      <c r="R260">
        <v>92.046000000000006</v>
      </c>
      <c r="S260">
        <v>91.992000000000004</v>
      </c>
      <c r="T260">
        <v>92.027000000000001</v>
      </c>
      <c r="U260">
        <f t="shared" si="4"/>
        <v>92.034999999999997</v>
      </c>
    </row>
    <row r="261" spans="1:21" x14ac:dyDescent="0.25">
      <c r="A261">
        <v>91.543999999999997</v>
      </c>
      <c r="B261">
        <v>91.510999999999996</v>
      </c>
      <c r="C261">
        <v>91.585999999999999</v>
      </c>
      <c r="D261">
        <v>91.484999999999999</v>
      </c>
      <c r="E261">
        <v>91.504999999999995</v>
      </c>
      <c r="F261">
        <v>91.525000000000006</v>
      </c>
      <c r="G261">
        <v>91.498999999999995</v>
      </c>
      <c r="H261">
        <v>91.513000000000005</v>
      </c>
      <c r="I261">
        <v>91.501000000000005</v>
      </c>
      <c r="J261">
        <v>91.522000000000006</v>
      </c>
      <c r="K261">
        <v>91.507000000000005</v>
      </c>
      <c r="L261">
        <v>91.5</v>
      </c>
      <c r="M261">
        <v>91.518000000000001</v>
      </c>
      <c r="N261">
        <v>91.536000000000001</v>
      </c>
      <c r="O261">
        <v>91.510999999999996</v>
      </c>
      <c r="P261">
        <v>91.503</v>
      </c>
      <c r="Q261">
        <v>91.512</v>
      </c>
      <c r="R261">
        <v>91.513000000000005</v>
      </c>
      <c r="S261">
        <v>91.516999999999996</v>
      </c>
      <c r="T261">
        <v>91.504000000000005</v>
      </c>
      <c r="U261">
        <f t="shared" si="4"/>
        <v>91.515599999999992</v>
      </c>
    </row>
    <row r="262" spans="1:21" x14ac:dyDescent="0.25">
      <c r="A262">
        <v>90.704999999999998</v>
      </c>
      <c r="B262">
        <v>90.688000000000002</v>
      </c>
      <c r="C262">
        <v>90.751000000000005</v>
      </c>
      <c r="D262">
        <v>90.608000000000004</v>
      </c>
      <c r="E262">
        <v>90.659000000000006</v>
      </c>
      <c r="F262">
        <v>90.67</v>
      </c>
      <c r="G262">
        <v>90.683000000000007</v>
      </c>
      <c r="H262">
        <v>90.66</v>
      </c>
      <c r="I262">
        <v>90.638999999999996</v>
      </c>
      <c r="J262">
        <v>90.685000000000002</v>
      </c>
      <c r="K262">
        <v>90.667000000000002</v>
      </c>
      <c r="L262">
        <v>90.673000000000002</v>
      </c>
      <c r="M262">
        <v>90.631</v>
      </c>
      <c r="N262">
        <v>90.665999999999997</v>
      </c>
      <c r="O262">
        <v>90.641999999999996</v>
      </c>
      <c r="P262">
        <v>90.67</v>
      </c>
      <c r="Q262">
        <v>90.667000000000002</v>
      </c>
      <c r="R262">
        <v>90.659000000000006</v>
      </c>
      <c r="S262">
        <v>90.668000000000006</v>
      </c>
      <c r="T262">
        <v>90.671999999999997</v>
      </c>
      <c r="U262">
        <f t="shared" si="4"/>
        <v>90.668150000000011</v>
      </c>
    </row>
    <row r="263" spans="1:21" x14ac:dyDescent="0.25">
      <c r="A263">
        <v>90.426000000000002</v>
      </c>
      <c r="B263">
        <v>90.591999999999999</v>
      </c>
      <c r="C263">
        <v>90.641999999999996</v>
      </c>
      <c r="D263">
        <v>90.554000000000002</v>
      </c>
      <c r="E263">
        <v>90.578000000000003</v>
      </c>
      <c r="F263">
        <v>90.563000000000002</v>
      </c>
      <c r="G263">
        <v>90.587999999999994</v>
      </c>
      <c r="H263">
        <v>90.59</v>
      </c>
      <c r="I263">
        <v>90.466999999999999</v>
      </c>
      <c r="J263">
        <v>90.558999999999997</v>
      </c>
      <c r="K263">
        <v>90.566999999999993</v>
      </c>
      <c r="L263">
        <v>90.582999999999998</v>
      </c>
      <c r="M263">
        <v>90.477999999999994</v>
      </c>
      <c r="N263">
        <v>90.6</v>
      </c>
      <c r="O263">
        <v>90.584000000000003</v>
      </c>
      <c r="P263">
        <v>90.585999999999999</v>
      </c>
      <c r="Q263">
        <v>90.566000000000003</v>
      </c>
      <c r="R263">
        <v>90.56</v>
      </c>
      <c r="S263">
        <v>90.545000000000002</v>
      </c>
      <c r="T263">
        <v>90.594999999999999</v>
      </c>
      <c r="U263">
        <f t="shared" si="4"/>
        <v>90.561149999999998</v>
      </c>
    </row>
    <row r="264" spans="1:21" x14ac:dyDescent="0.25">
      <c r="A264">
        <v>90.29</v>
      </c>
      <c r="B264">
        <v>90.561000000000007</v>
      </c>
      <c r="C264">
        <v>90.617000000000004</v>
      </c>
      <c r="D264">
        <v>90.552000000000007</v>
      </c>
      <c r="E264">
        <v>90.578999999999994</v>
      </c>
      <c r="F264">
        <v>90.555000000000007</v>
      </c>
      <c r="G264">
        <v>90.549000000000007</v>
      </c>
      <c r="H264">
        <v>90.558999999999997</v>
      </c>
      <c r="I264">
        <v>90.447000000000003</v>
      </c>
      <c r="J264">
        <v>90.543999999999997</v>
      </c>
      <c r="K264">
        <v>90.525999999999996</v>
      </c>
      <c r="L264">
        <v>90.542000000000002</v>
      </c>
      <c r="M264">
        <v>90.466999999999999</v>
      </c>
      <c r="N264">
        <v>90.563999999999993</v>
      </c>
      <c r="O264">
        <v>90.548000000000002</v>
      </c>
      <c r="P264">
        <v>90.548000000000002</v>
      </c>
      <c r="Q264">
        <v>90.534999999999997</v>
      </c>
      <c r="R264">
        <v>90.537000000000006</v>
      </c>
      <c r="S264">
        <v>90.581999999999994</v>
      </c>
      <c r="T264">
        <v>90.509</v>
      </c>
      <c r="U264">
        <f t="shared" si="4"/>
        <v>90.530550000000019</v>
      </c>
    </row>
    <row r="265" spans="1:21" x14ac:dyDescent="0.25">
      <c r="A265">
        <v>89.625</v>
      </c>
      <c r="B265">
        <v>89.635999999999996</v>
      </c>
      <c r="C265">
        <v>89.457999999999998</v>
      </c>
      <c r="D265">
        <v>89.664000000000001</v>
      </c>
      <c r="E265">
        <v>89.656999999999996</v>
      </c>
      <c r="F265">
        <v>89.667000000000002</v>
      </c>
      <c r="G265">
        <v>89.644000000000005</v>
      </c>
      <c r="H265">
        <v>89.646000000000001</v>
      </c>
      <c r="I265">
        <v>89.631</v>
      </c>
      <c r="J265">
        <v>89.671000000000006</v>
      </c>
      <c r="K265">
        <v>89.656000000000006</v>
      </c>
      <c r="L265">
        <v>89.646000000000001</v>
      </c>
      <c r="M265">
        <v>89.626999999999995</v>
      </c>
      <c r="N265">
        <v>89.63</v>
      </c>
      <c r="O265">
        <v>89.641999999999996</v>
      </c>
      <c r="P265">
        <v>89.632000000000005</v>
      </c>
      <c r="Q265">
        <v>89.647000000000006</v>
      </c>
      <c r="R265">
        <v>89.647999999999996</v>
      </c>
      <c r="S265">
        <v>89.655000000000001</v>
      </c>
      <c r="T265">
        <v>89.66</v>
      </c>
      <c r="U265">
        <f t="shared" si="4"/>
        <v>89.63709999999999</v>
      </c>
    </row>
    <row r="266" spans="1:21" x14ac:dyDescent="0.25">
      <c r="A266">
        <v>88.436999999999998</v>
      </c>
      <c r="B266">
        <v>88.299000000000007</v>
      </c>
      <c r="C266">
        <v>88.191999999999993</v>
      </c>
      <c r="D266">
        <v>88.465999999999994</v>
      </c>
      <c r="E266">
        <v>88.319000000000003</v>
      </c>
      <c r="F266">
        <v>88.453000000000003</v>
      </c>
      <c r="G266">
        <v>88.323999999999998</v>
      </c>
      <c r="H266">
        <v>88.465999999999994</v>
      </c>
      <c r="I266">
        <v>88.474000000000004</v>
      </c>
      <c r="J266">
        <v>88.447000000000003</v>
      </c>
      <c r="K266">
        <v>88.462999999999994</v>
      </c>
      <c r="L266">
        <v>88.302000000000007</v>
      </c>
      <c r="M266">
        <v>88.460999999999999</v>
      </c>
      <c r="N266">
        <v>88.311000000000007</v>
      </c>
      <c r="O266">
        <v>88.471000000000004</v>
      </c>
      <c r="P266">
        <v>88.326999999999998</v>
      </c>
      <c r="Q266">
        <v>88.456000000000003</v>
      </c>
      <c r="R266">
        <v>88.451999999999998</v>
      </c>
      <c r="S266">
        <v>88.292000000000002</v>
      </c>
      <c r="T266">
        <v>88.47</v>
      </c>
      <c r="U266">
        <f t="shared" si="4"/>
        <v>88.394099999999995</v>
      </c>
    </row>
    <row r="267" spans="1:21" x14ac:dyDescent="0.25">
      <c r="A267">
        <v>87.789000000000001</v>
      </c>
      <c r="B267">
        <v>87.635000000000005</v>
      </c>
      <c r="C267">
        <v>87.875</v>
      </c>
      <c r="D267">
        <v>87.754000000000005</v>
      </c>
      <c r="E267">
        <v>87.66</v>
      </c>
      <c r="F267">
        <v>87.739000000000004</v>
      </c>
      <c r="G267">
        <v>87.646000000000001</v>
      </c>
      <c r="H267">
        <v>87.728999999999999</v>
      </c>
      <c r="I267">
        <v>87.724000000000004</v>
      </c>
      <c r="J267">
        <v>87.751000000000005</v>
      </c>
      <c r="K267">
        <v>87.733000000000004</v>
      </c>
      <c r="L267">
        <v>87.617999999999995</v>
      </c>
      <c r="M267">
        <v>87.738</v>
      </c>
      <c r="N267">
        <v>87.656999999999996</v>
      </c>
      <c r="O267">
        <v>87.741</v>
      </c>
      <c r="P267">
        <v>87.659000000000006</v>
      </c>
      <c r="Q267">
        <v>87.742999999999995</v>
      </c>
      <c r="R267">
        <v>87.738</v>
      </c>
      <c r="S267">
        <v>87.653000000000006</v>
      </c>
      <c r="T267">
        <v>87.748000000000005</v>
      </c>
      <c r="U267">
        <f t="shared" si="4"/>
        <v>87.716500000000011</v>
      </c>
    </row>
    <row r="268" spans="1:21" x14ac:dyDescent="0.25">
      <c r="A268">
        <v>87.18</v>
      </c>
      <c r="B268">
        <v>87.049000000000007</v>
      </c>
      <c r="C268">
        <v>87.195999999999998</v>
      </c>
      <c r="D268">
        <v>87.039000000000001</v>
      </c>
      <c r="E268">
        <v>87.052000000000007</v>
      </c>
      <c r="F268">
        <v>87.027000000000001</v>
      </c>
      <c r="G268">
        <v>87.031000000000006</v>
      </c>
      <c r="H268">
        <v>87.019000000000005</v>
      </c>
      <c r="I268">
        <v>87.061000000000007</v>
      </c>
      <c r="J268">
        <v>87.04</v>
      </c>
      <c r="K268">
        <v>87.037000000000006</v>
      </c>
      <c r="L268">
        <v>87.016000000000005</v>
      </c>
      <c r="M268">
        <v>87.045000000000002</v>
      </c>
      <c r="N268">
        <v>87.048000000000002</v>
      </c>
      <c r="O268">
        <v>87.025000000000006</v>
      </c>
      <c r="P268">
        <v>87.039000000000001</v>
      </c>
      <c r="Q268">
        <v>87.024000000000001</v>
      </c>
      <c r="R268">
        <v>87.013000000000005</v>
      </c>
      <c r="S268">
        <v>86.998000000000005</v>
      </c>
      <c r="T268">
        <v>87.069000000000003</v>
      </c>
      <c r="U268">
        <f t="shared" si="4"/>
        <v>87.05040000000001</v>
      </c>
    </row>
    <row r="269" spans="1:21" x14ac:dyDescent="0.25">
      <c r="A269">
        <v>86.92</v>
      </c>
      <c r="B269">
        <v>86.787999999999997</v>
      </c>
      <c r="C269">
        <v>86.475999999999999</v>
      </c>
      <c r="D269">
        <v>86.724999999999994</v>
      </c>
      <c r="E269">
        <v>86.826999999999998</v>
      </c>
      <c r="F269">
        <v>86.706000000000003</v>
      </c>
      <c r="G269">
        <v>86.769000000000005</v>
      </c>
      <c r="H269">
        <v>86.724999999999994</v>
      </c>
      <c r="I269">
        <v>86.757999999999996</v>
      </c>
      <c r="J269">
        <v>86.733999999999995</v>
      </c>
      <c r="K269">
        <v>86.721000000000004</v>
      </c>
      <c r="L269">
        <v>86.765000000000001</v>
      </c>
      <c r="M269">
        <v>86.754000000000005</v>
      </c>
      <c r="N269">
        <v>86.798000000000002</v>
      </c>
      <c r="O269">
        <v>86.754000000000005</v>
      </c>
      <c r="P269">
        <v>86.793999999999997</v>
      </c>
      <c r="Q269">
        <v>86.748000000000005</v>
      </c>
      <c r="R269">
        <v>86.742000000000004</v>
      </c>
      <c r="S269">
        <v>86.753</v>
      </c>
      <c r="T269">
        <v>86.731999999999999</v>
      </c>
      <c r="U269">
        <f t="shared" si="4"/>
        <v>86.749449999999996</v>
      </c>
    </row>
    <row r="270" spans="1:21" x14ac:dyDescent="0.25">
      <c r="A270">
        <v>87.346000000000004</v>
      </c>
      <c r="B270">
        <v>87.212999999999994</v>
      </c>
      <c r="C270">
        <v>86.86</v>
      </c>
      <c r="D270">
        <v>87.254000000000005</v>
      </c>
      <c r="E270">
        <v>87.265000000000001</v>
      </c>
      <c r="F270">
        <v>87.227000000000004</v>
      </c>
      <c r="G270">
        <v>87.171000000000006</v>
      </c>
      <c r="H270">
        <v>87.234999999999999</v>
      </c>
      <c r="I270">
        <v>87.275000000000006</v>
      </c>
      <c r="J270">
        <v>87.247</v>
      </c>
      <c r="K270">
        <v>87.239000000000004</v>
      </c>
      <c r="L270">
        <v>87.185000000000002</v>
      </c>
      <c r="M270">
        <v>87.266999999999996</v>
      </c>
      <c r="N270">
        <v>87.195999999999998</v>
      </c>
      <c r="O270">
        <v>87.263000000000005</v>
      </c>
      <c r="P270">
        <v>87.194000000000003</v>
      </c>
      <c r="Q270">
        <v>87.236000000000004</v>
      </c>
      <c r="R270">
        <v>87.231999999999999</v>
      </c>
      <c r="S270">
        <v>87.2</v>
      </c>
      <c r="T270">
        <v>87.248000000000005</v>
      </c>
      <c r="U270">
        <f t="shared" si="4"/>
        <v>87.217650000000006</v>
      </c>
    </row>
    <row r="271" spans="1:21" x14ac:dyDescent="0.25">
      <c r="A271">
        <v>87.646000000000001</v>
      </c>
      <c r="B271">
        <v>87.659000000000006</v>
      </c>
      <c r="C271">
        <v>87.828000000000003</v>
      </c>
      <c r="D271">
        <v>87.790999999999997</v>
      </c>
      <c r="E271">
        <v>87.73</v>
      </c>
      <c r="F271">
        <v>87.795000000000002</v>
      </c>
      <c r="G271">
        <v>87.656999999999996</v>
      </c>
      <c r="H271">
        <v>87.792000000000002</v>
      </c>
      <c r="I271">
        <v>87.852000000000004</v>
      </c>
      <c r="J271">
        <v>87.802999999999997</v>
      </c>
      <c r="K271">
        <v>87.811999999999998</v>
      </c>
      <c r="L271">
        <v>87.664000000000001</v>
      </c>
      <c r="M271">
        <v>87.820999999999998</v>
      </c>
      <c r="N271">
        <v>87.658000000000001</v>
      </c>
      <c r="O271">
        <v>87.828999999999994</v>
      </c>
      <c r="P271">
        <v>87.673000000000002</v>
      </c>
      <c r="Q271">
        <v>87.799000000000007</v>
      </c>
      <c r="R271">
        <v>87.786000000000001</v>
      </c>
      <c r="S271">
        <v>87.677999999999997</v>
      </c>
      <c r="T271">
        <v>87.802000000000007</v>
      </c>
      <c r="U271">
        <f t="shared" si="4"/>
        <v>87.753749999999997</v>
      </c>
    </row>
    <row r="272" spans="1:21" x14ac:dyDescent="0.25">
      <c r="A272">
        <v>87.656000000000006</v>
      </c>
      <c r="B272">
        <v>88.120999999999995</v>
      </c>
      <c r="C272">
        <v>88.369</v>
      </c>
      <c r="D272">
        <v>88.233000000000004</v>
      </c>
      <c r="E272">
        <v>88.200999999999993</v>
      </c>
      <c r="F272">
        <v>88.212999999999994</v>
      </c>
      <c r="G272">
        <v>88.078999999999994</v>
      </c>
      <c r="H272">
        <v>88.213999999999999</v>
      </c>
      <c r="I272">
        <v>88.230999999999995</v>
      </c>
      <c r="J272">
        <v>88.200999999999993</v>
      </c>
      <c r="K272">
        <v>88.192999999999998</v>
      </c>
      <c r="L272">
        <v>88.075000000000003</v>
      </c>
      <c r="M272">
        <v>88.221999999999994</v>
      </c>
      <c r="N272">
        <v>88.093999999999994</v>
      </c>
      <c r="O272">
        <v>88.227000000000004</v>
      </c>
      <c r="P272">
        <v>88.084999999999994</v>
      </c>
      <c r="Q272">
        <v>88.212000000000003</v>
      </c>
      <c r="R272">
        <v>88.201999999999998</v>
      </c>
      <c r="S272">
        <v>88.106999999999999</v>
      </c>
      <c r="T272">
        <v>88.209000000000003</v>
      </c>
      <c r="U272">
        <f t="shared" si="4"/>
        <v>88.157200000000003</v>
      </c>
    </row>
    <row r="273" spans="1:21" x14ac:dyDescent="0.25">
      <c r="A273">
        <v>87.757999999999996</v>
      </c>
      <c r="B273">
        <v>88.021000000000001</v>
      </c>
      <c r="C273">
        <v>88.138000000000005</v>
      </c>
      <c r="D273">
        <v>88.058999999999997</v>
      </c>
      <c r="E273">
        <v>88.135000000000005</v>
      </c>
      <c r="F273">
        <v>88.051000000000002</v>
      </c>
      <c r="G273">
        <v>88</v>
      </c>
      <c r="H273">
        <v>88.034000000000006</v>
      </c>
      <c r="I273">
        <v>88.09</v>
      </c>
      <c r="J273">
        <v>88.04</v>
      </c>
      <c r="K273">
        <v>88.037000000000006</v>
      </c>
      <c r="L273">
        <v>87.994</v>
      </c>
      <c r="M273">
        <v>88.043000000000006</v>
      </c>
      <c r="N273">
        <v>87.992999999999995</v>
      </c>
      <c r="O273">
        <v>88.042000000000002</v>
      </c>
      <c r="P273">
        <v>87.989000000000004</v>
      </c>
      <c r="Q273">
        <v>88.036000000000001</v>
      </c>
      <c r="R273">
        <v>88.033000000000001</v>
      </c>
      <c r="S273">
        <v>88.016999999999996</v>
      </c>
      <c r="T273">
        <v>88.049000000000007</v>
      </c>
      <c r="U273">
        <f t="shared" si="4"/>
        <v>88.027950000000004</v>
      </c>
    </row>
    <row r="274" spans="1:21" x14ac:dyDescent="0.25">
      <c r="A274">
        <v>87.828999999999994</v>
      </c>
      <c r="B274">
        <v>87.724000000000004</v>
      </c>
      <c r="C274">
        <v>87.718000000000004</v>
      </c>
      <c r="D274">
        <v>87.698999999999998</v>
      </c>
      <c r="E274">
        <v>87.817999999999998</v>
      </c>
      <c r="F274">
        <v>87.680999999999997</v>
      </c>
      <c r="G274">
        <v>87.686999999999998</v>
      </c>
      <c r="H274">
        <v>87.671000000000006</v>
      </c>
      <c r="I274">
        <v>87.706999999999994</v>
      </c>
      <c r="J274">
        <v>87.653999999999996</v>
      </c>
      <c r="K274">
        <v>87.638999999999996</v>
      </c>
      <c r="L274">
        <v>87.656000000000006</v>
      </c>
      <c r="M274">
        <v>87.671999999999997</v>
      </c>
      <c r="N274">
        <v>87.665999999999997</v>
      </c>
      <c r="O274">
        <v>87.671000000000006</v>
      </c>
      <c r="P274">
        <v>87.686000000000007</v>
      </c>
      <c r="Q274">
        <v>87.66</v>
      </c>
      <c r="R274">
        <v>87.677000000000007</v>
      </c>
      <c r="S274">
        <v>87.691000000000003</v>
      </c>
      <c r="T274">
        <v>87.653000000000006</v>
      </c>
      <c r="U274">
        <f t="shared" si="4"/>
        <v>87.69295000000001</v>
      </c>
    </row>
    <row r="275" spans="1:21" x14ac:dyDescent="0.25">
      <c r="A275">
        <v>87.355999999999995</v>
      </c>
      <c r="B275">
        <v>87.259</v>
      </c>
      <c r="C275">
        <v>87.132000000000005</v>
      </c>
      <c r="D275">
        <v>87.126999999999995</v>
      </c>
      <c r="E275">
        <v>87.260999999999996</v>
      </c>
      <c r="F275">
        <v>87.120999999999995</v>
      </c>
      <c r="G275">
        <v>87.236999999999995</v>
      </c>
      <c r="H275">
        <v>87.126999999999995</v>
      </c>
      <c r="I275">
        <v>87.16</v>
      </c>
      <c r="J275">
        <v>87.1</v>
      </c>
      <c r="K275">
        <v>87.100999999999999</v>
      </c>
      <c r="L275">
        <v>87.221000000000004</v>
      </c>
      <c r="M275">
        <v>87.111999999999995</v>
      </c>
      <c r="N275">
        <v>87.212000000000003</v>
      </c>
      <c r="O275">
        <v>87.105999999999995</v>
      </c>
      <c r="P275">
        <v>87.227000000000004</v>
      </c>
      <c r="Q275">
        <v>87.096999999999994</v>
      </c>
      <c r="R275">
        <v>87.1</v>
      </c>
      <c r="S275">
        <v>87.230999999999995</v>
      </c>
      <c r="T275">
        <v>87.093000000000004</v>
      </c>
      <c r="U275">
        <f t="shared" si="4"/>
        <v>87.168999999999997</v>
      </c>
    </row>
    <row r="276" spans="1:21" x14ac:dyDescent="0.25">
      <c r="A276">
        <v>86.393000000000001</v>
      </c>
      <c r="B276">
        <v>86.676000000000002</v>
      </c>
      <c r="C276">
        <v>86.531000000000006</v>
      </c>
      <c r="D276">
        <v>86.55</v>
      </c>
      <c r="E276">
        <v>86.299000000000007</v>
      </c>
      <c r="F276">
        <v>86.52</v>
      </c>
      <c r="G276">
        <v>86.664000000000001</v>
      </c>
      <c r="H276">
        <v>86.537999999999997</v>
      </c>
      <c r="I276">
        <v>86.555000000000007</v>
      </c>
      <c r="J276">
        <v>86.507999999999996</v>
      </c>
      <c r="K276">
        <v>86.498000000000005</v>
      </c>
      <c r="L276">
        <v>86.659000000000006</v>
      </c>
      <c r="M276">
        <v>86.516000000000005</v>
      </c>
      <c r="N276">
        <v>86.634</v>
      </c>
      <c r="O276">
        <v>86.509</v>
      </c>
      <c r="P276">
        <v>86.655000000000001</v>
      </c>
      <c r="Q276">
        <v>86.503</v>
      </c>
      <c r="R276">
        <v>86.506</v>
      </c>
      <c r="S276">
        <v>86.638000000000005</v>
      </c>
      <c r="T276">
        <v>86.498000000000005</v>
      </c>
      <c r="U276">
        <f t="shared" si="4"/>
        <v>86.542500000000018</v>
      </c>
    </row>
    <row r="277" spans="1:21" x14ac:dyDescent="0.25">
      <c r="A277">
        <v>85.472999999999999</v>
      </c>
      <c r="B277">
        <v>85.784999999999997</v>
      </c>
      <c r="C277">
        <v>85.742000000000004</v>
      </c>
      <c r="D277">
        <v>85.75</v>
      </c>
      <c r="E277">
        <v>85.4</v>
      </c>
      <c r="F277">
        <v>85.753</v>
      </c>
      <c r="G277">
        <v>85.77</v>
      </c>
      <c r="H277">
        <v>85.725999999999999</v>
      </c>
      <c r="I277">
        <v>85.799000000000007</v>
      </c>
      <c r="J277">
        <v>85.727000000000004</v>
      </c>
      <c r="K277">
        <v>85.71</v>
      </c>
      <c r="L277">
        <v>85.781000000000006</v>
      </c>
      <c r="M277">
        <v>85.736999999999995</v>
      </c>
      <c r="N277">
        <v>85.753</v>
      </c>
      <c r="O277">
        <v>85.73</v>
      </c>
      <c r="P277">
        <v>85.747</v>
      </c>
      <c r="Q277">
        <v>85.709000000000003</v>
      </c>
      <c r="R277">
        <v>85.710999999999999</v>
      </c>
      <c r="S277">
        <v>85.747</v>
      </c>
      <c r="T277">
        <v>85.713999999999999</v>
      </c>
      <c r="U277">
        <f t="shared" si="4"/>
        <v>85.713200000000001</v>
      </c>
    </row>
    <row r="278" spans="1:21" x14ac:dyDescent="0.25">
      <c r="A278">
        <v>84.448999999999998</v>
      </c>
      <c r="B278">
        <v>84.308999999999997</v>
      </c>
      <c r="C278">
        <v>84.295000000000002</v>
      </c>
      <c r="D278">
        <v>84.322999999999993</v>
      </c>
      <c r="E278">
        <v>84.391999999999996</v>
      </c>
      <c r="F278">
        <v>84.298000000000002</v>
      </c>
      <c r="G278">
        <v>84.28</v>
      </c>
      <c r="H278">
        <v>84.298000000000002</v>
      </c>
      <c r="I278">
        <v>84.379000000000005</v>
      </c>
      <c r="J278">
        <v>84.293000000000006</v>
      </c>
      <c r="K278">
        <v>84.28</v>
      </c>
      <c r="L278">
        <v>84.281000000000006</v>
      </c>
      <c r="M278">
        <v>84.292000000000002</v>
      </c>
      <c r="N278">
        <v>84.289000000000001</v>
      </c>
      <c r="O278">
        <v>84.286000000000001</v>
      </c>
      <c r="P278">
        <v>84.248999999999995</v>
      </c>
      <c r="Q278">
        <v>84.284000000000006</v>
      </c>
      <c r="R278">
        <v>84.271000000000001</v>
      </c>
      <c r="S278">
        <v>84.251000000000005</v>
      </c>
      <c r="T278">
        <v>84.275999999999996</v>
      </c>
      <c r="U278">
        <f t="shared" si="4"/>
        <v>84.303750000000008</v>
      </c>
    </row>
    <row r="279" spans="1:21" x14ac:dyDescent="0.25">
      <c r="A279">
        <v>83.710999999999999</v>
      </c>
      <c r="B279">
        <v>83.561999999999998</v>
      </c>
      <c r="C279">
        <v>83.537999999999997</v>
      </c>
      <c r="D279">
        <v>83.570999999999998</v>
      </c>
      <c r="E279">
        <v>83.67</v>
      </c>
      <c r="F279">
        <v>83.54</v>
      </c>
      <c r="G279">
        <v>83.575000000000003</v>
      </c>
      <c r="H279">
        <v>83.555999999999997</v>
      </c>
      <c r="I279">
        <v>83.391000000000005</v>
      </c>
      <c r="J279">
        <v>83.548000000000002</v>
      </c>
      <c r="K279">
        <v>83.555000000000007</v>
      </c>
      <c r="L279">
        <v>83.524000000000001</v>
      </c>
      <c r="M279">
        <v>83.539000000000001</v>
      </c>
      <c r="N279">
        <v>83.558999999999997</v>
      </c>
      <c r="O279">
        <v>83.54</v>
      </c>
      <c r="P279">
        <v>83.522999999999996</v>
      </c>
      <c r="Q279">
        <v>83.570999999999998</v>
      </c>
      <c r="R279">
        <v>83.537000000000006</v>
      </c>
      <c r="S279">
        <v>83.536000000000001</v>
      </c>
      <c r="T279">
        <v>83.522999999999996</v>
      </c>
      <c r="U279">
        <f t="shared" si="4"/>
        <v>83.553449999999998</v>
      </c>
    </row>
    <row r="280" spans="1:21" x14ac:dyDescent="0.25">
      <c r="A280">
        <v>83.554000000000002</v>
      </c>
      <c r="B280">
        <v>83.421999999999997</v>
      </c>
      <c r="C280">
        <v>83.385000000000005</v>
      </c>
      <c r="D280">
        <v>83.397999999999996</v>
      </c>
      <c r="E280">
        <v>83.534000000000006</v>
      </c>
      <c r="F280">
        <v>83.38</v>
      </c>
      <c r="G280">
        <v>83.456000000000003</v>
      </c>
      <c r="H280">
        <v>83.367000000000004</v>
      </c>
      <c r="I280">
        <v>83.049000000000007</v>
      </c>
      <c r="J280">
        <v>83.387</v>
      </c>
      <c r="K280">
        <v>83.382000000000005</v>
      </c>
      <c r="L280">
        <v>83.402000000000001</v>
      </c>
      <c r="M280">
        <v>83.375</v>
      </c>
      <c r="N280">
        <v>83.429000000000002</v>
      </c>
      <c r="O280">
        <v>83.382000000000005</v>
      </c>
      <c r="P280">
        <v>83.409000000000006</v>
      </c>
      <c r="Q280">
        <v>83.400999999999996</v>
      </c>
      <c r="R280">
        <v>83.375</v>
      </c>
      <c r="S280">
        <v>83.418000000000006</v>
      </c>
      <c r="T280">
        <v>83.376000000000005</v>
      </c>
      <c r="U280">
        <f t="shared" si="4"/>
        <v>83.394050000000021</v>
      </c>
    </row>
    <row r="281" spans="1:21" x14ac:dyDescent="0.25">
      <c r="A281">
        <v>84.031999999999996</v>
      </c>
      <c r="B281">
        <v>83.962999999999994</v>
      </c>
      <c r="C281">
        <v>83.903999999999996</v>
      </c>
      <c r="D281">
        <v>83.897000000000006</v>
      </c>
      <c r="E281">
        <v>84.093000000000004</v>
      </c>
      <c r="F281">
        <v>83.894000000000005</v>
      </c>
      <c r="G281">
        <v>84.006</v>
      </c>
      <c r="H281">
        <v>83.867000000000004</v>
      </c>
      <c r="I281">
        <v>83.88</v>
      </c>
      <c r="J281">
        <v>83.894999999999996</v>
      </c>
      <c r="K281">
        <v>83.891999999999996</v>
      </c>
      <c r="L281">
        <v>83.965999999999994</v>
      </c>
      <c r="M281">
        <v>83.899000000000001</v>
      </c>
      <c r="N281">
        <v>83.977999999999994</v>
      </c>
      <c r="O281">
        <v>83.888999999999996</v>
      </c>
      <c r="P281">
        <v>83.977000000000004</v>
      </c>
      <c r="Q281">
        <v>83.896000000000001</v>
      </c>
      <c r="R281">
        <v>83.900999999999996</v>
      </c>
      <c r="S281">
        <v>83.965000000000003</v>
      </c>
      <c r="T281">
        <v>83.897999999999996</v>
      </c>
      <c r="U281">
        <f t="shared" si="4"/>
        <v>83.934599999999989</v>
      </c>
    </row>
    <row r="282" spans="1:21" x14ac:dyDescent="0.25">
      <c r="A282">
        <v>85.268000000000001</v>
      </c>
      <c r="B282">
        <v>85.376000000000005</v>
      </c>
      <c r="C282">
        <v>85.441000000000003</v>
      </c>
      <c r="D282">
        <v>85.438000000000002</v>
      </c>
      <c r="E282">
        <v>85.51</v>
      </c>
      <c r="F282">
        <v>85.441999999999993</v>
      </c>
      <c r="G282">
        <v>85.393000000000001</v>
      </c>
      <c r="H282">
        <v>85.415000000000006</v>
      </c>
      <c r="I282">
        <v>85.536000000000001</v>
      </c>
      <c r="J282">
        <v>85.441000000000003</v>
      </c>
      <c r="K282">
        <v>85.44</v>
      </c>
      <c r="L282">
        <v>85.369</v>
      </c>
      <c r="M282">
        <v>85.45</v>
      </c>
      <c r="N282">
        <v>85.361000000000004</v>
      </c>
      <c r="O282">
        <v>85.433999999999997</v>
      </c>
      <c r="P282">
        <v>85.375</v>
      </c>
      <c r="Q282">
        <v>85.43</v>
      </c>
      <c r="R282">
        <v>85.447000000000003</v>
      </c>
      <c r="S282">
        <v>85.376000000000005</v>
      </c>
      <c r="T282">
        <v>85.447000000000003</v>
      </c>
      <c r="U282">
        <f t="shared" si="4"/>
        <v>85.419450000000012</v>
      </c>
    </row>
    <row r="283" spans="1:21" x14ac:dyDescent="0.25">
      <c r="A283">
        <v>87.051000000000002</v>
      </c>
      <c r="B283">
        <v>87.084999999999994</v>
      </c>
      <c r="C283">
        <v>87.138000000000005</v>
      </c>
      <c r="D283">
        <v>87.135000000000005</v>
      </c>
      <c r="E283">
        <v>87.132999999999996</v>
      </c>
      <c r="F283">
        <v>87.143000000000001</v>
      </c>
      <c r="G283">
        <v>87.081000000000003</v>
      </c>
      <c r="H283">
        <v>87.123000000000005</v>
      </c>
      <c r="I283">
        <v>87.203999999999994</v>
      </c>
      <c r="J283">
        <v>87.147000000000006</v>
      </c>
      <c r="K283">
        <v>87.131</v>
      </c>
      <c r="L283">
        <v>87.075000000000003</v>
      </c>
      <c r="M283">
        <v>87.147000000000006</v>
      </c>
      <c r="N283">
        <v>87.066000000000003</v>
      </c>
      <c r="O283">
        <v>87.131</v>
      </c>
      <c r="P283">
        <v>87.064999999999998</v>
      </c>
      <c r="Q283">
        <v>87.132000000000005</v>
      </c>
      <c r="R283">
        <v>87.125</v>
      </c>
      <c r="S283">
        <v>87.078999999999994</v>
      </c>
      <c r="T283">
        <v>87.134</v>
      </c>
      <c r="U283">
        <f t="shared" si="4"/>
        <v>87.116250000000008</v>
      </c>
    </row>
    <row r="284" spans="1:21" x14ac:dyDescent="0.25">
      <c r="A284">
        <v>88.100999999999999</v>
      </c>
      <c r="B284">
        <v>88.06</v>
      </c>
      <c r="C284">
        <v>88.070999999999998</v>
      </c>
      <c r="D284">
        <v>88.075000000000003</v>
      </c>
      <c r="E284">
        <v>87.801000000000002</v>
      </c>
      <c r="F284">
        <v>88.069000000000003</v>
      </c>
      <c r="G284">
        <v>88.06</v>
      </c>
      <c r="H284">
        <v>88.067999999999998</v>
      </c>
      <c r="I284">
        <v>88.123000000000005</v>
      </c>
      <c r="J284">
        <v>88.081000000000003</v>
      </c>
      <c r="K284">
        <v>88.066999999999993</v>
      </c>
      <c r="L284">
        <v>88.055000000000007</v>
      </c>
      <c r="M284">
        <v>88.094999999999999</v>
      </c>
      <c r="N284">
        <v>88.046999999999997</v>
      </c>
      <c r="O284">
        <v>88.055000000000007</v>
      </c>
      <c r="P284">
        <v>88.028999999999996</v>
      </c>
      <c r="Q284">
        <v>88.070999999999998</v>
      </c>
      <c r="R284">
        <v>88.061000000000007</v>
      </c>
      <c r="S284">
        <v>88.04</v>
      </c>
      <c r="T284">
        <v>88.066000000000003</v>
      </c>
      <c r="U284">
        <f t="shared" si="4"/>
        <v>88.054749999999984</v>
      </c>
    </row>
    <row r="285" spans="1:21" x14ac:dyDescent="0.25">
      <c r="A285">
        <v>89.260999999999996</v>
      </c>
      <c r="B285">
        <v>89.244</v>
      </c>
      <c r="C285">
        <v>89.254999999999995</v>
      </c>
      <c r="D285">
        <v>89.262</v>
      </c>
      <c r="E285">
        <v>89.122</v>
      </c>
      <c r="F285">
        <v>89.244</v>
      </c>
      <c r="G285">
        <v>89.231999999999999</v>
      </c>
      <c r="H285">
        <v>89.251000000000005</v>
      </c>
      <c r="I285">
        <v>89.28</v>
      </c>
      <c r="J285">
        <v>89.245999999999995</v>
      </c>
      <c r="K285">
        <v>89.248000000000005</v>
      </c>
      <c r="L285">
        <v>89.207999999999998</v>
      </c>
      <c r="M285">
        <v>89.28</v>
      </c>
      <c r="N285">
        <v>89.207999999999998</v>
      </c>
      <c r="O285">
        <v>89.225999999999999</v>
      </c>
      <c r="P285">
        <v>89.194999999999993</v>
      </c>
      <c r="Q285">
        <v>89.239000000000004</v>
      </c>
      <c r="R285">
        <v>89.236000000000004</v>
      </c>
      <c r="S285">
        <v>89.201999999999998</v>
      </c>
      <c r="T285">
        <v>89.233000000000004</v>
      </c>
      <c r="U285">
        <f t="shared" si="4"/>
        <v>89.233599999999996</v>
      </c>
    </row>
    <row r="286" spans="1:21" x14ac:dyDescent="0.25">
      <c r="A286">
        <v>90.637</v>
      </c>
      <c r="B286">
        <v>90.634</v>
      </c>
      <c r="C286">
        <v>90.596999999999994</v>
      </c>
      <c r="D286">
        <v>90.585999999999999</v>
      </c>
      <c r="E286">
        <v>90.694999999999993</v>
      </c>
      <c r="F286">
        <v>90.578999999999994</v>
      </c>
      <c r="G286">
        <v>90.608000000000004</v>
      </c>
      <c r="H286">
        <v>90.581999999999994</v>
      </c>
      <c r="I286">
        <v>90.591999999999999</v>
      </c>
      <c r="J286">
        <v>90.566000000000003</v>
      </c>
      <c r="K286">
        <v>90.566000000000003</v>
      </c>
      <c r="L286">
        <v>90.58</v>
      </c>
      <c r="M286">
        <v>90.608000000000004</v>
      </c>
      <c r="N286">
        <v>90.590999999999994</v>
      </c>
      <c r="O286">
        <v>90.554000000000002</v>
      </c>
      <c r="P286">
        <v>90.584999999999994</v>
      </c>
      <c r="Q286">
        <v>90.555000000000007</v>
      </c>
      <c r="R286">
        <v>90.554000000000002</v>
      </c>
      <c r="S286">
        <v>90.575000000000003</v>
      </c>
      <c r="T286">
        <v>90.555000000000007</v>
      </c>
      <c r="U286">
        <f t="shared" si="4"/>
        <v>90.589950000000016</v>
      </c>
    </row>
    <row r="287" spans="1:21" x14ac:dyDescent="0.25">
      <c r="A287">
        <v>91.638000000000005</v>
      </c>
      <c r="B287">
        <v>91.643000000000001</v>
      </c>
      <c r="C287">
        <v>91.65</v>
      </c>
      <c r="D287">
        <v>91.617000000000004</v>
      </c>
      <c r="E287">
        <v>91.706999999999994</v>
      </c>
      <c r="F287">
        <v>91.616</v>
      </c>
      <c r="G287">
        <v>91.631</v>
      </c>
      <c r="H287">
        <v>91.629000000000005</v>
      </c>
      <c r="I287">
        <v>91.626000000000005</v>
      </c>
      <c r="J287">
        <v>91.613</v>
      </c>
      <c r="K287">
        <v>91.616</v>
      </c>
      <c r="L287">
        <v>91.603999999999999</v>
      </c>
      <c r="M287">
        <v>91.664000000000001</v>
      </c>
      <c r="N287">
        <v>91.614999999999995</v>
      </c>
      <c r="O287">
        <v>91.608000000000004</v>
      </c>
      <c r="P287">
        <v>91.61</v>
      </c>
      <c r="Q287">
        <v>91.614000000000004</v>
      </c>
      <c r="R287">
        <v>91.620999999999995</v>
      </c>
      <c r="S287">
        <v>91.605000000000004</v>
      </c>
      <c r="T287">
        <v>91.614000000000004</v>
      </c>
      <c r="U287">
        <f t="shared" si="4"/>
        <v>91.627050000000011</v>
      </c>
    </row>
    <row r="288" spans="1:21" x14ac:dyDescent="0.25">
      <c r="A288">
        <v>91.858000000000004</v>
      </c>
      <c r="B288">
        <v>91.879000000000005</v>
      </c>
      <c r="C288">
        <v>92.126000000000005</v>
      </c>
      <c r="D288">
        <v>92.102999999999994</v>
      </c>
      <c r="E288">
        <v>91.941000000000003</v>
      </c>
      <c r="F288">
        <v>92.119</v>
      </c>
      <c r="G288">
        <v>91.92</v>
      </c>
      <c r="H288">
        <v>92.144000000000005</v>
      </c>
      <c r="I288">
        <v>92.144000000000005</v>
      </c>
      <c r="J288">
        <v>92.144000000000005</v>
      </c>
      <c r="K288">
        <v>92.155000000000001</v>
      </c>
      <c r="L288">
        <v>91.924999999999997</v>
      </c>
      <c r="M288">
        <v>92.204999999999998</v>
      </c>
      <c r="N288">
        <v>91.93</v>
      </c>
      <c r="O288">
        <v>92.162000000000006</v>
      </c>
      <c r="P288">
        <v>91.936999999999998</v>
      </c>
      <c r="Q288">
        <v>92.177000000000007</v>
      </c>
      <c r="R288">
        <v>92.186999999999998</v>
      </c>
      <c r="S288">
        <v>91.953999999999994</v>
      </c>
      <c r="T288">
        <v>92.186999999999998</v>
      </c>
      <c r="U288">
        <f t="shared" si="4"/>
        <v>92.059849999999983</v>
      </c>
    </row>
    <row r="289" spans="1:21" x14ac:dyDescent="0.25">
      <c r="A289">
        <v>90.745000000000005</v>
      </c>
      <c r="B289">
        <v>90.79</v>
      </c>
      <c r="C289">
        <v>91.113</v>
      </c>
      <c r="D289">
        <v>91.120999999999995</v>
      </c>
      <c r="E289">
        <v>90.86</v>
      </c>
      <c r="F289">
        <v>91.159000000000006</v>
      </c>
      <c r="G289">
        <v>90.888000000000005</v>
      </c>
      <c r="H289">
        <v>91.19</v>
      </c>
      <c r="I289">
        <v>91.200999999999993</v>
      </c>
      <c r="J289">
        <v>91.2</v>
      </c>
      <c r="K289">
        <v>91.224000000000004</v>
      </c>
      <c r="L289">
        <v>90.962999999999994</v>
      </c>
      <c r="M289">
        <v>91.174000000000007</v>
      </c>
      <c r="N289">
        <v>90.98</v>
      </c>
      <c r="O289">
        <v>91.272000000000006</v>
      </c>
      <c r="P289">
        <v>90.992999999999995</v>
      </c>
      <c r="Q289">
        <v>91.283000000000001</v>
      </c>
      <c r="R289">
        <v>91.292000000000002</v>
      </c>
      <c r="S289">
        <v>91.025999999999996</v>
      </c>
      <c r="T289">
        <v>91.323999999999998</v>
      </c>
      <c r="U289">
        <f t="shared" si="4"/>
        <v>91.0899</v>
      </c>
    </row>
    <row r="290" spans="1:21" x14ac:dyDescent="0.25">
      <c r="A290">
        <v>88.436000000000007</v>
      </c>
      <c r="B290">
        <v>88.47</v>
      </c>
      <c r="C290">
        <v>88.731999999999999</v>
      </c>
      <c r="D290">
        <v>88.733000000000004</v>
      </c>
      <c r="E290">
        <v>88.539000000000001</v>
      </c>
      <c r="F290">
        <v>88.77</v>
      </c>
      <c r="G290">
        <v>88.58</v>
      </c>
      <c r="H290">
        <v>88.813999999999993</v>
      </c>
      <c r="I290">
        <v>88.83</v>
      </c>
      <c r="J290">
        <v>88.814999999999998</v>
      </c>
      <c r="K290">
        <v>88.835999999999999</v>
      </c>
      <c r="L290">
        <v>88.65</v>
      </c>
      <c r="M290">
        <v>88.503</v>
      </c>
      <c r="N290">
        <v>88.697000000000003</v>
      </c>
      <c r="O290">
        <v>88.906999999999996</v>
      </c>
      <c r="P290">
        <v>88.69</v>
      </c>
      <c r="Q290">
        <v>88.897999999999996</v>
      </c>
      <c r="R290">
        <v>88.917000000000002</v>
      </c>
      <c r="S290">
        <v>88.721999999999994</v>
      </c>
      <c r="T290">
        <v>88.942999999999998</v>
      </c>
      <c r="U290">
        <f t="shared" si="4"/>
        <v>88.724099999999993</v>
      </c>
    </row>
    <row r="291" spans="1:21" x14ac:dyDescent="0.25">
      <c r="A291">
        <v>86.034999999999997</v>
      </c>
      <c r="B291">
        <v>86.049000000000007</v>
      </c>
      <c r="C291">
        <v>86.186999999999998</v>
      </c>
      <c r="D291">
        <v>86.176000000000002</v>
      </c>
      <c r="E291">
        <v>86.11</v>
      </c>
      <c r="F291">
        <v>86.212999999999994</v>
      </c>
      <c r="G291">
        <v>86.141999999999996</v>
      </c>
      <c r="H291">
        <v>86.239000000000004</v>
      </c>
      <c r="I291">
        <v>86.265000000000001</v>
      </c>
      <c r="J291">
        <v>86.265000000000001</v>
      </c>
      <c r="K291">
        <v>86.269000000000005</v>
      </c>
      <c r="L291">
        <v>86.188999999999993</v>
      </c>
      <c r="M291">
        <v>86.18</v>
      </c>
      <c r="N291">
        <v>86.221000000000004</v>
      </c>
      <c r="O291">
        <v>86.331999999999994</v>
      </c>
      <c r="P291">
        <v>86.206000000000003</v>
      </c>
      <c r="Q291">
        <v>86.308000000000007</v>
      </c>
      <c r="R291">
        <v>86.331000000000003</v>
      </c>
      <c r="S291">
        <v>86.239000000000004</v>
      </c>
      <c r="T291">
        <v>86.350999999999999</v>
      </c>
      <c r="U291">
        <f t="shared" si="4"/>
        <v>86.215350000000015</v>
      </c>
    </row>
    <row r="292" spans="1:21" x14ac:dyDescent="0.25">
      <c r="A292">
        <v>84.051000000000002</v>
      </c>
      <c r="B292">
        <v>84.063000000000002</v>
      </c>
      <c r="C292">
        <v>84.070999999999998</v>
      </c>
      <c r="D292">
        <v>84.066999999999993</v>
      </c>
      <c r="E292">
        <v>84.11</v>
      </c>
      <c r="F292">
        <v>84.099000000000004</v>
      </c>
      <c r="G292">
        <v>84.141999999999996</v>
      </c>
      <c r="H292">
        <v>84.111000000000004</v>
      </c>
      <c r="I292">
        <v>84.123000000000005</v>
      </c>
      <c r="J292">
        <v>84.123000000000005</v>
      </c>
      <c r="K292">
        <v>84.138000000000005</v>
      </c>
      <c r="L292">
        <v>84.168999999999997</v>
      </c>
      <c r="M292">
        <v>84.171999999999997</v>
      </c>
      <c r="N292">
        <v>84.191000000000003</v>
      </c>
      <c r="O292">
        <v>84.182000000000002</v>
      </c>
      <c r="P292">
        <v>84.165000000000006</v>
      </c>
      <c r="Q292">
        <v>84.16</v>
      </c>
      <c r="R292">
        <v>84.171999999999997</v>
      </c>
      <c r="S292">
        <v>84.2</v>
      </c>
      <c r="T292">
        <v>84.192999999999998</v>
      </c>
      <c r="U292">
        <f t="shared" si="4"/>
        <v>84.135100000000008</v>
      </c>
    </row>
    <row r="293" spans="1:21" x14ac:dyDescent="0.25">
      <c r="A293">
        <v>81.861000000000004</v>
      </c>
      <c r="B293">
        <v>81.849999999999994</v>
      </c>
      <c r="C293">
        <v>81.802999999999997</v>
      </c>
      <c r="D293">
        <v>81.804000000000002</v>
      </c>
      <c r="E293">
        <v>81.866</v>
      </c>
      <c r="F293">
        <v>81.802000000000007</v>
      </c>
      <c r="G293">
        <v>81.894000000000005</v>
      </c>
      <c r="H293">
        <v>81.814999999999998</v>
      </c>
      <c r="I293">
        <v>81.807000000000002</v>
      </c>
      <c r="J293">
        <v>81.793999999999997</v>
      </c>
      <c r="K293">
        <v>81.811999999999998</v>
      </c>
      <c r="L293">
        <v>81.93</v>
      </c>
      <c r="M293">
        <v>81.825999999999993</v>
      </c>
      <c r="N293">
        <v>81.947999999999993</v>
      </c>
      <c r="O293">
        <v>81.805000000000007</v>
      </c>
      <c r="P293">
        <v>81.903000000000006</v>
      </c>
      <c r="Q293">
        <v>81.822000000000003</v>
      </c>
      <c r="R293">
        <v>81.846000000000004</v>
      </c>
      <c r="S293">
        <v>81.927999999999997</v>
      </c>
      <c r="T293">
        <v>81.849000000000004</v>
      </c>
      <c r="U293">
        <f t="shared" si="4"/>
        <v>81.848249999999993</v>
      </c>
    </row>
    <row r="294" spans="1:21" x14ac:dyDescent="0.25">
      <c r="A294">
        <v>80.507999999999996</v>
      </c>
      <c r="B294">
        <v>80.454999999999998</v>
      </c>
      <c r="C294">
        <v>80.305999999999997</v>
      </c>
      <c r="D294">
        <v>80.281000000000006</v>
      </c>
      <c r="E294">
        <v>80.456999999999994</v>
      </c>
      <c r="F294">
        <v>80.266000000000005</v>
      </c>
      <c r="G294">
        <v>80.468999999999994</v>
      </c>
      <c r="H294">
        <v>80.260999999999996</v>
      </c>
      <c r="I294">
        <v>80.262</v>
      </c>
      <c r="J294">
        <v>80.233999999999995</v>
      </c>
      <c r="K294">
        <v>80.236000000000004</v>
      </c>
      <c r="L294">
        <v>80.489999999999995</v>
      </c>
      <c r="M294">
        <v>80.263000000000005</v>
      </c>
      <c r="N294">
        <v>80.483999999999995</v>
      </c>
      <c r="O294">
        <v>80.216999999999999</v>
      </c>
      <c r="P294">
        <v>80.450999999999993</v>
      </c>
      <c r="Q294">
        <v>80.236000000000004</v>
      </c>
      <c r="R294">
        <v>80.302999999999997</v>
      </c>
      <c r="S294">
        <v>80.433999999999997</v>
      </c>
      <c r="T294">
        <v>80.265000000000001</v>
      </c>
      <c r="U294">
        <f t="shared" si="4"/>
        <v>80.343900000000005</v>
      </c>
    </row>
    <row r="295" spans="1:21" x14ac:dyDescent="0.25">
      <c r="A295">
        <v>80.328000000000003</v>
      </c>
      <c r="B295">
        <v>80.248999999999995</v>
      </c>
      <c r="C295">
        <v>80.231999999999999</v>
      </c>
      <c r="D295">
        <v>80.209999999999994</v>
      </c>
      <c r="E295">
        <v>80.234999999999999</v>
      </c>
      <c r="F295">
        <v>80.174999999999997</v>
      </c>
      <c r="G295">
        <v>80.244</v>
      </c>
      <c r="H295">
        <v>80.149000000000001</v>
      </c>
      <c r="I295">
        <v>80.183000000000007</v>
      </c>
      <c r="J295">
        <v>80.14</v>
      </c>
      <c r="K295">
        <v>80.159000000000006</v>
      </c>
      <c r="L295">
        <v>80.227999999999994</v>
      </c>
      <c r="M295">
        <v>80.171000000000006</v>
      </c>
      <c r="N295">
        <v>80.248999999999995</v>
      </c>
      <c r="O295">
        <v>80.14</v>
      </c>
      <c r="P295">
        <v>80.177999999999997</v>
      </c>
      <c r="Q295">
        <v>80.129000000000005</v>
      </c>
      <c r="R295">
        <v>80.186999999999998</v>
      </c>
      <c r="S295">
        <v>80.147999999999996</v>
      </c>
      <c r="T295">
        <v>80.162999999999997</v>
      </c>
      <c r="U295">
        <f t="shared" si="4"/>
        <v>80.194849999999988</v>
      </c>
    </row>
    <row r="296" spans="1:21" x14ac:dyDescent="0.25">
      <c r="A296">
        <v>80.534999999999997</v>
      </c>
      <c r="B296">
        <v>80.483999999999995</v>
      </c>
      <c r="C296">
        <v>80.501999999999995</v>
      </c>
      <c r="D296">
        <v>80.525999999999996</v>
      </c>
      <c r="E296">
        <v>80.445999999999998</v>
      </c>
      <c r="F296">
        <v>80.507000000000005</v>
      </c>
      <c r="G296">
        <v>80.444000000000003</v>
      </c>
      <c r="H296">
        <v>80.453000000000003</v>
      </c>
      <c r="I296">
        <v>80.531000000000006</v>
      </c>
      <c r="J296">
        <v>80.472999999999999</v>
      </c>
      <c r="K296">
        <v>80.481999999999999</v>
      </c>
      <c r="L296">
        <v>80.415000000000006</v>
      </c>
      <c r="M296">
        <v>80.489999999999995</v>
      </c>
      <c r="N296">
        <v>80.477999999999994</v>
      </c>
      <c r="O296">
        <v>80.462999999999994</v>
      </c>
      <c r="P296">
        <v>80.37</v>
      </c>
      <c r="Q296">
        <v>80.457999999999998</v>
      </c>
      <c r="R296">
        <v>80.471999999999994</v>
      </c>
      <c r="S296">
        <v>80.373000000000005</v>
      </c>
      <c r="T296">
        <v>80.489999999999995</v>
      </c>
      <c r="U296">
        <f t="shared" si="4"/>
        <v>80.469600000000014</v>
      </c>
    </row>
    <row r="297" spans="1:21" x14ac:dyDescent="0.25">
      <c r="A297">
        <v>80.95</v>
      </c>
      <c r="B297">
        <v>80.923000000000002</v>
      </c>
      <c r="C297">
        <v>81.103999999999999</v>
      </c>
      <c r="D297">
        <v>81.046999999999997</v>
      </c>
      <c r="E297">
        <v>80.912000000000006</v>
      </c>
      <c r="F297">
        <v>81.043999999999997</v>
      </c>
      <c r="G297">
        <v>80.896000000000001</v>
      </c>
      <c r="H297">
        <v>80.988</v>
      </c>
      <c r="I297">
        <v>81.078000000000003</v>
      </c>
      <c r="J297">
        <v>81.016999999999996</v>
      </c>
      <c r="K297">
        <v>81.025000000000006</v>
      </c>
      <c r="L297">
        <v>80.869</v>
      </c>
      <c r="M297">
        <v>81.021000000000001</v>
      </c>
      <c r="N297">
        <v>80.926000000000002</v>
      </c>
      <c r="O297">
        <v>81.013000000000005</v>
      </c>
      <c r="P297">
        <v>80.83</v>
      </c>
      <c r="Q297">
        <v>81.02</v>
      </c>
      <c r="R297">
        <v>80.974999999999994</v>
      </c>
      <c r="S297">
        <v>80.850999999999999</v>
      </c>
      <c r="T297">
        <v>81.010999999999996</v>
      </c>
      <c r="U297">
        <f t="shared" si="4"/>
        <v>80.97499999999998</v>
      </c>
    </row>
    <row r="298" spans="1:21" x14ac:dyDescent="0.25">
      <c r="A298">
        <v>81.25</v>
      </c>
      <c r="B298">
        <v>81.283000000000001</v>
      </c>
      <c r="C298">
        <v>81.435000000000002</v>
      </c>
      <c r="D298">
        <v>81.347999999999999</v>
      </c>
      <c r="E298">
        <v>81.287999999999997</v>
      </c>
      <c r="F298">
        <v>81.355999999999995</v>
      </c>
      <c r="G298">
        <v>81.33</v>
      </c>
      <c r="H298">
        <v>81.31</v>
      </c>
      <c r="I298">
        <v>81.36</v>
      </c>
      <c r="J298">
        <v>81.343999999999994</v>
      </c>
      <c r="K298">
        <v>81.361000000000004</v>
      </c>
      <c r="L298">
        <v>81.266000000000005</v>
      </c>
      <c r="M298">
        <v>81.352000000000004</v>
      </c>
      <c r="N298">
        <v>81.152000000000001</v>
      </c>
      <c r="O298">
        <v>81.367999999999995</v>
      </c>
      <c r="P298">
        <v>81.227000000000004</v>
      </c>
      <c r="Q298">
        <v>81.358000000000004</v>
      </c>
      <c r="R298">
        <v>81.319000000000003</v>
      </c>
      <c r="S298">
        <v>81.254999999999995</v>
      </c>
      <c r="T298">
        <v>81.322999999999993</v>
      </c>
      <c r="U298">
        <f t="shared" si="4"/>
        <v>81.314250000000001</v>
      </c>
    </row>
    <row r="299" spans="1:21" x14ac:dyDescent="0.25">
      <c r="A299">
        <v>80.787000000000006</v>
      </c>
      <c r="B299">
        <v>80.83</v>
      </c>
      <c r="C299">
        <v>80.917000000000002</v>
      </c>
      <c r="D299">
        <v>80.852000000000004</v>
      </c>
      <c r="E299">
        <v>80.847999999999999</v>
      </c>
      <c r="F299">
        <v>80.86</v>
      </c>
      <c r="G299">
        <v>80.951999999999998</v>
      </c>
      <c r="H299">
        <v>80.826999999999998</v>
      </c>
      <c r="I299">
        <v>80.867999999999995</v>
      </c>
      <c r="J299">
        <v>80.888000000000005</v>
      </c>
      <c r="K299">
        <v>80.875</v>
      </c>
      <c r="L299">
        <v>80.835999999999999</v>
      </c>
      <c r="M299">
        <v>80.882999999999996</v>
      </c>
      <c r="N299">
        <v>80.566000000000003</v>
      </c>
      <c r="O299">
        <v>80.887</v>
      </c>
      <c r="P299">
        <v>80.808000000000007</v>
      </c>
      <c r="Q299">
        <v>80.885000000000005</v>
      </c>
      <c r="R299">
        <v>80.872</v>
      </c>
      <c r="S299">
        <v>80.808000000000007</v>
      </c>
      <c r="T299">
        <v>80.873000000000005</v>
      </c>
      <c r="U299">
        <f t="shared" si="4"/>
        <v>80.846100000000007</v>
      </c>
    </row>
    <row r="300" spans="1:21" x14ac:dyDescent="0.25">
      <c r="A300">
        <v>79.644999999999996</v>
      </c>
      <c r="B300">
        <v>79.763000000000005</v>
      </c>
      <c r="C300">
        <v>79.600999999999999</v>
      </c>
      <c r="D300">
        <v>79.611999999999995</v>
      </c>
      <c r="E300">
        <v>79.775000000000006</v>
      </c>
      <c r="F300">
        <v>79.617999999999995</v>
      </c>
      <c r="G300">
        <v>79.884</v>
      </c>
      <c r="H300">
        <v>79.584999999999994</v>
      </c>
      <c r="I300">
        <v>79.626000000000005</v>
      </c>
      <c r="J300">
        <v>79.632999999999996</v>
      </c>
      <c r="K300">
        <v>79.614999999999995</v>
      </c>
      <c r="L300">
        <v>79.754000000000005</v>
      </c>
      <c r="M300">
        <v>79.661000000000001</v>
      </c>
      <c r="N300">
        <v>79.742000000000004</v>
      </c>
      <c r="O300">
        <v>79.641000000000005</v>
      </c>
      <c r="P300">
        <v>79.739000000000004</v>
      </c>
      <c r="Q300">
        <v>79.64</v>
      </c>
      <c r="R300">
        <v>79.617999999999995</v>
      </c>
      <c r="S300">
        <v>79.712999999999994</v>
      </c>
      <c r="T300">
        <v>79.644000000000005</v>
      </c>
      <c r="U300">
        <f t="shared" si="4"/>
        <v>79.675449999999998</v>
      </c>
    </row>
    <row r="301" spans="1:21" x14ac:dyDescent="0.25">
      <c r="A301">
        <v>78.412999999999997</v>
      </c>
      <c r="B301">
        <v>78.668999999999997</v>
      </c>
      <c r="C301">
        <v>78.606999999999999</v>
      </c>
      <c r="D301">
        <v>78.644999999999996</v>
      </c>
      <c r="E301">
        <v>78.656000000000006</v>
      </c>
      <c r="F301">
        <v>78.653000000000006</v>
      </c>
      <c r="G301">
        <v>78.718999999999994</v>
      </c>
      <c r="H301">
        <v>78.599999999999994</v>
      </c>
      <c r="I301">
        <v>78.626000000000005</v>
      </c>
      <c r="J301">
        <v>78.625</v>
      </c>
      <c r="K301">
        <v>78.611000000000004</v>
      </c>
      <c r="L301">
        <v>78.628</v>
      </c>
      <c r="M301">
        <v>78.691999999999993</v>
      </c>
      <c r="N301">
        <v>78.646000000000001</v>
      </c>
      <c r="O301">
        <v>78.671999999999997</v>
      </c>
      <c r="P301">
        <v>78.578000000000003</v>
      </c>
      <c r="Q301">
        <v>78.603999999999999</v>
      </c>
      <c r="R301">
        <v>78.605999999999995</v>
      </c>
      <c r="S301">
        <v>78.569999999999993</v>
      </c>
      <c r="T301">
        <v>78.665999999999997</v>
      </c>
      <c r="U301">
        <f t="shared" si="4"/>
        <v>78.624300000000005</v>
      </c>
    </row>
    <row r="302" spans="1:21" x14ac:dyDescent="0.25">
      <c r="A302">
        <v>77.634</v>
      </c>
      <c r="B302">
        <v>77.581999999999994</v>
      </c>
      <c r="C302">
        <v>77.432000000000002</v>
      </c>
      <c r="D302">
        <v>77.52</v>
      </c>
      <c r="E302">
        <v>77.53</v>
      </c>
      <c r="F302">
        <v>77.575999999999993</v>
      </c>
      <c r="G302">
        <v>77.424000000000007</v>
      </c>
      <c r="H302">
        <v>77.561999999999998</v>
      </c>
      <c r="I302">
        <v>77.539000000000001</v>
      </c>
      <c r="J302">
        <v>77.504000000000005</v>
      </c>
      <c r="K302">
        <v>77.525999999999996</v>
      </c>
      <c r="L302">
        <v>77.524000000000001</v>
      </c>
      <c r="M302">
        <v>77.62</v>
      </c>
      <c r="N302">
        <v>77.558000000000007</v>
      </c>
      <c r="O302">
        <v>77.534999999999997</v>
      </c>
      <c r="P302">
        <v>77.474000000000004</v>
      </c>
      <c r="Q302">
        <v>77.472999999999999</v>
      </c>
      <c r="R302">
        <v>77.495000000000005</v>
      </c>
      <c r="S302">
        <v>77.471000000000004</v>
      </c>
      <c r="T302">
        <v>77.572999999999993</v>
      </c>
      <c r="U302">
        <f t="shared" si="4"/>
        <v>77.527599999999993</v>
      </c>
    </row>
    <row r="303" spans="1:21" x14ac:dyDescent="0.25">
      <c r="A303">
        <v>76.239999999999995</v>
      </c>
      <c r="B303">
        <v>76.164000000000001</v>
      </c>
      <c r="C303">
        <v>76.203999999999994</v>
      </c>
      <c r="D303">
        <v>76.177999999999997</v>
      </c>
      <c r="E303">
        <v>76.129000000000005</v>
      </c>
      <c r="F303">
        <v>76.212000000000003</v>
      </c>
      <c r="G303">
        <v>75.900999999999996</v>
      </c>
      <c r="H303">
        <v>76.188999999999993</v>
      </c>
      <c r="I303">
        <v>76.180000000000007</v>
      </c>
      <c r="J303">
        <v>76.227999999999994</v>
      </c>
      <c r="K303">
        <v>76.132000000000005</v>
      </c>
      <c r="L303">
        <v>76.119</v>
      </c>
      <c r="M303">
        <v>76.180000000000007</v>
      </c>
      <c r="N303">
        <v>76.114999999999995</v>
      </c>
      <c r="O303">
        <v>76.186000000000007</v>
      </c>
      <c r="P303">
        <v>76.075000000000003</v>
      </c>
      <c r="Q303">
        <v>76.111999999999995</v>
      </c>
      <c r="R303">
        <v>76.176000000000002</v>
      </c>
      <c r="S303">
        <v>76.090999999999994</v>
      </c>
      <c r="T303">
        <v>76.230999999999995</v>
      </c>
      <c r="U303">
        <f t="shared" si="4"/>
        <v>76.15209999999999</v>
      </c>
    </row>
    <row r="304" spans="1:21" x14ac:dyDescent="0.25">
      <c r="A304">
        <v>75.433999999999997</v>
      </c>
      <c r="B304">
        <v>75.418999999999997</v>
      </c>
      <c r="C304">
        <v>75.481999999999999</v>
      </c>
      <c r="D304">
        <v>75.445999999999998</v>
      </c>
      <c r="E304">
        <v>75.332999999999998</v>
      </c>
      <c r="F304">
        <v>75.433999999999997</v>
      </c>
      <c r="G304">
        <v>75.408000000000001</v>
      </c>
      <c r="H304">
        <v>75.412000000000006</v>
      </c>
      <c r="I304">
        <v>75.387</v>
      </c>
      <c r="J304">
        <v>75.453999999999994</v>
      </c>
      <c r="K304">
        <v>75.394999999999996</v>
      </c>
      <c r="L304">
        <v>75.367000000000004</v>
      </c>
      <c r="M304">
        <v>75.156999999999996</v>
      </c>
      <c r="N304">
        <v>75.341999999999999</v>
      </c>
      <c r="O304">
        <v>75.427000000000007</v>
      </c>
      <c r="P304">
        <v>75.328999999999994</v>
      </c>
      <c r="Q304">
        <v>75.341999999999999</v>
      </c>
      <c r="R304">
        <v>75.402000000000001</v>
      </c>
      <c r="S304">
        <v>75.347999999999999</v>
      </c>
      <c r="T304">
        <v>75.454999999999998</v>
      </c>
      <c r="U304">
        <f t="shared" si="4"/>
        <v>75.388649999999998</v>
      </c>
    </row>
    <row r="305" spans="1:21" x14ac:dyDescent="0.25">
      <c r="A305">
        <v>75.17</v>
      </c>
      <c r="B305">
        <v>75.218999999999994</v>
      </c>
      <c r="C305">
        <v>75.207999999999998</v>
      </c>
      <c r="D305">
        <v>75.185000000000002</v>
      </c>
      <c r="E305">
        <v>75.132999999999996</v>
      </c>
      <c r="F305">
        <v>75.206000000000003</v>
      </c>
      <c r="G305">
        <v>75.234999999999999</v>
      </c>
      <c r="H305">
        <v>75.200999999999993</v>
      </c>
      <c r="I305">
        <v>75.126000000000005</v>
      </c>
      <c r="J305">
        <v>75.17</v>
      </c>
      <c r="K305">
        <v>75.2</v>
      </c>
      <c r="L305">
        <v>75.161000000000001</v>
      </c>
      <c r="M305">
        <v>74.997</v>
      </c>
      <c r="N305">
        <v>75.155000000000001</v>
      </c>
      <c r="O305">
        <v>75.191000000000003</v>
      </c>
      <c r="P305">
        <v>75.141000000000005</v>
      </c>
      <c r="Q305">
        <v>75.132999999999996</v>
      </c>
      <c r="R305">
        <v>75.144000000000005</v>
      </c>
      <c r="S305">
        <v>75.123999999999995</v>
      </c>
      <c r="T305">
        <v>75.210999999999999</v>
      </c>
      <c r="U305">
        <f t="shared" si="4"/>
        <v>75.165500000000009</v>
      </c>
    </row>
    <row r="306" spans="1:21" x14ac:dyDescent="0.25">
      <c r="A306">
        <v>74.805999999999997</v>
      </c>
      <c r="B306">
        <v>74.930000000000007</v>
      </c>
      <c r="C306">
        <v>74.858000000000004</v>
      </c>
      <c r="D306">
        <v>74.855999999999995</v>
      </c>
      <c r="E306">
        <v>74.855000000000004</v>
      </c>
      <c r="F306">
        <v>74.831000000000003</v>
      </c>
      <c r="G306">
        <v>74.869</v>
      </c>
      <c r="H306">
        <v>74.834000000000003</v>
      </c>
      <c r="I306">
        <v>74.795000000000002</v>
      </c>
      <c r="J306">
        <v>74.855999999999995</v>
      </c>
      <c r="K306">
        <v>74.823999999999998</v>
      </c>
      <c r="L306">
        <v>74.879000000000005</v>
      </c>
      <c r="M306">
        <v>74.790000000000006</v>
      </c>
      <c r="N306">
        <v>74.863</v>
      </c>
      <c r="O306">
        <v>74.840999999999994</v>
      </c>
      <c r="P306">
        <v>74.822999999999993</v>
      </c>
      <c r="Q306">
        <v>74.84</v>
      </c>
      <c r="R306">
        <v>74.757999999999996</v>
      </c>
      <c r="S306">
        <v>74.820999999999998</v>
      </c>
      <c r="T306">
        <v>74.795000000000002</v>
      </c>
      <c r="U306">
        <f t="shared" si="4"/>
        <v>74.836199999999991</v>
      </c>
    </row>
    <row r="307" spans="1:21" x14ac:dyDescent="0.25">
      <c r="A307">
        <v>73.369</v>
      </c>
      <c r="B307">
        <v>73.447000000000003</v>
      </c>
      <c r="C307">
        <v>73.391999999999996</v>
      </c>
      <c r="D307">
        <v>73.397999999999996</v>
      </c>
      <c r="E307">
        <v>73.382000000000005</v>
      </c>
      <c r="F307">
        <v>73.376000000000005</v>
      </c>
      <c r="G307">
        <v>73.424999999999997</v>
      </c>
      <c r="H307">
        <v>73.319999999999993</v>
      </c>
      <c r="I307">
        <v>73.363</v>
      </c>
      <c r="J307">
        <v>73.427000000000007</v>
      </c>
      <c r="K307">
        <v>73.378</v>
      </c>
      <c r="L307">
        <v>73.44</v>
      </c>
      <c r="M307">
        <v>73.326999999999998</v>
      </c>
      <c r="N307">
        <v>73.388000000000005</v>
      </c>
      <c r="O307">
        <v>73.427000000000007</v>
      </c>
      <c r="P307">
        <v>73.381</v>
      </c>
      <c r="Q307">
        <v>73.382000000000005</v>
      </c>
      <c r="R307">
        <v>73.349000000000004</v>
      </c>
      <c r="S307">
        <v>73.373000000000005</v>
      </c>
      <c r="T307">
        <v>73.337000000000003</v>
      </c>
      <c r="U307">
        <f t="shared" si="4"/>
        <v>73.384050000000002</v>
      </c>
    </row>
    <row r="308" spans="1:21" x14ac:dyDescent="0.25">
      <c r="A308">
        <v>71.674000000000007</v>
      </c>
      <c r="B308">
        <v>71.709000000000003</v>
      </c>
      <c r="C308">
        <v>71.616</v>
      </c>
      <c r="D308">
        <v>71.683000000000007</v>
      </c>
      <c r="E308">
        <v>71.652000000000001</v>
      </c>
      <c r="F308">
        <v>71.668000000000006</v>
      </c>
      <c r="G308">
        <v>71.768000000000001</v>
      </c>
      <c r="H308">
        <v>71.590999999999994</v>
      </c>
      <c r="I308">
        <v>71.659000000000006</v>
      </c>
      <c r="J308">
        <v>71.643000000000001</v>
      </c>
      <c r="K308">
        <v>71.646000000000001</v>
      </c>
      <c r="L308">
        <v>71.679000000000002</v>
      </c>
      <c r="M308">
        <v>71.603999999999999</v>
      </c>
      <c r="N308">
        <v>71.682000000000002</v>
      </c>
      <c r="O308">
        <v>71.676000000000002</v>
      </c>
      <c r="P308">
        <v>71.626000000000005</v>
      </c>
      <c r="Q308">
        <v>71.659000000000006</v>
      </c>
      <c r="R308">
        <v>71.671000000000006</v>
      </c>
      <c r="S308">
        <v>71.652000000000001</v>
      </c>
      <c r="T308">
        <v>71.632000000000005</v>
      </c>
      <c r="U308">
        <f t="shared" si="4"/>
        <v>71.659500000000008</v>
      </c>
    </row>
    <row r="309" spans="1:21" x14ac:dyDescent="0.25">
      <c r="A309">
        <v>69.61</v>
      </c>
      <c r="B309">
        <v>69.661000000000001</v>
      </c>
      <c r="C309">
        <v>69.492999999999995</v>
      </c>
      <c r="D309">
        <v>69.584999999999994</v>
      </c>
      <c r="E309">
        <v>69.608000000000004</v>
      </c>
      <c r="F309">
        <v>69.637</v>
      </c>
      <c r="G309">
        <v>69.772000000000006</v>
      </c>
      <c r="H309">
        <v>69.569000000000003</v>
      </c>
      <c r="I309">
        <v>69.662999999999997</v>
      </c>
      <c r="J309">
        <v>69.567999999999998</v>
      </c>
      <c r="K309">
        <v>69.582999999999998</v>
      </c>
      <c r="L309">
        <v>69.671000000000006</v>
      </c>
      <c r="M309">
        <v>69.599999999999994</v>
      </c>
      <c r="N309">
        <v>69.63</v>
      </c>
      <c r="O309">
        <v>69.55</v>
      </c>
      <c r="P309">
        <v>69.59</v>
      </c>
      <c r="Q309">
        <v>69.646000000000001</v>
      </c>
      <c r="R309">
        <v>69.605999999999995</v>
      </c>
      <c r="S309">
        <v>69.638999999999996</v>
      </c>
      <c r="T309">
        <v>69.587000000000003</v>
      </c>
      <c r="U309">
        <f t="shared" si="4"/>
        <v>69.613399999999984</v>
      </c>
    </row>
    <row r="310" spans="1:21" x14ac:dyDescent="0.25">
      <c r="A310">
        <v>67.881</v>
      </c>
      <c r="B310">
        <v>67.930000000000007</v>
      </c>
      <c r="C310">
        <v>67.762</v>
      </c>
      <c r="D310">
        <v>67.875</v>
      </c>
      <c r="E310">
        <v>67.900999999999996</v>
      </c>
      <c r="F310">
        <v>67.843999999999994</v>
      </c>
      <c r="G310">
        <v>68.051000000000002</v>
      </c>
      <c r="H310">
        <v>67.959000000000003</v>
      </c>
      <c r="I310">
        <v>68.046000000000006</v>
      </c>
      <c r="J310">
        <v>67.94</v>
      </c>
      <c r="K310">
        <v>67.84</v>
      </c>
      <c r="L310">
        <v>67.953999999999994</v>
      </c>
      <c r="M310">
        <v>67.900000000000006</v>
      </c>
      <c r="N310">
        <v>67.974999999999994</v>
      </c>
      <c r="O310">
        <v>67.816000000000003</v>
      </c>
      <c r="P310">
        <v>67.847999999999999</v>
      </c>
      <c r="Q310">
        <v>67.906000000000006</v>
      </c>
      <c r="R310">
        <v>67.930000000000007</v>
      </c>
      <c r="S310">
        <v>68.001999999999995</v>
      </c>
      <c r="T310">
        <v>67.834000000000003</v>
      </c>
      <c r="U310">
        <f t="shared" si="4"/>
        <v>67.909700000000015</v>
      </c>
    </row>
    <row r="311" spans="1:21" x14ac:dyDescent="0.25">
      <c r="A311">
        <v>67.039000000000001</v>
      </c>
      <c r="B311">
        <v>67.031999999999996</v>
      </c>
      <c r="C311">
        <v>66.900999999999996</v>
      </c>
      <c r="D311">
        <v>67.019000000000005</v>
      </c>
      <c r="E311">
        <v>67.043999999999997</v>
      </c>
      <c r="F311">
        <v>66.971999999999994</v>
      </c>
      <c r="G311">
        <v>67.116</v>
      </c>
      <c r="H311">
        <v>67.102999999999994</v>
      </c>
      <c r="I311">
        <v>67.215999999999994</v>
      </c>
      <c r="J311">
        <v>67.114000000000004</v>
      </c>
      <c r="K311">
        <v>66.915000000000006</v>
      </c>
      <c r="L311">
        <v>67.097999999999999</v>
      </c>
      <c r="M311">
        <v>67.135000000000005</v>
      </c>
      <c r="N311">
        <v>67.236999999999995</v>
      </c>
      <c r="O311">
        <v>67.037999999999997</v>
      </c>
      <c r="P311">
        <v>67.010000000000005</v>
      </c>
      <c r="Q311">
        <v>67.043999999999997</v>
      </c>
      <c r="R311">
        <v>67.126999999999995</v>
      </c>
      <c r="S311">
        <v>67.231999999999999</v>
      </c>
      <c r="T311">
        <v>66.972999999999999</v>
      </c>
      <c r="U311">
        <f t="shared" si="4"/>
        <v>67.068249999999992</v>
      </c>
    </row>
    <row r="312" spans="1:21" x14ac:dyDescent="0.25">
      <c r="A312">
        <v>66.019000000000005</v>
      </c>
      <c r="B312">
        <v>66.206999999999994</v>
      </c>
      <c r="C312">
        <v>66.078000000000003</v>
      </c>
      <c r="D312">
        <v>65.950999999999993</v>
      </c>
      <c r="E312">
        <v>66.131</v>
      </c>
      <c r="F312">
        <v>65.977999999999994</v>
      </c>
      <c r="G312">
        <v>65.980999999999995</v>
      </c>
      <c r="H312">
        <v>66.022000000000006</v>
      </c>
      <c r="I312">
        <v>66.144000000000005</v>
      </c>
      <c r="J312">
        <v>66.123999999999995</v>
      </c>
      <c r="K312">
        <v>65.992000000000004</v>
      </c>
      <c r="L312">
        <v>66.247</v>
      </c>
      <c r="M312">
        <v>66.256</v>
      </c>
      <c r="N312">
        <v>66.266000000000005</v>
      </c>
      <c r="O312">
        <v>66.105000000000004</v>
      </c>
      <c r="P312">
        <v>66.069999999999993</v>
      </c>
      <c r="Q312">
        <v>66.122</v>
      </c>
      <c r="R312">
        <v>66.191000000000003</v>
      </c>
      <c r="S312">
        <v>66.106999999999999</v>
      </c>
      <c r="T312">
        <v>66.084999999999994</v>
      </c>
      <c r="U312">
        <f t="shared" si="4"/>
        <v>66.103800000000007</v>
      </c>
    </row>
    <row r="313" spans="1:21" x14ac:dyDescent="0.25">
      <c r="A313">
        <v>65.644000000000005</v>
      </c>
      <c r="B313">
        <v>65.861999999999995</v>
      </c>
      <c r="C313">
        <v>65.844999999999999</v>
      </c>
      <c r="D313">
        <v>65.754999999999995</v>
      </c>
      <c r="E313">
        <v>65.909000000000006</v>
      </c>
      <c r="F313">
        <v>65.716999999999999</v>
      </c>
      <c r="G313">
        <v>65.686000000000007</v>
      </c>
      <c r="H313">
        <v>65.822000000000003</v>
      </c>
      <c r="I313">
        <v>65.855999999999995</v>
      </c>
      <c r="J313">
        <v>65.822999999999993</v>
      </c>
      <c r="K313">
        <v>65.921999999999997</v>
      </c>
      <c r="L313">
        <v>65.887</v>
      </c>
      <c r="M313">
        <v>65.867000000000004</v>
      </c>
      <c r="N313">
        <v>65.822999999999993</v>
      </c>
      <c r="O313">
        <v>66.013999999999996</v>
      </c>
      <c r="P313">
        <v>65.760000000000005</v>
      </c>
      <c r="Q313">
        <v>65.855999999999995</v>
      </c>
      <c r="R313">
        <v>65.802000000000007</v>
      </c>
      <c r="S313">
        <v>65.727000000000004</v>
      </c>
      <c r="T313">
        <v>65.846000000000004</v>
      </c>
      <c r="U313">
        <f t="shared" si="4"/>
        <v>65.821150000000003</v>
      </c>
    </row>
    <row r="314" spans="1:21" x14ac:dyDescent="0.25">
      <c r="A314">
        <v>64.716999999999999</v>
      </c>
      <c r="B314">
        <v>64.709999999999994</v>
      </c>
      <c r="C314">
        <v>64.727000000000004</v>
      </c>
      <c r="D314">
        <v>64.480999999999995</v>
      </c>
      <c r="E314">
        <v>65.010999999999996</v>
      </c>
      <c r="F314">
        <v>64.620999999999995</v>
      </c>
      <c r="G314">
        <v>64.664000000000001</v>
      </c>
      <c r="H314">
        <v>64.745999999999995</v>
      </c>
      <c r="I314">
        <v>64.673000000000002</v>
      </c>
      <c r="J314">
        <v>64.655000000000001</v>
      </c>
      <c r="K314">
        <v>64.778999999999996</v>
      </c>
      <c r="L314">
        <v>64.798000000000002</v>
      </c>
      <c r="M314">
        <v>64.817999999999998</v>
      </c>
      <c r="N314">
        <v>64.790999999999997</v>
      </c>
      <c r="O314">
        <v>64.855999999999995</v>
      </c>
      <c r="P314">
        <v>64.668999999999997</v>
      </c>
      <c r="Q314">
        <v>64.825999999999993</v>
      </c>
      <c r="R314">
        <v>64.722999999999999</v>
      </c>
      <c r="S314">
        <v>64.730999999999995</v>
      </c>
      <c r="T314">
        <v>64.89</v>
      </c>
      <c r="U314">
        <f t="shared" si="4"/>
        <v>64.744299999999996</v>
      </c>
    </row>
    <row r="315" spans="1:21" x14ac:dyDescent="0.25">
      <c r="A315">
        <v>62.401000000000003</v>
      </c>
      <c r="B315">
        <v>62.286999999999999</v>
      </c>
      <c r="C315">
        <v>62.491999999999997</v>
      </c>
      <c r="D315">
        <v>62.183</v>
      </c>
      <c r="E315">
        <v>62.6</v>
      </c>
      <c r="F315">
        <v>62.155999999999999</v>
      </c>
      <c r="G315">
        <v>62.314999999999998</v>
      </c>
      <c r="H315">
        <v>62.396999999999998</v>
      </c>
      <c r="I315">
        <v>62.292000000000002</v>
      </c>
      <c r="J315">
        <v>62.287999999999997</v>
      </c>
      <c r="K315">
        <v>62.296999999999997</v>
      </c>
      <c r="L315">
        <v>62.53</v>
      </c>
      <c r="M315">
        <v>62.531999999999996</v>
      </c>
      <c r="N315">
        <v>62.472999999999999</v>
      </c>
      <c r="O315">
        <v>62.506999999999998</v>
      </c>
      <c r="P315">
        <v>62.354999999999997</v>
      </c>
      <c r="Q315">
        <v>62.625999999999998</v>
      </c>
      <c r="R315">
        <v>62.457000000000001</v>
      </c>
      <c r="S315">
        <v>62.558999999999997</v>
      </c>
      <c r="T315">
        <v>62.832000000000001</v>
      </c>
      <c r="U315">
        <f t="shared" si="4"/>
        <v>62.428950000000007</v>
      </c>
    </row>
    <row r="316" spans="1:21" x14ac:dyDescent="0.25">
      <c r="A316">
        <v>60.976999999999997</v>
      </c>
      <c r="B316">
        <v>61.006</v>
      </c>
      <c r="C316">
        <v>61.286000000000001</v>
      </c>
      <c r="D316">
        <v>61.088999999999999</v>
      </c>
      <c r="E316">
        <v>61.21</v>
      </c>
      <c r="F316">
        <v>61.174999999999997</v>
      </c>
      <c r="G316">
        <v>61.006999999999998</v>
      </c>
      <c r="H316">
        <v>61.192</v>
      </c>
      <c r="I316">
        <v>61.295000000000002</v>
      </c>
      <c r="J316">
        <v>61.354999999999997</v>
      </c>
      <c r="K316">
        <v>61.131</v>
      </c>
      <c r="L316">
        <v>61.250999999999998</v>
      </c>
      <c r="M316">
        <v>61.255000000000003</v>
      </c>
      <c r="N316">
        <v>61.390999999999998</v>
      </c>
      <c r="O316">
        <v>61.228000000000002</v>
      </c>
      <c r="P316">
        <v>61.203000000000003</v>
      </c>
      <c r="Q316">
        <v>61.281999999999996</v>
      </c>
      <c r="R316">
        <v>61.225999999999999</v>
      </c>
      <c r="S316">
        <v>61.353000000000002</v>
      </c>
      <c r="T316">
        <v>61.765999999999998</v>
      </c>
      <c r="U316">
        <f t="shared" si="4"/>
        <v>61.233899999999991</v>
      </c>
    </row>
    <row r="317" spans="1:21" x14ac:dyDescent="0.25">
      <c r="A317">
        <v>60.296999999999997</v>
      </c>
      <c r="B317">
        <v>60.322000000000003</v>
      </c>
      <c r="C317">
        <v>60.622999999999998</v>
      </c>
      <c r="D317">
        <v>60.417999999999999</v>
      </c>
      <c r="E317">
        <v>60.511000000000003</v>
      </c>
      <c r="F317">
        <v>60.686</v>
      </c>
      <c r="G317">
        <v>60.341000000000001</v>
      </c>
      <c r="H317">
        <v>60.417999999999999</v>
      </c>
      <c r="I317">
        <v>60.622999999999998</v>
      </c>
      <c r="J317">
        <v>60.731999999999999</v>
      </c>
      <c r="K317">
        <v>60.686999999999998</v>
      </c>
      <c r="L317">
        <v>60.701999999999998</v>
      </c>
      <c r="M317">
        <v>60.771999999999998</v>
      </c>
      <c r="N317">
        <v>60.612000000000002</v>
      </c>
      <c r="O317">
        <v>60.539000000000001</v>
      </c>
      <c r="P317">
        <v>60.566000000000003</v>
      </c>
      <c r="Q317">
        <v>60.514000000000003</v>
      </c>
      <c r="R317">
        <v>60.512999999999998</v>
      </c>
      <c r="S317">
        <v>60.576999999999998</v>
      </c>
      <c r="T317">
        <v>60.875</v>
      </c>
      <c r="U317">
        <f t="shared" si="4"/>
        <v>60.566400000000002</v>
      </c>
    </row>
    <row r="318" spans="1:21" x14ac:dyDescent="0.25">
      <c r="A318">
        <v>60.896000000000001</v>
      </c>
      <c r="B318">
        <v>60.838999999999999</v>
      </c>
      <c r="C318">
        <v>61.140999999999998</v>
      </c>
      <c r="D318">
        <v>60.825000000000003</v>
      </c>
      <c r="E318">
        <v>61.000999999999998</v>
      </c>
      <c r="F318">
        <v>60.975000000000001</v>
      </c>
      <c r="G318">
        <v>60.790999999999997</v>
      </c>
      <c r="H318">
        <v>60.831000000000003</v>
      </c>
      <c r="I318">
        <v>61.017000000000003</v>
      </c>
      <c r="J318">
        <v>60.853999999999999</v>
      </c>
      <c r="K318">
        <v>61.1</v>
      </c>
      <c r="L318">
        <v>61.262</v>
      </c>
      <c r="M318">
        <v>61.219000000000001</v>
      </c>
      <c r="N318">
        <v>60.845999999999997</v>
      </c>
      <c r="O318">
        <v>60.811999999999998</v>
      </c>
      <c r="P318">
        <v>60.927</v>
      </c>
      <c r="Q318">
        <v>60.927999999999997</v>
      </c>
      <c r="R318">
        <v>60.863999999999997</v>
      </c>
      <c r="S318">
        <v>61.012</v>
      </c>
      <c r="T318">
        <v>61.158000000000001</v>
      </c>
      <c r="U318">
        <f t="shared" si="4"/>
        <v>60.9649</v>
      </c>
    </row>
    <row r="319" spans="1:21" x14ac:dyDescent="0.25">
      <c r="A319">
        <v>63.893999999999998</v>
      </c>
      <c r="B319">
        <v>63.762999999999998</v>
      </c>
      <c r="C319">
        <v>63.832000000000001</v>
      </c>
      <c r="D319">
        <v>63.682000000000002</v>
      </c>
      <c r="E319">
        <v>63.805999999999997</v>
      </c>
      <c r="F319">
        <v>63.607999999999997</v>
      </c>
      <c r="G319">
        <v>63.621000000000002</v>
      </c>
      <c r="H319">
        <v>63.634</v>
      </c>
      <c r="I319">
        <v>63.719000000000001</v>
      </c>
      <c r="J319">
        <v>63.49</v>
      </c>
      <c r="K319">
        <v>63.716000000000001</v>
      </c>
      <c r="L319">
        <v>63.847999999999999</v>
      </c>
      <c r="M319">
        <v>63.874000000000002</v>
      </c>
      <c r="N319">
        <v>63.643999999999998</v>
      </c>
      <c r="O319">
        <v>63.536999999999999</v>
      </c>
      <c r="P319">
        <v>63.88</v>
      </c>
      <c r="Q319">
        <v>63.753999999999998</v>
      </c>
      <c r="R319">
        <v>63.670999999999999</v>
      </c>
      <c r="S319">
        <v>63.789000000000001</v>
      </c>
      <c r="T319">
        <v>63.831000000000003</v>
      </c>
      <c r="U319">
        <f t="shared" si="4"/>
        <v>63.729649999999992</v>
      </c>
    </row>
    <row r="320" spans="1:21" x14ac:dyDescent="0.25">
      <c r="A320">
        <v>67.037999999999997</v>
      </c>
      <c r="B320">
        <v>66.924999999999997</v>
      </c>
      <c r="C320">
        <v>66.736000000000004</v>
      </c>
      <c r="D320">
        <v>66.677999999999997</v>
      </c>
      <c r="E320">
        <v>66.748999999999995</v>
      </c>
      <c r="F320">
        <v>66.620999999999995</v>
      </c>
      <c r="G320">
        <v>66.825000000000003</v>
      </c>
      <c r="H320">
        <v>66.738</v>
      </c>
      <c r="I320">
        <v>66.781999999999996</v>
      </c>
      <c r="J320">
        <v>66.510000000000005</v>
      </c>
      <c r="K320">
        <v>66.683999999999997</v>
      </c>
      <c r="L320">
        <v>66.834999999999994</v>
      </c>
      <c r="M320">
        <v>66.828999999999994</v>
      </c>
      <c r="N320">
        <v>66.843000000000004</v>
      </c>
      <c r="O320">
        <v>66.754999999999995</v>
      </c>
      <c r="P320">
        <v>66.986999999999995</v>
      </c>
      <c r="Q320">
        <v>66.84</v>
      </c>
      <c r="R320">
        <v>66.768000000000001</v>
      </c>
      <c r="S320">
        <v>66.728999999999999</v>
      </c>
      <c r="T320">
        <v>66.677999999999997</v>
      </c>
      <c r="U320">
        <f t="shared" si="4"/>
        <v>66.777499999999989</v>
      </c>
    </row>
    <row r="321" spans="1:21" x14ac:dyDescent="0.25">
      <c r="A321">
        <v>68.795000000000002</v>
      </c>
      <c r="B321">
        <v>68.700999999999993</v>
      </c>
      <c r="C321">
        <v>68.575999999999993</v>
      </c>
      <c r="D321">
        <v>68.546999999999997</v>
      </c>
      <c r="E321">
        <v>68.546999999999997</v>
      </c>
      <c r="F321">
        <v>68.613</v>
      </c>
      <c r="G321">
        <v>68.718999999999994</v>
      </c>
      <c r="H321">
        <v>68.659000000000006</v>
      </c>
      <c r="I321">
        <v>68.641999999999996</v>
      </c>
      <c r="J321">
        <v>68.491</v>
      </c>
      <c r="K321">
        <v>68.581000000000003</v>
      </c>
      <c r="L321">
        <v>68.617999999999995</v>
      </c>
      <c r="M321">
        <v>68.688999999999993</v>
      </c>
      <c r="N321">
        <v>68.706000000000003</v>
      </c>
      <c r="O321">
        <v>68.688000000000002</v>
      </c>
      <c r="P321">
        <v>68.66</v>
      </c>
      <c r="Q321">
        <v>68.739999999999995</v>
      </c>
      <c r="R321">
        <v>68.647999999999996</v>
      </c>
      <c r="S321">
        <v>68.454999999999998</v>
      </c>
      <c r="T321">
        <v>68.475999999999999</v>
      </c>
      <c r="U321">
        <f t="shared" si="4"/>
        <v>68.627549999999999</v>
      </c>
    </row>
    <row r="322" spans="1:21" x14ac:dyDescent="0.25">
      <c r="A322">
        <v>70.478999999999999</v>
      </c>
      <c r="B322">
        <v>70.301000000000002</v>
      </c>
      <c r="C322">
        <v>70.302999999999997</v>
      </c>
      <c r="D322">
        <v>70.238</v>
      </c>
      <c r="E322">
        <v>70.36</v>
      </c>
      <c r="F322">
        <v>70.332999999999998</v>
      </c>
      <c r="G322">
        <v>70.346999999999994</v>
      </c>
      <c r="H322">
        <v>70.257999999999996</v>
      </c>
      <c r="I322">
        <v>70.28</v>
      </c>
      <c r="J322">
        <v>70.334000000000003</v>
      </c>
      <c r="K322">
        <v>70.369</v>
      </c>
      <c r="L322">
        <v>70.186000000000007</v>
      </c>
      <c r="M322">
        <v>70.343000000000004</v>
      </c>
      <c r="N322">
        <v>70.283000000000001</v>
      </c>
      <c r="O322">
        <v>70.313999999999993</v>
      </c>
      <c r="P322">
        <v>70.269000000000005</v>
      </c>
      <c r="Q322">
        <v>70.42</v>
      </c>
      <c r="R322">
        <v>70.272000000000006</v>
      </c>
      <c r="S322">
        <v>70.14</v>
      </c>
      <c r="T322">
        <v>70.146000000000001</v>
      </c>
      <c r="U322">
        <f t="shared" ref="U322:U351" si="5">SUM(A322:T322)/20</f>
        <v>70.298750000000013</v>
      </c>
    </row>
    <row r="323" spans="1:21" x14ac:dyDescent="0.25">
      <c r="A323">
        <v>70.953999999999994</v>
      </c>
      <c r="B323">
        <v>70.834000000000003</v>
      </c>
      <c r="C323">
        <v>70.853999999999999</v>
      </c>
      <c r="D323">
        <v>70.850999999999999</v>
      </c>
      <c r="E323">
        <v>70.867000000000004</v>
      </c>
      <c r="F323">
        <v>70.846999999999994</v>
      </c>
      <c r="G323">
        <v>70.742000000000004</v>
      </c>
      <c r="H323">
        <v>70.826999999999998</v>
      </c>
      <c r="I323">
        <v>70.858000000000004</v>
      </c>
      <c r="J323">
        <v>70.834999999999994</v>
      </c>
      <c r="K323">
        <v>70.936999999999998</v>
      </c>
      <c r="L323">
        <v>70.709000000000003</v>
      </c>
      <c r="M323">
        <v>70.866</v>
      </c>
      <c r="N323">
        <v>70.822999999999993</v>
      </c>
      <c r="O323">
        <v>70.867000000000004</v>
      </c>
      <c r="P323">
        <v>70.781999999999996</v>
      </c>
      <c r="Q323">
        <v>70.942999999999998</v>
      </c>
      <c r="R323">
        <v>70.760999999999996</v>
      </c>
      <c r="S323">
        <v>70.697999999999993</v>
      </c>
      <c r="T323">
        <v>70.751999999999995</v>
      </c>
      <c r="U323">
        <f t="shared" si="5"/>
        <v>70.830349999999996</v>
      </c>
    </row>
    <row r="324" spans="1:21" x14ac:dyDescent="0.25">
      <c r="A324">
        <v>69.111000000000004</v>
      </c>
      <c r="B324">
        <v>69.14</v>
      </c>
      <c r="C324">
        <v>69.114999999999995</v>
      </c>
      <c r="D324">
        <v>69.153999999999996</v>
      </c>
      <c r="E324">
        <v>69.081000000000003</v>
      </c>
      <c r="F324">
        <v>69.159000000000006</v>
      </c>
      <c r="G324">
        <v>68.984999999999999</v>
      </c>
      <c r="H324">
        <v>69.135999999999996</v>
      </c>
      <c r="I324">
        <v>69.177999999999997</v>
      </c>
      <c r="J324">
        <v>69.078000000000003</v>
      </c>
      <c r="K324">
        <v>69.19</v>
      </c>
      <c r="L324">
        <v>69.085999999999999</v>
      </c>
      <c r="M324">
        <v>69.17</v>
      </c>
      <c r="N324">
        <v>69.078999999999994</v>
      </c>
      <c r="O324">
        <v>69.242999999999995</v>
      </c>
      <c r="P324">
        <v>69.031000000000006</v>
      </c>
      <c r="Q324">
        <v>69.213999999999999</v>
      </c>
      <c r="R324">
        <v>69.141999999999996</v>
      </c>
      <c r="S324">
        <v>69.067999999999998</v>
      </c>
      <c r="T324">
        <v>69.132000000000005</v>
      </c>
      <c r="U324">
        <f t="shared" si="5"/>
        <v>69.124600000000001</v>
      </c>
    </row>
    <row r="325" spans="1:21" x14ac:dyDescent="0.25">
      <c r="A325">
        <v>66.632000000000005</v>
      </c>
      <c r="B325">
        <v>66.861000000000004</v>
      </c>
      <c r="C325">
        <v>66.745999999999995</v>
      </c>
      <c r="D325">
        <v>66.757999999999996</v>
      </c>
      <c r="E325">
        <v>66.748999999999995</v>
      </c>
      <c r="F325">
        <v>66.805999999999997</v>
      </c>
      <c r="G325">
        <v>66.676000000000002</v>
      </c>
      <c r="H325">
        <v>66.754000000000005</v>
      </c>
      <c r="I325">
        <v>66.813000000000002</v>
      </c>
      <c r="J325">
        <v>66.721000000000004</v>
      </c>
      <c r="K325">
        <v>66.84</v>
      </c>
      <c r="L325">
        <v>66.831000000000003</v>
      </c>
      <c r="M325">
        <v>66.832999999999998</v>
      </c>
      <c r="N325">
        <v>66.676000000000002</v>
      </c>
      <c r="O325">
        <v>66.941999999999993</v>
      </c>
      <c r="P325">
        <v>66.808000000000007</v>
      </c>
      <c r="Q325">
        <v>66.893000000000001</v>
      </c>
      <c r="R325">
        <v>66.831999999999994</v>
      </c>
      <c r="S325">
        <v>66.820999999999998</v>
      </c>
      <c r="T325">
        <v>66.784999999999997</v>
      </c>
      <c r="U325">
        <f t="shared" si="5"/>
        <v>66.788850000000011</v>
      </c>
    </row>
    <row r="326" spans="1:21" x14ac:dyDescent="0.25">
      <c r="A326">
        <v>66.942999999999998</v>
      </c>
      <c r="B326">
        <v>67.171000000000006</v>
      </c>
      <c r="C326">
        <v>66.933999999999997</v>
      </c>
      <c r="D326">
        <v>67.039000000000001</v>
      </c>
      <c r="E326">
        <v>67.12</v>
      </c>
      <c r="F326">
        <v>67.087999999999994</v>
      </c>
      <c r="G326">
        <v>66.891999999999996</v>
      </c>
      <c r="H326">
        <v>67.004999999999995</v>
      </c>
      <c r="I326">
        <v>67.058000000000007</v>
      </c>
      <c r="J326">
        <v>66.965000000000003</v>
      </c>
      <c r="K326">
        <v>67.061999999999998</v>
      </c>
      <c r="L326">
        <v>67.13</v>
      </c>
      <c r="M326">
        <v>67.126999999999995</v>
      </c>
      <c r="N326">
        <v>66.825000000000003</v>
      </c>
      <c r="O326">
        <v>67.103999999999999</v>
      </c>
      <c r="P326">
        <v>67.144000000000005</v>
      </c>
      <c r="Q326">
        <v>67.176000000000002</v>
      </c>
      <c r="R326">
        <v>66.968999999999994</v>
      </c>
      <c r="S326">
        <v>67.120999999999995</v>
      </c>
      <c r="T326">
        <v>66.983999999999995</v>
      </c>
      <c r="U326">
        <f t="shared" si="5"/>
        <v>67.042850000000001</v>
      </c>
    </row>
    <row r="327" spans="1:21" x14ac:dyDescent="0.25">
      <c r="A327">
        <v>68.066999999999993</v>
      </c>
      <c r="B327">
        <v>68.238</v>
      </c>
      <c r="C327">
        <v>67.984999999999999</v>
      </c>
      <c r="D327">
        <v>68.073999999999998</v>
      </c>
      <c r="E327">
        <v>68.091999999999999</v>
      </c>
      <c r="F327">
        <v>68.064999999999998</v>
      </c>
      <c r="G327">
        <v>67.960999999999999</v>
      </c>
      <c r="H327">
        <v>68.046999999999997</v>
      </c>
      <c r="I327">
        <v>67.995999999999995</v>
      </c>
      <c r="J327">
        <v>67.951999999999998</v>
      </c>
      <c r="K327">
        <v>68.066999999999993</v>
      </c>
      <c r="L327">
        <v>68.048000000000002</v>
      </c>
      <c r="M327">
        <v>68.08</v>
      </c>
      <c r="N327">
        <v>67.731999999999999</v>
      </c>
      <c r="O327">
        <v>67.991</v>
      </c>
      <c r="P327">
        <v>68.069000000000003</v>
      </c>
      <c r="Q327">
        <v>68.096000000000004</v>
      </c>
      <c r="R327">
        <v>67.936000000000007</v>
      </c>
      <c r="S327">
        <v>68.144999999999996</v>
      </c>
      <c r="T327">
        <v>68.016999999999996</v>
      </c>
      <c r="U327">
        <f t="shared" si="5"/>
        <v>68.032899999999998</v>
      </c>
    </row>
    <row r="328" spans="1:21" x14ac:dyDescent="0.25">
      <c r="A328">
        <v>69.730999999999995</v>
      </c>
      <c r="B328">
        <v>69.734999999999999</v>
      </c>
      <c r="C328">
        <v>69.718000000000004</v>
      </c>
      <c r="D328">
        <v>69.676000000000002</v>
      </c>
      <c r="E328">
        <v>69.658000000000001</v>
      </c>
      <c r="F328">
        <v>69.706999999999994</v>
      </c>
      <c r="G328">
        <v>69.695999999999998</v>
      </c>
      <c r="H328">
        <v>69.659000000000006</v>
      </c>
      <c r="I328">
        <v>69.581999999999994</v>
      </c>
      <c r="J328">
        <v>69.710999999999999</v>
      </c>
      <c r="K328">
        <v>69.697999999999993</v>
      </c>
      <c r="L328">
        <v>69.706999999999994</v>
      </c>
      <c r="M328">
        <v>69.405000000000001</v>
      </c>
      <c r="N328">
        <v>69.591999999999999</v>
      </c>
      <c r="O328">
        <v>69.781000000000006</v>
      </c>
      <c r="P328">
        <v>69.655000000000001</v>
      </c>
      <c r="Q328">
        <v>69.555999999999997</v>
      </c>
      <c r="R328">
        <v>69.727999999999994</v>
      </c>
      <c r="S328">
        <v>69.799000000000007</v>
      </c>
      <c r="T328">
        <v>69.828000000000003</v>
      </c>
      <c r="U328">
        <f t="shared" si="5"/>
        <v>69.681100000000001</v>
      </c>
    </row>
    <row r="329" spans="1:21" x14ac:dyDescent="0.25">
      <c r="A329">
        <v>70.801000000000002</v>
      </c>
      <c r="B329">
        <v>70.801000000000002</v>
      </c>
      <c r="C329">
        <v>70.808000000000007</v>
      </c>
      <c r="D329">
        <v>70.804000000000002</v>
      </c>
      <c r="E329">
        <v>70.84</v>
      </c>
      <c r="F329">
        <v>70.84</v>
      </c>
      <c r="G329">
        <v>70.935000000000002</v>
      </c>
      <c r="H329">
        <v>70.84</v>
      </c>
      <c r="I329">
        <v>70.706000000000003</v>
      </c>
      <c r="J329">
        <v>70.933000000000007</v>
      </c>
      <c r="K329">
        <v>70.838999999999999</v>
      </c>
      <c r="L329">
        <v>70.930999999999997</v>
      </c>
      <c r="M329">
        <v>70.495000000000005</v>
      </c>
      <c r="N329">
        <v>70.841999999999999</v>
      </c>
      <c r="O329">
        <v>70.983000000000004</v>
      </c>
      <c r="P329">
        <v>70.84</v>
      </c>
      <c r="Q329">
        <v>70.596000000000004</v>
      </c>
      <c r="R329">
        <v>70.927999999999997</v>
      </c>
      <c r="S329">
        <v>70.909000000000006</v>
      </c>
      <c r="T329">
        <v>71.043999999999997</v>
      </c>
      <c r="U329">
        <f t="shared" si="5"/>
        <v>70.835750000000019</v>
      </c>
    </row>
    <row r="330" spans="1:21" x14ac:dyDescent="0.25">
      <c r="A330">
        <v>70.158000000000001</v>
      </c>
      <c r="B330">
        <v>70.108000000000004</v>
      </c>
      <c r="C330">
        <v>70.171999999999997</v>
      </c>
      <c r="D330">
        <v>70.228999999999999</v>
      </c>
      <c r="E330">
        <v>70.228999999999999</v>
      </c>
      <c r="F330">
        <v>70.215999999999994</v>
      </c>
      <c r="G330">
        <v>70.34</v>
      </c>
      <c r="H330">
        <v>70.284000000000006</v>
      </c>
      <c r="I330">
        <v>70.132000000000005</v>
      </c>
      <c r="J330">
        <v>70.296000000000006</v>
      </c>
      <c r="K330">
        <v>70.192999999999998</v>
      </c>
      <c r="L330">
        <v>70.316999999999993</v>
      </c>
      <c r="M330">
        <v>70.081999999999994</v>
      </c>
      <c r="N330">
        <v>70.227999999999994</v>
      </c>
      <c r="O330">
        <v>70.278999999999996</v>
      </c>
      <c r="P330">
        <v>70.147999999999996</v>
      </c>
      <c r="Q330">
        <v>70.048000000000002</v>
      </c>
      <c r="R330">
        <v>70.203999999999994</v>
      </c>
      <c r="S330">
        <v>70.19</v>
      </c>
      <c r="T330">
        <v>70.373000000000005</v>
      </c>
      <c r="U330">
        <f t="shared" si="5"/>
        <v>70.211299999999994</v>
      </c>
    </row>
    <row r="331" spans="1:21" x14ac:dyDescent="0.25">
      <c r="A331">
        <v>66.388000000000005</v>
      </c>
      <c r="B331">
        <v>66.349999999999994</v>
      </c>
      <c r="C331">
        <v>66.418999999999997</v>
      </c>
      <c r="D331">
        <v>66.466999999999999</v>
      </c>
      <c r="E331">
        <v>66.463999999999999</v>
      </c>
      <c r="F331">
        <v>66.456000000000003</v>
      </c>
      <c r="G331">
        <v>66.584999999999994</v>
      </c>
      <c r="H331">
        <v>66.539000000000001</v>
      </c>
      <c r="I331">
        <v>66.478999999999999</v>
      </c>
      <c r="J331">
        <v>66.463999999999999</v>
      </c>
      <c r="K331">
        <v>66.356999999999999</v>
      </c>
      <c r="L331">
        <v>66.512</v>
      </c>
      <c r="M331">
        <v>66.567999999999998</v>
      </c>
      <c r="N331">
        <v>66.497</v>
      </c>
      <c r="O331">
        <v>66.397999999999996</v>
      </c>
      <c r="P331">
        <v>66.369</v>
      </c>
      <c r="Q331">
        <v>66.396000000000001</v>
      </c>
      <c r="R331">
        <v>66.352999999999994</v>
      </c>
      <c r="S331">
        <v>66.358000000000004</v>
      </c>
      <c r="T331">
        <v>66.503</v>
      </c>
      <c r="U331">
        <f t="shared" si="5"/>
        <v>66.446099999999987</v>
      </c>
    </row>
    <row r="332" spans="1:21" x14ac:dyDescent="0.25">
      <c r="A332">
        <v>61.576000000000001</v>
      </c>
      <c r="B332">
        <v>61.529000000000003</v>
      </c>
      <c r="C332">
        <v>61.813000000000002</v>
      </c>
      <c r="D332">
        <v>61.720999999999997</v>
      </c>
      <c r="E332">
        <v>61.643000000000001</v>
      </c>
      <c r="F332">
        <v>61.722999999999999</v>
      </c>
      <c r="G332">
        <v>61.835000000000001</v>
      </c>
      <c r="H332">
        <v>61.716000000000001</v>
      </c>
      <c r="I332">
        <v>61.682000000000002</v>
      </c>
      <c r="J332">
        <v>61.594000000000001</v>
      </c>
      <c r="K332">
        <v>61.593000000000004</v>
      </c>
      <c r="L332">
        <v>61.670999999999999</v>
      </c>
      <c r="M332">
        <v>61.822000000000003</v>
      </c>
      <c r="N332">
        <v>61.734999999999999</v>
      </c>
      <c r="O332">
        <v>61.51</v>
      </c>
      <c r="P332">
        <v>61.764000000000003</v>
      </c>
      <c r="Q332">
        <v>61.784999999999997</v>
      </c>
      <c r="R332">
        <v>61.720999999999997</v>
      </c>
      <c r="S332">
        <v>61.667999999999999</v>
      </c>
      <c r="T332">
        <v>61.677999999999997</v>
      </c>
      <c r="U332">
        <f t="shared" si="5"/>
        <v>61.688949999999998</v>
      </c>
    </row>
    <row r="333" spans="1:21" x14ac:dyDescent="0.25">
      <c r="A333">
        <v>59.948</v>
      </c>
      <c r="B333">
        <v>60.003999999999998</v>
      </c>
      <c r="C333">
        <v>60.037999999999997</v>
      </c>
      <c r="D333">
        <v>59.881999999999998</v>
      </c>
      <c r="E333">
        <v>60.186</v>
      </c>
      <c r="F333">
        <v>59.991</v>
      </c>
      <c r="G333">
        <v>60.023000000000003</v>
      </c>
      <c r="H333">
        <v>60.042999999999999</v>
      </c>
      <c r="I333">
        <v>59.801000000000002</v>
      </c>
      <c r="J333">
        <v>59.923000000000002</v>
      </c>
      <c r="K333">
        <v>60.058</v>
      </c>
      <c r="L333">
        <v>60.237000000000002</v>
      </c>
      <c r="M333">
        <v>59.83</v>
      </c>
      <c r="N333">
        <v>59.939</v>
      </c>
      <c r="O333">
        <v>59.984000000000002</v>
      </c>
      <c r="P333">
        <v>60.161000000000001</v>
      </c>
      <c r="Q333">
        <v>60.151000000000003</v>
      </c>
      <c r="R333">
        <v>60.241999999999997</v>
      </c>
      <c r="S333">
        <v>60.015000000000001</v>
      </c>
      <c r="T333">
        <v>60.017000000000003</v>
      </c>
      <c r="U333">
        <f t="shared" si="5"/>
        <v>60.023650000000011</v>
      </c>
    </row>
    <row r="334" spans="1:21" x14ac:dyDescent="0.25">
      <c r="A334">
        <v>59.155999999999999</v>
      </c>
      <c r="B334">
        <v>59.594000000000001</v>
      </c>
      <c r="C334">
        <v>59.529000000000003</v>
      </c>
      <c r="D334">
        <v>59.395000000000003</v>
      </c>
      <c r="E334">
        <v>59.582000000000001</v>
      </c>
      <c r="F334">
        <v>59.314</v>
      </c>
      <c r="G334">
        <v>59.161000000000001</v>
      </c>
      <c r="H334">
        <v>59.274000000000001</v>
      </c>
      <c r="I334">
        <v>59.119</v>
      </c>
      <c r="J334">
        <v>59.161999999999999</v>
      </c>
      <c r="K334">
        <v>59.435000000000002</v>
      </c>
      <c r="L334">
        <v>59.451999999999998</v>
      </c>
      <c r="M334">
        <v>59.078000000000003</v>
      </c>
      <c r="N334">
        <v>59.603000000000002</v>
      </c>
      <c r="O334">
        <v>59.381</v>
      </c>
      <c r="P334">
        <v>59.304000000000002</v>
      </c>
      <c r="Q334">
        <v>59.48</v>
      </c>
      <c r="R334">
        <v>59.42</v>
      </c>
      <c r="S334">
        <v>59.375999999999998</v>
      </c>
      <c r="T334">
        <v>59.588000000000001</v>
      </c>
      <c r="U334">
        <f t="shared" si="5"/>
        <v>59.370149999999988</v>
      </c>
    </row>
    <row r="335" spans="1:21" x14ac:dyDescent="0.25">
      <c r="A335">
        <v>59.079000000000001</v>
      </c>
      <c r="B335">
        <v>59.279000000000003</v>
      </c>
      <c r="C335">
        <v>59.433</v>
      </c>
      <c r="D335">
        <v>59.433</v>
      </c>
      <c r="E335">
        <v>59.289000000000001</v>
      </c>
      <c r="F335">
        <v>59.073999999999998</v>
      </c>
      <c r="G335">
        <v>58.944000000000003</v>
      </c>
      <c r="H335">
        <v>59.19</v>
      </c>
      <c r="I335">
        <v>59.024000000000001</v>
      </c>
      <c r="J335">
        <v>58.99</v>
      </c>
      <c r="K335">
        <v>59.392000000000003</v>
      </c>
      <c r="L335">
        <v>59.021000000000001</v>
      </c>
      <c r="M335">
        <v>58.988999999999997</v>
      </c>
      <c r="N335">
        <v>59.518000000000001</v>
      </c>
      <c r="O335">
        <v>59.061</v>
      </c>
      <c r="P335">
        <v>58.881</v>
      </c>
      <c r="Q335">
        <v>59.213000000000001</v>
      </c>
      <c r="R335">
        <v>59.140999999999998</v>
      </c>
      <c r="S335">
        <v>59.220999999999997</v>
      </c>
      <c r="T335">
        <v>59.408000000000001</v>
      </c>
      <c r="U335">
        <f t="shared" si="5"/>
        <v>59.178999999999995</v>
      </c>
    </row>
    <row r="336" spans="1:21" x14ac:dyDescent="0.25">
      <c r="A336">
        <v>59.52</v>
      </c>
      <c r="B336">
        <v>59.523000000000003</v>
      </c>
      <c r="C336">
        <v>59.561</v>
      </c>
      <c r="D336">
        <v>59.667000000000002</v>
      </c>
      <c r="E336">
        <v>59.517000000000003</v>
      </c>
      <c r="F336">
        <v>59.304000000000002</v>
      </c>
      <c r="G336">
        <v>59.067999999999998</v>
      </c>
      <c r="H336">
        <v>59.305</v>
      </c>
      <c r="I336">
        <v>59.243000000000002</v>
      </c>
      <c r="J336">
        <v>59.478999999999999</v>
      </c>
      <c r="K336">
        <v>59.603999999999999</v>
      </c>
      <c r="L336">
        <v>59.003999999999998</v>
      </c>
      <c r="M336">
        <v>59.116999999999997</v>
      </c>
      <c r="N336">
        <v>59.444000000000003</v>
      </c>
      <c r="O336">
        <v>59.066000000000003</v>
      </c>
      <c r="P336">
        <v>59.292999999999999</v>
      </c>
      <c r="Q336">
        <v>59.207999999999998</v>
      </c>
      <c r="R336">
        <v>59.478000000000002</v>
      </c>
      <c r="S336">
        <v>59.753</v>
      </c>
      <c r="T336">
        <v>59.686999999999998</v>
      </c>
      <c r="U336">
        <f t="shared" si="5"/>
        <v>59.392049999999998</v>
      </c>
    </row>
    <row r="337" spans="1:21" x14ac:dyDescent="0.25">
      <c r="A337">
        <v>59.694000000000003</v>
      </c>
      <c r="B337">
        <v>59.441000000000003</v>
      </c>
      <c r="C337">
        <v>59.46</v>
      </c>
      <c r="D337">
        <v>59.723999999999997</v>
      </c>
      <c r="E337">
        <v>59.61</v>
      </c>
      <c r="F337">
        <v>59.45</v>
      </c>
      <c r="G337">
        <v>59.302</v>
      </c>
      <c r="H337">
        <v>59.515000000000001</v>
      </c>
      <c r="I337">
        <v>59.411999999999999</v>
      </c>
      <c r="J337">
        <v>59.707999999999998</v>
      </c>
      <c r="K337">
        <v>59.61</v>
      </c>
      <c r="L337">
        <v>59.249000000000002</v>
      </c>
      <c r="M337">
        <v>59.241999999999997</v>
      </c>
      <c r="N337">
        <v>59.424999999999997</v>
      </c>
      <c r="O337">
        <v>59.322000000000003</v>
      </c>
      <c r="P337">
        <v>59.323999999999998</v>
      </c>
      <c r="Q337">
        <v>59.244</v>
      </c>
      <c r="R337">
        <v>59.476999999999997</v>
      </c>
      <c r="S337">
        <v>59.545000000000002</v>
      </c>
      <c r="T337">
        <v>59.784999999999997</v>
      </c>
      <c r="U337">
        <f t="shared" si="5"/>
        <v>59.476950000000002</v>
      </c>
    </row>
    <row r="338" spans="1:21" x14ac:dyDescent="0.25">
      <c r="A338">
        <v>59.488</v>
      </c>
      <c r="B338">
        <v>59.408999999999999</v>
      </c>
      <c r="C338">
        <v>59.463999999999999</v>
      </c>
      <c r="D338">
        <v>59.503</v>
      </c>
      <c r="E338">
        <v>59.636000000000003</v>
      </c>
      <c r="F338">
        <v>59.606000000000002</v>
      </c>
      <c r="G338">
        <v>59.420999999999999</v>
      </c>
      <c r="H338">
        <v>59.548999999999999</v>
      </c>
      <c r="I338">
        <v>59.493000000000002</v>
      </c>
      <c r="J338">
        <v>59.847999999999999</v>
      </c>
      <c r="K338">
        <v>59.582999999999998</v>
      </c>
      <c r="L338">
        <v>59.569000000000003</v>
      </c>
      <c r="M338">
        <v>59.305999999999997</v>
      </c>
      <c r="N338">
        <v>59.222999999999999</v>
      </c>
      <c r="O338">
        <v>59.551000000000002</v>
      </c>
      <c r="P338">
        <v>59.156999999999996</v>
      </c>
      <c r="Q338">
        <v>59.426000000000002</v>
      </c>
      <c r="R338">
        <v>59.386000000000003</v>
      </c>
      <c r="S338">
        <v>59.561999999999998</v>
      </c>
      <c r="T338">
        <v>59.686999999999998</v>
      </c>
      <c r="U338">
        <f t="shared" si="5"/>
        <v>59.493349999999985</v>
      </c>
    </row>
    <row r="339" spans="1:21" x14ac:dyDescent="0.25">
      <c r="A339">
        <v>59.451999999999998</v>
      </c>
      <c r="B339">
        <v>59.820999999999998</v>
      </c>
      <c r="C339">
        <v>59.561</v>
      </c>
      <c r="D339">
        <v>59.634</v>
      </c>
      <c r="E339">
        <v>59.725999999999999</v>
      </c>
      <c r="F339">
        <v>59.668999999999997</v>
      </c>
      <c r="G339">
        <v>59.524999999999999</v>
      </c>
      <c r="H339">
        <v>59.65</v>
      </c>
      <c r="I339">
        <v>59.704999999999998</v>
      </c>
      <c r="J339">
        <v>59.853999999999999</v>
      </c>
      <c r="K339">
        <v>59.753999999999998</v>
      </c>
      <c r="L339">
        <v>59.71</v>
      </c>
      <c r="M339">
        <v>59.377000000000002</v>
      </c>
      <c r="N339">
        <v>59.540999999999997</v>
      </c>
      <c r="O339">
        <v>59.677999999999997</v>
      </c>
      <c r="P339">
        <v>59.707000000000001</v>
      </c>
      <c r="Q339">
        <v>59.533999999999999</v>
      </c>
      <c r="R339">
        <v>59.417999999999999</v>
      </c>
      <c r="S339">
        <v>59.604999999999997</v>
      </c>
      <c r="T339">
        <v>59.734999999999999</v>
      </c>
      <c r="U339">
        <f t="shared" si="5"/>
        <v>59.632799999999996</v>
      </c>
    </row>
    <row r="340" spans="1:21" x14ac:dyDescent="0.25">
      <c r="A340">
        <v>59.790999999999997</v>
      </c>
      <c r="B340">
        <v>60.094999999999999</v>
      </c>
      <c r="C340">
        <v>59.901000000000003</v>
      </c>
      <c r="D340">
        <v>60.027999999999999</v>
      </c>
      <c r="E340">
        <v>59.978999999999999</v>
      </c>
      <c r="F340">
        <v>59.83</v>
      </c>
      <c r="G340">
        <v>59.628</v>
      </c>
      <c r="H340">
        <v>59.93</v>
      </c>
      <c r="I340">
        <v>59.808999999999997</v>
      </c>
      <c r="J340">
        <v>60.064999999999998</v>
      </c>
      <c r="K340">
        <v>60.156999999999996</v>
      </c>
      <c r="L340">
        <v>59.97</v>
      </c>
      <c r="M340">
        <v>59.857999999999997</v>
      </c>
      <c r="N340">
        <v>60.273000000000003</v>
      </c>
      <c r="O340">
        <v>59.902999999999999</v>
      </c>
      <c r="P340">
        <v>60.167000000000002</v>
      </c>
      <c r="Q340">
        <v>59.973999999999997</v>
      </c>
      <c r="R340">
        <v>59.72</v>
      </c>
      <c r="S340">
        <v>59.802</v>
      </c>
      <c r="T340">
        <v>59.845999999999997</v>
      </c>
      <c r="U340">
        <f t="shared" si="5"/>
        <v>59.936300000000003</v>
      </c>
    </row>
    <row r="341" spans="1:21" x14ac:dyDescent="0.25">
      <c r="A341">
        <v>60.317999999999998</v>
      </c>
      <c r="B341">
        <v>60.118000000000002</v>
      </c>
      <c r="C341">
        <v>60.383000000000003</v>
      </c>
      <c r="D341">
        <v>60.384</v>
      </c>
      <c r="E341">
        <v>59.942999999999998</v>
      </c>
      <c r="F341">
        <v>60.162999999999997</v>
      </c>
      <c r="G341">
        <v>59.936</v>
      </c>
      <c r="H341">
        <v>60.225999999999999</v>
      </c>
      <c r="I341">
        <v>60.115000000000002</v>
      </c>
      <c r="J341">
        <v>60.314999999999998</v>
      </c>
      <c r="K341">
        <v>60.234999999999999</v>
      </c>
      <c r="L341">
        <v>60.295999999999999</v>
      </c>
      <c r="M341">
        <v>60.198999999999998</v>
      </c>
      <c r="N341">
        <v>60.420999999999999</v>
      </c>
      <c r="O341">
        <v>60.348999999999997</v>
      </c>
      <c r="P341">
        <v>60.423999999999999</v>
      </c>
      <c r="Q341">
        <v>60.302999999999997</v>
      </c>
      <c r="R341">
        <v>60.017000000000003</v>
      </c>
      <c r="S341">
        <v>60.337000000000003</v>
      </c>
      <c r="T341">
        <v>60.058999999999997</v>
      </c>
      <c r="U341">
        <f t="shared" si="5"/>
        <v>60.227050000000006</v>
      </c>
    </row>
    <row r="342" spans="1:21" x14ac:dyDescent="0.25">
      <c r="A342">
        <v>60.412999999999997</v>
      </c>
      <c r="B342">
        <v>60.216000000000001</v>
      </c>
      <c r="C342">
        <v>60.515000000000001</v>
      </c>
      <c r="D342">
        <v>60.442999999999998</v>
      </c>
      <c r="E342">
        <v>60.198</v>
      </c>
      <c r="F342">
        <v>60.337000000000003</v>
      </c>
      <c r="G342">
        <v>60.231999999999999</v>
      </c>
      <c r="H342">
        <v>60.405999999999999</v>
      </c>
      <c r="I342">
        <v>60.12</v>
      </c>
      <c r="J342">
        <v>60.238999999999997</v>
      </c>
      <c r="K342">
        <v>60.177999999999997</v>
      </c>
      <c r="L342">
        <v>60.469000000000001</v>
      </c>
      <c r="M342">
        <v>60.220999999999997</v>
      </c>
      <c r="N342">
        <v>60.4</v>
      </c>
      <c r="O342">
        <v>60.616</v>
      </c>
      <c r="P342">
        <v>60.383000000000003</v>
      </c>
      <c r="Q342">
        <v>60.433999999999997</v>
      </c>
      <c r="R342">
        <v>60.329000000000001</v>
      </c>
      <c r="S342">
        <v>60.655999999999999</v>
      </c>
      <c r="T342">
        <v>60.231999999999999</v>
      </c>
      <c r="U342">
        <f t="shared" si="5"/>
        <v>60.351849999999992</v>
      </c>
    </row>
    <row r="343" spans="1:21" x14ac:dyDescent="0.25">
      <c r="A343">
        <v>60.594999999999999</v>
      </c>
      <c r="B343">
        <v>60.448</v>
      </c>
      <c r="C343">
        <v>60.61</v>
      </c>
      <c r="D343">
        <v>60.496000000000002</v>
      </c>
      <c r="E343">
        <v>60.561</v>
      </c>
      <c r="F343">
        <v>60.581000000000003</v>
      </c>
      <c r="G343">
        <v>60.582000000000001</v>
      </c>
      <c r="H343">
        <v>60.561</v>
      </c>
      <c r="I343">
        <v>60.067999999999998</v>
      </c>
      <c r="J343">
        <v>60.296999999999997</v>
      </c>
      <c r="K343">
        <v>60.353000000000002</v>
      </c>
      <c r="L343">
        <v>60.537999999999997</v>
      </c>
      <c r="M343">
        <v>60.393999999999998</v>
      </c>
      <c r="N343">
        <v>60.585999999999999</v>
      </c>
      <c r="O343">
        <v>60.73</v>
      </c>
      <c r="P343">
        <v>60.530999999999999</v>
      </c>
      <c r="Q343">
        <v>60.801000000000002</v>
      </c>
      <c r="R343">
        <v>60.481999999999999</v>
      </c>
      <c r="S343">
        <v>60.77</v>
      </c>
      <c r="T343">
        <v>60.335000000000001</v>
      </c>
      <c r="U343">
        <f t="shared" si="5"/>
        <v>60.515949999999997</v>
      </c>
    </row>
    <row r="344" spans="1:21" x14ac:dyDescent="0.25">
      <c r="A344">
        <v>61.201000000000001</v>
      </c>
      <c r="B344">
        <v>60.921999999999997</v>
      </c>
      <c r="C344">
        <v>61.015000000000001</v>
      </c>
      <c r="D344">
        <v>61.045999999999999</v>
      </c>
      <c r="E344">
        <v>61.122999999999998</v>
      </c>
      <c r="F344">
        <v>60.856999999999999</v>
      </c>
      <c r="G344">
        <v>61.008000000000003</v>
      </c>
      <c r="H344">
        <v>61.009</v>
      </c>
      <c r="I344">
        <v>60.515000000000001</v>
      </c>
      <c r="J344">
        <v>60.762</v>
      </c>
      <c r="K344">
        <v>60.886000000000003</v>
      </c>
      <c r="L344">
        <v>61.27</v>
      </c>
      <c r="M344">
        <v>60.779000000000003</v>
      </c>
      <c r="N344">
        <v>61.220999999999997</v>
      </c>
      <c r="O344">
        <v>61.05</v>
      </c>
      <c r="P344">
        <v>60.877000000000002</v>
      </c>
      <c r="Q344">
        <v>61.335000000000001</v>
      </c>
      <c r="R344">
        <v>60.662999999999997</v>
      </c>
      <c r="S344">
        <v>61.005000000000003</v>
      </c>
      <c r="T344">
        <v>60.69</v>
      </c>
      <c r="U344">
        <f t="shared" si="5"/>
        <v>60.961700000000008</v>
      </c>
    </row>
    <row r="345" spans="1:21" x14ac:dyDescent="0.25">
      <c r="A345">
        <v>61.796999999999997</v>
      </c>
      <c r="B345">
        <v>61.651000000000003</v>
      </c>
      <c r="C345">
        <v>61.645000000000003</v>
      </c>
      <c r="D345">
        <v>61.537999999999997</v>
      </c>
      <c r="E345">
        <v>61.987000000000002</v>
      </c>
      <c r="F345">
        <v>61.466000000000001</v>
      </c>
      <c r="G345">
        <v>61.604999999999997</v>
      </c>
      <c r="H345">
        <v>61.784999999999997</v>
      </c>
      <c r="I345">
        <v>61.289000000000001</v>
      </c>
      <c r="J345">
        <v>61.444000000000003</v>
      </c>
      <c r="K345">
        <v>61.523000000000003</v>
      </c>
      <c r="L345">
        <v>62.027999999999999</v>
      </c>
      <c r="M345">
        <v>61.584000000000003</v>
      </c>
      <c r="N345">
        <v>61.761000000000003</v>
      </c>
      <c r="O345">
        <v>61.689</v>
      </c>
      <c r="P345">
        <v>61.58</v>
      </c>
      <c r="Q345">
        <v>62.023000000000003</v>
      </c>
      <c r="R345">
        <v>61.572000000000003</v>
      </c>
      <c r="S345">
        <v>61.564</v>
      </c>
      <c r="T345">
        <v>61.648000000000003</v>
      </c>
      <c r="U345">
        <f t="shared" si="5"/>
        <v>61.658950000000004</v>
      </c>
    </row>
    <row r="346" spans="1:21" x14ac:dyDescent="0.25">
      <c r="A346">
        <v>61.1</v>
      </c>
      <c r="B346">
        <v>60.953000000000003</v>
      </c>
      <c r="C346">
        <v>61.091000000000001</v>
      </c>
      <c r="D346">
        <v>60.787999999999997</v>
      </c>
      <c r="E346">
        <v>61.23</v>
      </c>
      <c r="F346">
        <v>61.274000000000001</v>
      </c>
      <c r="G346">
        <v>60.932000000000002</v>
      </c>
      <c r="H346">
        <v>61.015999999999998</v>
      </c>
      <c r="I346">
        <v>60.985999999999997</v>
      </c>
      <c r="J346">
        <v>60.703000000000003</v>
      </c>
      <c r="K346">
        <v>60.975000000000001</v>
      </c>
      <c r="L346">
        <v>60.722000000000001</v>
      </c>
      <c r="M346">
        <v>60.936999999999998</v>
      </c>
      <c r="N346">
        <v>60.895000000000003</v>
      </c>
      <c r="O346">
        <v>60.837000000000003</v>
      </c>
      <c r="P346">
        <v>61.183</v>
      </c>
      <c r="Q346">
        <v>61.209000000000003</v>
      </c>
      <c r="R346">
        <v>61.210999999999999</v>
      </c>
      <c r="S346">
        <v>61.052999999999997</v>
      </c>
      <c r="T346">
        <v>61.271999999999998</v>
      </c>
      <c r="U346">
        <f t="shared" si="5"/>
        <v>61.018350000000012</v>
      </c>
    </row>
    <row r="347" spans="1:21" x14ac:dyDescent="0.25">
      <c r="A347">
        <v>59.469000000000001</v>
      </c>
      <c r="B347">
        <v>59.289000000000001</v>
      </c>
      <c r="C347">
        <v>59.362000000000002</v>
      </c>
      <c r="D347">
        <v>59.219000000000001</v>
      </c>
      <c r="E347">
        <v>59.332999999999998</v>
      </c>
      <c r="F347">
        <v>59.597000000000001</v>
      </c>
      <c r="G347">
        <v>59.332999999999998</v>
      </c>
      <c r="H347">
        <v>59.268000000000001</v>
      </c>
      <c r="I347">
        <v>59.225000000000001</v>
      </c>
      <c r="J347">
        <v>59.033000000000001</v>
      </c>
      <c r="K347">
        <v>59.255000000000003</v>
      </c>
      <c r="L347">
        <v>59.183</v>
      </c>
      <c r="M347">
        <v>59.048000000000002</v>
      </c>
      <c r="N347">
        <v>59.402999999999999</v>
      </c>
      <c r="O347">
        <v>59.24</v>
      </c>
      <c r="P347">
        <v>59.399000000000001</v>
      </c>
      <c r="Q347">
        <v>59.267000000000003</v>
      </c>
      <c r="R347">
        <v>59.350999999999999</v>
      </c>
      <c r="S347">
        <v>59.215000000000003</v>
      </c>
      <c r="T347">
        <v>59.262</v>
      </c>
      <c r="U347">
        <f t="shared" si="5"/>
        <v>59.287549999999996</v>
      </c>
    </row>
    <row r="348" spans="1:21" x14ac:dyDescent="0.25">
      <c r="A348">
        <v>58.429000000000002</v>
      </c>
      <c r="B348">
        <v>58.006</v>
      </c>
      <c r="C348">
        <v>58.225999999999999</v>
      </c>
      <c r="D348">
        <v>57.991</v>
      </c>
      <c r="E348">
        <v>58.079000000000001</v>
      </c>
      <c r="F348">
        <v>58.173000000000002</v>
      </c>
      <c r="G348">
        <v>58.329000000000001</v>
      </c>
      <c r="H348">
        <v>57.963999999999999</v>
      </c>
      <c r="I348">
        <v>58.036999999999999</v>
      </c>
      <c r="J348">
        <v>57.93</v>
      </c>
      <c r="K348">
        <v>57.975000000000001</v>
      </c>
      <c r="L348">
        <v>58.137999999999998</v>
      </c>
      <c r="M348">
        <v>57.959000000000003</v>
      </c>
      <c r="N348">
        <v>58.192999999999998</v>
      </c>
      <c r="O348">
        <v>58.155999999999999</v>
      </c>
      <c r="P348">
        <v>58.289000000000001</v>
      </c>
      <c r="Q348">
        <v>57.948</v>
      </c>
      <c r="R348">
        <v>57.917000000000002</v>
      </c>
      <c r="S348">
        <v>58.091000000000001</v>
      </c>
      <c r="T348">
        <v>57.853999999999999</v>
      </c>
      <c r="U348">
        <f t="shared" si="5"/>
        <v>58.084199999999996</v>
      </c>
    </row>
    <row r="349" spans="1:21" x14ac:dyDescent="0.25">
      <c r="A349">
        <v>57.347000000000001</v>
      </c>
      <c r="B349">
        <v>56.634</v>
      </c>
      <c r="C349">
        <v>57.045999999999999</v>
      </c>
      <c r="D349">
        <v>56.838999999999999</v>
      </c>
      <c r="E349">
        <v>56.982999999999997</v>
      </c>
      <c r="F349">
        <v>56.851999999999997</v>
      </c>
      <c r="G349">
        <v>57.265000000000001</v>
      </c>
      <c r="H349">
        <v>56.817</v>
      </c>
      <c r="I349">
        <v>56.889000000000003</v>
      </c>
      <c r="J349">
        <v>56.753999999999998</v>
      </c>
      <c r="K349">
        <v>57.005000000000003</v>
      </c>
      <c r="L349">
        <v>56.982999999999997</v>
      </c>
      <c r="M349">
        <v>56.826000000000001</v>
      </c>
      <c r="N349">
        <v>56.963999999999999</v>
      </c>
      <c r="O349">
        <v>57.155000000000001</v>
      </c>
      <c r="P349">
        <v>57.015999999999998</v>
      </c>
      <c r="Q349">
        <v>56.930999999999997</v>
      </c>
      <c r="R349">
        <v>56.88</v>
      </c>
      <c r="S349">
        <v>56.89</v>
      </c>
      <c r="T349">
        <v>56.712000000000003</v>
      </c>
      <c r="U349">
        <f t="shared" si="5"/>
        <v>56.939399999999999</v>
      </c>
    </row>
    <row r="350" spans="1:21" x14ac:dyDescent="0.25">
      <c r="A350">
        <v>56.095999999999997</v>
      </c>
      <c r="B350">
        <v>55.723999999999997</v>
      </c>
      <c r="C350">
        <v>56.798999999999999</v>
      </c>
      <c r="D350">
        <v>56.49</v>
      </c>
      <c r="E350">
        <v>56.241</v>
      </c>
      <c r="F350">
        <v>55.691000000000003</v>
      </c>
      <c r="G350">
        <v>56.454999999999998</v>
      </c>
      <c r="H350">
        <v>55.921999999999997</v>
      </c>
      <c r="I350">
        <v>55.786999999999999</v>
      </c>
      <c r="J350">
        <v>55.779000000000003</v>
      </c>
      <c r="K350">
        <v>57.277000000000001</v>
      </c>
      <c r="L350">
        <v>55.881</v>
      </c>
      <c r="M350">
        <v>55.676000000000002</v>
      </c>
      <c r="N350">
        <v>55.935000000000002</v>
      </c>
      <c r="O350">
        <v>56.125</v>
      </c>
      <c r="P350">
        <v>56.018000000000001</v>
      </c>
      <c r="Q350">
        <v>55.965000000000003</v>
      </c>
      <c r="R350">
        <v>55.929000000000002</v>
      </c>
      <c r="S350">
        <v>56.225000000000001</v>
      </c>
      <c r="T350">
        <v>55.844999999999999</v>
      </c>
      <c r="U350">
        <f t="shared" si="5"/>
        <v>56.093000000000004</v>
      </c>
    </row>
    <row r="351" spans="1:21" x14ac:dyDescent="0.25">
      <c r="A351">
        <v>56.186999999999998</v>
      </c>
      <c r="B351">
        <v>55.938000000000002</v>
      </c>
      <c r="C351">
        <v>59.738</v>
      </c>
      <c r="D351">
        <v>58.991999999999997</v>
      </c>
      <c r="E351">
        <v>56.918999999999997</v>
      </c>
      <c r="F351">
        <v>55.802999999999997</v>
      </c>
      <c r="G351">
        <v>58.296999999999997</v>
      </c>
      <c r="H351">
        <v>56.801000000000002</v>
      </c>
      <c r="I351">
        <v>55.978999999999999</v>
      </c>
      <c r="J351">
        <v>56.738999999999997</v>
      </c>
      <c r="K351">
        <v>60.637999999999998</v>
      </c>
      <c r="L351">
        <v>55.904000000000003</v>
      </c>
      <c r="M351">
        <v>55.610999999999997</v>
      </c>
      <c r="N351">
        <v>56.313000000000002</v>
      </c>
      <c r="O351">
        <v>56.198</v>
      </c>
      <c r="P351">
        <v>56.863999999999997</v>
      </c>
      <c r="Q351">
        <v>55.923999999999999</v>
      </c>
      <c r="R351">
        <v>55.94</v>
      </c>
      <c r="S351">
        <v>58.127000000000002</v>
      </c>
      <c r="T351">
        <v>56.423999999999999</v>
      </c>
      <c r="U351">
        <f t="shared" si="5"/>
        <v>56.966799999999999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5DCB4-11B1-4A61-A843-7CA02C8F34EF}">
  <dimension ref="A1:V351"/>
  <sheetViews>
    <sheetView topLeftCell="F1" workbookViewId="0">
      <selection activeCell="W21" sqref="W21"/>
    </sheetView>
  </sheetViews>
  <sheetFormatPr defaultRowHeight="15" x14ac:dyDescent="0.25"/>
  <sheetData>
    <row r="1" spans="1:22" x14ac:dyDescent="0.25">
      <c r="A1">
        <v>60.570999999999998</v>
      </c>
      <c r="B1">
        <v>62.09</v>
      </c>
      <c r="C1">
        <v>59.892000000000003</v>
      </c>
      <c r="D1">
        <v>62.393999999999998</v>
      </c>
      <c r="E1">
        <v>60.762999999999998</v>
      </c>
      <c r="F1">
        <v>61.298999999999999</v>
      </c>
      <c r="G1">
        <v>60.781999999999996</v>
      </c>
      <c r="H1">
        <v>61.085000000000001</v>
      </c>
      <c r="I1">
        <v>60.884999999999998</v>
      </c>
      <c r="J1">
        <v>61.201999999999998</v>
      </c>
      <c r="K1">
        <v>61.131</v>
      </c>
      <c r="L1">
        <v>62.354999999999997</v>
      </c>
      <c r="M1">
        <v>61.024000000000001</v>
      </c>
      <c r="N1">
        <v>61.536000000000001</v>
      </c>
      <c r="O1">
        <v>60.021999999999998</v>
      </c>
      <c r="P1">
        <v>61.168999999999997</v>
      </c>
      <c r="Q1">
        <v>61.27</v>
      </c>
      <c r="R1">
        <v>61.082000000000001</v>
      </c>
      <c r="S1">
        <v>60.463999999999999</v>
      </c>
      <c r="T1">
        <v>60.61</v>
      </c>
      <c r="U1">
        <f>SUM(A1:T1)/20</f>
        <v>61.081299999999999</v>
      </c>
      <c r="V1">
        <f>20*LOG10((10^('S1.000.W.01'!U1/20))+(10^(U1/20)))</f>
        <v>67.199719602898455</v>
      </c>
    </row>
    <row r="2" spans="1:22" x14ac:dyDescent="0.25">
      <c r="A2">
        <v>60.235999999999997</v>
      </c>
      <c r="B2">
        <v>61.780999999999999</v>
      </c>
      <c r="C2">
        <v>59.485999999999997</v>
      </c>
      <c r="D2">
        <v>62.094999999999999</v>
      </c>
      <c r="E2">
        <v>60.286000000000001</v>
      </c>
      <c r="F2">
        <v>60.938000000000002</v>
      </c>
      <c r="G2">
        <v>60.374000000000002</v>
      </c>
      <c r="H2">
        <v>60.801000000000002</v>
      </c>
      <c r="I2">
        <v>60.430999999999997</v>
      </c>
      <c r="J2">
        <v>60.841000000000001</v>
      </c>
      <c r="K2">
        <v>60.765999999999998</v>
      </c>
      <c r="L2">
        <v>62.036999999999999</v>
      </c>
      <c r="M2">
        <v>60.606000000000002</v>
      </c>
      <c r="N2">
        <v>61.168999999999997</v>
      </c>
      <c r="O2">
        <v>59.54</v>
      </c>
      <c r="P2">
        <v>60.854999999999997</v>
      </c>
      <c r="Q2">
        <v>60.863999999999997</v>
      </c>
      <c r="R2">
        <v>60.712000000000003</v>
      </c>
      <c r="S2">
        <v>60.091000000000001</v>
      </c>
      <c r="T2">
        <v>60.23</v>
      </c>
      <c r="U2">
        <f t="shared" ref="U2:U65" si="0">SUM(A2:T2)/20</f>
        <v>60.706949999999992</v>
      </c>
      <c r="V2">
        <f>20*LOG10((10^('S1.000.W.01'!U2/20))+(10^(U2/20)))</f>
        <v>66.826962383676445</v>
      </c>
    </row>
    <row r="3" spans="1:22" x14ac:dyDescent="0.25">
      <c r="A3">
        <v>59.901000000000003</v>
      </c>
      <c r="B3">
        <v>61.47</v>
      </c>
      <c r="C3">
        <v>59.076999999999998</v>
      </c>
      <c r="D3">
        <v>61.792000000000002</v>
      </c>
      <c r="E3">
        <v>59.802999999999997</v>
      </c>
      <c r="F3">
        <v>60.576999999999998</v>
      </c>
      <c r="G3">
        <v>59.965000000000003</v>
      </c>
      <c r="H3">
        <v>60.514000000000003</v>
      </c>
      <c r="I3">
        <v>59.963000000000001</v>
      </c>
      <c r="J3">
        <v>60.475000000000001</v>
      </c>
      <c r="K3">
        <v>60.401000000000003</v>
      </c>
      <c r="L3">
        <v>61.712000000000003</v>
      </c>
      <c r="M3">
        <v>60.179000000000002</v>
      </c>
      <c r="N3">
        <v>60.802999999999997</v>
      </c>
      <c r="O3">
        <v>59.04</v>
      </c>
      <c r="P3">
        <v>60.539000000000001</v>
      </c>
      <c r="Q3">
        <v>60.451000000000001</v>
      </c>
      <c r="R3">
        <v>60.344000000000001</v>
      </c>
      <c r="S3">
        <v>59.718000000000004</v>
      </c>
      <c r="T3">
        <v>59.845999999999997</v>
      </c>
      <c r="U3">
        <f t="shared" si="0"/>
        <v>60.328499999999998</v>
      </c>
      <c r="V3">
        <f>20*LOG10((10^('S1.000.W.01'!U3/20))+(10^(U3/20)))</f>
        <v>66.449018088083491</v>
      </c>
    </row>
    <row r="4" spans="1:22" x14ac:dyDescent="0.25">
      <c r="A4">
        <v>59.567999999999998</v>
      </c>
      <c r="B4">
        <v>61.158999999999999</v>
      </c>
      <c r="C4">
        <v>58.67</v>
      </c>
      <c r="D4">
        <v>61.488</v>
      </c>
      <c r="E4">
        <v>59.316000000000003</v>
      </c>
      <c r="F4">
        <v>60.216999999999999</v>
      </c>
      <c r="G4">
        <v>59.555999999999997</v>
      </c>
      <c r="H4">
        <v>60.225000000000001</v>
      </c>
      <c r="I4">
        <v>59.481000000000002</v>
      </c>
      <c r="J4">
        <v>60.104999999999997</v>
      </c>
      <c r="K4">
        <v>60.039000000000001</v>
      </c>
      <c r="L4">
        <v>61.381</v>
      </c>
      <c r="M4">
        <v>59.744</v>
      </c>
      <c r="N4">
        <v>60.441000000000003</v>
      </c>
      <c r="O4">
        <v>58.521999999999998</v>
      </c>
      <c r="P4">
        <v>60.222999999999999</v>
      </c>
      <c r="Q4">
        <v>60.033000000000001</v>
      </c>
      <c r="R4">
        <v>59.98</v>
      </c>
      <c r="S4">
        <v>59.347000000000001</v>
      </c>
      <c r="T4">
        <v>59.460999999999999</v>
      </c>
      <c r="U4">
        <f t="shared" si="0"/>
        <v>59.947800000000008</v>
      </c>
      <c r="V4">
        <f>20*LOG10((10^('S1.000.W.01'!U4/20))+(10^(U4/20)))</f>
        <v>66.067736530497541</v>
      </c>
    </row>
    <row r="5" spans="1:22" x14ac:dyDescent="0.25">
      <c r="A5">
        <v>59.235999999999997</v>
      </c>
      <c r="B5">
        <v>60.845999999999997</v>
      </c>
      <c r="C5">
        <v>58.262</v>
      </c>
      <c r="D5">
        <v>61.183</v>
      </c>
      <c r="E5">
        <v>58.808</v>
      </c>
      <c r="F5">
        <v>59.86</v>
      </c>
      <c r="G5">
        <v>59.146999999999998</v>
      </c>
      <c r="H5">
        <v>59.938000000000002</v>
      </c>
      <c r="I5">
        <v>58.978000000000002</v>
      </c>
      <c r="J5">
        <v>59.731000000000002</v>
      </c>
      <c r="K5">
        <v>59.679000000000002</v>
      </c>
      <c r="L5">
        <v>61.046999999999997</v>
      </c>
      <c r="M5">
        <v>59.295999999999999</v>
      </c>
      <c r="N5">
        <v>60.081000000000003</v>
      </c>
      <c r="O5">
        <v>57.969000000000001</v>
      </c>
      <c r="P5">
        <v>59.906999999999996</v>
      </c>
      <c r="Q5">
        <v>59.606999999999999</v>
      </c>
      <c r="R5">
        <v>59.618000000000002</v>
      </c>
      <c r="S5">
        <v>58.978000000000002</v>
      </c>
      <c r="T5">
        <v>59.069000000000003</v>
      </c>
      <c r="U5">
        <f t="shared" si="0"/>
        <v>59.561999999999998</v>
      </c>
      <c r="V5">
        <f>20*LOG10((10^('S1.000.W.01'!U5/20))+(10^(U5/20)))</f>
        <v>65.680950498095982</v>
      </c>
    </row>
    <row r="6" spans="1:22" x14ac:dyDescent="0.25">
      <c r="A6">
        <v>58.901000000000003</v>
      </c>
      <c r="B6">
        <v>60.524999999999999</v>
      </c>
      <c r="C6">
        <v>57.841999999999999</v>
      </c>
      <c r="D6">
        <v>60.87</v>
      </c>
      <c r="E6">
        <v>58.234999999999999</v>
      </c>
      <c r="F6">
        <v>59.497999999999998</v>
      </c>
      <c r="G6">
        <v>58.722000000000001</v>
      </c>
      <c r="H6">
        <v>59.658999999999999</v>
      </c>
      <c r="I6">
        <v>58.43</v>
      </c>
      <c r="J6">
        <v>59.341999999999999</v>
      </c>
      <c r="K6">
        <v>59.313000000000002</v>
      </c>
      <c r="L6">
        <v>60.715000000000003</v>
      </c>
      <c r="M6">
        <v>58.814999999999998</v>
      </c>
      <c r="N6">
        <v>59.710999999999999</v>
      </c>
      <c r="O6">
        <v>57.338999999999999</v>
      </c>
      <c r="P6">
        <v>59.582999999999998</v>
      </c>
      <c r="Q6">
        <v>59.161999999999999</v>
      </c>
      <c r="R6">
        <v>59.247</v>
      </c>
      <c r="S6">
        <v>58.603000000000002</v>
      </c>
      <c r="T6">
        <v>58.649000000000001</v>
      </c>
      <c r="U6">
        <f t="shared" si="0"/>
        <v>59.158050000000003</v>
      </c>
      <c r="V6">
        <f>20*LOG10((10^('S1.000.W.01'!U6/20))+(10^(U6/20)))</f>
        <v>65.277834826082298</v>
      </c>
    </row>
    <row r="7" spans="1:22" x14ac:dyDescent="0.25">
      <c r="A7">
        <v>58.56</v>
      </c>
      <c r="B7">
        <v>60.198</v>
      </c>
      <c r="C7">
        <v>57.411000000000001</v>
      </c>
      <c r="D7">
        <v>60.55</v>
      </c>
      <c r="E7">
        <v>57.612000000000002</v>
      </c>
      <c r="F7">
        <v>59.131999999999998</v>
      </c>
      <c r="G7">
        <v>58.283999999999999</v>
      </c>
      <c r="H7">
        <v>59.384</v>
      </c>
      <c r="I7">
        <v>57.845999999999997</v>
      </c>
      <c r="J7">
        <v>58.941000000000003</v>
      </c>
      <c r="K7">
        <v>58.942</v>
      </c>
      <c r="L7">
        <v>60.381999999999998</v>
      </c>
      <c r="M7">
        <v>58.307000000000002</v>
      </c>
      <c r="N7">
        <v>59.334000000000003</v>
      </c>
      <c r="O7">
        <v>56.646000000000001</v>
      </c>
      <c r="P7">
        <v>59.252000000000002</v>
      </c>
      <c r="Q7">
        <v>58.7</v>
      </c>
      <c r="R7">
        <v>58.868000000000002</v>
      </c>
      <c r="S7">
        <v>58.220999999999997</v>
      </c>
      <c r="T7">
        <v>58.206000000000003</v>
      </c>
      <c r="U7">
        <f t="shared" si="0"/>
        <v>58.738799999999991</v>
      </c>
      <c r="V7">
        <f>20*LOG10((10^('S1.000.W.01'!U7/20))+(10^(U7/20)))</f>
        <v>64.860228428538093</v>
      </c>
    </row>
    <row r="8" spans="1:22" x14ac:dyDescent="0.25">
      <c r="A8">
        <v>58.097999999999999</v>
      </c>
      <c r="B8">
        <v>59.75</v>
      </c>
      <c r="C8">
        <v>56.820999999999998</v>
      </c>
      <c r="D8">
        <v>60.113</v>
      </c>
      <c r="E8">
        <v>56.731000000000002</v>
      </c>
      <c r="F8">
        <v>58.634999999999998</v>
      </c>
      <c r="G8">
        <v>57.683999999999997</v>
      </c>
      <c r="H8">
        <v>59.015999999999998</v>
      </c>
      <c r="I8">
        <v>57.024999999999999</v>
      </c>
      <c r="J8">
        <v>58.39</v>
      </c>
      <c r="K8">
        <v>58.439</v>
      </c>
      <c r="L8">
        <v>59.930999999999997</v>
      </c>
      <c r="M8">
        <v>57.598999999999997</v>
      </c>
      <c r="N8">
        <v>58.82</v>
      </c>
      <c r="O8">
        <v>55.656999999999996</v>
      </c>
      <c r="P8">
        <v>58.8</v>
      </c>
      <c r="Q8">
        <v>58.063000000000002</v>
      </c>
      <c r="R8">
        <v>58.351999999999997</v>
      </c>
      <c r="S8">
        <v>57.701999999999998</v>
      </c>
      <c r="T8">
        <v>57.591999999999999</v>
      </c>
      <c r="U8">
        <f t="shared" si="0"/>
        <v>58.160900000000012</v>
      </c>
      <c r="V8">
        <f>20*LOG10((10^('S1.000.W.01'!U8/20))+(10^(U8/20)))</f>
        <v>64.285009416898475</v>
      </c>
    </row>
    <row r="9" spans="1:22" x14ac:dyDescent="0.25">
      <c r="A9">
        <v>57.746000000000002</v>
      </c>
      <c r="B9">
        <v>59.408000000000001</v>
      </c>
      <c r="C9">
        <v>56.371000000000002</v>
      </c>
      <c r="D9">
        <v>59.777000000000001</v>
      </c>
      <c r="E9">
        <v>56.054000000000002</v>
      </c>
      <c r="F9">
        <v>58.256</v>
      </c>
      <c r="G9">
        <v>57.225000000000001</v>
      </c>
      <c r="H9">
        <v>58.734000000000002</v>
      </c>
      <c r="I9">
        <v>56.389000000000003</v>
      </c>
      <c r="J9">
        <v>57.966000000000001</v>
      </c>
      <c r="K9">
        <v>58.055</v>
      </c>
      <c r="L9">
        <v>59.582000000000001</v>
      </c>
      <c r="M9">
        <v>57.052</v>
      </c>
      <c r="N9">
        <v>58.43</v>
      </c>
      <c r="O9">
        <v>54.89</v>
      </c>
      <c r="P9">
        <v>58.454000000000001</v>
      </c>
      <c r="Q9">
        <v>57.573</v>
      </c>
      <c r="R9">
        <v>57.96</v>
      </c>
      <c r="S9">
        <v>57.307000000000002</v>
      </c>
      <c r="T9">
        <v>57.122</v>
      </c>
      <c r="U9">
        <f t="shared" si="0"/>
        <v>57.717549999999996</v>
      </c>
      <c r="V9">
        <f>20*LOG10((10^('S1.000.W.01'!U9/20))+(10^(U9/20)))</f>
        <v>63.842949614427525</v>
      </c>
    </row>
    <row r="10" spans="1:22" x14ac:dyDescent="0.25">
      <c r="A10">
        <v>57.387999999999998</v>
      </c>
      <c r="B10">
        <v>59.06</v>
      </c>
      <c r="C10">
        <v>55.914999999999999</v>
      </c>
      <c r="D10">
        <v>59.436</v>
      </c>
      <c r="E10">
        <v>55.381999999999998</v>
      </c>
      <c r="F10">
        <v>57.871000000000002</v>
      </c>
      <c r="G10">
        <v>56.762</v>
      </c>
      <c r="H10">
        <v>58.441000000000003</v>
      </c>
      <c r="I10">
        <v>55.744999999999997</v>
      </c>
      <c r="J10">
        <v>57.533999999999999</v>
      </c>
      <c r="K10">
        <v>57.665999999999997</v>
      </c>
      <c r="L10">
        <v>59.220999999999997</v>
      </c>
      <c r="M10">
        <v>56.499000000000002</v>
      </c>
      <c r="N10">
        <v>58.036999999999999</v>
      </c>
      <c r="O10">
        <v>54.121000000000002</v>
      </c>
      <c r="P10">
        <v>58.103000000000002</v>
      </c>
      <c r="Q10">
        <v>57.073999999999998</v>
      </c>
      <c r="R10">
        <v>57.564999999999998</v>
      </c>
      <c r="S10">
        <v>56.905999999999999</v>
      </c>
      <c r="T10">
        <v>56.649000000000001</v>
      </c>
      <c r="U10">
        <f t="shared" si="0"/>
        <v>57.268749999999997</v>
      </c>
      <c r="V10">
        <f>20*LOG10((10^('S1.000.W.01'!U10/20))+(10^(U10/20)))</f>
        <v>63.394276114453731</v>
      </c>
    </row>
    <row r="11" spans="1:22" x14ac:dyDescent="0.25">
      <c r="A11">
        <v>56.902000000000001</v>
      </c>
      <c r="B11">
        <v>58.588000000000001</v>
      </c>
      <c r="C11">
        <v>55.3</v>
      </c>
      <c r="D11">
        <v>58.972999999999999</v>
      </c>
      <c r="E11">
        <v>54.521999999999998</v>
      </c>
      <c r="F11">
        <v>57.347000000000001</v>
      </c>
      <c r="G11">
        <v>56.142000000000003</v>
      </c>
      <c r="H11">
        <v>58.026000000000003</v>
      </c>
      <c r="I11">
        <v>54.889000000000003</v>
      </c>
      <c r="J11">
        <v>56.951000000000001</v>
      </c>
      <c r="K11">
        <v>57.137999999999998</v>
      </c>
      <c r="L11">
        <v>58.713000000000001</v>
      </c>
      <c r="M11">
        <v>55.764000000000003</v>
      </c>
      <c r="N11">
        <v>57.512</v>
      </c>
      <c r="O11">
        <v>53.125</v>
      </c>
      <c r="P11">
        <v>57.628999999999998</v>
      </c>
      <c r="Q11">
        <v>56.401000000000003</v>
      </c>
      <c r="R11">
        <v>57.036999999999999</v>
      </c>
      <c r="S11">
        <v>56.365000000000002</v>
      </c>
      <c r="T11">
        <v>56.029000000000003</v>
      </c>
      <c r="U11">
        <f t="shared" si="0"/>
        <v>56.667650000000002</v>
      </c>
      <c r="V11">
        <f>20*LOG10((10^('S1.000.W.01'!U11/20))+(10^(U11/20)))</f>
        <v>62.790317652873675</v>
      </c>
    </row>
    <row r="12" spans="1:22" x14ac:dyDescent="0.25">
      <c r="A12">
        <v>56.405999999999999</v>
      </c>
      <c r="B12">
        <v>58.107999999999997</v>
      </c>
      <c r="C12">
        <v>54.682000000000002</v>
      </c>
      <c r="D12">
        <v>58.5</v>
      </c>
      <c r="E12">
        <v>53.738999999999997</v>
      </c>
      <c r="F12">
        <v>56.81</v>
      </c>
      <c r="G12">
        <v>55.524999999999999</v>
      </c>
      <c r="H12">
        <v>57.573999999999998</v>
      </c>
      <c r="I12">
        <v>54.055999999999997</v>
      </c>
      <c r="J12">
        <v>56.360999999999997</v>
      </c>
      <c r="K12">
        <v>56.601999999999997</v>
      </c>
      <c r="L12">
        <v>58.168999999999997</v>
      </c>
      <c r="M12">
        <v>55.045999999999999</v>
      </c>
      <c r="N12">
        <v>56.988</v>
      </c>
      <c r="O12">
        <v>52.201000000000001</v>
      </c>
      <c r="P12">
        <v>57.149000000000001</v>
      </c>
      <c r="Q12">
        <v>55.725000000000001</v>
      </c>
      <c r="R12">
        <v>56.511000000000003</v>
      </c>
      <c r="S12">
        <v>55.816000000000003</v>
      </c>
      <c r="T12">
        <v>55.430999999999997</v>
      </c>
      <c r="U12">
        <f t="shared" si="0"/>
        <v>56.069950000000006</v>
      </c>
      <c r="V12">
        <f>20*LOG10((10^('S1.000.W.01'!U12/20))+(10^(U12/20)))</f>
        <v>62.184780572776155</v>
      </c>
    </row>
    <row r="13" spans="1:22" x14ac:dyDescent="0.25">
      <c r="A13">
        <v>55.898000000000003</v>
      </c>
      <c r="B13">
        <v>57.622999999999998</v>
      </c>
      <c r="C13">
        <v>54.064</v>
      </c>
      <c r="D13">
        <v>58.02</v>
      </c>
      <c r="E13">
        <v>53.073999999999998</v>
      </c>
      <c r="F13">
        <v>56.26</v>
      </c>
      <c r="G13">
        <v>54.917000000000002</v>
      </c>
      <c r="H13">
        <v>57.073999999999998</v>
      </c>
      <c r="I13">
        <v>53.265999999999998</v>
      </c>
      <c r="J13">
        <v>55.768999999999998</v>
      </c>
      <c r="K13">
        <v>56.058</v>
      </c>
      <c r="L13">
        <v>57.58</v>
      </c>
      <c r="M13">
        <v>54.359000000000002</v>
      </c>
      <c r="N13">
        <v>56.470999999999997</v>
      </c>
      <c r="O13">
        <v>51.393999999999998</v>
      </c>
      <c r="P13">
        <v>56.664999999999999</v>
      </c>
      <c r="Q13">
        <v>55.052</v>
      </c>
      <c r="R13">
        <v>55.99</v>
      </c>
      <c r="S13">
        <v>55.261000000000003</v>
      </c>
      <c r="T13">
        <v>54.872999999999998</v>
      </c>
      <c r="U13">
        <f t="shared" si="0"/>
        <v>55.483400000000003</v>
      </c>
      <c r="V13">
        <f>20*LOG10((10^('S1.000.W.01'!U13/20))+(10^(U13/20)))</f>
        <v>61.583788044920588</v>
      </c>
    </row>
    <row r="14" spans="1:22" x14ac:dyDescent="0.25">
      <c r="A14">
        <v>55.247</v>
      </c>
      <c r="B14">
        <v>57.009</v>
      </c>
      <c r="C14">
        <v>53.298000000000002</v>
      </c>
      <c r="D14">
        <v>57.408999999999999</v>
      </c>
      <c r="E14">
        <v>52.466000000000001</v>
      </c>
      <c r="F14">
        <v>55.552</v>
      </c>
      <c r="G14">
        <v>54.18</v>
      </c>
      <c r="H14">
        <v>56.366</v>
      </c>
      <c r="I14">
        <v>52.37</v>
      </c>
      <c r="J14">
        <v>55.030999999999999</v>
      </c>
      <c r="K14">
        <v>55.365000000000002</v>
      </c>
      <c r="L14">
        <v>56.767000000000003</v>
      </c>
      <c r="M14">
        <v>53.567999999999998</v>
      </c>
      <c r="N14">
        <v>55.838999999999999</v>
      </c>
      <c r="O14">
        <v>50.612000000000002</v>
      </c>
      <c r="P14">
        <v>56.055999999999997</v>
      </c>
      <c r="Q14">
        <v>54.223999999999997</v>
      </c>
      <c r="R14">
        <v>55.353999999999999</v>
      </c>
      <c r="S14">
        <v>54.56</v>
      </c>
      <c r="T14">
        <v>54.252000000000002</v>
      </c>
      <c r="U14">
        <f t="shared" si="0"/>
        <v>54.776250000000005</v>
      </c>
      <c r="V14">
        <f>20*LOG10((10^('S1.000.W.01'!U14/20))+(10^(U14/20)))</f>
        <v>60.846993824053158</v>
      </c>
    </row>
    <row r="15" spans="1:22" x14ac:dyDescent="0.25">
      <c r="A15">
        <v>54.564999999999998</v>
      </c>
      <c r="B15">
        <v>56.378999999999998</v>
      </c>
      <c r="C15">
        <v>52.514000000000003</v>
      </c>
      <c r="D15">
        <v>56.774000000000001</v>
      </c>
      <c r="E15">
        <v>52.151000000000003</v>
      </c>
      <c r="F15">
        <v>54.805</v>
      </c>
      <c r="G15">
        <v>53.45</v>
      </c>
      <c r="H15">
        <v>55.569000000000003</v>
      </c>
      <c r="I15">
        <v>51.552</v>
      </c>
      <c r="J15">
        <v>54.26</v>
      </c>
      <c r="K15">
        <v>54.648000000000003</v>
      </c>
      <c r="L15">
        <v>55.802</v>
      </c>
      <c r="M15">
        <v>52.831000000000003</v>
      </c>
      <c r="N15">
        <v>55.204000000000001</v>
      </c>
      <c r="O15">
        <v>50.118000000000002</v>
      </c>
      <c r="P15">
        <v>55.442</v>
      </c>
      <c r="Q15">
        <v>53.368000000000002</v>
      </c>
      <c r="R15">
        <v>54.731999999999999</v>
      </c>
      <c r="S15">
        <v>53.831000000000003</v>
      </c>
      <c r="T15">
        <v>53.707999999999998</v>
      </c>
      <c r="U15">
        <f t="shared" si="0"/>
        <v>54.085150000000013</v>
      </c>
      <c r="V15">
        <f>20*LOG10((10^('S1.000.W.01'!U15/20))+(10^(U15/20)))</f>
        <v>60.104949950120997</v>
      </c>
    </row>
    <row r="16" spans="1:22" x14ac:dyDescent="0.25">
      <c r="A16">
        <v>53.828000000000003</v>
      </c>
      <c r="B16">
        <v>55.71</v>
      </c>
      <c r="C16">
        <v>51.654000000000003</v>
      </c>
      <c r="D16">
        <v>56.085000000000001</v>
      </c>
      <c r="E16">
        <v>52.064999999999998</v>
      </c>
      <c r="F16">
        <v>53.991999999999997</v>
      </c>
      <c r="G16">
        <v>52.668999999999997</v>
      </c>
      <c r="H16">
        <v>54.73</v>
      </c>
      <c r="I16">
        <v>50.685000000000002</v>
      </c>
      <c r="J16">
        <v>53.371000000000002</v>
      </c>
      <c r="K16">
        <v>53.887999999999998</v>
      </c>
      <c r="L16">
        <v>54.579000000000001</v>
      </c>
      <c r="M16">
        <v>52.046999999999997</v>
      </c>
      <c r="N16">
        <v>54.511000000000003</v>
      </c>
      <c r="O16">
        <v>49.814</v>
      </c>
      <c r="P16">
        <v>54.81</v>
      </c>
      <c r="Q16">
        <v>52.375</v>
      </c>
      <c r="R16">
        <v>54.101999999999997</v>
      </c>
      <c r="S16">
        <v>53.03</v>
      </c>
      <c r="T16">
        <v>53.168999999999997</v>
      </c>
      <c r="U16">
        <f t="shared" si="0"/>
        <v>53.355699999999992</v>
      </c>
      <c r="V16">
        <f>20*LOG10((10^('S1.000.W.01'!U16/20))+(10^(U16/20)))</f>
        <v>59.293275541419767</v>
      </c>
    </row>
    <row r="17" spans="1:22" x14ac:dyDescent="0.25">
      <c r="A17">
        <v>53.055999999999997</v>
      </c>
      <c r="B17">
        <v>55.017000000000003</v>
      </c>
      <c r="C17">
        <v>50.756</v>
      </c>
      <c r="D17">
        <v>55.363</v>
      </c>
      <c r="E17">
        <v>52.164999999999999</v>
      </c>
      <c r="F17">
        <v>53.137</v>
      </c>
      <c r="G17">
        <v>51.87</v>
      </c>
      <c r="H17">
        <v>53.835999999999999</v>
      </c>
      <c r="I17">
        <v>49.823</v>
      </c>
      <c r="J17">
        <v>52.423999999999999</v>
      </c>
      <c r="K17">
        <v>53.098999999999997</v>
      </c>
      <c r="L17">
        <v>53.203000000000003</v>
      </c>
      <c r="M17">
        <v>51.261000000000003</v>
      </c>
      <c r="N17">
        <v>53.795999999999999</v>
      </c>
      <c r="O17">
        <v>49.674999999999997</v>
      </c>
      <c r="P17">
        <v>54.165999999999997</v>
      </c>
      <c r="Q17">
        <v>51.32</v>
      </c>
      <c r="R17">
        <v>53.472999999999999</v>
      </c>
      <c r="S17">
        <v>52.19</v>
      </c>
      <c r="T17">
        <v>52.656999999999996</v>
      </c>
      <c r="U17">
        <f t="shared" si="0"/>
        <v>52.614349999999988</v>
      </c>
      <c r="V17">
        <f>20*LOG10((10^('S1.000.W.01'!U17/20))+(10^(U17/20)))</f>
        <v>58.45155290768605</v>
      </c>
    </row>
    <row r="18" spans="1:22" x14ac:dyDescent="0.25">
      <c r="A18">
        <v>52.273000000000003</v>
      </c>
      <c r="B18">
        <v>54.317999999999998</v>
      </c>
      <c r="C18">
        <v>49.868000000000002</v>
      </c>
      <c r="D18">
        <v>54.634</v>
      </c>
      <c r="E18">
        <v>52.411000000000001</v>
      </c>
      <c r="F18">
        <v>52.268999999999998</v>
      </c>
      <c r="G18">
        <v>51.091999999999999</v>
      </c>
      <c r="H18">
        <v>52.87</v>
      </c>
      <c r="I18">
        <v>49.030999999999999</v>
      </c>
      <c r="J18">
        <v>51.488999999999997</v>
      </c>
      <c r="K18">
        <v>52.302</v>
      </c>
      <c r="L18">
        <v>51.793999999999997</v>
      </c>
      <c r="M18">
        <v>50.529000000000003</v>
      </c>
      <c r="N18">
        <v>53.098999999999997</v>
      </c>
      <c r="O18">
        <v>49.683999999999997</v>
      </c>
      <c r="P18">
        <v>53.515999999999998</v>
      </c>
      <c r="Q18">
        <v>50.286999999999999</v>
      </c>
      <c r="R18">
        <v>52.853000000000002</v>
      </c>
      <c r="S18">
        <v>51.350999999999999</v>
      </c>
      <c r="T18">
        <v>52.204000000000001</v>
      </c>
      <c r="U18">
        <f t="shared" si="0"/>
        <v>51.893700000000003</v>
      </c>
      <c r="V18">
        <f>20*LOG10((10^('S1.000.W.01'!U18/20))+(10^(U18/20)))</f>
        <v>57.626264999058719</v>
      </c>
    </row>
    <row r="19" spans="1:22" x14ac:dyDescent="0.25">
      <c r="A19">
        <v>51.503</v>
      </c>
      <c r="B19">
        <v>53.631</v>
      </c>
      <c r="C19">
        <v>49.036999999999999</v>
      </c>
      <c r="D19">
        <v>53.926000000000002</v>
      </c>
      <c r="E19">
        <v>52.762</v>
      </c>
      <c r="F19">
        <v>51.415999999999997</v>
      </c>
      <c r="G19">
        <v>50.372</v>
      </c>
      <c r="H19">
        <v>51.814999999999998</v>
      </c>
      <c r="I19">
        <v>48.375999999999998</v>
      </c>
      <c r="J19">
        <v>50.636000000000003</v>
      </c>
      <c r="K19">
        <v>51.515000000000001</v>
      </c>
      <c r="L19">
        <v>50.469000000000001</v>
      </c>
      <c r="M19">
        <v>49.905999999999999</v>
      </c>
      <c r="N19">
        <v>52.457999999999998</v>
      </c>
      <c r="O19">
        <v>49.820999999999998</v>
      </c>
      <c r="P19">
        <v>52.866999999999997</v>
      </c>
      <c r="Q19">
        <v>49.362000000000002</v>
      </c>
      <c r="R19">
        <v>52.25</v>
      </c>
      <c r="S19">
        <v>50.548000000000002</v>
      </c>
      <c r="T19">
        <v>51.838999999999999</v>
      </c>
      <c r="U19">
        <f t="shared" si="0"/>
        <v>51.225449999999988</v>
      </c>
      <c r="V19">
        <f>20*LOG10((10^('S1.000.W.01'!U19/20))+(10^(U19/20)))</f>
        <v>56.8625821866313</v>
      </c>
    </row>
    <row r="20" spans="1:22" x14ac:dyDescent="0.25">
      <c r="A20">
        <v>50.77</v>
      </c>
      <c r="B20">
        <v>52.973999999999997</v>
      </c>
      <c r="C20">
        <v>48.308999999999997</v>
      </c>
      <c r="D20">
        <v>53.262</v>
      </c>
      <c r="E20">
        <v>53.179000000000002</v>
      </c>
      <c r="F20">
        <v>50.606000000000002</v>
      </c>
      <c r="G20">
        <v>49.75</v>
      </c>
      <c r="H20">
        <v>50.652999999999999</v>
      </c>
      <c r="I20">
        <v>47.920999999999999</v>
      </c>
      <c r="J20">
        <v>49.932000000000002</v>
      </c>
      <c r="K20">
        <v>50.756</v>
      </c>
      <c r="L20">
        <v>49.344999999999999</v>
      </c>
      <c r="M20">
        <v>49.445</v>
      </c>
      <c r="N20">
        <v>51.914000000000001</v>
      </c>
      <c r="O20">
        <v>50.067999999999998</v>
      </c>
      <c r="P20">
        <v>52.223999999999997</v>
      </c>
      <c r="Q20">
        <v>48.631</v>
      </c>
      <c r="R20">
        <v>51.673000000000002</v>
      </c>
      <c r="S20">
        <v>49.820999999999998</v>
      </c>
      <c r="T20">
        <v>51.593000000000004</v>
      </c>
      <c r="U20">
        <f t="shared" si="0"/>
        <v>50.641300000000008</v>
      </c>
      <c r="V20">
        <f>20*LOG10((10^('S1.000.W.01'!U20/20))+(10^(U20/20)))</f>
        <v>56.205295577051629</v>
      </c>
    </row>
    <row r="21" spans="1:22" x14ac:dyDescent="0.25">
      <c r="A21">
        <v>50.097000000000001</v>
      </c>
      <c r="B21">
        <v>52.366</v>
      </c>
      <c r="C21">
        <v>47.728999999999999</v>
      </c>
      <c r="D21">
        <v>52.67</v>
      </c>
      <c r="E21">
        <v>53.621000000000002</v>
      </c>
      <c r="F21">
        <v>49.869</v>
      </c>
      <c r="G21">
        <v>49.264000000000003</v>
      </c>
      <c r="H21">
        <v>49.368000000000002</v>
      </c>
      <c r="I21">
        <v>47.734000000000002</v>
      </c>
      <c r="J21">
        <v>49.448</v>
      </c>
      <c r="K21">
        <v>50.045000000000002</v>
      </c>
      <c r="L21">
        <v>48.540999999999997</v>
      </c>
      <c r="M21">
        <v>49.203000000000003</v>
      </c>
      <c r="N21">
        <v>51.506</v>
      </c>
      <c r="O21">
        <v>50.406999999999996</v>
      </c>
      <c r="P21">
        <v>51.593000000000004</v>
      </c>
      <c r="Q21">
        <v>48.177</v>
      </c>
      <c r="R21">
        <v>51.131</v>
      </c>
      <c r="S21">
        <v>49.207000000000001</v>
      </c>
      <c r="T21">
        <v>51.496000000000002</v>
      </c>
      <c r="U21">
        <f t="shared" si="0"/>
        <v>50.173599999999993</v>
      </c>
      <c r="V21">
        <f>20*LOG10((10^('S1.000.W.01'!U21/20))+(10^(U21/20)))</f>
        <v>55.698716748615311</v>
      </c>
    </row>
    <row r="22" spans="1:22" x14ac:dyDescent="0.25">
      <c r="A22">
        <v>49.496000000000002</v>
      </c>
      <c r="B22">
        <v>51.811999999999998</v>
      </c>
      <c r="C22">
        <v>47.341999999999999</v>
      </c>
      <c r="D22">
        <v>52.165999999999997</v>
      </c>
      <c r="E22">
        <v>54.064999999999998</v>
      </c>
      <c r="F22">
        <v>49.219000000000001</v>
      </c>
      <c r="G22">
        <v>48.951000000000001</v>
      </c>
      <c r="H22">
        <v>47.912999999999997</v>
      </c>
      <c r="I22">
        <v>47.889000000000003</v>
      </c>
      <c r="J22">
        <v>49.25</v>
      </c>
      <c r="K22">
        <v>49.389000000000003</v>
      </c>
      <c r="L22">
        <v>48.168999999999997</v>
      </c>
      <c r="M22">
        <v>49.238</v>
      </c>
      <c r="N22">
        <v>51.276000000000003</v>
      </c>
      <c r="O22">
        <v>50.837000000000003</v>
      </c>
      <c r="P22">
        <v>50.972000000000001</v>
      </c>
      <c r="Q22">
        <v>48.091000000000001</v>
      </c>
      <c r="R22">
        <v>50.625999999999998</v>
      </c>
      <c r="S22">
        <v>48.734999999999999</v>
      </c>
      <c r="T22">
        <v>51.584000000000003</v>
      </c>
      <c r="U22">
        <f t="shared" si="0"/>
        <v>49.850999999999985</v>
      </c>
      <c r="V22">
        <f>20*LOG10((10^('S1.000.W.01'!U22/20))+(10^(U22/20)))</f>
        <v>55.384333931844793</v>
      </c>
    </row>
    <row r="23" spans="1:22" x14ac:dyDescent="0.25">
      <c r="A23">
        <v>48.875999999999998</v>
      </c>
      <c r="B23">
        <v>51.235999999999997</v>
      </c>
      <c r="C23">
        <v>47.128999999999998</v>
      </c>
      <c r="D23">
        <v>51.670999999999999</v>
      </c>
      <c r="E23">
        <v>54.627000000000002</v>
      </c>
      <c r="F23">
        <v>48.555999999999997</v>
      </c>
      <c r="G23">
        <v>48.814999999999998</v>
      </c>
      <c r="H23">
        <v>46.039000000000001</v>
      </c>
      <c r="I23">
        <v>48.485999999999997</v>
      </c>
      <c r="J23">
        <v>49.338999999999999</v>
      </c>
      <c r="K23">
        <v>48.7</v>
      </c>
      <c r="L23">
        <v>48.216000000000001</v>
      </c>
      <c r="M23">
        <v>49.61</v>
      </c>
      <c r="N23">
        <v>51.253</v>
      </c>
      <c r="O23">
        <v>51.487000000000002</v>
      </c>
      <c r="P23">
        <v>50.277999999999999</v>
      </c>
      <c r="Q23">
        <v>48.427999999999997</v>
      </c>
      <c r="R23">
        <v>50.119</v>
      </c>
      <c r="S23">
        <v>48.347999999999999</v>
      </c>
      <c r="T23">
        <v>51.917999999999999</v>
      </c>
      <c r="U23">
        <f t="shared" si="0"/>
        <v>49.656549999999996</v>
      </c>
      <c r="V23">
        <f>20*LOG10((10^('S1.000.W.01'!U23/20))+(10^(U23/20)))</f>
        <v>55.251969396554024</v>
      </c>
    </row>
    <row r="24" spans="1:22" x14ac:dyDescent="0.25">
      <c r="A24">
        <v>48.249000000000002</v>
      </c>
      <c r="B24">
        <v>50.649000000000001</v>
      </c>
      <c r="C24">
        <v>47.057000000000002</v>
      </c>
      <c r="D24">
        <v>51.192999999999998</v>
      </c>
      <c r="E24">
        <v>55.3</v>
      </c>
      <c r="F24">
        <v>47.892000000000003</v>
      </c>
      <c r="G24">
        <v>48.820999999999998</v>
      </c>
      <c r="H24">
        <v>43.847999999999999</v>
      </c>
      <c r="I24">
        <v>49.433999999999997</v>
      </c>
      <c r="J24">
        <v>49.655999999999999</v>
      </c>
      <c r="K24">
        <v>47.993000000000002</v>
      </c>
      <c r="L24">
        <v>48.587000000000003</v>
      </c>
      <c r="M24">
        <v>50.252000000000002</v>
      </c>
      <c r="N24">
        <v>51.392000000000003</v>
      </c>
      <c r="O24">
        <v>52.326999999999998</v>
      </c>
      <c r="P24">
        <v>49.534999999999997</v>
      </c>
      <c r="Q24">
        <v>49.095999999999997</v>
      </c>
      <c r="R24">
        <v>49.618000000000002</v>
      </c>
      <c r="S24">
        <v>48.033000000000001</v>
      </c>
      <c r="T24">
        <v>52.45</v>
      </c>
      <c r="U24">
        <f t="shared" si="0"/>
        <v>49.569100000000006</v>
      </c>
      <c r="V24">
        <f>20*LOG10((10^('S1.000.W.01'!U24/20))+(10^(U24/20)))</f>
        <v>55.267819305986805</v>
      </c>
    </row>
    <row r="25" spans="1:22" x14ac:dyDescent="0.25">
      <c r="A25">
        <v>47.658999999999999</v>
      </c>
      <c r="B25">
        <v>50.091999999999999</v>
      </c>
      <c r="C25">
        <v>47.097999999999999</v>
      </c>
      <c r="D25">
        <v>50.762</v>
      </c>
      <c r="E25">
        <v>56.033999999999999</v>
      </c>
      <c r="F25">
        <v>47.273000000000003</v>
      </c>
      <c r="G25">
        <v>48.933999999999997</v>
      </c>
      <c r="H25">
        <v>41.536000000000001</v>
      </c>
      <c r="I25">
        <v>50.603000000000002</v>
      </c>
      <c r="J25">
        <v>50.139000000000003</v>
      </c>
      <c r="K25">
        <v>47.314999999999998</v>
      </c>
      <c r="L25">
        <v>49.186</v>
      </c>
      <c r="M25">
        <v>51.073</v>
      </c>
      <c r="N25">
        <v>51.637999999999998</v>
      </c>
      <c r="O25">
        <v>53.279000000000003</v>
      </c>
      <c r="P25">
        <v>48.795999999999999</v>
      </c>
      <c r="Q25">
        <v>49.98</v>
      </c>
      <c r="R25">
        <v>49.142000000000003</v>
      </c>
      <c r="S25">
        <v>47.798999999999999</v>
      </c>
      <c r="T25">
        <v>53.11</v>
      </c>
      <c r="U25">
        <f t="shared" si="0"/>
        <v>49.572400000000002</v>
      </c>
      <c r="V25">
        <f>20*LOG10((10^('S1.000.W.01'!U25/20))+(10^(U25/20)))</f>
        <v>55.401019586487834</v>
      </c>
    </row>
    <row r="26" spans="1:22" x14ac:dyDescent="0.25">
      <c r="A26">
        <v>47.066000000000003</v>
      </c>
      <c r="B26">
        <v>49.523000000000003</v>
      </c>
      <c r="C26">
        <v>47.256999999999998</v>
      </c>
      <c r="D26">
        <v>50.353999999999999</v>
      </c>
      <c r="E26">
        <v>56.927</v>
      </c>
      <c r="F26">
        <v>46.658000000000001</v>
      </c>
      <c r="G26">
        <v>49.161000000000001</v>
      </c>
      <c r="H26">
        <v>38.875</v>
      </c>
      <c r="I26">
        <v>52.115000000000002</v>
      </c>
      <c r="J26">
        <v>50.851999999999997</v>
      </c>
      <c r="K26">
        <v>46.606000000000002</v>
      </c>
      <c r="L26">
        <v>50.075000000000003</v>
      </c>
      <c r="M26">
        <v>52.165999999999997</v>
      </c>
      <c r="N26">
        <v>51.997</v>
      </c>
      <c r="O26">
        <v>54.459000000000003</v>
      </c>
      <c r="P26">
        <v>47.99</v>
      </c>
      <c r="Q26">
        <v>51.162999999999997</v>
      </c>
      <c r="R26">
        <v>48.636000000000003</v>
      </c>
      <c r="S26">
        <v>47.639000000000003</v>
      </c>
      <c r="T26">
        <v>53.973999999999997</v>
      </c>
      <c r="U26">
        <f t="shared" si="0"/>
        <v>49.67465</v>
      </c>
      <c r="V26">
        <f>20*LOG10((10^('S1.000.W.01'!U26/20))+(10^(U26/20)))</f>
        <v>55.671831568173644</v>
      </c>
    </row>
    <row r="27" spans="1:22" x14ac:dyDescent="0.25">
      <c r="A27">
        <v>46.670999999999999</v>
      </c>
      <c r="B27">
        <v>49.128</v>
      </c>
      <c r="C27">
        <v>47.49</v>
      </c>
      <c r="D27">
        <v>50.119</v>
      </c>
      <c r="E27">
        <v>57.750999999999998</v>
      </c>
      <c r="F27">
        <v>46.258000000000003</v>
      </c>
      <c r="G27">
        <v>49.427</v>
      </c>
      <c r="H27">
        <v>36.656999999999996</v>
      </c>
      <c r="I27">
        <v>53.534999999999997</v>
      </c>
      <c r="J27">
        <v>51.610999999999997</v>
      </c>
      <c r="K27">
        <v>46.088999999999999</v>
      </c>
      <c r="L27">
        <v>50.994</v>
      </c>
      <c r="M27">
        <v>53.228000000000002</v>
      </c>
      <c r="N27">
        <v>52.335000000000001</v>
      </c>
      <c r="O27">
        <v>55.551000000000002</v>
      </c>
      <c r="P27">
        <v>47.359000000000002</v>
      </c>
      <c r="Q27">
        <v>52.292000000000002</v>
      </c>
      <c r="R27">
        <v>48.232999999999997</v>
      </c>
      <c r="S27">
        <v>47.625999999999998</v>
      </c>
      <c r="T27">
        <v>54.802999999999997</v>
      </c>
      <c r="U27">
        <f t="shared" si="0"/>
        <v>49.857850000000006</v>
      </c>
      <c r="V27">
        <f>20*LOG10((10^('S1.000.W.01'!U27/20))+(10^(U27/20)))</f>
        <v>56.010209352136677</v>
      </c>
    </row>
    <row r="28" spans="1:22" x14ac:dyDescent="0.25">
      <c r="A28">
        <v>46.552999999999997</v>
      </c>
      <c r="B28">
        <v>48.98</v>
      </c>
      <c r="C28">
        <v>47.750999999999998</v>
      </c>
      <c r="D28">
        <v>50.113</v>
      </c>
      <c r="E28">
        <v>58.421999999999997</v>
      </c>
      <c r="F28">
        <v>46.155000000000001</v>
      </c>
      <c r="G28">
        <v>49.673000000000002</v>
      </c>
      <c r="H28">
        <v>35.22</v>
      </c>
      <c r="I28">
        <v>54.639000000000003</v>
      </c>
      <c r="J28">
        <v>52.311</v>
      </c>
      <c r="K28">
        <v>45.844999999999999</v>
      </c>
      <c r="L28">
        <v>51.783000000000001</v>
      </c>
      <c r="M28">
        <v>54.103999999999999</v>
      </c>
      <c r="N28">
        <v>52.557000000000002</v>
      </c>
      <c r="O28">
        <v>56.42</v>
      </c>
      <c r="P28">
        <v>46.994</v>
      </c>
      <c r="Q28">
        <v>53.167999999999999</v>
      </c>
      <c r="R28">
        <v>47.972000000000001</v>
      </c>
      <c r="S28">
        <v>47.774999999999999</v>
      </c>
      <c r="T28">
        <v>55.475000000000001</v>
      </c>
      <c r="U28">
        <f t="shared" si="0"/>
        <v>50.095500000000001</v>
      </c>
      <c r="V28">
        <f>20*LOG10((10^('S1.000.W.01'!U28/20))+(10^(U28/20)))</f>
        <v>56.358361959830077</v>
      </c>
    </row>
    <row r="29" spans="1:22" x14ac:dyDescent="0.25">
      <c r="A29">
        <v>46.826000000000001</v>
      </c>
      <c r="B29">
        <v>49.167000000000002</v>
      </c>
      <c r="C29">
        <v>48.061999999999998</v>
      </c>
      <c r="D29">
        <v>50.42</v>
      </c>
      <c r="E29">
        <v>58.895000000000003</v>
      </c>
      <c r="F29">
        <v>46.472000000000001</v>
      </c>
      <c r="G29">
        <v>49.91</v>
      </c>
      <c r="H29">
        <v>34.911999999999999</v>
      </c>
      <c r="I29">
        <v>55.314999999999998</v>
      </c>
      <c r="J29">
        <v>52.93</v>
      </c>
      <c r="K29">
        <v>45.997999999999998</v>
      </c>
      <c r="L29">
        <v>52.384999999999998</v>
      </c>
      <c r="M29">
        <v>54.726999999999997</v>
      </c>
      <c r="N29">
        <v>52.636000000000003</v>
      </c>
      <c r="O29">
        <v>56.997</v>
      </c>
      <c r="P29">
        <v>46.99</v>
      </c>
      <c r="Q29">
        <v>53.701000000000001</v>
      </c>
      <c r="R29">
        <v>47.893999999999998</v>
      </c>
      <c r="S29">
        <v>48.148000000000003</v>
      </c>
      <c r="T29">
        <v>55.938000000000002</v>
      </c>
      <c r="U29">
        <f t="shared" si="0"/>
        <v>50.416150000000002</v>
      </c>
      <c r="V29">
        <f>20*LOG10((10^('S1.000.W.01'!U29/20))+(10^(U29/20)))</f>
        <v>56.722759045832774</v>
      </c>
    </row>
    <row r="30" spans="1:22" x14ac:dyDescent="0.25">
      <c r="A30">
        <v>47.545000000000002</v>
      </c>
      <c r="B30">
        <v>49.716000000000001</v>
      </c>
      <c r="C30">
        <v>48.552</v>
      </c>
      <c r="D30">
        <v>51.082000000000001</v>
      </c>
      <c r="E30">
        <v>59.250999999999998</v>
      </c>
      <c r="F30">
        <v>47.27</v>
      </c>
      <c r="G30">
        <v>50.268000000000001</v>
      </c>
      <c r="H30">
        <v>35.715000000000003</v>
      </c>
      <c r="I30">
        <v>55.780999999999999</v>
      </c>
      <c r="J30">
        <v>53.627000000000002</v>
      </c>
      <c r="K30">
        <v>46.615000000000002</v>
      </c>
      <c r="L30">
        <v>53.005000000000003</v>
      </c>
      <c r="M30">
        <v>55.274000000000001</v>
      </c>
      <c r="N30">
        <v>52.698</v>
      </c>
      <c r="O30">
        <v>57.411999999999999</v>
      </c>
      <c r="P30">
        <v>47.344000000000001</v>
      </c>
      <c r="Q30">
        <v>54.095999999999997</v>
      </c>
      <c r="R30">
        <v>48.002000000000002</v>
      </c>
      <c r="S30">
        <v>48.822000000000003</v>
      </c>
      <c r="T30">
        <v>56.319000000000003</v>
      </c>
      <c r="U30">
        <f t="shared" si="0"/>
        <v>50.919699999999999</v>
      </c>
      <c r="V30">
        <f>20*LOG10((10^('S1.000.W.01'!U30/20))+(10^(U30/20)))</f>
        <v>57.221174319946783</v>
      </c>
    </row>
    <row r="31" spans="1:22" x14ac:dyDescent="0.25">
      <c r="A31">
        <v>48.539000000000001</v>
      </c>
      <c r="B31">
        <v>50.5</v>
      </c>
      <c r="C31">
        <v>49.137</v>
      </c>
      <c r="D31">
        <v>51.973999999999997</v>
      </c>
      <c r="E31">
        <v>59.512</v>
      </c>
      <c r="F31">
        <v>48.368000000000002</v>
      </c>
      <c r="G31">
        <v>50.679000000000002</v>
      </c>
      <c r="H31">
        <v>37.192</v>
      </c>
      <c r="I31">
        <v>56.085999999999999</v>
      </c>
      <c r="J31">
        <v>54.36</v>
      </c>
      <c r="K31">
        <v>47.506999999999998</v>
      </c>
      <c r="L31">
        <v>53.625</v>
      </c>
      <c r="M31">
        <v>55.752000000000002</v>
      </c>
      <c r="N31">
        <v>52.725000000000001</v>
      </c>
      <c r="O31">
        <v>57.695999999999998</v>
      </c>
      <c r="P31">
        <v>47.935000000000002</v>
      </c>
      <c r="Q31">
        <v>54.381999999999998</v>
      </c>
      <c r="R31">
        <v>48.243000000000002</v>
      </c>
      <c r="S31">
        <v>49.685000000000002</v>
      </c>
      <c r="T31">
        <v>56.633000000000003</v>
      </c>
      <c r="U31">
        <f t="shared" si="0"/>
        <v>51.526499999999999</v>
      </c>
      <c r="V31">
        <f>20*LOG10((10^('S1.000.W.01'!U31/20))+(10^(U31/20)))</f>
        <v>57.792470692053115</v>
      </c>
    </row>
    <row r="32" spans="1:22" x14ac:dyDescent="0.25">
      <c r="A32">
        <v>49.808999999999997</v>
      </c>
      <c r="B32">
        <v>51.536000000000001</v>
      </c>
      <c r="C32">
        <v>49.808</v>
      </c>
      <c r="D32">
        <v>53.127000000000002</v>
      </c>
      <c r="E32">
        <v>59.716999999999999</v>
      </c>
      <c r="F32">
        <v>49.765999999999998</v>
      </c>
      <c r="G32">
        <v>51.113</v>
      </c>
      <c r="H32">
        <v>39.165999999999997</v>
      </c>
      <c r="I32">
        <v>56.286000000000001</v>
      </c>
      <c r="J32">
        <v>55.19</v>
      </c>
      <c r="K32">
        <v>48.631999999999998</v>
      </c>
      <c r="L32">
        <v>54.305999999999997</v>
      </c>
      <c r="M32">
        <v>56.216000000000001</v>
      </c>
      <c r="N32">
        <v>52.671999999999997</v>
      </c>
      <c r="O32">
        <v>57.896999999999998</v>
      </c>
      <c r="P32">
        <v>48.761000000000003</v>
      </c>
      <c r="Q32">
        <v>54.597000000000001</v>
      </c>
      <c r="R32">
        <v>48.615000000000002</v>
      </c>
      <c r="S32">
        <v>50.77</v>
      </c>
      <c r="T32">
        <v>56.92</v>
      </c>
      <c r="U32">
        <f t="shared" si="0"/>
        <v>52.245199999999997</v>
      </c>
      <c r="V32">
        <f>20*LOG10((10^('S1.000.W.01'!U32/20))+(10^(U32/20)))</f>
        <v>58.455144737224572</v>
      </c>
    </row>
    <row r="33" spans="1:22" x14ac:dyDescent="0.25">
      <c r="A33">
        <v>50.927999999999997</v>
      </c>
      <c r="B33">
        <v>52.502000000000002</v>
      </c>
      <c r="C33">
        <v>50.317999999999998</v>
      </c>
      <c r="D33">
        <v>54.201000000000001</v>
      </c>
      <c r="E33">
        <v>59.841000000000001</v>
      </c>
      <c r="F33">
        <v>50.997999999999998</v>
      </c>
      <c r="G33">
        <v>51.372</v>
      </c>
      <c r="H33">
        <v>40.728000000000002</v>
      </c>
      <c r="I33">
        <v>56.372</v>
      </c>
      <c r="J33">
        <v>55.911000000000001</v>
      </c>
      <c r="K33">
        <v>49.548999999999999</v>
      </c>
      <c r="L33">
        <v>54.89</v>
      </c>
      <c r="M33">
        <v>56.573999999999998</v>
      </c>
      <c r="N33">
        <v>52.484999999999999</v>
      </c>
      <c r="O33">
        <v>57.991999999999997</v>
      </c>
      <c r="P33">
        <v>49.545999999999999</v>
      </c>
      <c r="Q33">
        <v>54.706000000000003</v>
      </c>
      <c r="R33">
        <v>48.997</v>
      </c>
      <c r="S33">
        <v>51.76</v>
      </c>
      <c r="T33">
        <v>57.128999999999998</v>
      </c>
      <c r="U33">
        <f t="shared" si="0"/>
        <v>52.839950000000002</v>
      </c>
      <c r="V33">
        <f>20*LOG10((10^('S1.000.W.01'!U33/20))+(10^(U33/20)))</f>
        <v>59.004726999171112</v>
      </c>
    </row>
    <row r="34" spans="1:22" x14ac:dyDescent="0.25">
      <c r="A34">
        <v>51.668999999999997</v>
      </c>
      <c r="B34">
        <v>53.26</v>
      </c>
      <c r="C34">
        <v>50.515000000000001</v>
      </c>
      <c r="D34">
        <v>55.070999999999998</v>
      </c>
      <c r="E34">
        <v>59.911999999999999</v>
      </c>
      <c r="F34">
        <v>51.817999999999998</v>
      </c>
      <c r="G34">
        <v>51.286999999999999</v>
      </c>
      <c r="H34">
        <v>41.101999999999997</v>
      </c>
      <c r="I34">
        <v>56.398000000000003</v>
      </c>
      <c r="J34">
        <v>56.496000000000002</v>
      </c>
      <c r="K34">
        <v>49.953000000000003</v>
      </c>
      <c r="L34">
        <v>55.372999999999998</v>
      </c>
      <c r="M34">
        <v>56.841999999999999</v>
      </c>
      <c r="N34">
        <v>52.045000000000002</v>
      </c>
      <c r="O34">
        <v>58.018999999999998</v>
      </c>
      <c r="P34">
        <v>50.152000000000001</v>
      </c>
      <c r="Q34">
        <v>54.725000000000001</v>
      </c>
      <c r="R34">
        <v>49.334000000000003</v>
      </c>
      <c r="S34">
        <v>52.533999999999999</v>
      </c>
      <c r="T34">
        <v>57.28</v>
      </c>
      <c r="U34">
        <f t="shared" si="0"/>
        <v>53.189250000000001</v>
      </c>
      <c r="V34">
        <f>20*LOG10((10^('S1.000.W.01'!U34/20))+(10^(U34/20)))</f>
        <v>59.347397034852207</v>
      </c>
    </row>
    <row r="35" spans="1:22" x14ac:dyDescent="0.25">
      <c r="A35">
        <v>51.914000000000001</v>
      </c>
      <c r="B35">
        <v>53.7</v>
      </c>
      <c r="C35">
        <v>50.405999999999999</v>
      </c>
      <c r="D35">
        <v>55.59</v>
      </c>
      <c r="E35">
        <v>59.896000000000001</v>
      </c>
      <c r="F35">
        <v>52.088000000000001</v>
      </c>
      <c r="G35">
        <v>50.832000000000001</v>
      </c>
      <c r="H35">
        <v>39.997999999999998</v>
      </c>
      <c r="I35">
        <v>56.325000000000003</v>
      </c>
      <c r="J35">
        <v>56.801000000000002</v>
      </c>
      <c r="K35">
        <v>49.863</v>
      </c>
      <c r="L35">
        <v>55.628</v>
      </c>
      <c r="M35">
        <v>56.938000000000002</v>
      </c>
      <c r="N35">
        <v>51.396000000000001</v>
      </c>
      <c r="O35">
        <v>57.957999999999998</v>
      </c>
      <c r="P35">
        <v>50.508000000000003</v>
      </c>
      <c r="Q35">
        <v>54.601999999999997</v>
      </c>
      <c r="R35">
        <v>49.555999999999997</v>
      </c>
      <c r="S35">
        <v>52.915999999999997</v>
      </c>
      <c r="T35">
        <v>57.32</v>
      </c>
      <c r="U35">
        <f t="shared" si="0"/>
        <v>53.211749999999995</v>
      </c>
      <c r="V35">
        <f>20*LOG10((10^('S1.000.W.01'!U35/20))+(10^(U35/20)))</f>
        <v>59.392245073832498</v>
      </c>
    </row>
    <row r="36" spans="1:22" x14ac:dyDescent="0.25">
      <c r="A36">
        <v>51.936999999999998</v>
      </c>
      <c r="B36">
        <v>54.034999999999997</v>
      </c>
      <c r="C36">
        <v>50.11</v>
      </c>
      <c r="D36">
        <v>55.988</v>
      </c>
      <c r="E36">
        <v>59.795999999999999</v>
      </c>
      <c r="F36">
        <v>52.110999999999997</v>
      </c>
      <c r="G36">
        <v>50.122999999999998</v>
      </c>
      <c r="H36">
        <v>38.094999999999999</v>
      </c>
      <c r="I36">
        <v>56.14</v>
      </c>
      <c r="J36">
        <v>56.968000000000004</v>
      </c>
      <c r="K36">
        <v>49.512999999999998</v>
      </c>
      <c r="L36">
        <v>55.764000000000003</v>
      </c>
      <c r="M36">
        <v>56.914000000000001</v>
      </c>
      <c r="N36">
        <v>50.557000000000002</v>
      </c>
      <c r="O36">
        <v>57.798000000000002</v>
      </c>
      <c r="P36">
        <v>50.793999999999997</v>
      </c>
      <c r="Q36">
        <v>54.351999999999997</v>
      </c>
      <c r="R36">
        <v>49.762</v>
      </c>
      <c r="S36">
        <v>53.137999999999998</v>
      </c>
      <c r="T36">
        <v>57.274999999999999</v>
      </c>
      <c r="U36">
        <f t="shared" si="0"/>
        <v>53.058499999999995</v>
      </c>
      <c r="V36">
        <f>20*LOG10((10^('S1.000.W.01'!U36/20))+(10^(U36/20)))</f>
        <v>59.282067283400238</v>
      </c>
    </row>
    <row r="37" spans="1:22" x14ac:dyDescent="0.25">
      <c r="A37">
        <v>51.753</v>
      </c>
      <c r="B37">
        <v>54.290999999999997</v>
      </c>
      <c r="C37">
        <v>49.548000000000002</v>
      </c>
      <c r="D37">
        <v>56.314</v>
      </c>
      <c r="E37">
        <v>59.594000000000001</v>
      </c>
      <c r="F37">
        <v>51.91</v>
      </c>
      <c r="G37">
        <v>49.146999999999998</v>
      </c>
      <c r="H37">
        <v>35.625999999999998</v>
      </c>
      <c r="I37">
        <v>55.808</v>
      </c>
      <c r="J37">
        <v>57.029000000000003</v>
      </c>
      <c r="K37">
        <v>48.793999999999997</v>
      </c>
      <c r="L37">
        <v>55.808999999999997</v>
      </c>
      <c r="M37">
        <v>56.768999999999998</v>
      </c>
      <c r="N37">
        <v>49.487000000000002</v>
      </c>
      <c r="O37">
        <v>57.494</v>
      </c>
      <c r="P37">
        <v>51.029000000000003</v>
      </c>
      <c r="Q37">
        <v>53.970999999999997</v>
      </c>
      <c r="R37">
        <v>50.008000000000003</v>
      </c>
      <c r="S37">
        <v>53.277000000000001</v>
      </c>
      <c r="T37">
        <v>57.14</v>
      </c>
      <c r="U37">
        <f t="shared" si="0"/>
        <v>52.739899999999999</v>
      </c>
      <c r="V37">
        <f>20*LOG10((10^('S1.000.W.01'!U37/20))+(10^(U37/20)))</f>
        <v>59.033999749617465</v>
      </c>
    </row>
    <row r="38" spans="1:22" x14ac:dyDescent="0.25">
      <c r="A38">
        <v>51.308</v>
      </c>
      <c r="B38">
        <v>54.423000000000002</v>
      </c>
      <c r="C38">
        <v>48.511000000000003</v>
      </c>
      <c r="D38">
        <v>56.555</v>
      </c>
      <c r="E38">
        <v>59.228000000000002</v>
      </c>
      <c r="F38">
        <v>51.447000000000003</v>
      </c>
      <c r="G38">
        <v>47.920999999999999</v>
      </c>
      <c r="H38">
        <v>33.26</v>
      </c>
      <c r="I38">
        <v>55.246000000000002</v>
      </c>
      <c r="J38">
        <v>56.981999999999999</v>
      </c>
      <c r="K38">
        <v>47.423000000000002</v>
      </c>
      <c r="L38">
        <v>55.765000000000001</v>
      </c>
      <c r="M38">
        <v>56.457000000000001</v>
      </c>
      <c r="N38">
        <v>48.188000000000002</v>
      </c>
      <c r="O38">
        <v>56.923999999999999</v>
      </c>
      <c r="P38">
        <v>51.17</v>
      </c>
      <c r="Q38">
        <v>53.451999999999998</v>
      </c>
      <c r="R38">
        <v>50.375999999999998</v>
      </c>
      <c r="S38">
        <v>53.424999999999997</v>
      </c>
      <c r="T38">
        <v>56.878</v>
      </c>
      <c r="U38">
        <f t="shared" si="0"/>
        <v>52.246949999999991</v>
      </c>
      <c r="V38">
        <f>20*LOG10((10^('S1.000.W.01'!U38/20))+(10^(U38/20)))</f>
        <v>58.655102927514939</v>
      </c>
    </row>
    <row r="39" spans="1:22" x14ac:dyDescent="0.25">
      <c r="A39">
        <v>50.603999999999999</v>
      </c>
      <c r="B39">
        <v>54.341999999999999</v>
      </c>
      <c r="C39">
        <v>46.929000000000002</v>
      </c>
      <c r="D39">
        <v>56.625999999999998</v>
      </c>
      <c r="E39">
        <v>58.76</v>
      </c>
      <c r="F39">
        <v>50.805</v>
      </c>
      <c r="G39">
        <v>46.712000000000003</v>
      </c>
      <c r="H39">
        <v>32.728000000000002</v>
      </c>
      <c r="I39">
        <v>54.546999999999997</v>
      </c>
      <c r="J39">
        <v>56.835999999999999</v>
      </c>
      <c r="K39">
        <v>45.094000000000001</v>
      </c>
      <c r="L39">
        <v>55.65</v>
      </c>
      <c r="M39">
        <v>56.024000000000001</v>
      </c>
      <c r="N39">
        <v>46.999000000000002</v>
      </c>
      <c r="O39">
        <v>56.17</v>
      </c>
      <c r="P39">
        <v>51.085999999999999</v>
      </c>
      <c r="Q39">
        <v>52.921999999999997</v>
      </c>
      <c r="R39">
        <v>50.869</v>
      </c>
      <c r="S39">
        <v>53.639000000000003</v>
      </c>
      <c r="T39">
        <v>56.533999999999999</v>
      </c>
      <c r="U39">
        <f t="shared" si="0"/>
        <v>51.69380000000001</v>
      </c>
      <c r="V39">
        <f>20*LOG10((10^('S1.000.W.01'!U39/20))+(10^(U39/20)))</f>
        <v>58.262841085237547</v>
      </c>
    </row>
    <row r="40" spans="1:22" x14ac:dyDescent="0.25">
      <c r="A40">
        <v>49.841999999999999</v>
      </c>
      <c r="B40">
        <v>54.152000000000001</v>
      </c>
      <c r="C40">
        <v>45.363</v>
      </c>
      <c r="D40">
        <v>56.558999999999997</v>
      </c>
      <c r="E40">
        <v>58.368000000000002</v>
      </c>
      <c r="F40">
        <v>50.167000000000002</v>
      </c>
      <c r="G40">
        <v>45.658999999999999</v>
      </c>
      <c r="H40">
        <v>33.085000000000001</v>
      </c>
      <c r="I40">
        <v>53.969000000000001</v>
      </c>
      <c r="J40">
        <v>56.637</v>
      </c>
      <c r="K40">
        <v>42.572000000000003</v>
      </c>
      <c r="L40">
        <v>55.497</v>
      </c>
      <c r="M40">
        <v>55.621000000000002</v>
      </c>
      <c r="N40">
        <v>46.079000000000001</v>
      </c>
      <c r="O40">
        <v>55.555</v>
      </c>
      <c r="P40">
        <v>50.863</v>
      </c>
      <c r="Q40">
        <v>52.478000000000002</v>
      </c>
      <c r="R40">
        <v>51.283999999999999</v>
      </c>
      <c r="S40">
        <v>53.764000000000003</v>
      </c>
      <c r="T40">
        <v>56.226999999999997</v>
      </c>
      <c r="U40">
        <f t="shared" si="0"/>
        <v>51.187049999999985</v>
      </c>
      <c r="V40">
        <f>20*LOG10((10^('S1.000.W.01'!U40/20))+(10^(U40/20)))</f>
        <v>57.916990250465439</v>
      </c>
    </row>
    <row r="41" spans="1:22" x14ac:dyDescent="0.25">
      <c r="A41">
        <v>48.881</v>
      </c>
      <c r="B41">
        <v>53.813000000000002</v>
      </c>
      <c r="C41">
        <v>43.445999999999998</v>
      </c>
      <c r="D41">
        <v>56.375999999999998</v>
      </c>
      <c r="E41">
        <v>57.841999999999999</v>
      </c>
      <c r="F41">
        <v>49.32</v>
      </c>
      <c r="G41">
        <v>44.537999999999997</v>
      </c>
      <c r="H41">
        <v>33.906999999999996</v>
      </c>
      <c r="I41">
        <v>53.207000000000001</v>
      </c>
      <c r="J41">
        <v>56.334000000000003</v>
      </c>
      <c r="K41">
        <v>39.603000000000002</v>
      </c>
      <c r="L41">
        <v>55.26</v>
      </c>
      <c r="M41">
        <v>55.08</v>
      </c>
      <c r="N41">
        <v>45.104999999999997</v>
      </c>
      <c r="O41">
        <v>54.710999999999999</v>
      </c>
      <c r="P41">
        <v>50.530999999999999</v>
      </c>
      <c r="Q41">
        <v>51.962000000000003</v>
      </c>
      <c r="R41">
        <v>51.787999999999997</v>
      </c>
      <c r="S41">
        <v>53.896000000000001</v>
      </c>
      <c r="T41">
        <v>55.816000000000003</v>
      </c>
      <c r="U41">
        <f t="shared" si="0"/>
        <v>50.570799999999998</v>
      </c>
      <c r="V41">
        <f>20*LOG10((10^('S1.000.W.01'!U41/20))+(10^(U41/20)))</f>
        <v>57.493850397043282</v>
      </c>
    </row>
    <row r="42" spans="1:22" x14ac:dyDescent="0.25">
      <c r="A42">
        <v>47.851999999999997</v>
      </c>
      <c r="B42">
        <v>53.23</v>
      </c>
      <c r="C42">
        <v>41.404000000000003</v>
      </c>
      <c r="D42">
        <v>56.008000000000003</v>
      </c>
      <c r="E42">
        <v>57.042999999999999</v>
      </c>
      <c r="F42">
        <v>48.209000000000003</v>
      </c>
      <c r="G42">
        <v>43.755000000000003</v>
      </c>
      <c r="H42">
        <v>35.122999999999998</v>
      </c>
      <c r="I42">
        <v>52.085999999999999</v>
      </c>
      <c r="J42">
        <v>55.884</v>
      </c>
      <c r="K42">
        <v>37.091000000000001</v>
      </c>
      <c r="L42">
        <v>54.892000000000003</v>
      </c>
      <c r="M42">
        <v>54.322000000000003</v>
      </c>
      <c r="N42">
        <v>44.287999999999997</v>
      </c>
      <c r="O42">
        <v>53.359000000000002</v>
      </c>
      <c r="P42">
        <v>50.146999999999998</v>
      </c>
      <c r="Q42">
        <v>51.417999999999999</v>
      </c>
      <c r="R42">
        <v>52.406999999999996</v>
      </c>
      <c r="S42">
        <v>54.076999999999998</v>
      </c>
      <c r="T42">
        <v>55.226999999999997</v>
      </c>
      <c r="U42">
        <f t="shared" si="0"/>
        <v>49.891100000000009</v>
      </c>
      <c r="V42">
        <f>20*LOG10((10^('S1.000.W.01'!U42/20))+(10^(U42/20)))</f>
        <v>56.999274052460848</v>
      </c>
    </row>
    <row r="43" spans="1:22" x14ac:dyDescent="0.25">
      <c r="A43">
        <v>47.302</v>
      </c>
      <c r="B43">
        <v>52.5</v>
      </c>
      <c r="C43">
        <v>40.319000000000003</v>
      </c>
      <c r="D43">
        <v>55.515000000000001</v>
      </c>
      <c r="E43">
        <v>56.055999999999997</v>
      </c>
      <c r="F43">
        <v>47.136000000000003</v>
      </c>
      <c r="G43">
        <v>44.274000000000001</v>
      </c>
      <c r="H43">
        <v>36.152000000000001</v>
      </c>
      <c r="I43">
        <v>50.655000000000001</v>
      </c>
      <c r="J43">
        <v>55.38</v>
      </c>
      <c r="K43">
        <v>37.478000000000002</v>
      </c>
      <c r="L43">
        <v>54.451000000000001</v>
      </c>
      <c r="M43">
        <v>53.481000000000002</v>
      </c>
      <c r="N43">
        <v>44.265000000000001</v>
      </c>
      <c r="O43">
        <v>51.393999999999998</v>
      </c>
      <c r="P43">
        <v>49.933</v>
      </c>
      <c r="Q43">
        <v>51.097999999999999</v>
      </c>
      <c r="R43">
        <v>52.966000000000001</v>
      </c>
      <c r="S43">
        <v>54.314999999999998</v>
      </c>
      <c r="T43">
        <v>54.548999999999999</v>
      </c>
      <c r="U43">
        <f t="shared" si="0"/>
        <v>49.46094999999999</v>
      </c>
      <c r="V43">
        <f>20*LOG10((10^('S1.000.W.01'!U43/20))+(10^(U43/20)))</f>
        <v>56.613445502627819</v>
      </c>
    </row>
    <row r="44" spans="1:22" x14ac:dyDescent="0.25">
      <c r="A44">
        <v>47.034999999999997</v>
      </c>
      <c r="B44">
        <v>51.633000000000003</v>
      </c>
      <c r="C44">
        <v>39.948</v>
      </c>
      <c r="D44">
        <v>54.908000000000001</v>
      </c>
      <c r="E44">
        <v>54.871000000000002</v>
      </c>
      <c r="F44">
        <v>45.953000000000003</v>
      </c>
      <c r="G44">
        <v>46.146999999999998</v>
      </c>
      <c r="H44">
        <v>37.317999999999998</v>
      </c>
      <c r="I44">
        <v>48.658999999999999</v>
      </c>
      <c r="J44">
        <v>54.762</v>
      </c>
      <c r="K44">
        <v>40.671999999999997</v>
      </c>
      <c r="L44">
        <v>53.884999999999998</v>
      </c>
      <c r="M44">
        <v>52.469000000000001</v>
      </c>
      <c r="N44">
        <v>45.052999999999997</v>
      </c>
      <c r="O44">
        <v>48.372</v>
      </c>
      <c r="P44">
        <v>49.793999999999997</v>
      </c>
      <c r="Q44">
        <v>50.933</v>
      </c>
      <c r="R44">
        <v>53.533999999999999</v>
      </c>
      <c r="S44">
        <v>54.607999999999997</v>
      </c>
      <c r="T44">
        <v>53.737000000000002</v>
      </c>
      <c r="U44">
        <f t="shared" si="0"/>
        <v>49.214549999999988</v>
      </c>
      <c r="V44">
        <f>20*LOG10((10^('S1.000.W.01'!U44/20))+(10^(U44/20)))</f>
        <v>56.292559955331157</v>
      </c>
    </row>
    <row r="45" spans="1:22" x14ac:dyDescent="0.25">
      <c r="A45">
        <v>47.042000000000002</v>
      </c>
      <c r="B45">
        <v>50.575000000000003</v>
      </c>
      <c r="C45">
        <v>40.027999999999999</v>
      </c>
      <c r="D45">
        <v>54.131</v>
      </c>
      <c r="E45">
        <v>53.542000000000002</v>
      </c>
      <c r="F45">
        <v>44.802</v>
      </c>
      <c r="G45">
        <v>48.531999999999996</v>
      </c>
      <c r="H45">
        <v>38.537999999999997</v>
      </c>
      <c r="I45">
        <v>46.694000000000003</v>
      </c>
      <c r="J45">
        <v>54.103999999999999</v>
      </c>
      <c r="K45">
        <v>44.92</v>
      </c>
      <c r="L45">
        <v>53.279000000000003</v>
      </c>
      <c r="M45">
        <v>51.43</v>
      </c>
      <c r="N45">
        <v>46.195999999999998</v>
      </c>
      <c r="O45">
        <v>45.414000000000001</v>
      </c>
      <c r="P45">
        <v>49.728999999999999</v>
      </c>
      <c r="Q45">
        <v>50.906999999999996</v>
      </c>
      <c r="R45">
        <v>54.048000000000002</v>
      </c>
      <c r="S45">
        <v>54.911999999999999</v>
      </c>
      <c r="T45">
        <v>52.874000000000002</v>
      </c>
      <c r="U45">
        <f t="shared" si="0"/>
        <v>49.084850000000003</v>
      </c>
      <c r="V45">
        <f>20*LOG10((10^('S1.000.W.01'!U45/20))+(10^(U45/20)))</f>
        <v>56.020680291890947</v>
      </c>
    </row>
    <row r="46" spans="1:22" x14ac:dyDescent="0.25">
      <c r="A46">
        <v>47.366</v>
      </c>
      <c r="B46">
        <v>49.265000000000001</v>
      </c>
      <c r="C46">
        <v>40.344000000000001</v>
      </c>
      <c r="D46">
        <v>53.127000000000002</v>
      </c>
      <c r="E46">
        <v>52.131999999999998</v>
      </c>
      <c r="F46">
        <v>43.872</v>
      </c>
      <c r="G46">
        <v>50.531999999999996</v>
      </c>
      <c r="H46">
        <v>39.643000000000001</v>
      </c>
      <c r="I46">
        <v>45.454999999999998</v>
      </c>
      <c r="J46">
        <v>53.497999999999998</v>
      </c>
      <c r="K46">
        <v>48.406999999999996</v>
      </c>
      <c r="L46">
        <v>52.737000000000002</v>
      </c>
      <c r="M46">
        <v>50.536000000000001</v>
      </c>
      <c r="N46">
        <v>47.206000000000003</v>
      </c>
      <c r="O46">
        <v>43.817</v>
      </c>
      <c r="P46">
        <v>49.762999999999998</v>
      </c>
      <c r="Q46">
        <v>51.017000000000003</v>
      </c>
      <c r="R46">
        <v>54.426000000000002</v>
      </c>
      <c r="S46">
        <v>55.183</v>
      </c>
      <c r="T46">
        <v>52.061999999999998</v>
      </c>
      <c r="U46">
        <f t="shared" si="0"/>
        <v>49.019400000000005</v>
      </c>
      <c r="V46">
        <f>20*LOG10((10^('S1.000.W.01'!U46/20))+(10^(U46/20)))</f>
        <v>55.792162454836586</v>
      </c>
    </row>
    <row r="47" spans="1:22" x14ac:dyDescent="0.25">
      <c r="A47">
        <v>48.143999999999998</v>
      </c>
      <c r="B47">
        <v>47.427</v>
      </c>
      <c r="C47">
        <v>40.945</v>
      </c>
      <c r="D47">
        <v>51.69</v>
      </c>
      <c r="E47">
        <v>50.506999999999998</v>
      </c>
      <c r="F47">
        <v>43.198999999999998</v>
      </c>
      <c r="G47">
        <v>51.744999999999997</v>
      </c>
      <c r="H47">
        <v>40.587000000000003</v>
      </c>
      <c r="I47">
        <v>45.390999999999998</v>
      </c>
      <c r="J47">
        <v>52.941000000000003</v>
      </c>
      <c r="K47">
        <v>50.268000000000001</v>
      </c>
      <c r="L47">
        <v>52.292999999999999</v>
      </c>
      <c r="M47">
        <v>49.843000000000004</v>
      </c>
      <c r="N47">
        <v>47.914999999999999</v>
      </c>
      <c r="O47">
        <v>44.542000000000002</v>
      </c>
      <c r="P47">
        <v>49.948</v>
      </c>
      <c r="Q47">
        <v>51.328000000000003</v>
      </c>
      <c r="R47">
        <v>54.637999999999998</v>
      </c>
      <c r="S47">
        <v>55.402999999999999</v>
      </c>
      <c r="T47">
        <v>51.33</v>
      </c>
      <c r="U47">
        <f t="shared" si="0"/>
        <v>49.004200000000004</v>
      </c>
      <c r="V47">
        <f>20*LOG10((10^('S1.000.W.01'!U47/20))+(10^(U47/20)))</f>
        <v>55.591696564412501</v>
      </c>
    </row>
    <row r="48" spans="1:22" x14ac:dyDescent="0.25">
      <c r="A48">
        <v>49.606999999999999</v>
      </c>
      <c r="B48">
        <v>44.648000000000003</v>
      </c>
      <c r="C48">
        <v>42.14</v>
      </c>
      <c r="D48">
        <v>49.494999999999997</v>
      </c>
      <c r="E48">
        <v>48.286000000000001</v>
      </c>
      <c r="F48">
        <v>42.621000000000002</v>
      </c>
      <c r="G48">
        <v>52.771000000000001</v>
      </c>
      <c r="H48">
        <v>41.613999999999997</v>
      </c>
      <c r="I48">
        <v>46.347000000000001</v>
      </c>
      <c r="J48">
        <v>52.289000000000001</v>
      </c>
      <c r="K48">
        <v>51.606000000000002</v>
      </c>
      <c r="L48">
        <v>51.823</v>
      </c>
      <c r="M48">
        <v>49.164999999999999</v>
      </c>
      <c r="N48">
        <v>48.680999999999997</v>
      </c>
      <c r="O48">
        <v>47.466999999999999</v>
      </c>
      <c r="P48">
        <v>50.338999999999999</v>
      </c>
      <c r="Q48">
        <v>51.945</v>
      </c>
      <c r="R48">
        <v>54.726999999999997</v>
      </c>
      <c r="S48">
        <v>55.631</v>
      </c>
      <c r="T48">
        <v>50.494</v>
      </c>
      <c r="U48">
        <f t="shared" si="0"/>
        <v>49.084799999999994</v>
      </c>
      <c r="V48">
        <f>20*LOG10((10^('S1.000.W.01'!U48/20))+(10^(U48/20)))</f>
        <v>55.401196120424913</v>
      </c>
    </row>
    <row r="49" spans="1:22" x14ac:dyDescent="0.25">
      <c r="A49">
        <v>51.225000000000001</v>
      </c>
      <c r="B49">
        <v>42.259</v>
      </c>
      <c r="C49">
        <v>43.290999999999997</v>
      </c>
      <c r="D49">
        <v>47.48</v>
      </c>
      <c r="E49">
        <v>46.378</v>
      </c>
      <c r="F49">
        <v>42.481000000000002</v>
      </c>
      <c r="G49">
        <v>53.523000000000003</v>
      </c>
      <c r="H49">
        <v>42.459000000000003</v>
      </c>
      <c r="I49">
        <v>47.795000000000002</v>
      </c>
      <c r="J49">
        <v>51.823999999999998</v>
      </c>
      <c r="K49">
        <v>52.561</v>
      </c>
      <c r="L49">
        <v>51.442</v>
      </c>
      <c r="M49">
        <v>48.710999999999999</v>
      </c>
      <c r="N49">
        <v>49.249000000000002</v>
      </c>
      <c r="O49">
        <v>50.923000000000002</v>
      </c>
      <c r="P49">
        <v>50.749000000000002</v>
      </c>
      <c r="Q49">
        <v>52.58</v>
      </c>
      <c r="R49">
        <v>54.593000000000004</v>
      </c>
      <c r="S49">
        <v>55.823</v>
      </c>
      <c r="T49">
        <v>49.698</v>
      </c>
      <c r="U49">
        <f t="shared" si="0"/>
        <v>49.252200000000002</v>
      </c>
      <c r="V49">
        <f>20*LOG10((10^('S1.000.W.01'!U49/20))+(10^(U49/20)))</f>
        <v>55.32093254150594</v>
      </c>
    </row>
    <row r="50" spans="1:22" x14ac:dyDescent="0.25">
      <c r="A50">
        <v>52.371000000000002</v>
      </c>
      <c r="B50">
        <v>41.610999999999997</v>
      </c>
      <c r="C50">
        <v>43.738</v>
      </c>
      <c r="D50">
        <v>46.542000000000002</v>
      </c>
      <c r="E50">
        <v>45.707999999999998</v>
      </c>
      <c r="F50">
        <v>43.085000000000001</v>
      </c>
      <c r="G50">
        <v>53.978000000000002</v>
      </c>
      <c r="H50">
        <v>42.826999999999998</v>
      </c>
      <c r="I50">
        <v>49.054000000000002</v>
      </c>
      <c r="J50">
        <v>51.822000000000003</v>
      </c>
      <c r="K50">
        <v>53.347000000000001</v>
      </c>
      <c r="L50">
        <v>51.268000000000001</v>
      </c>
      <c r="M50">
        <v>48.698999999999998</v>
      </c>
      <c r="N50">
        <v>49.359000000000002</v>
      </c>
      <c r="O50">
        <v>52.957000000000001</v>
      </c>
      <c r="P50">
        <v>50.996000000000002</v>
      </c>
      <c r="Q50">
        <v>52.93</v>
      </c>
      <c r="R50">
        <v>54.207999999999998</v>
      </c>
      <c r="S50">
        <v>55.948999999999998</v>
      </c>
      <c r="T50">
        <v>49.148000000000003</v>
      </c>
      <c r="U50">
        <f t="shared" si="0"/>
        <v>49.479849999999992</v>
      </c>
      <c r="V50">
        <f>20*LOG10((10^('S1.000.W.01'!U50/20))+(10^(U50/20)))</f>
        <v>55.439813057376959</v>
      </c>
    </row>
    <row r="51" spans="1:22" x14ac:dyDescent="0.25">
      <c r="A51">
        <v>53.470999999999997</v>
      </c>
      <c r="B51">
        <v>42.073999999999998</v>
      </c>
      <c r="C51">
        <v>43.835000000000001</v>
      </c>
      <c r="D51">
        <v>46.164000000000001</v>
      </c>
      <c r="E51">
        <v>45.835999999999999</v>
      </c>
      <c r="F51">
        <v>44.442</v>
      </c>
      <c r="G51">
        <v>54.152999999999999</v>
      </c>
      <c r="H51">
        <v>42.841999999999999</v>
      </c>
      <c r="I51">
        <v>50.652999999999999</v>
      </c>
      <c r="J51">
        <v>52.191000000000003</v>
      </c>
      <c r="K51">
        <v>53.869</v>
      </c>
      <c r="L51">
        <v>51.249000000000002</v>
      </c>
      <c r="M51">
        <v>49.084000000000003</v>
      </c>
      <c r="N51">
        <v>49.098999999999997</v>
      </c>
      <c r="O51">
        <v>54.762</v>
      </c>
      <c r="P51">
        <v>51.204000000000001</v>
      </c>
      <c r="Q51">
        <v>53.182000000000002</v>
      </c>
      <c r="R51">
        <v>53.518999999999998</v>
      </c>
      <c r="S51">
        <v>56.031999999999996</v>
      </c>
      <c r="T51">
        <v>48.723999999999997</v>
      </c>
      <c r="U51">
        <f t="shared" si="0"/>
        <v>49.819250000000011</v>
      </c>
      <c r="V51">
        <f>20*LOG10((10^('S1.000.W.01'!U51/20))+(10^(U51/20)))</f>
        <v>55.746457462801231</v>
      </c>
    </row>
    <row r="52" spans="1:22" x14ac:dyDescent="0.25">
      <c r="A52">
        <v>54.283000000000001</v>
      </c>
      <c r="B52">
        <v>42.921999999999997</v>
      </c>
      <c r="C52">
        <v>43.661000000000001</v>
      </c>
      <c r="D52">
        <v>46.451999999999998</v>
      </c>
      <c r="E52">
        <v>46.258000000000003</v>
      </c>
      <c r="F52">
        <v>45.625</v>
      </c>
      <c r="G52">
        <v>54.058999999999997</v>
      </c>
      <c r="H52">
        <v>42.853999999999999</v>
      </c>
      <c r="I52">
        <v>51.963000000000001</v>
      </c>
      <c r="J52">
        <v>52.585000000000001</v>
      </c>
      <c r="K52">
        <v>54.097999999999999</v>
      </c>
      <c r="L52">
        <v>51.265000000000001</v>
      </c>
      <c r="M52">
        <v>49.378999999999998</v>
      </c>
      <c r="N52">
        <v>48.826000000000001</v>
      </c>
      <c r="O52">
        <v>56.095999999999997</v>
      </c>
      <c r="P52">
        <v>51.235999999999997</v>
      </c>
      <c r="Q52">
        <v>53.267000000000003</v>
      </c>
      <c r="R52">
        <v>52.781999999999996</v>
      </c>
      <c r="S52">
        <v>56.037999999999997</v>
      </c>
      <c r="T52">
        <v>48.286999999999999</v>
      </c>
      <c r="U52">
        <f t="shared" si="0"/>
        <v>50.096800000000009</v>
      </c>
      <c r="V52">
        <f>20*LOG10((10^('S1.000.W.01'!U52/20))+(10^(U52/20)))</f>
        <v>55.993323969818448</v>
      </c>
    </row>
    <row r="53" spans="1:22" x14ac:dyDescent="0.25">
      <c r="A53">
        <v>54.869</v>
      </c>
      <c r="B53">
        <v>44.058999999999997</v>
      </c>
      <c r="C53">
        <v>43.081000000000003</v>
      </c>
      <c r="D53">
        <v>47.753</v>
      </c>
      <c r="E53">
        <v>46.837000000000003</v>
      </c>
      <c r="F53">
        <v>46.320999999999998</v>
      </c>
      <c r="G53">
        <v>53.674999999999997</v>
      </c>
      <c r="H53">
        <v>43.064</v>
      </c>
      <c r="I53">
        <v>52.911000000000001</v>
      </c>
      <c r="J53">
        <v>52.92</v>
      </c>
      <c r="K53">
        <v>54.101999999999997</v>
      </c>
      <c r="L53">
        <v>51.243000000000002</v>
      </c>
      <c r="M53">
        <v>49.374000000000002</v>
      </c>
      <c r="N53">
        <v>48.658000000000001</v>
      </c>
      <c r="O53">
        <v>57.131999999999998</v>
      </c>
      <c r="P53">
        <v>51.039000000000001</v>
      </c>
      <c r="Q53">
        <v>53.155000000000001</v>
      </c>
      <c r="R53">
        <v>51.823999999999998</v>
      </c>
      <c r="S53">
        <v>55.95</v>
      </c>
      <c r="T53">
        <v>47.686999999999998</v>
      </c>
      <c r="U53">
        <f t="shared" si="0"/>
        <v>50.282699999999998</v>
      </c>
      <c r="V53">
        <f>20*LOG10((10^('S1.000.W.01'!U53/20))+(10^(U53/20)))</f>
        <v>56.086889891058263</v>
      </c>
    </row>
    <row r="54" spans="1:22" x14ac:dyDescent="0.25">
      <c r="A54">
        <v>55.177</v>
      </c>
      <c r="B54">
        <v>45.478000000000002</v>
      </c>
      <c r="C54">
        <v>42.215000000000003</v>
      </c>
      <c r="D54">
        <v>49.743000000000002</v>
      </c>
      <c r="E54">
        <v>47.621000000000002</v>
      </c>
      <c r="F54">
        <v>46.707000000000001</v>
      </c>
      <c r="G54">
        <v>53.058</v>
      </c>
      <c r="H54">
        <v>43.319000000000003</v>
      </c>
      <c r="I54">
        <v>53.512999999999998</v>
      </c>
      <c r="J54">
        <v>53.238999999999997</v>
      </c>
      <c r="K54">
        <v>53.860999999999997</v>
      </c>
      <c r="L54">
        <v>51.23</v>
      </c>
      <c r="M54">
        <v>49.22</v>
      </c>
      <c r="N54">
        <v>48.518999999999998</v>
      </c>
      <c r="O54">
        <v>57.731000000000002</v>
      </c>
      <c r="P54">
        <v>50.68</v>
      </c>
      <c r="Q54">
        <v>52.884</v>
      </c>
      <c r="R54">
        <v>50.792000000000002</v>
      </c>
      <c r="S54">
        <v>55.79</v>
      </c>
      <c r="T54">
        <v>47.070999999999998</v>
      </c>
      <c r="U54">
        <f t="shared" si="0"/>
        <v>50.392400000000002</v>
      </c>
      <c r="V54">
        <f>20*LOG10((10^('S1.000.W.01'!U54/20))+(10^(U54/20)))</f>
        <v>56.089555806528502</v>
      </c>
    </row>
    <row r="55" spans="1:22" x14ac:dyDescent="0.25">
      <c r="A55">
        <v>55.32</v>
      </c>
      <c r="B55">
        <v>46.703000000000003</v>
      </c>
      <c r="C55">
        <v>41.561</v>
      </c>
      <c r="D55">
        <v>51.695999999999998</v>
      </c>
      <c r="E55">
        <v>48.338999999999999</v>
      </c>
      <c r="F55">
        <v>47.027000000000001</v>
      </c>
      <c r="G55">
        <v>52.241</v>
      </c>
      <c r="H55">
        <v>43.801000000000002</v>
      </c>
      <c r="I55">
        <v>53.975999999999999</v>
      </c>
      <c r="J55">
        <v>53.44</v>
      </c>
      <c r="K55">
        <v>53.378</v>
      </c>
      <c r="L55">
        <v>51.203000000000003</v>
      </c>
      <c r="M55">
        <v>48.813000000000002</v>
      </c>
      <c r="N55">
        <v>48.561</v>
      </c>
      <c r="O55">
        <v>58.146999999999998</v>
      </c>
      <c r="P55">
        <v>50.03</v>
      </c>
      <c r="Q55">
        <v>52.482999999999997</v>
      </c>
      <c r="R55">
        <v>50.122999999999998</v>
      </c>
      <c r="S55">
        <v>55.543999999999997</v>
      </c>
      <c r="T55">
        <v>46.103999999999999</v>
      </c>
      <c r="U55">
        <f t="shared" si="0"/>
        <v>50.424500000000002</v>
      </c>
      <c r="V55">
        <f>20*LOG10((10^('S1.000.W.01'!U55/20))+(10^(U55/20)))</f>
        <v>56.023529585054078</v>
      </c>
    </row>
    <row r="56" spans="1:22" x14ac:dyDescent="0.25">
      <c r="A56">
        <v>55.284999999999997</v>
      </c>
      <c r="B56">
        <v>47.176000000000002</v>
      </c>
      <c r="C56">
        <v>41.566000000000003</v>
      </c>
      <c r="D56">
        <v>52.801000000000002</v>
      </c>
      <c r="E56">
        <v>48.664000000000001</v>
      </c>
      <c r="F56">
        <v>47.276000000000003</v>
      </c>
      <c r="G56">
        <v>51.28</v>
      </c>
      <c r="H56">
        <v>44.582000000000001</v>
      </c>
      <c r="I56">
        <v>54.252000000000002</v>
      </c>
      <c r="J56">
        <v>53.423999999999999</v>
      </c>
      <c r="K56">
        <v>52.698999999999998</v>
      </c>
      <c r="L56">
        <v>51.125</v>
      </c>
      <c r="M56">
        <v>48.101999999999997</v>
      </c>
      <c r="N56">
        <v>48.933999999999997</v>
      </c>
      <c r="O56">
        <v>58.366</v>
      </c>
      <c r="P56">
        <v>49.174999999999997</v>
      </c>
      <c r="Q56">
        <v>51.99</v>
      </c>
      <c r="R56">
        <v>50.292999999999999</v>
      </c>
      <c r="S56">
        <v>55.246000000000002</v>
      </c>
      <c r="T56">
        <v>44.710999999999999</v>
      </c>
      <c r="U56">
        <f t="shared" si="0"/>
        <v>50.347349999999992</v>
      </c>
      <c r="V56">
        <f>20*LOG10((10^('S1.000.W.01'!U56/20))+(10^(U56/20)))</f>
        <v>55.883087164981198</v>
      </c>
    </row>
    <row r="57" spans="1:22" x14ac:dyDescent="0.25">
      <c r="A57">
        <v>55.058999999999997</v>
      </c>
      <c r="B57">
        <v>47.271999999999998</v>
      </c>
      <c r="C57">
        <v>41.954000000000001</v>
      </c>
      <c r="D57">
        <v>53.65</v>
      </c>
      <c r="E57">
        <v>48.823999999999998</v>
      </c>
      <c r="F57">
        <v>47.46</v>
      </c>
      <c r="G57">
        <v>50.070999999999998</v>
      </c>
      <c r="H57">
        <v>45.674999999999997</v>
      </c>
      <c r="I57">
        <v>54.369</v>
      </c>
      <c r="J57">
        <v>53.244</v>
      </c>
      <c r="K57">
        <v>51.732999999999997</v>
      </c>
      <c r="L57">
        <v>51.015000000000001</v>
      </c>
      <c r="M57">
        <v>47.058999999999997</v>
      </c>
      <c r="N57">
        <v>49.573999999999998</v>
      </c>
      <c r="O57">
        <v>58.384999999999998</v>
      </c>
      <c r="P57">
        <v>47.982999999999997</v>
      </c>
      <c r="Q57">
        <v>51.341999999999999</v>
      </c>
      <c r="R57">
        <v>51.030999999999999</v>
      </c>
      <c r="S57">
        <v>54.847999999999999</v>
      </c>
      <c r="T57">
        <v>42.838999999999999</v>
      </c>
      <c r="U57">
        <f t="shared" si="0"/>
        <v>50.169349999999987</v>
      </c>
      <c r="V57">
        <f>20*LOG10((10^('S1.000.W.01'!U57/20))+(10^(U57/20)))</f>
        <v>55.656227555335214</v>
      </c>
    </row>
    <row r="58" spans="1:22" x14ac:dyDescent="0.25">
      <c r="A58">
        <v>54.648000000000003</v>
      </c>
      <c r="B58">
        <v>47.076999999999998</v>
      </c>
      <c r="C58">
        <v>42.604999999999997</v>
      </c>
      <c r="D58">
        <v>54.375999999999998</v>
      </c>
      <c r="E58">
        <v>48.932000000000002</v>
      </c>
      <c r="F58">
        <v>47.74</v>
      </c>
      <c r="G58">
        <v>49.164999999999999</v>
      </c>
      <c r="H58">
        <v>46.811999999999998</v>
      </c>
      <c r="I58">
        <v>54.369</v>
      </c>
      <c r="J58">
        <v>52.814999999999998</v>
      </c>
      <c r="K58">
        <v>50.576000000000001</v>
      </c>
      <c r="L58">
        <v>51.014000000000003</v>
      </c>
      <c r="M58">
        <v>45.88</v>
      </c>
      <c r="N58">
        <v>50.231999999999999</v>
      </c>
      <c r="O58">
        <v>58.210999999999999</v>
      </c>
      <c r="P58">
        <v>46.173999999999999</v>
      </c>
      <c r="Q58">
        <v>50.726999999999997</v>
      </c>
      <c r="R58">
        <v>52.06</v>
      </c>
      <c r="S58">
        <v>54.345999999999997</v>
      </c>
      <c r="T58">
        <v>40.831000000000003</v>
      </c>
      <c r="U58">
        <f t="shared" si="0"/>
        <v>49.929500000000004</v>
      </c>
      <c r="V58">
        <f>20*LOG10((10^('S1.000.W.01'!U58/20))+(10^(U58/20)))</f>
        <v>55.417548427172882</v>
      </c>
    </row>
    <row r="59" spans="1:22" x14ac:dyDescent="0.25">
      <c r="A59">
        <v>54.054000000000002</v>
      </c>
      <c r="B59">
        <v>46.503999999999998</v>
      </c>
      <c r="C59">
        <v>43.575000000000003</v>
      </c>
      <c r="D59">
        <v>54.838000000000001</v>
      </c>
      <c r="E59">
        <v>48.972999999999999</v>
      </c>
      <c r="F59">
        <v>48.14</v>
      </c>
      <c r="G59">
        <v>49.018000000000001</v>
      </c>
      <c r="H59">
        <v>47.756</v>
      </c>
      <c r="I59">
        <v>54.222999999999999</v>
      </c>
      <c r="J59">
        <v>52.143999999999998</v>
      </c>
      <c r="K59">
        <v>49.241999999999997</v>
      </c>
      <c r="L59">
        <v>51.19</v>
      </c>
      <c r="M59">
        <v>44.61</v>
      </c>
      <c r="N59">
        <v>50.755000000000003</v>
      </c>
      <c r="O59">
        <v>57.84</v>
      </c>
      <c r="P59">
        <v>43.695999999999998</v>
      </c>
      <c r="Q59">
        <v>50.281999999999996</v>
      </c>
      <c r="R59">
        <v>53.295000000000002</v>
      </c>
      <c r="S59">
        <v>53.798000000000002</v>
      </c>
      <c r="T59">
        <v>38.731000000000002</v>
      </c>
      <c r="U59">
        <f t="shared" si="0"/>
        <v>49.633200000000002</v>
      </c>
      <c r="V59">
        <f>20*LOG10((10^('S1.000.W.01'!U59/20))+(10^(U59/20)))</f>
        <v>55.204980517599438</v>
      </c>
    </row>
    <row r="60" spans="1:22" x14ac:dyDescent="0.25">
      <c r="A60">
        <v>53.360999999999997</v>
      </c>
      <c r="B60">
        <v>45.749000000000002</v>
      </c>
      <c r="C60">
        <v>44.533999999999999</v>
      </c>
      <c r="D60">
        <v>55.076999999999998</v>
      </c>
      <c r="E60">
        <v>48.969000000000001</v>
      </c>
      <c r="F60">
        <v>48.603000000000002</v>
      </c>
      <c r="G60">
        <v>49.298999999999999</v>
      </c>
      <c r="H60">
        <v>48.511000000000003</v>
      </c>
      <c r="I60">
        <v>53.970999999999997</v>
      </c>
      <c r="J60">
        <v>51.238999999999997</v>
      </c>
      <c r="K60">
        <v>48.122</v>
      </c>
      <c r="L60">
        <v>51.493000000000002</v>
      </c>
      <c r="M60">
        <v>43.643999999999998</v>
      </c>
      <c r="N60">
        <v>51.133000000000003</v>
      </c>
      <c r="O60">
        <v>57.27</v>
      </c>
      <c r="P60">
        <v>41.003</v>
      </c>
      <c r="Q60">
        <v>50.036000000000001</v>
      </c>
      <c r="R60">
        <v>54.527000000000001</v>
      </c>
      <c r="S60">
        <v>53.218000000000004</v>
      </c>
      <c r="T60">
        <v>37.338999999999999</v>
      </c>
      <c r="U60">
        <f t="shared" si="0"/>
        <v>49.354900000000008</v>
      </c>
      <c r="V60">
        <f>20*LOG10((10^('S1.000.W.01'!U60/20))+(10^(U60/20)))</f>
        <v>55.05578465256778</v>
      </c>
    </row>
    <row r="61" spans="1:22" x14ac:dyDescent="0.25">
      <c r="A61">
        <v>52.67</v>
      </c>
      <c r="B61">
        <v>45.036999999999999</v>
      </c>
      <c r="C61">
        <v>45.006</v>
      </c>
      <c r="D61">
        <v>55.185000000000002</v>
      </c>
      <c r="E61">
        <v>49.01</v>
      </c>
      <c r="F61">
        <v>49.127000000000002</v>
      </c>
      <c r="G61">
        <v>49.906999999999996</v>
      </c>
      <c r="H61">
        <v>48.966999999999999</v>
      </c>
      <c r="I61">
        <v>53.673999999999999</v>
      </c>
      <c r="J61">
        <v>50.098999999999997</v>
      </c>
      <c r="K61">
        <v>47.823999999999998</v>
      </c>
      <c r="L61">
        <v>51.933999999999997</v>
      </c>
      <c r="M61">
        <v>43.691000000000003</v>
      </c>
      <c r="N61">
        <v>51.21</v>
      </c>
      <c r="O61">
        <v>56.537999999999997</v>
      </c>
      <c r="P61">
        <v>38.363999999999997</v>
      </c>
      <c r="Q61">
        <v>50.15</v>
      </c>
      <c r="R61">
        <v>55.347999999999999</v>
      </c>
      <c r="S61">
        <v>52.637999999999998</v>
      </c>
      <c r="T61">
        <v>38.152000000000001</v>
      </c>
      <c r="U61">
        <f t="shared" si="0"/>
        <v>49.226549999999996</v>
      </c>
      <c r="V61">
        <f>20*LOG10((10^('S1.000.W.01'!U61/20))+(10^(U61/20)))</f>
        <v>55.071830778468602</v>
      </c>
    </row>
    <row r="62" spans="1:22" x14ac:dyDescent="0.25">
      <c r="A62">
        <v>51.747999999999998</v>
      </c>
      <c r="B62">
        <v>44.164000000000001</v>
      </c>
      <c r="C62">
        <v>45.110999999999997</v>
      </c>
      <c r="D62">
        <v>55.091999999999999</v>
      </c>
      <c r="E62">
        <v>49.064</v>
      </c>
      <c r="F62">
        <v>49.893000000000001</v>
      </c>
      <c r="G62">
        <v>51.13</v>
      </c>
      <c r="H62">
        <v>49.155000000000001</v>
      </c>
      <c r="I62">
        <v>53.201000000000001</v>
      </c>
      <c r="J62">
        <v>48.225999999999999</v>
      </c>
      <c r="K62">
        <v>48.314</v>
      </c>
      <c r="L62">
        <v>52.686999999999998</v>
      </c>
      <c r="M62">
        <v>44.790999999999997</v>
      </c>
      <c r="N62">
        <v>50.978000000000002</v>
      </c>
      <c r="O62">
        <v>55.27</v>
      </c>
      <c r="P62">
        <v>35.176000000000002</v>
      </c>
      <c r="Q62">
        <v>50.718000000000004</v>
      </c>
      <c r="R62">
        <v>56.011000000000003</v>
      </c>
      <c r="S62">
        <v>51.851999999999997</v>
      </c>
      <c r="T62">
        <v>41.392000000000003</v>
      </c>
      <c r="U62">
        <f t="shared" si="0"/>
        <v>49.198650000000001</v>
      </c>
      <c r="V62">
        <f>20*LOG10((10^('S1.000.W.01'!U62/20))+(10^(U62/20)))</f>
        <v>55.265623047033401</v>
      </c>
    </row>
    <row r="63" spans="1:22" x14ac:dyDescent="0.25">
      <c r="A63">
        <v>51.146999999999998</v>
      </c>
      <c r="B63">
        <v>44.311</v>
      </c>
      <c r="C63">
        <v>44.594000000000001</v>
      </c>
      <c r="D63">
        <v>54.82</v>
      </c>
      <c r="E63">
        <v>48.954000000000001</v>
      </c>
      <c r="F63">
        <v>50.555999999999997</v>
      </c>
      <c r="G63">
        <v>51.786999999999999</v>
      </c>
      <c r="H63">
        <v>48.814</v>
      </c>
      <c r="I63">
        <v>52.765999999999998</v>
      </c>
      <c r="J63">
        <v>45.938000000000002</v>
      </c>
      <c r="K63">
        <v>49.244999999999997</v>
      </c>
      <c r="L63">
        <v>53.311</v>
      </c>
      <c r="M63">
        <v>45.735999999999997</v>
      </c>
      <c r="N63">
        <v>50.686</v>
      </c>
      <c r="O63">
        <v>53.578000000000003</v>
      </c>
      <c r="P63">
        <v>35.462000000000003</v>
      </c>
      <c r="Q63">
        <v>51.311999999999998</v>
      </c>
      <c r="R63">
        <v>56.232999999999997</v>
      </c>
      <c r="S63">
        <v>51.066000000000003</v>
      </c>
      <c r="T63">
        <v>43.098999999999997</v>
      </c>
      <c r="U63">
        <f t="shared" si="0"/>
        <v>49.170750000000005</v>
      </c>
      <c r="V63">
        <f>20*LOG10((10^('S1.000.W.01'!U63/20))+(10^(U63/20)))</f>
        <v>55.404195522974661</v>
      </c>
    </row>
    <row r="64" spans="1:22" x14ac:dyDescent="0.25">
      <c r="A64">
        <v>50.878999999999998</v>
      </c>
      <c r="B64">
        <v>44.947000000000003</v>
      </c>
      <c r="C64">
        <v>43.826000000000001</v>
      </c>
      <c r="D64">
        <v>54.494999999999997</v>
      </c>
      <c r="E64">
        <v>48.759</v>
      </c>
      <c r="F64">
        <v>50.978000000000002</v>
      </c>
      <c r="G64">
        <v>51.972999999999999</v>
      </c>
      <c r="H64">
        <v>48.194000000000003</v>
      </c>
      <c r="I64">
        <v>52.475000000000001</v>
      </c>
      <c r="J64">
        <v>44.033000000000001</v>
      </c>
      <c r="K64">
        <v>50.182000000000002</v>
      </c>
      <c r="L64">
        <v>53.704000000000001</v>
      </c>
      <c r="M64">
        <v>46.378</v>
      </c>
      <c r="N64">
        <v>50.491999999999997</v>
      </c>
      <c r="O64">
        <v>51.994999999999997</v>
      </c>
      <c r="P64">
        <v>37.420999999999999</v>
      </c>
      <c r="Q64">
        <v>51.780999999999999</v>
      </c>
      <c r="R64">
        <v>56.122999999999998</v>
      </c>
      <c r="S64">
        <v>50.481999999999999</v>
      </c>
      <c r="T64">
        <v>43.691000000000003</v>
      </c>
      <c r="U64">
        <f t="shared" si="0"/>
        <v>49.140400000000007</v>
      </c>
      <c r="V64">
        <f>20*LOG10((10^('S1.000.W.01'!U64/20))+(10^(U64/20)))</f>
        <v>55.468352456169001</v>
      </c>
    </row>
    <row r="65" spans="1:22" x14ac:dyDescent="0.25">
      <c r="A65">
        <v>50.771999999999998</v>
      </c>
      <c r="B65">
        <v>45.695</v>
      </c>
      <c r="C65">
        <v>42.805999999999997</v>
      </c>
      <c r="D65">
        <v>54.091000000000001</v>
      </c>
      <c r="E65">
        <v>48.392000000000003</v>
      </c>
      <c r="F65">
        <v>51.244999999999997</v>
      </c>
      <c r="G65">
        <v>51.845999999999997</v>
      </c>
      <c r="H65">
        <v>47.139000000000003</v>
      </c>
      <c r="I65">
        <v>52.302</v>
      </c>
      <c r="J65">
        <v>42.332999999999998</v>
      </c>
      <c r="K65">
        <v>50.902999999999999</v>
      </c>
      <c r="L65">
        <v>53.966999999999999</v>
      </c>
      <c r="M65">
        <v>46.665999999999997</v>
      </c>
      <c r="N65">
        <v>50.747999999999998</v>
      </c>
      <c r="O65">
        <v>49.832999999999998</v>
      </c>
      <c r="P65">
        <v>39.442</v>
      </c>
      <c r="Q65">
        <v>52.158999999999999</v>
      </c>
      <c r="R65">
        <v>55.835000000000001</v>
      </c>
      <c r="S65">
        <v>49.936</v>
      </c>
      <c r="T65">
        <v>43.828000000000003</v>
      </c>
      <c r="U65">
        <f t="shared" si="0"/>
        <v>48.996899999999997</v>
      </c>
      <c r="V65">
        <f>20*LOG10((10^('S1.000.W.01'!U65/20))+(10^(U65/20)))</f>
        <v>55.395143552782528</v>
      </c>
    </row>
    <row r="66" spans="1:22" x14ac:dyDescent="0.25">
      <c r="A66">
        <v>50.884999999999998</v>
      </c>
      <c r="B66">
        <v>46.947000000000003</v>
      </c>
      <c r="C66">
        <v>41.017000000000003</v>
      </c>
      <c r="D66">
        <v>53.424999999999997</v>
      </c>
      <c r="E66">
        <v>47.65</v>
      </c>
      <c r="F66">
        <v>51.381999999999998</v>
      </c>
      <c r="G66">
        <v>51.204999999999998</v>
      </c>
      <c r="H66">
        <v>45.073999999999998</v>
      </c>
      <c r="I66">
        <v>52.238999999999997</v>
      </c>
      <c r="J66">
        <v>40.298999999999999</v>
      </c>
      <c r="K66">
        <v>51.616999999999997</v>
      </c>
      <c r="L66">
        <v>54.131</v>
      </c>
      <c r="M66">
        <v>46.557000000000002</v>
      </c>
      <c r="N66">
        <v>51.719000000000001</v>
      </c>
      <c r="O66">
        <v>46.054000000000002</v>
      </c>
      <c r="P66">
        <v>42.529000000000003</v>
      </c>
      <c r="Q66">
        <v>52.540999999999997</v>
      </c>
      <c r="R66">
        <v>55.154000000000003</v>
      </c>
      <c r="S66">
        <v>49.261000000000003</v>
      </c>
      <c r="T66">
        <v>43.265999999999998</v>
      </c>
      <c r="U66">
        <f t="shared" ref="U66:U129" si="1">SUM(A66:T66)/20</f>
        <v>48.647599999999997</v>
      </c>
      <c r="V66">
        <f>20*LOG10((10^('S1.000.W.01'!U66/20))+(10^(U66/20)))</f>
        <v>55.099057998837743</v>
      </c>
    </row>
    <row r="67" spans="1:22" x14ac:dyDescent="0.25">
      <c r="A67">
        <v>50.98</v>
      </c>
      <c r="B67">
        <v>47.935000000000002</v>
      </c>
      <c r="C67">
        <v>39.591000000000001</v>
      </c>
      <c r="D67">
        <v>52.613999999999997</v>
      </c>
      <c r="E67">
        <v>46.573999999999998</v>
      </c>
      <c r="F67">
        <v>51.155000000000001</v>
      </c>
      <c r="G67">
        <v>49.981000000000002</v>
      </c>
      <c r="H67">
        <v>42.216999999999999</v>
      </c>
      <c r="I67">
        <v>52.328000000000003</v>
      </c>
      <c r="J67">
        <v>39.143000000000001</v>
      </c>
      <c r="K67">
        <v>52.069000000000003</v>
      </c>
      <c r="L67">
        <v>54.121000000000002</v>
      </c>
      <c r="M67">
        <v>46.174999999999997</v>
      </c>
      <c r="N67">
        <v>52.914999999999999</v>
      </c>
      <c r="O67">
        <v>43.308</v>
      </c>
      <c r="P67">
        <v>45.338000000000001</v>
      </c>
      <c r="Q67">
        <v>52.820999999999998</v>
      </c>
      <c r="R67">
        <v>54.31</v>
      </c>
      <c r="S67">
        <v>48.643999999999998</v>
      </c>
      <c r="T67">
        <v>42.750999999999998</v>
      </c>
      <c r="U67">
        <f t="shared" si="1"/>
        <v>48.248499999999993</v>
      </c>
      <c r="V67">
        <f>20*LOG10((10^('S1.000.W.01'!U67/20))+(10^(U67/20)))</f>
        <v>54.775502266235904</v>
      </c>
    </row>
    <row r="68" spans="1:22" x14ac:dyDescent="0.25">
      <c r="A68">
        <v>51.024999999999999</v>
      </c>
      <c r="B68">
        <v>48.643999999999998</v>
      </c>
      <c r="C68">
        <v>38.546999999999997</v>
      </c>
      <c r="D68">
        <v>51.652000000000001</v>
      </c>
      <c r="E68">
        <v>45.19</v>
      </c>
      <c r="F68">
        <v>50.540999999999997</v>
      </c>
      <c r="G68">
        <v>48.185000000000002</v>
      </c>
      <c r="H68">
        <v>38.973999999999997</v>
      </c>
      <c r="I68">
        <v>52.548000000000002</v>
      </c>
      <c r="J68">
        <v>38.744</v>
      </c>
      <c r="K68">
        <v>52.265000000000001</v>
      </c>
      <c r="L68">
        <v>53.956000000000003</v>
      </c>
      <c r="M68">
        <v>45.613</v>
      </c>
      <c r="N68">
        <v>54.267000000000003</v>
      </c>
      <c r="O68">
        <v>41.795000000000002</v>
      </c>
      <c r="P68">
        <v>47.828000000000003</v>
      </c>
      <c r="Q68">
        <v>53.006</v>
      </c>
      <c r="R68">
        <v>53.341000000000001</v>
      </c>
      <c r="S68">
        <v>48.064</v>
      </c>
      <c r="T68">
        <v>42.441000000000003</v>
      </c>
      <c r="U68">
        <f t="shared" si="1"/>
        <v>47.831299999999999</v>
      </c>
      <c r="V68">
        <f>20*LOG10((10^('S1.000.W.01'!U68/20))+(10^(U68/20)))</f>
        <v>54.446424745130471</v>
      </c>
    </row>
    <row r="69" spans="1:22" x14ac:dyDescent="0.25">
      <c r="A69">
        <v>50.816000000000003</v>
      </c>
      <c r="B69">
        <v>49.066000000000003</v>
      </c>
      <c r="C69">
        <v>37.982999999999997</v>
      </c>
      <c r="D69">
        <v>50.496000000000002</v>
      </c>
      <c r="E69">
        <v>43.667999999999999</v>
      </c>
      <c r="F69">
        <v>49.307000000000002</v>
      </c>
      <c r="G69">
        <v>45.744999999999997</v>
      </c>
      <c r="H69">
        <v>39.597000000000001</v>
      </c>
      <c r="I69">
        <v>52.728000000000002</v>
      </c>
      <c r="J69">
        <v>37.639000000000003</v>
      </c>
      <c r="K69">
        <v>52.253</v>
      </c>
      <c r="L69">
        <v>53.758000000000003</v>
      </c>
      <c r="M69">
        <v>45.683999999999997</v>
      </c>
      <c r="N69">
        <v>55.238999999999997</v>
      </c>
      <c r="O69">
        <v>43.405999999999999</v>
      </c>
      <c r="P69">
        <v>49.834000000000003</v>
      </c>
      <c r="Q69">
        <v>53.177999999999997</v>
      </c>
      <c r="R69">
        <v>52.56</v>
      </c>
      <c r="S69">
        <v>47.353000000000002</v>
      </c>
      <c r="T69">
        <v>43.768000000000001</v>
      </c>
      <c r="U69">
        <f t="shared" si="1"/>
        <v>47.703900000000004</v>
      </c>
      <c r="V69">
        <f>20*LOG10((10^('S1.000.W.01'!U69/20))+(10^(U69/20)))</f>
        <v>54.293975118232979</v>
      </c>
    </row>
    <row r="70" spans="1:22" x14ac:dyDescent="0.25">
      <c r="A70">
        <v>50.337000000000003</v>
      </c>
      <c r="B70">
        <v>49.228000000000002</v>
      </c>
      <c r="C70">
        <v>37.552</v>
      </c>
      <c r="D70">
        <v>49.097999999999999</v>
      </c>
      <c r="E70">
        <v>42.204999999999998</v>
      </c>
      <c r="F70">
        <v>47.643000000000001</v>
      </c>
      <c r="G70">
        <v>43.098999999999997</v>
      </c>
      <c r="H70">
        <v>42.558</v>
      </c>
      <c r="I70">
        <v>52.851999999999997</v>
      </c>
      <c r="J70">
        <v>36.393000000000001</v>
      </c>
      <c r="K70">
        <v>52.03</v>
      </c>
      <c r="L70">
        <v>53.555999999999997</v>
      </c>
      <c r="M70">
        <v>46.280999999999999</v>
      </c>
      <c r="N70">
        <v>55.86</v>
      </c>
      <c r="O70">
        <v>46.777999999999999</v>
      </c>
      <c r="P70">
        <v>51.386000000000003</v>
      </c>
      <c r="Q70">
        <v>53.347999999999999</v>
      </c>
      <c r="R70">
        <v>51.939</v>
      </c>
      <c r="S70">
        <v>46.502000000000002</v>
      </c>
      <c r="T70">
        <v>46.128999999999998</v>
      </c>
      <c r="U70">
        <f t="shared" si="1"/>
        <v>47.738699999999987</v>
      </c>
      <c r="V70">
        <f>20*LOG10((10^('S1.000.W.01'!U70/20))+(10^(U70/20)))</f>
        <v>54.243248336324811</v>
      </c>
    </row>
    <row r="71" spans="1:22" x14ac:dyDescent="0.25">
      <c r="A71">
        <v>49.502000000000002</v>
      </c>
      <c r="B71">
        <v>49.171999999999997</v>
      </c>
      <c r="C71">
        <v>35.725999999999999</v>
      </c>
      <c r="D71">
        <v>47.353000000000002</v>
      </c>
      <c r="E71">
        <v>41.470999999999997</v>
      </c>
      <c r="F71">
        <v>45.606999999999999</v>
      </c>
      <c r="G71">
        <v>41.543999999999997</v>
      </c>
      <c r="H71">
        <v>44.898000000000003</v>
      </c>
      <c r="I71">
        <v>52.826999999999998</v>
      </c>
      <c r="J71">
        <v>36.000999999999998</v>
      </c>
      <c r="K71">
        <v>51.61</v>
      </c>
      <c r="L71">
        <v>53.476999999999997</v>
      </c>
      <c r="M71">
        <v>47.484000000000002</v>
      </c>
      <c r="N71">
        <v>56.042999999999999</v>
      </c>
      <c r="O71">
        <v>48.537999999999997</v>
      </c>
      <c r="P71">
        <v>52.496000000000002</v>
      </c>
      <c r="Q71">
        <v>53.573999999999998</v>
      </c>
      <c r="R71">
        <v>51.567999999999998</v>
      </c>
      <c r="S71">
        <v>45.343000000000004</v>
      </c>
      <c r="T71">
        <v>48.335000000000001</v>
      </c>
      <c r="U71">
        <f t="shared" si="1"/>
        <v>47.628450000000001</v>
      </c>
      <c r="V71">
        <f>20*LOG10((10^('S1.000.W.01'!U71/20))+(10^(U71/20)))</f>
        <v>54.108939999338233</v>
      </c>
    </row>
    <row r="72" spans="1:22" x14ac:dyDescent="0.25">
      <c r="A72">
        <v>47.838000000000001</v>
      </c>
      <c r="B72">
        <v>48.893999999999998</v>
      </c>
      <c r="C72">
        <v>34.76</v>
      </c>
      <c r="D72">
        <v>44.423000000000002</v>
      </c>
      <c r="E72">
        <v>41.231000000000002</v>
      </c>
      <c r="F72">
        <v>44.661999999999999</v>
      </c>
      <c r="G72">
        <v>40.548999999999999</v>
      </c>
      <c r="H72">
        <v>47.195999999999998</v>
      </c>
      <c r="I72">
        <v>52.594000000000001</v>
      </c>
      <c r="J72">
        <v>37.457999999999998</v>
      </c>
      <c r="K72">
        <v>50.771000000000001</v>
      </c>
      <c r="L72">
        <v>53.521999999999998</v>
      </c>
      <c r="M72">
        <v>49.213000000000001</v>
      </c>
      <c r="N72">
        <v>55.640999999999998</v>
      </c>
      <c r="O72">
        <v>49.722999999999999</v>
      </c>
      <c r="P72">
        <v>53.295999999999999</v>
      </c>
      <c r="Q72">
        <v>53.895000000000003</v>
      </c>
      <c r="R72">
        <v>51.100999999999999</v>
      </c>
      <c r="S72">
        <v>43.914999999999999</v>
      </c>
      <c r="T72">
        <v>50.790999999999997</v>
      </c>
      <c r="U72">
        <f t="shared" si="1"/>
        <v>47.573650000000001</v>
      </c>
      <c r="V72">
        <f>20*LOG10((10^('S1.000.W.01'!U72/20))+(10^(U72/20)))</f>
        <v>54.026418581279387</v>
      </c>
    </row>
    <row r="73" spans="1:22" x14ac:dyDescent="0.25">
      <c r="A73">
        <v>45.35</v>
      </c>
      <c r="B73">
        <v>48.482999999999997</v>
      </c>
      <c r="C73">
        <v>37.941000000000003</v>
      </c>
      <c r="D73">
        <v>40.326999999999998</v>
      </c>
      <c r="E73">
        <v>41.628</v>
      </c>
      <c r="F73">
        <v>47.555999999999997</v>
      </c>
      <c r="G73">
        <v>40.451000000000001</v>
      </c>
      <c r="H73">
        <v>48.222000000000001</v>
      </c>
      <c r="I73">
        <v>52.116999999999997</v>
      </c>
      <c r="J73">
        <v>42.122999999999998</v>
      </c>
      <c r="K73">
        <v>49.552</v>
      </c>
      <c r="L73">
        <v>53.74</v>
      </c>
      <c r="M73">
        <v>50.642000000000003</v>
      </c>
      <c r="N73">
        <v>54.497999999999998</v>
      </c>
      <c r="O73">
        <v>50.015999999999998</v>
      </c>
      <c r="P73">
        <v>53.473999999999997</v>
      </c>
      <c r="Q73">
        <v>54.238</v>
      </c>
      <c r="R73">
        <v>50.338999999999999</v>
      </c>
      <c r="S73">
        <v>42.863999999999997</v>
      </c>
      <c r="T73">
        <v>52.508000000000003</v>
      </c>
      <c r="U73">
        <f t="shared" si="1"/>
        <v>47.803450000000012</v>
      </c>
      <c r="V73">
        <f>20*LOG10((10^('S1.000.W.01'!U73/20))+(10^(U73/20)))</f>
        <v>54.182374093858286</v>
      </c>
    </row>
    <row r="74" spans="1:22" x14ac:dyDescent="0.25">
      <c r="A74">
        <v>41.423999999999999</v>
      </c>
      <c r="B74">
        <v>48.253</v>
      </c>
      <c r="C74">
        <v>42.329000000000001</v>
      </c>
      <c r="D74">
        <v>37.975999999999999</v>
      </c>
      <c r="E74">
        <v>41.579000000000001</v>
      </c>
      <c r="F74">
        <v>50.484000000000002</v>
      </c>
      <c r="G74">
        <v>39.363</v>
      </c>
      <c r="H74">
        <v>48.514000000000003</v>
      </c>
      <c r="I74">
        <v>51.439</v>
      </c>
      <c r="J74">
        <v>45.646000000000001</v>
      </c>
      <c r="K74">
        <v>47.82</v>
      </c>
      <c r="L74">
        <v>54.061</v>
      </c>
      <c r="M74">
        <v>51.621000000000002</v>
      </c>
      <c r="N74">
        <v>52.399000000000001</v>
      </c>
      <c r="O74">
        <v>49.631</v>
      </c>
      <c r="P74">
        <v>53.05</v>
      </c>
      <c r="Q74">
        <v>54.473999999999997</v>
      </c>
      <c r="R74">
        <v>48.725999999999999</v>
      </c>
      <c r="S74">
        <v>43.218000000000004</v>
      </c>
      <c r="T74">
        <v>53.674999999999997</v>
      </c>
      <c r="U74">
        <f t="shared" si="1"/>
        <v>47.784099999999995</v>
      </c>
      <c r="V74">
        <f>20*LOG10((10^('S1.000.W.01'!U74/20))+(10^(U74/20)))</f>
        <v>54.307642402930902</v>
      </c>
    </row>
    <row r="75" spans="1:22" x14ac:dyDescent="0.25">
      <c r="A75">
        <v>38.802</v>
      </c>
      <c r="B75">
        <v>48.387999999999998</v>
      </c>
      <c r="C75">
        <v>46.41</v>
      </c>
      <c r="D75">
        <v>38.383000000000003</v>
      </c>
      <c r="E75">
        <v>40.837000000000003</v>
      </c>
      <c r="F75">
        <v>52.896000000000001</v>
      </c>
      <c r="G75">
        <v>40.247999999999998</v>
      </c>
      <c r="H75">
        <v>48.206000000000003</v>
      </c>
      <c r="I75">
        <v>50.612000000000002</v>
      </c>
      <c r="J75">
        <v>48.262999999999998</v>
      </c>
      <c r="K75">
        <v>45.515999999999998</v>
      </c>
      <c r="L75">
        <v>54.552</v>
      </c>
      <c r="M75">
        <v>52.207999999999998</v>
      </c>
      <c r="N75">
        <v>49.445999999999998</v>
      </c>
      <c r="O75">
        <v>48.601999999999997</v>
      </c>
      <c r="P75">
        <v>52.145000000000003</v>
      </c>
      <c r="Q75">
        <v>54.524000000000001</v>
      </c>
      <c r="R75">
        <v>46.319000000000003</v>
      </c>
      <c r="S75">
        <v>44.212000000000003</v>
      </c>
      <c r="T75">
        <v>54.356000000000002</v>
      </c>
      <c r="U75">
        <f t="shared" si="1"/>
        <v>47.746249999999996</v>
      </c>
      <c r="V75">
        <f>20*LOG10((10^('S1.000.W.01'!U75/20))+(10^(U75/20)))</f>
        <v>54.550629085919191</v>
      </c>
    </row>
    <row r="76" spans="1:22" x14ac:dyDescent="0.25">
      <c r="A76">
        <v>39.651000000000003</v>
      </c>
      <c r="B76">
        <v>49.037999999999997</v>
      </c>
      <c r="C76">
        <v>48.908999999999999</v>
      </c>
      <c r="D76">
        <v>42.225999999999999</v>
      </c>
      <c r="E76">
        <v>39.18</v>
      </c>
      <c r="F76">
        <v>54.271999999999998</v>
      </c>
      <c r="G76">
        <v>45.292999999999999</v>
      </c>
      <c r="H76">
        <v>47.427999999999997</v>
      </c>
      <c r="I76">
        <v>49.68</v>
      </c>
      <c r="J76">
        <v>50.091000000000001</v>
      </c>
      <c r="K76">
        <v>42.662999999999997</v>
      </c>
      <c r="L76">
        <v>55.264000000000003</v>
      </c>
      <c r="M76">
        <v>52.448999999999998</v>
      </c>
      <c r="N76">
        <v>45.887</v>
      </c>
      <c r="O76">
        <v>46.962000000000003</v>
      </c>
      <c r="P76">
        <v>50.902000000000001</v>
      </c>
      <c r="Q76">
        <v>54.314999999999998</v>
      </c>
      <c r="R76">
        <v>43.344999999999999</v>
      </c>
      <c r="S76">
        <v>45.2</v>
      </c>
      <c r="T76">
        <v>54.609000000000002</v>
      </c>
      <c r="U76">
        <f t="shared" si="1"/>
        <v>47.868200000000009</v>
      </c>
      <c r="V76">
        <f>20*LOG10((10^('S1.000.W.01'!U76/20))+(10^(U76/20)))</f>
        <v>55.019573378826465</v>
      </c>
    </row>
    <row r="77" spans="1:22" x14ac:dyDescent="0.25">
      <c r="A77">
        <v>42.237000000000002</v>
      </c>
      <c r="B77">
        <v>50.033999999999999</v>
      </c>
      <c r="C77">
        <v>50.551000000000002</v>
      </c>
      <c r="D77">
        <v>44.534999999999997</v>
      </c>
      <c r="E77">
        <v>36.308</v>
      </c>
      <c r="F77">
        <v>54.908999999999999</v>
      </c>
      <c r="G77">
        <v>49.600999999999999</v>
      </c>
      <c r="H77">
        <v>46.405000000000001</v>
      </c>
      <c r="I77">
        <v>48.706000000000003</v>
      </c>
      <c r="J77">
        <v>51.383000000000003</v>
      </c>
      <c r="K77">
        <v>40.667999999999999</v>
      </c>
      <c r="L77">
        <v>56.25</v>
      </c>
      <c r="M77">
        <v>52.460999999999999</v>
      </c>
      <c r="N77">
        <v>45.597999999999999</v>
      </c>
      <c r="O77">
        <v>44.683999999999997</v>
      </c>
      <c r="P77">
        <v>50.15</v>
      </c>
      <c r="Q77">
        <v>53.762</v>
      </c>
      <c r="R77">
        <v>44.386000000000003</v>
      </c>
      <c r="S77">
        <v>45.475999999999999</v>
      </c>
      <c r="T77">
        <v>54.484999999999999</v>
      </c>
      <c r="U77">
        <f t="shared" si="1"/>
        <v>48.129449999999999</v>
      </c>
      <c r="V77">
        <f>20*LOG10((10^('S1.000.W.01'!U77/20))+(10^(U77/20)))</f>
        <v>55.503323293193503</v>
      </c>
    </row>
    <row r="78" spans="1:22" x14ac:dyDescent="0.25">
      <c r="A78">
        <v>44.694000000000003</v>
      </c>
      <c r="B78">
        <v>51.124000000000002</v>
      </c>
      <c r="C78">
        <v>51.444000000000003</v>
      </c>
      <c r="D78">
        <v>45.856000000000002</v>
      </c>
      <c r="E78">
        <v>34.679000000000002</v>
      </c>
      <c r="F78">
        <v>54.829000000000001</v>
      </c>
      <c r="G78">
        <v>53.052</v>
      </c>
      <c r="H78">
        <v>45.271999999999998</v>
      </c>
      <c r="I78">
        <v>47.652000000000001</v>
      </c>
      <c r="J78">
        <v>52.210999999999999</v>
      </c>
      <c r="K78">
        <v>40.448999999999998</v>
      </c>
      <c r="L78">
        <v>57.332999999999998</v>
      </c>
      <c r="M78">
        <v>52.369</v>
      </c>
      <c r="N78">
        <v>46.807000000000002</v>
      </c>
      <c r="O78">
        <v>41.996000000000002</v>
      </c>
      <c r="P78">
        <v>50.192</v>
      </c>
      <c r="Q78">
        <v>52.813000000000002</v>
      </c>
      <c r="R78">
        <v>47.113</v>
      </c>
      <c r="S78">
        <v>45.148000000000003</v>
      </c>
      <c r="T78">
        <v>54.015000000000001</v>
      </c>
      <c r="U78">
        <f t="shared" si="1"/>
        <v>48.452399999999997</v>
      </c>
      <c r="V78">
        <f>20*LOG10((10^('S1.000.W.01'!U78/20))+(10^(U78/20)))</f>
        <v>55.95334477525148</v>
      </c>
    </row>
    <row r="79" spans="1:22" x14ac:dyDescent="0.25">
      <c r="A79">
        <v>45.923000000000002</v>
      </c>
      <c r="B79">
        <v>52.131</v>
      </c>
      <c r="C79">
        <v>51.679000000000002</v>
      </c>
      <c r="D79">
        <v>46.317999999999998</v>
      </c>
      <c r="E79">
        <v>35.587000000000003</v>
      </c>
      <c r="F79">
        <v>54.045999999999999</v>
      </c>
      <c r="G79">
        <v>55.421999999999997</v>
      </c>
      <c r="H79">
        <v>44.110999999999997</v>
      </c>
      <c r="I79">
        <v>46.48</v>
      </c>
      <c r="J79">
        <v>52.634999999999998</v>
      </c>
      <c r="K79">
        <v>42.305999999999997</v>
      </c>
      <c r="L79">
        <v>58.38</v>
      </c>
      <c r="M79">
        <v>52.279000000000003</v>
      </c>
      <c r="N79">
        <v>48.414000000000001</v>
      </c>
      <c r="O79">
        <v>39.271000000000001</v>
      </c>
      <c r="P79">
        <v>51.121000000000002</v>
      </c>
      <c r="Q79">
        <v>51.420999999999999</v>
      </c>
      <c r="R79">
        <v>50.174999999999997</v>
      </c>
      <c r="S79">
        <v>44.368000000000002</v>
      </c>
      <c r="T79">
        <v>53.23</v>
      </c>
      <c r="U79">
        <f t="shared" si="1"/>
        <v>48.764850000000003</v>
      </c>
      <c r="V79">
        <f>20*LOG10((10^('S1.000.W.01'!U79/20))+(10^(U79/20)))</f>
        <v>56.311542914583292</v>
      </c>
    </row>
    <row r="80" spans="1:22" x14ac:dyDescent="0.25">
      <c r="A80">
        <v>46.508000000000003</v>
      </c>
      <c r="B80">
        <v>52.89</v>
      </c>
      <c r="C80">
        <v>51.295000000000002</v>
      </c>
      <c r="D80">
        <v>46.064999999999998</v>
      </c>
      <c r="E80">
        <v>38.097000000000001</v>
      </c>
      <c r="F80">
        <v>52.444000000000003</v>
      </c>
      <c r="G80">
        <v>57.134</v>
      </c>
      <c r="H80">
        <v>42.725000000000001</v>
      </c>
      <c r="I80">
        <v>44.987000000000002</v>
      </c>
      <c r="J80">
        <v>52.701000000000001</v>
      </c>
      <c r="K80">
        <v>43.771999999999998</v>
      </c>
      <c r="L80">
        <v>59.149000000000001</v>
      </c>
      <c r="M80">
        <v>52.392000000000003</v>
      </c>
      <c r="N80">
        <v>48.613999999999997</v>
      </c>
      <c r="O80">
        <v>38.423999999999999</v>
      </c>
      <c r="P80">
        <v>51.972000000000001</v>
      </c>
      <c r="Q80">
        <v>49.497</v>
      </c>
      <c r="R80">
        <v>52.121000000000002</v>
      </c>
      <c r="S80">
        <v>44.061</v>
      </c>
      <c r="T80">
        <v>52.186999999999998</v>
      </c>
      <c r="U80">
        <f t="shared" si="1"/>
        <v>48.851750000000003</v>
      </c>
      <c r="V80">
        <f>20*LOG10((10^('S1.000.W.01'!U80/20))+(10^(U80/20)))</f>
        <v>56.390897947356898</v>
      </c>
    </row>
    <row r="81" spans="1:22" x14ac:dyDescent="0.25">
      <c r="A81">
        <v>46.668999999999997</v>
      </c>
      <c r="B81">
        <v>53.357999999999997</v>
      </c>
      <c r="C81">
        <v>50.237000000000002</v>
      </c>
      <c r="D81">
        <v>45.395000000000003</v>
      </c>
      <c r="E81">
        <v>40.225000000000001</v>
      </c>
      <c r="F81">
        <v>50.152999999999999</v>
      </c>
      <c r="G81">
        <v>58.313000000000002</v>
      </c>
      <c r="H81">
        <v>41.393000000000001</v>
      </c>
      <c r="I81">
        <v>43.213000000000001</v>
      </c>
      <c r="J81">
        <v>52.414000000000001</v>
      </c>
      <c r="K81">
        <v>44.707999999999998</v>
      </c>
      <c r="L81">
        <v>59.530999999999999</v>
      </c>
      <c r="M81">
        <v>52.768999999999998</v>
      </c>
      <c r="N81">
        <v>47.621000000000002</v>
      </c>
      <c r="O81">
        <v>39.359000000000002</v>
      </c>
      <c r="P81">
        <v>52.412999999999997</v>
      </c>
      <c r="Q81">
        <v>46.988999999999997</v>
      </c>
      <c r="R81">
        <v>53.398000000000003</v>
      </c>
      <c r="S81">
        <v>44.713000000000001</v>
      </c>
      <c r="T81">
        <v>51.033999999999999</v>
      </c>
      <c r="U81">
        <f t="shared" si="1"/>
        <v>48.695250000000001</v>
      </c>
      <c r="V81">
        <f>20*LOG10((10^('S1.000.W.01'!U81/20))+(10^(U81/20)))</f>
        <v>56.267514875925748</v>
      </c>
    </row>
    <row r="82" spans="1:22" x14ac:dyDescent="0.25">
      <c r="A82">
        <v>46.534999999999997</v>
      </c>
      <c r="B82">
        <v>53.475999999999999</v>
      </c>
      <c r="C82">
        <v>48.027999999999999</v>
      </c>
      <c r="D82">
        <v>44.783999999999999</v>
      </c>
      <c r="E82">
        <v>41.271000000000001</v>
      </c>
      <c r="F82">
        <v>47.585999999999999</v>
      </c>
      <c r="G82">
        <v>59.158999999999999</v>
      </c>
      <c r="H82">
        <v>40.859000000000002</v>
      </c>
      <c r="I82">
        <v>41.610999999999997</v>
      </c>
      <c r="J82">
        <v>51.601999999999997</v>
      </c>
      <c r="K82">
        <v>44.932000000000002</v>
      </c>
      <c r="L82">
        <v>59.347999999999999</v>
      </c>
      <c r="M82">
        <v>53.558</v>
      </c>
      <c r="N82">
        <v>45.283000000000001</v>
      </c>
      <c r="O82">
        <v>42.197000000000003</v>
      </c>
      <c r="P82">
        <v>52.140999999999998</v>
      </c>
      <c r="Q82">
        <v>43.497</v>
      </c>
      <c r="R82">
        <v>54.246000000000002</v>
      </c>
      <c r="S82">
        <v>46.619</v>
      </c>
      <c r="T82">
        <v>49.73</v>
      </c>
      <c r="U82">
        <f t="shared" si="1"/>
        <v>48.323099999999997</v>
      </c>
      <c r="V82">
        <f>20*LOG10((10^('S1.000.W.01'!U82/20))+(10^(U82/20)))</f>
        <v>55.967605884397649</v>
      </c>
    </row>
    <row r="83" spans="1:22" x14ac:dyDescent="0.25">
      <c r="A83">
        <v>46.280999999999999</v>
      </c>
      <c r="B83">
        <v>53.046999999999997</v>
      </c>
      <c r="C83">
        <v>44.787999999999997</v>
      </c>
      <c r="D83">
        <v>46.023000000000003</v>
      </c>
      <c r="E83">
        <v>41.143000000000001</v>
      </c>
      <c r="F83">
        <v>48.145000000000003</v>
      </c>
      <c r="G83">
        <v>59.515999999999998</v>
      </c>
      <c r="H83">
        <v>43.89</v>
      </c>
      <c r="I83">
        <v>43.127000000000002</v>
      </c>
      <c r="J83">
        <v>50.256999999999998</v>
      </c>
      <c r="K83">
        <v>44.274999999999999</v>
      </c>
      <c r="L83">
        <v>58.307000000000002</v>
      </c>
      <c r="M83">
        <v>54.53</v>
      </c>
      <c r="N83">
        <v>43.082000000000001</v>
      </c>
      <c r="O83">
        <v>44.820999999999998</v>
      </c>
      <c r="P83">
        <v>50.991999999999997</v>
      </c>
      <c r="Q83">
        <v>40.476999999999997</v>
      </c>
      <c r="R83">
        <v>54.546999999999997</v>
      </c>
      <c r="S83">
        <v>48.341999999999999</v>
      </c>
      <c r="T83">
        <v>48.918999999999997</v>
      </c>
      <c r="U83">
        <f t="shared" si="1"/>
        <v>48.225449999999995</v>
      </c>
      <c r="V83">
        <f>20*LOG10((10^('S1.000.W.01'!U83/20))+(10^(U83/20)))</f>
        <v>55.753869049566845</v>
      </c>
    </row>
    <row r="84" spans="1:22" x14ac:dyDescent="0.25">
      <c r="A84">
        <v>45.905000000000001</v>
      </c>
      <c r="B84">
        <v>51.970999999999997</v>
      </c>
      <c r="C84">
        <v>42.728000000000002</v>
      </c>
      <c r="D84">
        <v>48.728000000000002</v>
      </c>
      <c r="E84">
        <v>41.32</v>
      </c>
      <c r="F84">
        <v>50.454999999999998</v>
      </c>
      <c r="G84">
        <v>59.481999999999999</v>
      </c>
      <c r="H84">
        <v>47.637</v>
      </c>
      <c r="I84">
        <v>46.783999999999999</v>
      </c>
      <c r="J84">
        <v>48.33</v>
      </c>
      <c r="K84">
        <v>42.624000000000002</v>
      </c>
      <c r="L84">
        <v>56.094999999999999</v>
      </c>
      <c r="M84">
        <v>55.390999999999998</v>
      </c>
      <c r="N84">
        <v>44.84</v>
      </c>
      <c r="O84">
        <v>46.848999999999997</v>
      </c>
      <c r="P84">
        <v>49.445</v>
      </c>
      <c r="Q84">
        <v>40.380000000000003</v>
      </c>
      <c r="R84">
        <v>54.384999999999998</v>
      </c>
      <c r="S84">
        <v>49.241</v>
      </c>
      <c r="T84">
        <v>48.831000000000003</v>
      </c>
      <c r="U84">
        <f t="shared" si="1"/>
        <v>48.571050000000007</v>
      </c>
      <c r="V84">
        <f>20*LOG10((10^('S1.000.W.01'!U84/20))+(10^(U84/20)))</f>
        <v>55.741233909989205</v>
      </c>
    </row>
    <row r="85" spans="1:22" x14ac:dyDescent="0.25">
      <c r="A85">
        <v>45.072000000000003</v>
      </c>
      <c r="B85">
        <v>50.051000000000002</v>
      </c>
      <c r="C85">
        <v>44.084000000000003</v>
      </c>
      <c r="D85">
        <v>51.252000000000002</v>
      </c>
      <c r="E85">
        <v>43.722999999999999</v>
      </c>
      <c r="F85">
        <v>52.015999999999998</v>
      </c>
      <c r="G85">
        <v>59.097000000000001</v>
      </c>
      <c r="H85">
        <v>50.631</v>
      </c>
      <c r="I85">
        <v>50.103000000000002</v>
      </c>
      <c r="J85">
        <v>45.945999999999998</v>
      </c>
      <c r="K85">
        <v>39.731999999999999</v>
      </c>
      <c r="L85">
        <v>53.15</v>
      </c>
      <c r="M85">
        <v>55.951999999999998</v>
      </c>
      <c r="N85">
        <v>47.057000000000002</v>
      </c>
      <c r="O85">
        <v>48.228999999999999</v>
      </c>
      <c r="P85">
        <v>49.139000000000003</v>
      </c>
      <c r="Q85">
        <v>41.573</v>
      </c>
      <c r="R85">
        <v>53.735999999999997</v>
      </c>
      <c r="S85">
        <v>49.276000000000003</v>
      </c>
      <c r="T85">
        <v>49.180999999999997</v>
      </c>
      <c r="U85">
        <f t="shared" si="1"/>
        <v>48.95</v>
      </c>
      <c r="V85">
        <f>20*LOG10((10^('S1.000.W.01'!U85/20))+(10^(U85/20)))</f>
        <v>55.897083835004423</v>
      </c>
    </row>
    <row r="86" spans="1:22" x14ac:dyDescent="0.25">
      <c r="A86">
        <v>43.338000000000001</v>
      </c>
      <c r="B86">
        <v>47.088000000000001</v>
      </c>
      <c r="C86">
        <v>46.530999999999999</v>
      </c>
      <c r="D86">
        <v>53.106000000000002</v>
      </c>
      <c r="E86">
        <v>47.225999999999999</v>
      </c>
      <c r="F86">
        <v>52.360999999999997</v>
      </c>
      <c r="G86">
        <v>58.344000000000001</v>
      </c>
      <c r="H86">
        <v>52.686</v>
      </c>
      <c r="I86">
        <v>52.628999999999998</v>
      </c>
      <c r="J86">
        <v>44.085000000000001</v>
      </c>
      <c r="K86">
        <v>38.436999999999998</v>
      </c>
      <c r="L86">
        <v>52.77</v>
      </c>
      <c r="M86">
        <v>56.098999999999997</v>
      </c>
      <c r="N86">
        <v>48.384999999999998</v>
      </c>
      <c r="O86">
        <v>48.948</v>
      </c>
      <c r="P86">
        <v>50.139000000000003</v>
      </c>
      <c r="Q86">
        <v>43.308999999999997</v>
      </c>
      <c r="R86">
        <v>52.503999999999998</v>
      </c>
      <c r="S86">
        <v>48.405999999999999</v>
      </c>
      <c r="T86">
        <v>49.703000000000003</v>
      </c>
      <c r="U86">
        <f t="shared" si="1"/>
        <v>49.30469999999999</v>
      </c>
      <c r="V86">
        <f>20*LOG10((10^('S1.000.W.01'!U86/20))+(10^(U86/20)))</f>
        <v>56.072184420515669</v>
      </c>
    </row>
    <row r="87" spans="1:22" x14ac:dyDescent="0.25">
      <c r="A87">
        <v>41.371000000000002</v>
      </c>
      <c r="B87">
        <v>44.412999999999997</v>
      </c>
      <c r="C87">
        <v>48.161000000000001</v>
      </c>
      <c r="D87">
        <v>54.204000000000001</v>
      </c>
      <c r="E87">
        <v>50.484999999999999</v>
      </c>
      <c r="F87">
        <v>51.524999999999999</v>
      </c>
      <c r="G87">
        <v>57.167000000000002</v>
      </c>
      <c r="H87">
        <v>53.942</v>
      </c>
      <c r="I87">
        <v>54.457999999999998</v>
      </c>
      <c r="J87">
        <v>43.668999999999997</v>
      </c>
      <c r="K87">
        <v>40.357999999999997</v>
      </c>
      <c r="L87">
        <v>55.494999999999997</v>
      </c>
      <c r="M87">
        <v>55.783000000000001</v>
      </c>
      <c r="N87">
        <v>48.563000000000002</v>
      </c>
      <c r="O87">
        <v>49.005000000000003</v>
      </c>
      <c r="P87">
        <v>51.604999999999997</v>
      </c>
      <c r="Q87">
        <v>45.335999999999999</v>
      </c>
      <c r="R87">
        <v>50.555</v>
      </c>
      <c r="S87">
        <v>46.548999999999999</v>
      </c>
      <c r="T87">
        <v>50.228000000000002</v>
      </c>
      <c r="U87">
        <f t="shared" si="1"/>
        <v>49.643599999999992</v>
      </c>
      <c r="V87">
        <f>20*LOG10((10^('S1.000.W.01'!U87/20))+(10^(U87/20)))</f>
        <v>56.226446240051295</v>
      </c>
    </row>
    <row r="88" spans="1:22" x14ac:dyDescent="0.25">
      <c r="A88">
        <v>41.959000000000003</v>
      </c>
      <c r="B88">
        <v>45.207999999999998</v>
      </c>
      <c r="C88">
        <v>48.857999999999997</v>
      </c>
      <c r="D88">
        <v>54.582999999999998</v>
      </c>
      <c r="E88">
        <v>53.521999999999998</v>
      </c>
      <c r="F88">
        <v>48.832000000000001</v>
      </c>
      <c r="G88">
        <v>54.95</v>
      </c>
      <c r="H88">
        <v>54.567999999999998</v>
      </c>
      <c r="I88">
        <v>56.095999999999997</v>
      </c>
      <c r="J88">
        <v>45.375999999999998</v>
      </c>
      <c r="K88">
        <v>45.588999999999999</v>
      </c>
      <c r="L88">
        <v>59.185000000000002</v>
      </c>
      <c r="M88">
        <v>54.732999999999997</v>
      </c>
      <c r="N88">
        <v>47.798999999999999</v>
      </c>
      <c r="O88">
        <v>48.033999999999999</v>
      </c>
      <c r="P88">
        <v>52.392000000000003</v>
      </c>
      <c r="Q88">
        <v>48.396999999999998</v>
      </c>
      <c r="R88">
        <v>47.023000000000003</v>
      </c>
      <c r="S88">
        <v>42.613</v>
      </c>
      <c r="T88">
        <v>50.841999999999999</v>
      </c>
      <c r="U88">
        <f t="shared" si="1"/>
        <v>50.02794999999999</v>
      </c>
      <c r="V88">
        <f>20*LOG10((10^('S1.000.W.01'!U88/20))+(10^(U88/20)))</f>
        <v>56.501213172450647</v>
      </c>
    </row>
    <row r="89" spans="1:22" x14ac:dyDescent="0.25">
      <c r="A89">
        <v>45.802999999999997</v>
      </c>
      <c r="B89">
        <v>48.255000000000003</v>
      </c>
      <c r="C89">
        <v>48.548999999999999</v>
      </c>
      <c r="D89">
        <v>54.106999999999999</v>
      </c>
      <c r="E89">
        <v>54.966999999999999</v>
      </c>
      <c r="F89">
        <v>46.905999999999999</v>
      </c>
      <c r="G89">
        <v>53.55</v>
      </c>
      <c r="H89">
        <v>54.328000000000003</v>
      </c>
      <c r="I89">
        <v>56.884999999999998</v>
      </c>
      <c r="J89">
        <v>46.601999999999997</v>
      </c>
      <c r="K89">
        <v>48.192999999999998</v>
      </c>
      <c r="L89">
        <v>60.591000000000001</v>
      </c>
      <c r="M89">
        <v>53.914999999999999</v>
      </c>
      <c r="N89">
        <v>47.079000000000001</v>
      </c>
      <c r="O89">
        <v>46.435000000000002</v>
      </c>
      <c r="P89">
        <v>51.853999999999999</v>
      </c>
      <c r="Q89">
        <v>50.445999999999998</v>
      </c>
      <c r="R89">
        <v>45.271999999999998</v>
      </c>
      <c r="S89">
        <v>40.381</v>
      </c>
      <c r="T89">
        <v>51.204000000000001</v>
      </c>
      <c r="U89">
        <f t="shared" si="1"/>
        <v>50.266100000000002</v>
      </c>
      <c r="V89">
        <f>20*LOG10((10^('S1.000.W.01'!U89/20))+(10^(U89/20)))</f>
        <v>56.736290131911744</v>
      </c>
    </row>
    <row r="90" spans="1:22" x14ac:dyDescent="0.25">
      <c r="A90">
        <v>48.762</v>
      </c>
      <c r="B90">
        <v>50.146999999999998</v>
      </c>
      <c r="C90">
        <v>47.631</v>
      </c>
      <c r="D90">
        <v>53.029000000000003</v>
      </c>
      <c r="E90">
        <v>55.795999999999999</v>
      </c>
      <c r="F90">
        <v>47.430999999999997</v>
      </c>
      <c r="G90">
        <v>53.856000000000002</v>
      </c>
      <c r="H90">
        <v>53.512999999999998</v>
      </c>
      <c r="I90">
        <v>57.406999999999996</v>
      </c>
      <c r="J90">
        <v>47.22</v>
      </c>
      <c r="K90">
        <v>49.878</v>
      </c>
      <c r="L90">
        <v>61.116</v>
      </c>
      <c r="M90">
        <v>53.749000000000002</v>
      </c>
      <c r="N90">
        <v>46.529000000000003</v>
      </c>
      <c r="O90">
        <v>43.987000000000002</v>
      </c>
      <c r="P90">
        <v>50.298000000000002</v>
      </c>
      <c r="Q90">
        <v>52.018999999999998</v>
      </c>
      <c r="R90">
        <v>46.573999999999998</v>
      </c>
      <c r="S90">
        <v>42.289000000000001</v>
      </c>
      <c r="T90">
        <v>51.423999999999999</v>
      </c>
      <c r="U90">
        <f t="shared" si="1"/>
        <v>50.632749999999994</v>
      </c>
      <c r="V90">
        <f>20*LOG10((10^('S1.000.W.01'!U90/20))+(10^(U90/20)))</f>
        <v>56.997716890971319</v>
      </c>
    </row>
    <row r="91" spans="1:22" x14ac:dyDescent="0.25">
      <c r="A91">
        <v>50.911000000000001</v>
      </c>
      <c r="B91">
        <v>51.097999999999999</v>
      </c>
      <c r="C91">
        <v>45.499000000000002</v>
      </c>
      <c r="D91">
        <v>51.042999999999999</v>
      </c>
      <c r="E91">
        <v>56.052999999999997</v>
      </c>
      <c r="F91">
        <v>49.817999999999998</v>
      </c>
      <c r="G91">
        <v>56.470999999999997</v>
      </c>
      <c r="H91">
        <v>51.563000000000002</v>
      </c>
      <c r="I91">
        <v>57.834000000000003</v>
      </c>
      <c r="J91">
        <v>47.103000000000002</v>
      </c>
      <c r="K91">
        <v>51.040999999999997</v>
      </c>
      <c r="L91">
        <v>60.783000000000001</v>
      </c>
      <c r="M91">
        <v>54.911000000000001</v>
      </c>
      <c r="N91">
        <v>45.726999999999997</v>
      </c>
      <c r="O91">
        <v>40.369999999999997</v>
      </c>
      <c r="P91">
        <v>46.649000000000001</v>
      </c>
      <c r="Q91">
        <v>53.277999999999999</v>
      </c>
      <c r="R91">
        <v>49.003999999999998</v>
      </c>
      <c r="S91">
        <v>46.326999999999998</v>
      </c>
      <c r="T91">
        <v>51.335000000000001</v>
      </c>
      <c r="U91">
        <f t="shared" si="1"/>
        <v>50.840899999999998</v>
      </c>
      <c r="V91">
        <f>20*LOG10((10^('S1.000.W.01'!U91/20))+(10^(U91/20)))</f>
        <v>56.99765054107192</v>
      </c>
    </row>
    <row r="92" spans="1:22" x14ac:dyDescent="0.25">
      <c r="A92">
        <v>51.334000000000003</v>
      </c>
      <c r="B92">
        <v>50.616</v>
      </c>
      <c r="C92">
        <v>42.752000000000002</v>
      </c>
      <c r="D92">
        <v>49.600999999999999</v>
      </c>
      <c r="E92">
        <v>55.417999999999999</v>
      </c>
      <c r="F92">
        <v>50.747</v>
      </c>
      <c r="G92">
        <v>58.643000000000001</v>
      </c>
      <c r="H92">
        <v>48.731999999999999</v>
      </c>
      <c r="I92">
        <v>58.036999999999999</v>
      </c>
      <c r="J92">
        <v>45.887999999999998</v>
      </c>
      <c r="K92">
        <v>51.122999999999998</v>
      </c>
      <c r="L92">
        <v>59.665999999999997</v>
      </c>
      <c r="M92">
        <v>56.273000000000003</v>
      </c>
      <c r="N92">
        <v>46.119</v>
      </c>
      <c r="O92">
        <v>42.226999999999997</v>
      </c>
      <c r="P92">
        <v>42.91</v>
      </c>
      <c r="Q92">
        <v>53.552999999999997</v>
      </c>
      <c r="R92">
        <v>49.945999999999998</v>
      </c>
      <c r="S92">
        <v>49.174999999999997</v>
      </c>
      <c r="T92">
        <v>50.625999999999998</v>
      </c>
      <c r="U92">
        <f t="shared" si="1"/>
        <v>50.6693</v>
      </c>
      <c r="V92">
        <f>20*LOG10((10^('S1.000.W.01'!U92/20))+(10^(U92/20)))</f>
        <v>56.680280246101589</v>
      </c>
    </row>
    <row r="93" spans="1:22" x14ac:dyDescent="0.25">
      <c r="A93">
        <v>50.149000000000001</v>
      </c>
      <c r="B93">
        <v>49.34</v>
      </c>
      <c r="C93">
        <v>42.456000000000003</v>
      </c>
      <c r="D93">
        <v>49.502000000000002</v>
      </c>
      <c r="E93">
        <v>53.948</v>
      </c>
      <c r="F93">
        <v>49.731999999999999</v>
      </c>
      <c r="G93">
        <v>59.472999999999999</v>
      </c>
      <c r="H93">
        <v>45.712000000000003</v>
      </c>
      <c r="I93">
        <v>58.008000000000003</v>
      </c>
      <c r="J93">
        <v>43.404000000000003</v>
      </c>
      <c r="K93">
        <v>50.207000000000001</v>
      </c>
      <c r="L93">
        <v>58.362000000000002</v>
      </c>
      <c r="M93">
        <v>56.783999999999999</v>
      </c>
      <c r="N93">
        <v>49.494999999999997</v>
      </c>
      <c r="O93">
        <v>46.543999999999997</v>
      </c>
      <c r="P93">
        <v>42.570999999999998</v>
      </c>
      <c r="Q93">
        <v>52.79</v>
      </c>
      <c r="R93">
        <v>49.625999999999998</v>
      </c>
      <c r="S93">
        <v>50.991999999999997</v>
      </c>
      <c r="T93">
        <v>49.195999999999998</v>
      </c>
      <c r="U93">
        <f t="shared" si="1"/>
        <v>50.414549999999998</v>
      </c>
      <c r="V93">
        <f>20*LOG10((10^('S1.000.W.01'!U93/20))+(10^(U93/20)))</f>
        <v>56.530997984237246</v>
      </c>
    </row>
    <row r="94" spans="1:22" x14ac:dyDescent="0.25">
      <c r="A94">
        <v>47.755000000000003</v>
      </c>
      <c r="B94">
        <v>48.948999999999998</v>
      </c>
      <c r="C94">
        <v>47.091000000000001</v>
      </c>
      <c r="D94">
        <v>49.186999999999998</v>
      </c>
      <c r="E94">
        <v>50.929000000000002</v>
      </c>
      <c r="F94">
        <v>46.451999999999998</v>
      </c>
      <c r="G94">
        <v>58.496000000000002</v>
      </c>
      <c r="H94">
        <v>44.725000000000001</v>
      </c>
      <c r="I94">
        <v>57.487000000000002</v>
      </c>
      <c r="J94">
        <v>39.527999999999999</v>
      </c>
      <c r="K94">
        <v>47.881</v>
      </c>
      <c r="L94">
        <v>56.957000000000001</v>
      </c>
      <c r="M94">
        <v>55.947000000000003</v>
      </c>
      <c r="N94">
        <v>53.582000000000001</v>
      </c>
      <c r="O94">
        <v>49.576999999999998</v>
      </c>
      <c r="P94">
        <v>42.453000000000003</v>
      </c>
      <c r="Q94">
        <v>50.164999999999999</v>
      </c>
      <c r="R94">
        <v>49.512</v>
      </c>
      <c r="S94">
        <v>52.119</v>
      </c>
      <c r="T94">
        <v>47.262</v>
      </c>
      <c r="U94">
        <f t="shared" si="1"/>
        <v>49.802700000000002</v>
      </c>
      <c r="V94">
        <f>20*LOG10((10^('S1.000.W.01'!U94/20))+(10^(U94/20)))</f>
        <v>56.406103950765107</v>
      </c>
    </row>
    <row r="95" spans="1:22" x14ac:dyDescent="0.25">
      <c r="A95">
        <v>49.999000000000002</v>
      </c>
      <c r="B95">
        <v>50.283000000000001</v>
      </c>
      <c r="C95">
        <v>50.71</v>
      </c>
      <c r="D95">
        <v>46.923999999999999</v>
      </c>
      <c r="E95">
        <v>46.65</v>
      </c>
      <c r="F95">
        <v>46.588999999999999</v>
      </c>
      <c r="G95">
        <v>55.317</v>
      </c>
      <c r="H95">
        <v>46.944000000000003</v>
      </c>
      <c r="I95">
        <v>56.097000000000001</v>
      </c>
      <c r="J95">
        <v>41.762</v>
      </c>
      <c r="K95">
        <v>45.988</v>
      </c>
      <c r="L95">
        <v>54.808</v>
      </c>
      <c r="M95">
        <v>54.716000000000001</v>
      </c>
      <c r="N95">
        <v>55.293999999999997</v>
      </c>
      <c r="O95">
        <v>50.375999999999998</v>
      </c>
      <c r="P95">
        <v>44.604999999999997</v>
      </c>
      <c r="Q95">
        <v>45.585000000000001</v>
      </c>
      <c r="R95">
        <v>51.386000000000003</v>
      </c>
      <c r="S95">
        <v>51.985999999999997</v>
      </c>
      <c r="T95">
        <v>48.027000000000001</v>
      </c>
      <c r="U95">
        <f t="shared" si="1"/>
        <v>49.702300000000001</v>
      </c>
      <c r="V95">
        <f>20*LOG10((10^('S1.000.W.01'!U95/20))+(10^(U95/20)))</f>
        <v>56.978608746720681</v>
      </c>
    </row>
    <row r="96" spans="1:22" x14ac:dyDescent="0.25">
      <c r="A96">
        <v>53.826999999999998</v>
      </c>
      <c r="B96">
        <v>50.457000000000001</v>
      </c>
      <c r="C96">
        <v>52.335000000000001</v>
      </c>
      <c r="D96">
        <v>46.616</v>
      </c>
      <c r="E96">
        <v>45.579000000000001</v>
      </c>
      <c r="F96">
        <v>49.252000000000002</v>
      </c>
      <c r="G96">
        <v>53.542999999999999</v>
      </c>
      <c r="H96">
        <v>48.957000000000001</v>
      </c>
      <c r="I96">
        <v>53.343000000000004</v>
      </c>
      <c r="J96">
        <v>45.776000000000003</v>
      </c>
      <c r="K96">
        <v>46.718000000000004</v>
      </c>
      <c r="L96">
        <v>52.503</v>
      </c>
      <c r="M96">
        <v>55.645000000000003</v>
      </c>
      <c r="N96">
        <v>54.697000000000003</v>
      </c>
      <c r="O96">
        <v>49.499000000000002</v>
      </c>
      <c r="P96">
        <v>49.54</v>
      </c>
      <c r="Q96">
        <v>43.954000000000001</v>
      </c>
      <c r="R96">
        <v>52.993000000000002</v>
      </c>
      <c r="S96">
        <v>50.377000000000002</v>
      </c>
      <c r="T96">
        <v>50.276000000000003</v>
      </c>
      <c r="U96">
        <f t="shared" si="1"/>
        <v>50.294349999999994</v>
      </c>
      <c r="V96">
        <f>20*LOG10((10^('S1.000.W.01'!U96/20))+(10^(U96/20)))</f>
        <v>57.77697520957485</v>
      </c>
    </row>
    <row r="97" spans="1:22" x14ac:dyDescent="0.25">
      <c r="A97">
        <v>55.936</v>
      </c>
      <c r="B97">
        <v>48.677</v>
      </c>
      <c r="C97">
        <v>52.115000000000002</v>
      </c>
      <c r="D97">
        <v>50.771000000000001</v>
      </c>
      <c r="E97">
        <v>49.908000000000001</v>
      </c>
      <c r="F97">
        <v>49.893000000000001</v>
      </c>
      <c r="G97">
        <v>56.475000000000001</v>
      </c>
      <c r="H97">
        <v>49.685000000000002</v>
      </c>
      <c r="I97">
        <v>49.115000000000002</v>
      </c>
      <c r="J97">
        <v>47.709000000000003</v>
      </c>
      <c r="K97">
        <v>47.851999999999997</v>
      </c>
      <c r="L97">
        <v>55.133000000000003</v>
      </c>
      <c r="M97">
        <v>57.307000000000002</v>
      </c>
      <c r="N97">
        <v>52.122</v>
      </c>
      <c r="O97">
        <v>48.398000000000003</v>
      </c>
      <c r="P97">
        <v>52.570999999999998</v>
      </c>
      <c r="Q97">
        <v>47.613999999999997</v>
      </c>
      <c r="R97">
        <v>53.000999999999998</v>
      </c>
      <c r="S97">
        <v>47.180999999999997</v>
      </c>
      <c r="T97">
        <v>51.45</v>
      </c>
      <c r="U97">
        <f t="shared" si="1"/>
        <v>51.14565000000001</v>
      </c>
      <c r="V97">
        <f>20*LOG10((10^('S1.000.W.01'!U97/20))+(10^(U97/20)))</f>
        <v>58.301231927845365</v>
      </c>
    </row>
    <row r="98" spans="1:22" x14ac:dyDescent="0.25">
      <c r="A98">
        <v>56.55</v>
      </c>
      <c r="B98">
        <v>48.296999999999997</v>
      </c>
      <c r="C98">
        <v>50.012</v>
      </c>
      <c r="D98">
        <v>53.531999999999996</v>
      </c>
      <c r="E98">
        <v>52.716999999999999</v>
      </c>
      <c r="F98">
        <v>48.747999999999998</v>
      </c>
      <c r="G98">
        <v>58.362000000000002</v>
      </c>
      <c r="H98">
        <v>48.841999999999999</v>
      </c>
      <c r="I98">
        <v>48.195999999999998</v>
      </c>
      <c r="J98">
        <v>47.927</v>
      </c>
      <c r="K98">
        <v>47.581000000000003</v>
      </c>
      <c r="L98">
        <v>58.405000000000001</v>
      </c>
      <c r="M98">
        <v>57.378999999999998</v>
      </c>
      <c r="N98">
        <v>50.006</v>
      </c>
      <c r="O98">
        <v>48.79</v>
      </c>
      <c r="P98">
        <v>53.646999999999998</v>
      </c>
      <c r="Q98">
        <v>50.031999999999996</v>
      </c>
      <c r="R98">
        <v>51.533000000000001</v>
      </c>
      <c r="S98">
        <v>45.619</v>
      </c>
      <c r="T98">
        <v>51.106000000000002</v>
      </c>
      <c r="U98">
        <f t="shared" si="1"/>
        <v>51.364050000000006</v>
      </c>
      <c r="V98">
        <f>20*LOG10((10^('S1.000.W.01'!U98/20))+(10^(U98/20)))</f>
        <v>58.214290176281452</v>
      </c>
    </row>
    <row r="99" spans="1:22" x14ac:dyDescent="0.25">
      <c r="A99">
        <v>56.000999999999998</v>
      </c>
      <c r="B99">
        <v>51.424999999999997</v>
      </c>
      <c r="C99">
        <v>46.968000000000004</v>
      </c>
      <c r="D99">
        <v>54.265000000000001</v>
      </c>
      <c r="E99">
        <v>53.238999999999997</v>
      </c>
      <c r="F99">
        <v>47.604999999999997</v>
      </c>
      <c r="G99">
        <v>58.216000000000001</v>
      </c>
      <c r="H99">
        <v>46.802</v>
      </c>
      <c r="I99">
        <v>50.83</v>
      </c>
      <c r="J99">
        <v>47.091000000000001</v>
      </c>
      <c r="K99">
        <v>46.076000000000001</v>
      </c>
      <c r="L99">
        <v>59.368000000000002</v>
      </c>
      <c r="M99">
        <v>55.402000000000001</v>
      </c>
      <c r="N99">
        <v>50.433</v>
      </c>
      <c r="O99">
        <v>49.167999999999999</v>
      </c>
      <c r="P99">
        <v>53.161000000000001</v>
      </c>
      <c r="Q99">
        <v>50.866</v>
      </c>
      <c r="R99">
        <v>49.768000000000001</v>
      </c>
      <c r="S99">
        <v>48.14</v>
      </c>
      <c r="T99">
        <v>49.283999999999999</v>
      </c>
      <c r="U99">
        <f t="shared" si="1"/>
        <v>51.205400000000012</v>
      </c>
      <c r="V99">
        <f>20*LOG10((10^('S1.000.W.01'!U99/20))+(10^(U99/20)))</f>
        <v>57.748053027979829</v>
      </c>
    </row>
    <row r="100" spans="1:22" x14ac:dyDescent="0.25">
      <c r="A100">
        <v>54.417999999999999</v>
      </c>
      <c r="B100">
        <v>53.767000000000003</v>
      </c>
      <c r="C100">
        <v>47.271000000000001</v>
      </c>
      <c r="D100">
        <v>53.268999999999998</v>
      </c>
      <c r="E100">
        <v>51.61</v>
      </c>
      <c r="F100">
        <v>48.481000000000002</v>
      </c>
      <c r="G100">
        <v>56.790999999999997</v>
      </c>
      <c r="H100">
        <v>46.820999999999998</v>
      </c>
      <c r="I100">
        <v>51.612000000000002</v>
      </c>
      <c r="J100">
        <v>46.433999999999997</v>
      </c>
      <c r="K100">
        <v>45.405000000000001</v>
      </c>
      <c r="L100">
        <v>58.274000000000001</v>
      </c>
      <c r="M100">
        <v>52.841999999999999</v>
      </c>
      <c r="N100">
        <v>50.122</v>
      </c>
      <c r="O100">
        <v>48.192999999999998</v>
      </c>
      <c r="P100">
        <v>51.258000000000003</v>
      </c>
      <c r="Q100">
        <v>50.398000000000003</v>
      </c>
      <c r="R100">
        <v>49.167999999999999</v>
      </c>
      <c r="S100">
        <v>49.834000000000003</v>
      </c>
      <c r="T100">
        <v>46.536999999999999</v>
      </c>
      <c r="U100">
        <f t="shared" si="1"/>
        <v>50.625250000000008</v>
      </c>
      <c r="V100">
        <f>20*LOG10((10^('S1.000.W.01'!U100/20))+(10^(U100/20)))</f>
        <v>57.091239273800781</v>
      </c>
    </row>
    <row r="101" spans="1:22" x14ac:dyDescent="0.25">
      <c r="A101">
        <v>51.747999999999998</v>
      </c>
      <c r="B101">
        <v>54.543999999999997</v>
      </c>
      <c r="C101">
        <v>49.179000000000002</v>
      </c>
      <c r="D101">
        <v>50.59</v>
      </c>
      <c r="E101">
        <v>49.027000000000001</v>
      </c>
      <c r="F101">
        <v>50.213000000000001</v>
      </c>
      <c r="G101">
        <v>55.731999999999999</v>
      </c>
      <c r="H101">
        <v>49.716999999999999</v>
      </c>
      <c r="I101">
        <v>50.142000000000003</v>
      </c>
      <c r="J101">
        <v>46.54</v>
      </c>
      <c r="K101">
        <v>47.094999999999999</v>
      </c>
      <c r="L101">
        <v>55.939</v>
      </c>
      <c r="M101">
        <v>53.628</v>
      </c>
      <c r="N101">
        <v>48.13</v>
      </c>
      <c r="O101">
        <v>48.398000000000003</v>
      </c>
      <c r="P101">
        <v>49.012</v>
      </c>
      <c r="Q101">
        <v>48.726999999999997</v>
      </c>
      <c r="R101">
        <v>48.56</v>
      </c>
      <c r="S101">
        <v>49.466999999999999</v>
      </c>
      <c r="T101">
        <v>45.89</v>
      </c>
      <c r="U101">
        <f t="shared" si="1"/>
        <v>50.113900000000001</v>
      </c>
      <c r="V101">
        <f>20*LOG10((10^('S1.000.W.01'!U101/20))+(10^(U101/20)))</f>
        <v>56.555796184159803</v>
      </c>
    </row>
    <row r="102" spans="1:22" x14ac:dyDescent="0.25">
      <c r="A102">
        <v>48.524999999999999</v>
      </c>
      <c r="B102">
        <v>54.445999999999998</v>
      </c>
      <c r="C102">
        <v>49.253999999999998</v>
      </c>
      <c r="D102">
        <v>46.302</v>
      </c>
      <c r="E102">
        <v>49.44</v>
      </c>
      <c r="F102">
        <v>51.420999999999999</v>
      </c>
      <c r="G102">
        <v>56.061999999999998</v>
      </c>
      <c r="H102">
        <v>52.006</v>
      </c>
      <c r="I102">
        <v>47.844999999999999</v>
      </c>
      <c r="J102">
        <v>46.406999999999996</v>
      </c>
      <c r="K102">
        <v>48.845999999999997</v>
      </c>
      <c r="L102">
        <v>54.686999999999998</v>
      </c>
      <c r="M102">
        <v>55.125999999999998</v>
      </c>
      <c r="N102">
        <v>46.994</v>
      </c>
      <c r="O102">
        <v>51.802</v>
      </c>
      <c r="P102">
        <v>49.356000000000002</v>
      </c>
      <c r="Q102">
        <v>46.539000000000001</v>
      </c>
      <c r="R102">
        <v>46.582999999999998</v>
      </c>
      <c r="S102">
        <v>47.313000000000002</v>
      </c>
      <c r="T102">
        <v>47.994999999999997</v>
      </c>
      <c r="U102">
        <f t="shared" si="1"/>
        <v>49.847449999999995</v>
      </c>
      <c r="V102">
        <f>20*LOG10((10^('S1.000.W.01'!U102/20))+(10^(U102/20)))</f>
        <v>56.228481168374117</v>
      </c>
    </row>
    <row r="103" spans="1:22" x14ac:dyDescent="0.25">
      <c r="A103">
        <v>48.572000000000003</v>
      </c>
      <c r="B103">
        <v>54.140999999999998</v>
      </c>
      <c r="C103">
        <v>47.829000000000001</v>
      </c>
      <c r="D103">
        <v>44.804000000000002</v>
      </c>
      <c r="E103">
        <v>51.198999999999998</v>
      </c>
      <c r="F103">
        <v>51.715000000000003</v>
      </c>
      <c r="G103">
        <v>56.536999999999999</v>
      </c>
      <c r="H103">
        <v>52.811</v>
      </c>
      <c r="I103">
        <v>48.314999999999998</v>
      </c>
      <c r="J103">
        <v>45.658999999999999</v>
      </c>
      <c r="K103">
        <v>49.213000000000001</v>
      </c>
      <c r="L103">
        <v>55.075000000000003</v>
      </c>
      <c r="M103">
        <v>54.677</v>
      </c>
      <c r="N103">
        <v>47.503</v>
      </c>
      <c r="O103">
        <v>54.997999999999998</v>
      </c>
      <c r="P103">
        <v>50.84</v>
      </c>
      <c r="Q103">
        <v>46.805</v>
      </c>
      <c r="R103">
        <v>45.476999999999997</v>
      </c>
      <c r="S103">
        <v>44.179000000000002</v>
      </c>
      <c r="T103">
        <v>49.548999999999999</v>
      </c>
      <c r="U103">
        <f t="shared" si="1"/>
        <v>49.994900000000001</v>
      </c>
      <c r="V103">
        <f>20*LOG10((10^('S1.000.W.01'!U103/20))+(10^(U103/20)))</f>
        <v>56.041388379202026</v>
      </c>
    </row>
    <row r="104" spans="1:22" x14ac:dyDescent="0.25">
      <c r="A104">
        <v>51.304000000000002</v>
      </c>
      <c r="B104">
        <v>53.570999999999998</v>
      </c>
      <c r="C104">
        <v>48.220999999999997</v>
      </c>
      <c r="D104">
        <v>48.847999999999999</v>
      </c>
      <c r="E104">
        <v>51.005000000000003</v>
      </c>
      <c r="F104">
        <v>50.991999999999997</v>
      </c>
      <c r="G104">
        <v>56.210999999999999</v>
      </c>
      <c r="H104">
        <v>52.171999999999997</v>
      </c>
      <c r="I104">
        <v>49.969000000000001</v>
      </c>
      <c r="J104">
        <v>45.619</v>
      </c>
      <c r="K104">
        <v>48.043999999999997</v>
      </c>
      <c r="L104">
        <v>54.536000000000001</v>
      </c>
      <c r="M104">
        <v>53.338999999999999</v>
      </c>
      <c r="N104">
        <v>48.106999999999999</v>
      </c>
      <c r="O104">
        <v>56.847000000000001</v>
      </c>
      <c r="P104">
        <v>50.747</v>
      </c>
      <c r="Q104">
        <v>49.57</v>
      </c>
      <c r="R104">
        <v>47.917000000000002</v>
      </c>
      <c r="S104">
        <v>41.762999999999998</v>
      </c>
      <c r="T104">
        <v>49.796999999999997</v>
      </c>
      <c r="U104">
        <f t="shared" si="1"/>
        <v>50.42895</v>
      </c>
      <c r="V104">
        <f>20*LOG10((10^('S1.000.W.01'!U104/20))+(10^(U104/20)))</f>
        <v>56.257471821925485</v>
      </c>
    </row>
    <row r="105" spans="1:22" x14ac:dyDescent="0.25">
      <c r="A105">
        <v>52.956000000000003</v>
      </c>
      <c r="B105">
        <v>52.298999999999999</v>
      </c>
      <c r="C105">
        <v>50.776000000000003</v>
      </c>
      <c r="D105">
        <v>52.375999999999998</v>
      </c>
      <c r="E105">
        <v>48.744999999999997</v>
      </c>
      <c r="F105">
        <v>49.375999999999998</v>
      </c>
      <c r="G105">
        <v>54.988999999999997</v>
      </c>
      <c r="H105">
        <v>50.054000000000002</v>
      </c>
      <c r="I105">
        <v>50.2</v>
      </c>
      <c r="J105">
        <v>46.722000000000001</v>
      </c>
      <c r="K105">
        <v>46.015000000000001</v>
      </c>
      <c r="L105">
        <v>52.177</v>
      </c>
      <c r="M105">
        <v>54.137999999999998</v>
      </c>
      <c r="N105">
        <v>49.731000000000002</v>
      </c>
      <c r="O105">
        <v>57.399000000000001</v>
      </c>
      <c r="P105">
        <v>50.118000000000002</v>
      </c>
      <c r="Q105">
        <v>52.01</v>
      </c>
      <c r="R105">
        <v>50.307000000000002</v>
      </c>
      <c r="S105">
        <v>41.49</v>
      </c>
      <c r="T105">
        <v>48.968000000000004</v>
      </c>
      <c r="U105">
        <f t="shared" si="1"/>
        <v>50.542299999999997</v>
      </c>
      <c r="V105">
        <f>20*LOG10((10^('S1.000.W.01'!U105/20))+(10^(U105/20)))</f>
        <v>56.666409416898475</v>
      </c>
    </row>
    <row r="106" spans="1:22" x14ac:dyDescent="0.25">
      <c r="A106">
        <v>52.795000000000002</v>
      </c>
      <c r="B106">
        <v>51.185000000000002</v>
      </c>
      <c r="C106">
        <v>52.238</v>
      </c>
      <c r="D106">
        <v>54.527999999999999</v>
      </c>
      <c r="E106">
        <v>46.16</v>
      </c>
      <c r="F106">
        <v>47.805999999999997</v>
      </c>
      <c r="G106">
        <v>53.08</v>
      </c>
      <c r="H106">
        <v>45.517000000000003</v>
      </c>
      <c r="I106">
        <v>48.725999999999999</v>
      </c>
      <c r="J106">
        <v>47.976999999999997</v>
      </c>
      <c r="K106">
        <v>45.529000000000003</v>
      </c>
      <c r="L106">
        <v>49.097999999999999</v>
      </c>
      <c r="M106">
        <v>56.488999999999997</v>
      </c>
      <c r="N106">
        <v>51.453000000000003</v>
      </c>
      <c r="O106">
        <v>56.34</v>
      </c>
      <c r="P106">
        <v>52.195999999999998</v>
      </c>
      <c r="Q106">
        <v>53.646000000000001</v>
      </c>
      <c r="R106">
        <v>51.162999999999997</v>
      </c>
      <c r="S106">
        <v>45.356999999999999</v>
      </c>
      <c r="T106">
        <v>47.277999999999999</v>
      </c>
      <c r="U106">
        <f t="shared" si="1"/>
        <v>50.428049999999999</v>
      </c>
      <c r="V106">
        <f>20*LOG10((10^('S1.000.W.01'!U106/20))+(10^(U106/20)))</f>
        <v>56.837716323293066</v>
      </c>
    </row>
    <row r="107" spans="1:22" x14ac:dyDescent="0.25">
      <c r="A107">
        <v>52.052999999999997</v>
      </c>
      <c r="B107">
        <v>53.015999999999998</v>
      </c>
      <c r="C107">
        <v>51.76</v>
      </c>
      <c r="D107">
        <v>55.529000000000003</v>
      </c>
      <c r="E107">
        <v>48.000999999999998</v>
      </c>
      <c r="F107">
        <v>49.895000000000003</v>
      </c>
      <c r="G107">
        <v>53.99</v>
      </c>
      <c r="H107">
        <v>41.89</v>
      </c>
      <c r="I107">
        <v>49.37</v>
      </c>
      <c r="J107">
        <v>49.889000000000003</v>
      </c>
      <c r="K107">
        <v>48.48</v>
      </c>
      <c r="L107">
        <v>49.529000000000003</v>
      </c>
      <c r="M107">
        <v>57.188000000000002</v>
      </c>
      <c r="N107">
        <v>52.826000000000001</v>
      </c>
      <c r="O107">
        <v>54.749000000000002</v>
      </c>
      <c r="P107">
        <v>54.076000000000001</v>
      </c>
      <c r="Q107">
        <v>54.512</v>
      </c>
      <c r="R107">
        <v>50.465000000000003</v>
      </c>
      <c r="S107">
        <v>51.715000000000003</v>
      </c>
      <c r="T107">
        <v>49.29</v>
      </c>
      <c r="U107">
        <f t="shared" si="1"/>
        <v>51.411149999999999</v>
      </c>
      <c r="V107">
        <f>20*LOG10((10^('S1.000.W.01'!U107/20))+(10^(U107/20)))</f>
        <v>57.266306195625191</v>
      </c>
    </row>
    <row r="108" spans="1:22" x14ac:dyDescent="0.25">
      <c r="A108">
        <v>55.045999999999999</v>
      </c>
      <c r="B108">
        <v>54.594999999999999</v>
      </c>
      <c r="C108">
        <v>53.945</v>
      </c>
      <c r="D108">
        <v>57.386000000000003</v>
      </c>
      <c r="E108">
        <v>52.9</v>
      </c>
      <c r="F108">
        <v>54.036000000000001</v>
      </c>
      <c r="G108">
        <v>57.024000000000001</v>
      </c>
      <c r="H108">
        <v>47.371000000000002</v>
      </c>
      <c r="I108">
        <v>52.656999999999996</v>
      </c>
      <c r="J108">
        <v>52.975999999999999</v>
      </c>
      <c r="K108">
        <v>53.948999999999998</v>
      </c>
      <c r="L108">
        <v>50.134</v>
      </c>
      <c r="M108">
        <v>56.451999999999998</v>
      </c>
      <c r="N108">
        <v>56.902999999999999</v>
      </c>
      <c r="O108">
        <v>57.140999999999998</v>
      </c>
      <c r="P108">
        <v>53.511000000000003</v>
      </c>
      <c r="Q108">
        <v>56.22</v>
      </c>
      <c r="R108">
        <v>51.555999999999997</v>
      </c>
      <c r="S108">
        <v>57.378</v>
      </c>
      <c r="T108">
        <v>54.624000000000002</v>
      </c>
      <c r="U108">
        <f t="shared" si="1"/>
        <v>54.290199999999992</v>
      </c>
      <c r="V108">
        <f>20*LOG10((10^('S1.000.W.01'!U108/20))+(10^(U108/20)))</f>
        <v>59.22844166172581</v>
      </c>
    </row>
    <row r="109" spans="1:22" x14ac:dyDescent="0.25">
      <c r="A109">
        <v>58.94</v>
      </c>
      <c r="B109">
        <v>53.981999999999999</v>
      </c>
      <c r="C109">
        <v>58.079000000000001</v>
      </c>
      <c r="D109">
        <v>59.561999999999998</v>
      </c>
      <c r="E109">
        <v>57.798000000000002</v>
      </c>
      <c r="F109">
        <v>57.41</v>
      </c>
      <c r="G109">
        <v>58.518999999999998</v>
      </c>
      <c r="H109">
        <v>53.506</v>
      </c>
      <c r="I109">
        <v>54.116999999999997</v>
      </c>
      <c r="J109">
        <v>55.384999999999998</v>
      </c>
      <c r="K109">
        <v>58.682000000000002</v>
      </c>
      <c r="L109">
        <v>53.183</v>
      </c>
      <c r="M109">
        <v>55.756</v>
      </c>
      <c r="N109">
        <v>60.369</v>
      </c>
      <c r="O109">
        <v>60.343000000000004</v>
      </c>
      <c r="P109">
        <v>53.703000000000003</v>
      </c>
      <c r="Q109">
        <v>58.981000000000002</v>
      </c>
      <c r="R109">
        <v>55.003999999999998</v>
      </c>
      <c r="S109">
        <v>61.280999999999999</v>
      </c>
      <c r="T109">
        <v>58.127000000000002</v>
      </c>
      <c r="U109">
        <f t="shared" si="1"/>
        <v>57.136349999999993</v>
      </c>
      <c r="V109">
        <f>20*LOG10((10^('S1.000.W.01'!U109/20))+(10^(U109/20)))</f>
        <v>61.465437080941712</v>
      </c>
    </row>
    <row r="110" spans="1:22" x14ac:dyDescent="0.25">
      <c r="A110">
        <v>61.372999999999998</v>
      </c>
      <c r="B110">
        <v>51.305999999999997</v>
      </c>
      <c r="C110">
        <v>60.468000000000004</v>
      </c>
      <c r="D110">
        <v>60.34</v>
      </c>
      <c r="E110">
        <v>60.935000000000002</v>
      </c>
      <c r="F110">
        <v>59.503</v>
      </c>
      <c r="G110">
        <v>57.853000000000002</v>
      </c>
      <c r="H110">
        <v>57.206000000000003</v>
      </c>
      <c r="I110">
        <v>53.014000000000003</v>
      </c>
      <c r="J110">
        <v>56.276000000000003</v>
      </c>
      <c r="K110">
        <v>61.375999999999998</v>
      </c>
      <c r="L110">
        <v>57.960999999999999</v>
      </c>
      <c r="M110">
        <v>56.194000000000003</v>
      </c>
      <c r="N110">
        <v>61.555999999999997</v>
      </c>
      <c r="O110">
        <v>61.762999999999998</v>
      </c>
      <c r="P110">
        <v>56.396000000000001</v>
      </c>
      <c r="Q110">
        <v>61.191000000000003</v>
      </c>
      <c r="R110">
        <v>57.42</v>
      </c>
      <c r="S110">
        <v>63.259</v>
      </c>
      <c r="T110">
        <v>59.363999999999997</v>
      </c>
      <c r="U110">
        <f t="shared" si="1"/>
        <v>58.737700000000004</v>
      </c>
      <c r="V110">
        <f>20*LOG10((10^('S1.000.W.01'!U110/20))+(10^(U110/20)))</f>
        <v>62.839739662141554</v>
      </c>
    </row>
    <row r="111" spans="1:22" x14ac:dyDescent="0.25">
      <c r="A111">
        <v>62.378999999999998</v>
      </c>
      <c r="B111">
        <v>49.451999999999998</v>
      </c>
      <c r="C111">
        <v>60.756</v>
      </c>
      <c r="D111">
        <v>59.087000000000003</v>
      </c>
      <c r="E111">
        <v>62.262</v>
      </c>
      <c r="F111">
        <v>60.418999999999997</v>
      </c>
      <c r="G111">
        <v>55.572000000000003</v>
      </c>
      <c r="H111">
        <v>58.673999999999999</v>
      </c>
      <c r="I111">
        <v>49.856000000000002</v>
      </c>
      <c r="J111">
        <v>55.524000000000001</v>
      </c>
      <c r="K111">
        <v>62.067999999999998</v>
      </c>
      <c r="L111">
        <v>60.975999999999999</v>
      </c>
      <c r="M111">
        <v>56.581000000000003</v>
      </c>
      <c r="N111">
        <v>60.743000000000002</v>
      </c>
      <c r="O111">
        <v>61.661000000000001</v>
      </c>
      <c r="P111">
        <v>57.686</v>
      </c>
      <c r="Q111">
        <v>61.95</v>
      </c>
      <c r="R111">
        <v>58.256999999999998</v>
      </c>
      <c r="S111">
        <v>63.319000000000003</v>
      </c>
      <c r="T111">
        <v>58.542999999999999</v>
      </c>
      <c r="U111">
        <f t="shared" si="1"/>
        <v>58.788249999999991</v>
      </c>
      <c r="V111">
        <f>20*LOG10((10^('S1.000.W.01'!U111/20))+(10^(U111/20)))</f>
        <v>63.053743027015955</v>
      </c>
    </row>
    <row r="112" spans="1:22" x14ac:dyDescent="0.25">
      <c r="A112">
        <v>61.968000000000004</v>
      </c>
      <c r="B112">
        <v>50.71</v>
      </c>
      <c r="C112">
        <v>58.536000000000001</v>
      </c>
      <c r="D112">
        <v>55.036999999999999</v>
      </c>
      <c r="E112">
        <v>61.692999999999998</v>
      </c>
      <c r="F112">
        <v>60.124000000000002</v>
      </c>
      <c r="G112">
        <v>53.844999999999999</v>
      </c>
      <c r="H112">
        <v>57.868000000000002</v>
      </c>
      <c r="I112">
        <v>51.063000000000002</v>
      </c>
      <c r="J112">
        <v>53.308</v>
      </c>
      <c r="K112">
        <v>60.436999999999998</v>
      </c>
      <c r="L112">
        <v>61.898000000000003</v>
      </c>
      <c r="M112">
        <v>56.506999999999998</v>
      </c>
      <c r="N112">
        <v>58.228999999999999</v>
      </c>
      <c r="O112">
        <v>60.395000000000003</v>
      </c>
      <c r="P112">
        <v>56.478999999999999</v>
      </c>
      <c r="Q112">
        <v>60.914999999999999</v>
      </c>
      <c r="R112">
        <v>58.3</v>
      </c>
      <c r="S112">
        <v>60.987000000000002</v>
      </c>
      <c r="T112">
        <v>55.072000000000003</v>
      </c>
      <c r="U112">
        <f t="shared" si="1"/>
        <v>57.668550000000003</v>
      </c>
      <c r="V112">
        <f>20*LOG10((10^('S1.000.W.01'!U112/20))+(10^(U112/20)))</f>
        <v>62.489394556231765</v>
      </c>
    </row>
    <row r="113" spans="1:22" x14ac:dyDescent="0.25">
      <c r="A113">
        <v>60.084000000000003</v>
      </c>
      <c r="B113">
        <v>54.244</v>
      </c>
      <c r="C113">
        <v>54.326000000000001</v>
      </c>
      <c r="D113">
        <v>50.7</v>
      </c>
      <c r="E113">
        <v>58.877000000000002</v>
      </c>
      <c r="F113">
        <v>58.381</v>
      </c>
      <c r="G113">
        <v>54.774999999999999</v>
      </c>
      <c r="H113">
        <v>55.244</v>
      </c>
      <c r="I113">
        <v>57.087000000000003</v>
      </c>
      <c r="J113">
        <v>53.545000000000002</v>
      </c>
      <c r="K113">
        <v>56.460999999999999</v>
      </c>
      <c r="L113">
        <v>60.317</v>
      </c>
      <c r="M113">
        <v>59.01</v>
      </c>
      <c r="N113">
        <v>55.356999999999999</v>
      </c>
      <c r="O113">
        <v>58.843000000000004</v>
      </c>
      <c r="P113">
        <v>53.841000000000001</v>
      </c>
      <c r="Q113">
        <v>58.658999999999999</v>
      </c>
      <c r="R113">
        <v>59.21</v>
      </c>
      <c r="S113">
        <v>57.656999999999996</v>
      </c>
      <c r="T113">
        <v>49.7</v>
      </c>
      <c r="U113">
        <f t="shared" si="1"/>
        <v>56.315899999999999</v>
      </c>
      <c r="V113">
        <f>20*LOG10((10^('S1.000.W.01'!U113/20))+(10^(U113/20)))</f>
        <v>62.000991005405069</v>
      </c>
    </row>
    <row r="114" spans="1:22" x14ac:dyDescent="0.25">
      <c r="A114">
        <v>56.781999999999996</v>
      </c>
      <c r="B114">
        <v>58.976999999999997</v>
      </c>
      <c r="C114">
        <v>52.881999999999998</v>
      </c>
      <c r="D114">
        <v>52.631999999999998</v>
      </c>
      <c r="E114">
        <v>53.758000000000003</v>
      </c>
      <c r="F114">
        <v>56.536000000000001</v>
      </c>
      <c r="G114">
        <v>57.04</v>
      </c>
      <c r="H114">
        <v>53.335000000000001</v>
      </c>
      <c r="I114">
        <v>60.764000000000003</v>
      </c>
      <c r="J114">
        <v>55.618000000000002</v>
      </c>
      <c r="K114">
        <v>54.25</v>
      </c>
      <c r="L114">
        <v>57.850999999999999</v>
      </c>
      <c r="M114">
        <v>62.277000000000001</v>
      </c>
      <c r="N114">
        <v>52.698999999999998</v>
      </c>
      <c r="O114">
        <v>56.984000000000002</v>
      </c>
      <c r="P114">
        <v>56.622999999999998</v>
      </c>
      <c r="Q114">
        <v>56.886000000000003</v>
      </c>
      <c r="R114">
        <v>61.722000000000001</v>
      </c>
      <c r="S114">
        <v>57.500999999999998</v>
      </c>
      <c r="T114">
        <v>50.325000000000003</v>
      </c>
      <c r="U114">
        <f t="shared" si="1"/>
        <v>56.272100000000009</v>
      </c>
      <c r="V114">
        <f>20*LOG10((10^('S1.000.W.01'!U114/20))+(10^(U114/20)))</f>
        <v>62.401675064968117</v>
      </c>
    </row>
    <row r="115" spans="1:22" x14ac:dyDescent="0.25">
      <c r="A115">
        <v>53.832000000000001</v>
      </c>
      <c r="B115">
        <v>60.752000000000002</v>
      </c>
      <c r="C115">
        <v>55.326000000000001</v>
      </c>
      <c r="D115">
        <v>56.167000000000002</v>
      </c>
      <c r="E115">
        <v>51.88</v>
      </c>
      <c r="F115">
        <v>58.807000000000002</v>
      </c>
      <c r="G115">
        <v>58.283000000000001</v>
      </c>
      <c r="H115">
        <v>55.064999999999998</v>
      </c>
      <c r="I115">
        <v>62</v>
      </c>
      <c r="J115">
        <v>56.469000000000001</v>
      </c>
      <c r="K115">
        <v>56.988999999999997</v>
      </c>
      <c r="L115">
        <v>57.978999999999999</v>
      </c>
      <c r="M115">
        <v>62.622999999999998</v>
      </c>
      <c r="N115">
        <v>54.109000000000002</v>
      </c>
      <c r="O115">
        <v>55.521999999999998</v>
      </c>
      <c r="P115">
        <v>61.405999999999999</v>
      </c>
      <c r="Q115">
        <v>58.17</v>
      </c>
      <c r="R115">
        <v>63.567999999999998</v>
      </c>
      <c r="S115">
        <v>57.03</v>
      </c>
      <c r="T115">
        <v>53.744999999999997</v>
      </c>
      <c r="U115">
        <f t="shared" si="1"/>
        <v>57.486100000000008</v>
      </c>
      <c r="V115">
        <f>20*LOG10((10^('S1.000.W.01'!U115/20))+(10^(U115/20)))</f>
        <v>63.296994167002111</v>
      </c>
    </row>
    <row r="116" spans="1:22" x14ac:dyDescent="0.25">
      <c r="A116">
        <v>52.122</v>
      </c>
      <c r="B116">
        <v>60.109000000000002</v>
      </c>
      <c r="C116">
        <v>58.408999999999999</v>
      </c>
      <c r="D116">
        <v>57.499000000000002</v>
      </c>
      <c r="E116">
        <v>54.677999999999997</v>
      </c>
      <c r="F116">
        <v>61.26</v>
      </c>
      <c r="G116">
        <v>57.412999999999997</v>
      </c>
      <c r="H116">
        <v>59.173999999999999</v>
      </c>
      <c r="I116">
        <v>63.198</v>
      </c>
      <c r="J116">
        <v>57.807000000000002</v>
      </c>
      <c r="K116">
        <v>58.832999999999998</v>
      </c>
      <c r="L116">
        <v>57.905999999999999</v>
      </c>
      <c r="M116">
        <v>61.582999999999998</v>
      </c>
      <c r="N116">
        <v>57.94</v>
      </c>
      <c r="O116">
        <v>57.716000000000001</v>
      </c>
      <c r="P116">
        <v>63.954999999999998</v>
      </c>
      <c r="Q116">
        <v>62.658000000000001</v>
      </c>
      <c r="R116">
        <v>64.153000000000006</v>
      </c>
      <c r="S116">
        <v>56.326000000000001</v>
      </c>
      <c r="T116">
        <v>54.420999999999999</v>
      </c>
      <c r="U116">
        <f t="shared" si="1"/>
        <v>58.85799999999999</v>
      </c>
      <c r="V116">
        <f>20*LOG10((10^('S1.000.W.01'!U116/20))+(10^(U116/20)))</f>
        <v>64.10620007453511</v>
      </c>
    </row>
    <row r="117" spans="1:22" x14ac:dyDescent="0.25">
      <c r="A117">
        <v>53.154000000000003</v>
      </c>
      <c r="B117">
        <v>57.377000000000002</v>
      </c>
      <c r="C117">
        <v>60.343000000000004</v>
      </c>
      <c r="D117">
        <v>56.030999999999999</v>
      </c>
      <c r="E117">
        <v>59.546999999999997</v>
      </c>
      <c r="F117">
        <v>61.857999999999997</v>
      </c>
      <c r="G117">
        <v>56.008000000000003</v>
      </c>
      <c r="H117">
        <v>61.988999999999997</v>
      </c>
      <c r="I117">
        <v>64.796999999999997</v>
      </c>
      <c r="J117">
        <v>58.462000000000003</v>
      </c>
      <c r="K117">
        <v>58.625999999999998</v>
      </c>
      <c r="L117">
        <v>58.451000000000001</v>
      </c>
      <c r="M117">
        <v>62.15</v>
      </c>
      <c r="N117">
        <v>61.506999999999998</v>
      </c>
      <c r="O117">
        <v>61.252000000000002</v>
      </c>
      <c r="P117">
        <v>64.584000000000003</v>
      </c>
      <c r="Q117">
        <v>66.614999999999995</v>
      </c>
      <c r="R117">
        <v>63.088000000000001</v>
      </c>
      <c r="S117">
        <v>57.933999999999997</v>
      </c>
      <c r="T117">
        <v>53.588999999999999</v>
      </c>
      <c r="U117">
        <f t="shared" si="1"/>
        <v>59.868099999999984</v>
      </c>
      <c r="V117">
        <f>20*LOG10((10^('S1.000.W.01'!U117/20))+(10^(U117/20)))</f>
        <v>64.833238540739913</v>
      </c>
    </row>
    <row r="118" spans="1:22" x14ac:dyDescent="0.25">
      <c r="A118">
        <v>54.485999999999997</v>
      </c>
      <c r="B118">
        <v>55.808</v>
      </c>
      <c r="C118">
        <v>58.936</v>
      </c>
      <c r="D118">
        <v>52.865000000000002</v>
      </c>
      <c r="E118">
        <v>61.968000000000004</v>
      </c>
      <c r="F118">
        <v>60.432000000000002</v>
      </c>
      <c r="G118">
        <v>57.393000000000001</v>
      </c>
      <c r="H118">
        <v>61.475999999999999</v>
      </c>
      <c r="I118">
        <v>67.88</v>
      </c>
      <c r="J118">
        <v>57.241999999999997</v>
      </c>
      <c r="K118">
        <v>54.503999999999998</v>
      </c>
      <c r="L118">
        <v>59.576000000000001</v>
      </c>
      <c r="M118">
        <v>63.042000000000002</v>
      </c>
      <c r="N118">
        <v>61.966000000000001</v>
      </c>
      <c r="O118">
        <v>61.536999999999999</v>
      </c>
      <c r="P118">
        <v>65.331999999999994</v>
      </c>
      <c r="Q118">
        <v>68.075999999999993</v>
      </c>
      <c r="R118">
        <v>59.808</v>
      </c>
      <c r="S118">
        <v>57.610999999999997</v>
      </c>
      <c r="T118">
        <v>55.682000000000002</v>
      </c>
      <c r="U118">
        <f t="shared" si="1"/>
        <v>59.78100000000002</v>
      </c>
      <c r="V118">
        <f>20*LOG10((10^('S1.000.W.01'!U118/20))+(10^(U118/20)))</f>
        <v>65.127017864642411</v>
      </c>
    </row>
    <row r="119" spans="1:22" x14ac:dyDescent="0.25">
      <c r="A119">
        <v>53.786999999999999</v>
      </c>
      <c r="B119">
        <v>55.063000000000002</v>
      </c>
      <c r="C119">
        <v>53.932000000000002</v>
      </c>
      <c r="D119">
        <v>50.417999999999999</v>
      </c>
      <c r="E119">
        <v>60.033999999999999</v>
      </c>
      <c r="F119">
        <v>59.222999999999999</v>
      </c>
      <c r="G119">
        <v>56.661000000000001</v>
      </c>
      <c r="H119">
        <v>60.768999999999998</v>
      </c>
      <c r="I119">
        <v>71.052999999999997</v>
      </c>
      <c r="J119">
        <v>58.470999999999997</v>
      </c>
      <c r="K119">
        <v>49.207999999999998</v>
      </c>
      <c r="L119">
        <v>57.158999999999999</v>
      </c>
      <c r="M119">
        <v>60.548000000000002</v>
      </c>
      <c r="N119">
        <v>60.502000000000002</v>
      </c>
      <c r="O119">
        <v>57.418999999999997</v>
      </c>
      <c r="P119">
        <v>66.06</v>
      </c>
      <c r="Q119">
        <v>66.384</v>
      </c>
      <c r="R119">
        <v>56.957000000000001</v>
      </c>
      <c r="S119">
        <v>54.956000000000003</v>
      </c>
      <c r="T119">
        <v>55.555</v>
      </c>
      <c r="U119">
        <f t="shared" si="1"/>
        <v>58.207950000000004</v>
      </c>
      <c r="V119">
        <f>20*LOG10((10^('S1.000.W.01'!U119/20))+(10^(U119/20)))</f>
        <v>64.798982278849451</v>
      </c>
    </row>
    <row r="120" spans="1:22" x14ac:dyDescent="0.25">
      <c r="A120">
        <v>53.792999999999999</v>
      </c>
      <c r="B120">
        <v>53.295000000000002</v>
      </c>
      <c r="C120">
        <v>50.588000000000001</v>
      </c>
      <c r="D120">
        <v>48.963999999999999</v>
      </c>
      <c r="E120">
        <v>57.811999999999998</v>
      </c>
      <c r="F120">
        <v>58.037999999999997</v>
      </c>
      <c r="G120">
        <v>56.290999999999997</v>
      </c>
      <c r="H120">
        <v>64.515000000000001</v>
      </c>
      <c r="I120">
        <v>71.272999999999996</v>
      </c>
      <c r="J120">
        <v>59.433</v>
      </c>
      <c r="K120">
        <v>50.954000000000001</v>
      </c>
      <c r="L120">
        <v>56.207000000000001</v>
      </c>
      <c r="M120">
        <v>57.168999999999997</v>
      </c>
      <c r="N120">
        <v>61.780999999999999</v>
      </c>
      <c r="O120">
        <v>54.115000000000002</v>
      </c>
      <c r="P120">
        <v>64.635000000000005</v>
      </c>
      <c r="Q120">
        <v>64.292000000000002</v>
      </c>
      <c r="R120">
        <v>56.16</v>
      </c>
      <c r="S120">
        <v>54.472000000000001</v>
      </c>
      <c r="T120">
        <v>53.238</v>
      </c>
      <c r="U120">
        <f t="shared" si="1"/>
        <v>57.351249999999993</v>
      </c>
      <c r="V120">
        <f>20*LOG10((10^('S1.000.W.01'!U120/20))+(10^(U120/20)))</f>
        <v>64.747629974823155</v>
      </c>
    </row>
    <row r="121" spans="1:22" x14ac:dyDescent="0.25">
      <c r="A121">
        <v>55.256</v>
      </c>
      <c r="B121">
        <v>50.773000000000003</v>
      </c>
      <c r="C121">
        <v>48.082000000000001</v>
      </c>
      <c r="D121">
        <v>49.35</v>
      </c>
      <c r="E121">
        <v>57.106999999999999</v>
      </c>
      <c r="F121">
        <v>55.77</v>
      </c>
      <c r="G121">
        <v>55.606999999999999</v>
      </c>
      <c r="H121">
        <v>67.992000000000004</v>
      </c>
      <c r="I121">
        <v>69.582999999999998</v>
      </c>
      <c r="J121">
        <v>61.725999999999999</v>
      </c>
      <c r="K121">
        <v>53.988</v>
      </c>
      <c r="L121">
        <v>57.326000000000001</v>
      </c>
      <c r="M121">
        <v>54.68</v>
      </c>
      <c r="N121">
        <v>62.232999999999997</v>
      </c>
      <c r="O121">
        <v>55.091000000000001</v>
      </c>
      <c r="P121">
        <v>60.768000000000001</v>
      </c>
      <c r="Q121">
        <v>62.264000000000003</v>
      </c>
      <c r="R121">
        <v>54.344999999999999</v>
      </c>
      <c r="S121">
        <v>53.231999999999999</v>
      </c>
      <c r="T121">
        <v>51.667000000000002</v>
      </c>
      <c r="U121">
        <f t="shared" si="1"/>
        <v>56.841999999999985</v>
      </c>
      <c r="V121">
        <f>20*LOG10((10^('S1.000.W.01'!U121/20))+(10^(U121/20)))</f>
        <v>64.99486571180131</v>
      </c>
    </row>
    <row r="122" spans="1:22" x14ac:dyDescent="0.25">
      <c r="A122">
        <v>56.19</v>
      </c>
      <c r="B122">
        <v>48.433999999999997</v>
      </c>
      <c r="C122">
        <v>46.767000000000003</v>
      </c>
      <c r="D122">
        <v>48.860999999999997</v>
      </c>
      <c r="E122">
        <v>56.423999999999999</v>
      </c>
      <c r="F122">
        <v>54.994</v>
      </c>
      <c r="G122">
        <v>51.777999999999999</v>
      </c>
      <c r="H122">
        <v>68.938000000000002</v>
      </c>
      <c r="I122">
        <v>66.504000000000005</v>
      </c>
      <c r="J122">
        <v>63.673000000000002</v>
      </c>
      <c r="K122">
        <v>54.781999999999996</v>
      </c>
      <c r="L122">
        <v>57.774000000000001</v>
      </c>
      <c r="M122">
        <v>55.447000000000003</v>
      </c>
      <c r="N122">
        <v>59.820999999999998</v>
      </c>
      <c r="O122">
        <v>56.878999999999998</v>
      </c>
      <c r="P122">
        <v>54.786999999999999</v>
      </c>
      <c r="Q122">
        <v>61.331000000000003</v>
      </c>
      <c r="R122">
        <v>51.953000000000003</v>
      </c>
      <c r="S122">
        <v>49.999000000000002</v>
      </c>
      <c r="T122">
        <v>52.212000000000003</v>
      </c>
      <c r="U122">
        <f t="shared" si="1"/>
        <v>55.877400000000002</v>
      </c>
      <c r="V122">
        <f>20*LOG10((10^('S1.000.W.01'!U122/20))+(10^(U122/20)))</f>
        <v>65.180373035555562</v>
      </c>
    </row>
    <row r="123" spans="1:22" x14ac:dyDescent="0.25">
      <c r="A123">
        <v>54.509</v>
      </c>
      <c r="B123">
        <v>49.837000000000003</v>
      </c>
      <c r="C123">
        <v>48.62</v>
      </c>
      <c r="D123">
        <v>49.024000000000001</v>
      </c>
      <c r="E123">
        <v>54.741999999999997</v>
      </c>
      <c r="F123">
        <v>55.677999999999997</v>
      </c>
      <c r="G123">
        <v>46.564</v>
      </c>
      <c r="H123">
        <v>66.536000000000001</v>
      </c>
      <c r="I123">
        <v>63.139000000000003</v>
      </c>
      <c r="J123">
        <v>62.087000000000003</v>
      </c>
      <c r="K123">
        <v>52.094999999999999</v>
      </c>
      <c r="L123">
        <v>59.503</v>
      </c>
      <c r="M123">
        <v>54.176000000000002</v>
      </c>
      <c r="N123">
        <v>56.484999999999999</v>
      </c>
      <c r="O123">
        <v>55.247999999999998</v>
      </c>
      <c r="P123">
        <v>54.561999999999998</v>
      </c>
      <c r="Q123">
        <v>61.767000000000003</v>
      </c>
      <c r="R123">
        <v>52.317</v>
      </c>
      <c r="S123">
        <v>50.273000000000003</v>
      </c>
      <c r="T123">
        <v>51.377000000000002</v>
      </c>
      <c r="U123">
        <f t="shared" si="1"/>
        <v>54.926950000000012</v>
      </c>
      <c r="V123">
        <f>20*LOG10((10^('S1.000.W.01'!U123/20))+(10^(U123/20)))</f>
        <v>65.289280241296936</v>
      </c>
    </row>
    <row r="124" spans="1:22" x14ac:dyDescent="0.25">
      <c r="A124">
        <v>51.594000000000001</v>
      </c>
      <c r="B124">
        <v>51.15</v>
      </c>
      <c r="C124">
        <v>49.591999999999999</v>
      </c>
      <c r="D124">
        <v>50.67</v>
      </c>
      <c r="E124">
        <v>52.094000000000001</v>
      </c>
      <c r="F124">
        <v>54.390999999999998</v>
      </c>
      <c r="G124">
        <v>45.503999999999998</v>
      </c>
      <c r="H124">
        <v>61.927</v>
      </c>
      <c r="I124">
        <v>58.781999999999996</v>
      </c>
      <c r="J124">
        <v>57.661000000000001</v>
      </c>
      <c r="K124">
        <v>50.219000000000001</v>
      </c>
      <c r="L124">
        <v>61.381999999999998</v>
      </c>
      <c r="M124">
        <v>51.973999999999997</v>
      </c>
      <c r="N124">
        <v>53.935000000000002</v>
      </c>
      <c r="O124">
        <v>50.767000000000003</v>
      </c>
      <c r="P124">
        <v>54.920999999999999</v>
      </c>
      <c r="Q124">
        <v>60.058999999999997</v>
      </c>
      <c r="R124">
        <v>55.637999999999998</v>
      </c>
      <c r="S124">
        <v>51.68</v>
      </c>
      <c r="T124">
        <v>50.567999999999998</v>
      </c>
      <c r="U124">
        <f t="shared" si="1"/>
        <v>53.7254</v>
      </c>
      <c r="V124">
        <f>20*LOG10((10^('S1.000.W.01'!U124/20))+(10^(U124/20)))</f>
        <v>65.534790114050935</v>
      </c>
    </row>
    <row r="125" spans="1:22" x14ac:dyDescent="0.25">
      <c r="A125">
        <v>52.366</v>
      </c>
      <c r="B125">
        <v>51.606000000000002</v>
      </c>
      <c r="C125">
        <v>49.198</v>
      </c>
      <c r="D125">
        <v>50.387999999999998</v>
      </c>
      <c r="E125">
        <v>48.743000000000002</v>
      </c>
      <c r="F125">
        <v>52.203000000000003</v>
      </c>
      <c r="G125">
        <v>49.095999999999997</v>
      </c>
      <c r="H125">
        <v>57.292999999999999</v>
      </c>
      <c r="I125">
        <v>56.143000000000001</v>
      </c>
      <c r="J125">
        <v>53.347999999999999</v>
      </c>
      <c r="K125">
        <v>50.963000000000001</v>
      </c>
      <c r="L125">
        <v>60.429000000000002</v>
      </c>
      <c r="M125">
        <v>52.993000000000002</v>
      </c>
      <c r="N125">
        <v>51.774000000000001</v>
      </c>
      <c r="O125">
        <v>49.003999999999998</v>
      </c>
      <c r="P125">
        <v>52.481999999999999</v>
      </c>
      <c r="Q125">
        <v>55.591999999999999</v>
      </c>
      <c r="R125">
        <v>58.49</v>
      </c>
      <c r="S125">
        <v>53.171999999999997</v>
      </c>
      <c r="T125">
        <v>50.704999999999998</v>
      </c>
      <c r="U125">
        <f t="shared" si="1"/>
        <v>52.799400000000006</v>
      </c>
      <c r="V125">
        <f>20*LOG10((10^('S1.000.W.01'!U125/20))+(10^(U125/20)))</f>
        <v>66.164313210612107</v>
      </c>
    </row>
    <row r="126" spans="1:22" x14ac:dyDescent="0.25">
      <c r="A126">
        <v>54.430999999999997</v>
      </c>
      <c r="B126">
        <v>52.003</v>
      </c>
      <c r="C126">
        <v>51.057000000000002</v>
      </c>
      <c r="D126">
        <v>48.246000000000002</v>
      </c>
      <c r="E126">
        <v>47.820999999999998</v>
      </c>
      <c r="F126">
        <v>51.688000000000002</v>
      </c>
      <c r="G126">
        <v>53.457000000000001</v>
      </c>
      <c r="H126">
        <v>56.154000000000003</v>
      </c>
      <c r="I126">
        <v>54.598999999999997</v>
      </c>
      <c r="J126">
        <v>51.265000000000001</v>
      </c>
      <c r="K126">
        <v>49.311</v>
      </c>
      <c r="L126">
        <v>57.505000000000003</v>
      </c>
      <c r="M126">
        <v>53.795999999999999</v>
      </c>
      <c r="N126">
        <v>51.488999999999997</v>
      </c>
      <c r="O126">
        <v>51.43</v>
      </c>
      <c r="P126">
        <v>50.225999999999999</v>
      </c>
      <c r="Q126">
        <v>51.1</v>
      </c>
      <c r="R126">
        <v>59</v>
      </c>
      <c r="S126">
        <v>54.259</v>
      </c>
      <c r="T126">
        <v>50.564</v>
      </c>
      <c r="U126">
        <f t="shared" si="1"/>
        <v>52.470050000000001</v>
      </c>
      <c r="V126">
        <f>20*LOG10((10^('S1.000.W.01'!U126/20))+(10^(U126/20)))</f>
        <v>66.744038281674534</v>
      </c>
    </row>
    <row r="127" spans="1:22" x14ac:dyDescent="0.25">
      <c r="A127">
        <v>55.744</v>
      </c>
      <c r="B127">
        <v>52.241999999999997</v>
      </c>
      <c r="C127">
        <v>53.097999999999999</v>
      </c>
      <c r="D127">
        <v>47.484000000000002</v>
      </c>
      <c r="E127">
        <v>48.948999999999998</v>
      </c>
      <c r="F127">
        <v>50.518999999999998</v>
      </c>
      <c r="G127">
        <v>55.994</v>
      </c>
      <c r="H127">
        <v>56.811999999999998</v>
      </c>
      <c r="I127">
        <v>53.271000000000001</v>
      </c>
      <c r="J127">
        <v>50.03</v>
      </c>
      <c r="K127">
        <v>46.683999999999997</v>
      </c>
      <c r="L127">
        <v>56.694000000000003</v>
      </c>
      <c r="M127">
        <v>56.005000000000003</v>
      </c>
      <c r="N127">
        <v>50.546999999999997</v>
      </c>
      <c r="O127">
        <v>52.454000000000001</v>
      </c>
      <c r="P127">
        <v>52.643999999999998</v>
      </c>
      <c r="Q127">
        <v>49.991999999999997</v>
      </c>
      <c r="R127">
        <v>57.962000000000003</v>
      </c>
      <c r="S127">
        <v>54.48</v>
      </c>
      <c r="T127">
        <v>51.648000000000003</v>
      </c>
      <c r="U127">
        <f t="shared" si="1"/>
        <v>52.662649999999999</v>
      </c>
      <c r="V127">
        <f>20*LOG10((10^('S1.000.W.01'!U127/20))+(10^(U127/20)))</f>
        <v>67.447818902293349</v>
      </c>
    </row>
    <row r="128" spans="1:22" x14ac:dyDescent="0.25">
      <c r="A128">
        <v>57.042000000000002</v>
      </c>
      <c r="B128">
        <v>54.639000000000003</v>
      </c>
      <c r="C128">
        <v>54.662999999999997</v>
      </c>
      <c r="D128">
        <v>50.012999999999998</v>
      </c>
      <c r="E128">
        <v>51.365000000000002</v>
      </c>
      <c r="F128">
        <v>48.634999999999998</v>
      </c>
      <c r="G128">
        <v>56.165999999999997</v>
      </c>
      <c r="H128">
        <v>57.866999999999997</v>
      </c>
      <c r="I128">
        <v>54.203000000000003</v>
      </c>
      <c r="J128">
        <v>50.603000000000002</v>
      </c>
      <c r="K128">
        <v>49.389000000000003</v>
      </c>
      <c r="L128">
        <v>54.933</v>
      </c>
      <c r="M128">
        <v>57.878999999999998</v>
      </c>
      <c r="N128">
        <v>50.816000000000003</v>
      </c>
      <c r="O128">
        <v>52.665999999999997</v>
      </c>
      <c r="P128">
        <v>54.526000000000003</v>
      </c>
      <c r="Q128">
        <v>52.478999999999999</v>
      </c>
      <c r="R128">
        <v>57.143999999999998</v>
      </c>
      <c r="S128">
        <v>54.508000000000003</v>
      </c>
      <c r="T128">
        <v>54.712000000000003</v>
      </c>
      <c r="U128">
        <f t="shared" si="1"/>
        <v>53.712400000000002</v>
      </c>
      <c r="V128">
        <f>20*LOG10((10^('S1.000.W.01'!U128/20))+(10^(U128/20)))</f>
        <v>68.430206422084353</v>
      </c>
    </row>
    <row r="129" spans="1:22" x14ac:dyDescent="0.25">
      <c r="A129">
        <v>57.591999999999999</v>
      </c>
      <c r="B129">
        <v>56.792000000000002</v>
      </c>
      <c r="C129">
        <v>55.146000000000001</v>
      </c>
      <c r="D129">
        <v>52.722999999999999</v>
      </c>
      <c r="E129">
        <v>53.387999999999998</v>
      </c>
      <c r="F129">
        <v>50.018000000000001</v>
      </c>
      <c r="G129">
        <v>55.082000000000001</v>
      </c>
      <c r="H129">
        <v>58.180999999999997</v>
      </c>
      <c r="I129">
        <v>56.902000000000001</v>
      </c>
      <c r="J129">
        <v>53.255000000000003</v>
      </c>
      <c r="K129">
        <v>54.88</v>
      </c>
      <c r="L129">
        <v>55.07</v>
      </c>
      <c r="M129">
        <v>56.857999999999997</v>
      </c>
      <c r="N129">
        <v>53.787999999999997</v>
      </c>
      <c r="O129">
        <v>54.627000000000002</v>
      </c>
      <c r="P129">
        <v>54.625999999999998</v>
      </c>
      <c r="Q129">
        <v>55.283000000000001</v>
      </c>
      <c r="R129">
        <v>56.377000000000002</v>
      </c>
      <c r="S129">
        <v>56.048999999999999</v>
      </c>
      <c r="T129">
        <v>55.884</v>
      </c>
      <c r="U129">
        <f t="shared" si="1"/>
        <v>55.126049999999999</v>
      </c>
      <c r="V129">
        <f>20*LOG10((10^('S1.000.W.01'!U129/20))+(10^(U129/20)))</f>
        <v>69.427838688495697</v>
      </c>
    </row>
    <row r="130" spans="1:22" x14ac:dyDescent="0.25">
      <c r="A130">
        <v>57.841000000000001</v>
      </c>
      <c r="B130">
        <v>56.69</v>
      </c>
      <c r="C130">
        <v>55.996000000000002</v>
      </c>
      <c r="D130">
        <v>55.603999999999999</v>
      </c>
      <c r="E130">
        <v>54.817</v>
      </c>
      <c r="F130">
        <v>52.642000000000003</v>
      </c>
      <c r="G130">
        <v>55.322000000000003</v>
      </c>
      <c r="H130">
        <v>57.680999999999997</v>
      </c>
      <c r="I130">
        <v>58.524000000000001</v>
      </c>
      <c r="J130">
        <v>54.356000000000002</v>
      </c>
      <c r="K130">
        <v>57.622</v>
      </c>
      <c r="L130">
        <v>58.167999999999999</v>
      </c>
      <c r="M130">
        <v>53.982999999999997</v>
      </c>
      <c r="N130">
        <v>56.79</v>
      </c>
      <c r="O130">
        <v>55.594999999999999</v>
      </c>
      <c r="P130">
        <v>54.95</v>
      </c>
      <c r="Q130">
        <v>57.296999999999997</v>
      </c>
      <c r="R130">
        <v>56.304000000000002</v>
      </c>
      <c r="S130">
        <v>55.515999999999998</v>
      </c>
      <c r="T130">
        <v>56.149000000000001</v>
      </c>
      <c r="U130">
        <f t="shared" ref="U130:U193" si="2">SUM(A130:T130)/20</f>
        <v>56.09235000000001</v>
      </c>
      <c r="V130">
        <f>20*LOG10((10^('S1.000.W.01'!U130/20))+(10^(U130/20)))</f>
        <v>70.372348466929424</v>
      </c>
    </row>
    <row r="131" spans="1:22" x14ac:dyDescent="0.25">
      <c r="A131">
        <v>57.615000000000002</v>
      </c>
      <c r="B131">
        <v>56.457999999999998</v>
      </c>
      <c r="C131">
        <v>56.152999999999999</v>
      </c>
      <c r="D131">
        <v>58.021999999999998</v>
      </c>
      <c r="E131">
        <v>56.237000000000002</v>
      </c>
      <c r="F131">
        <v>56.470999999999997</v>
      </c>
      <c r="G131">
        <v>55.098999999999997</v>
      </c>
      <c r="H131">
        <v>59.073999999999998</v>
      </c>
      <c r="I131">
        <v>58.921999999999997</v>
      </c>
      <c r="J131">
        <v>56.225000000000001</v>
      </c>
      <c r="K131">
        <v>59.024000000000001</v>
      </c>
      <c r="L131">
        <v>59.631</v>
      </c>
      <c r="M131">
        <v>51.264000000000003</v>
      </c>
      <c r="N131">
        <v>59.424999999999997</v>
      </c>
      <c r="O131">
        <v>56.037999999999997</v>
      </c>
      <c r="P131">
        <v>55.125</v>
      </c>
      <c r="Q131">
        <v>57.892000000000003</v>
      </c>
      <c r="R131">
        <v>56.341000000000001</v>
      </c>
      <c r="S131">
        <v>55.973999999999997</v>
      </c>
      <c r="T131">
        <v>56.695</v>
      </c>
      <c r="U131">
        <f t="shared" si="2"/>
        <v>56.884249999999994</v>
      </c>
      <c r="V131">
        <f>20*LOG10((10^('S1.000.W.01'!U131/20))+(10^(U131/20)))</f>
        <v>71.204812954256639</v>
      </c>
    </row>
    <row r="132" spans="1:22" x14ac:dyDescent="0.25">
      <c r="A132">
        <v>58.591000000000001</v>
      </c>
      <c r="B132">
        <v>58.540999999999997</v>
      </c>
      <c r="C132">
        <v>56.54</v>
      </c>
      <c r="D132">
        <v>59.210999999999999</v>
      </c>
      <c r="E132">
        <v>57.290999999999997</v>
      </c>
      <c r="F132">
        <v>58.85</v>
      </c>
      <c r="G132">
        <v>55.994999999999997</v>
      </c>
      <c r="H132">
        <v>59.844000000000001</v>
      </c>
      <c r="I132">
        <v>58.125</v>
      </c>
      <c r="J132">
        <v>58.37</v>
      </c>
      <c r="K132">
        <v>59.103000000000002</v>
      </c>
      <c r="L132">
        <v>60.52</v>
      </c>
      <c r="M132">
        <v>52.411000000000001</v>
      </c>
      <c r="N132">
        <v>61.582000000000001</v>
      </c>
      <c r="O132">
        <v>58.264000000000003</v>
      </c>
      <c r="P132">
        <v>57.523000000000003</v>
      </c>
      <c r="Q132">
        <v>57.661999999999999</v>
      </c>
      <c r="R132">
        <v>56.915999999999997</v>
      </c>
      <c r="S132">
        <v>57.853999999999999</v>
      </c>
      <c r="T132">
        <v>57.325000000000003</v>
      </c>
      <c r="U132">
        <f t="shared" si="2"/>
        <v>58.025900000000014</v>
      </c>
      <c r="V132">
        <f>20*LOG10((10^('S1.000.W.01'!U132/20))+(10^(U132/20)))</f>
        <v>72.256394630142864</v>
      </c>
    </row>
    <row r="133" spans="1:22" x14ac:dyDescent="0.25">
      <c r="A133">
        <v>59.863999999999997</v>
      </c>
      <c r="B133">
        <v>60.569000000000003</v>
      </c>
      <c r="C133">
        <v>58.040999999999997</v>
      </c>
      <c r="D133">
        <v>59.548999999999999</v>
      </c>
      <c r="E133">
        <v>59.174999999999997</v>
      </c>
      <c r="F133">
        <v>61.137</v>
      </c>
      <c r="G133">
        <v>59.703000000000003</v>
      </c>
      <c r="H133">
        <v>59.802999999999997</v>
      </c>
      <c r="I133">
        <v>57.399000000000001</v>
      </c>
      <c r="J133">
        <v>59.500999999999998</v>
      </c>
      <c r="K133">
        <v>59.838000000000001</v>
      </c>
      <c r="L133">
        <v>59.944000000000003</v>
      </c>
      <c r="M133">
        <v>56.189</v>
      </c>
      <c r="N133">
        <v>62.966000000000001</v>
      </c>
      <c r="O133">
        <v>61.441000000000003</v>
      </c>
      <c r="P133">
        <v>59.792000000000002</v>
      </c>
      <c r="Q133">
        <v>59.128999999999998</v>
      </c>
      <c r="R133">
        <v>56.648000000000003</v>
      </c>
      <c r="S133">
        <v>59.643999999999998</v>
      </c>
      <c r="T133">
        <v>59.076999999999998</v>
      </c>
      <c r="U133">
        <f t="shared" si="2"/>
        <v>59.470449999999992</v>
      </c>
      <c r="V133">
        <f>20*LOG10((10^('S1.000.W.01'!U133/20))+(10^(U133/20)))</f>
        <v>73.505334387689459</v>
      </c>
    </row>
    <row r="134" spans="1:22" x14ac:dyDescent="0.25">
      <c r="A134">
        <v>60.844000000000001</v>
      </c>
      <c r="B134">
        <v>60.716999999999999</v>
      </c>
      <c r="C134">
        <v>59.155000000000001</v>
      </c>
      <c r="D134">
        <v>59.63</v>
      </c>
      <c r="E134">
        <v>59.793999999999997</v>
      </c>
      <c r="F134">
        <v>62.024999999999999</v>
      </c>
      <c r="G134">
        <v>61.401000000000003</v>
      </c>
      <c r="H134">
        <v>60.133000000000003</v>
      </c>
      <c r="I134">
        <v>57.573</v>
      </c>
      <c r="J134">
        <v>60.253999999999998</v>
      </c>
      <c r="K134">
        <v>60.551000000000002</v>
      </c>
      <c r="L134">
        <v>57.533000000000001</v>
      </c>
      <c r="M134">
        <v>59.53</v>
      </c>
      <c r="N134">
        <v>62.2</v>
      </c>
      <c r="O134">
        <v>62.584000000000003</v>
      </c>
      <c r="P134">
        <v>60.244</v>
      </c>
      <c r="Q134">
        <v>61.215000000000003</v>
      </c>
      <c r="R134">
        <v>57.372</v>
      </c>
      <c r="S134">
        <v>60.661999999999999</v>
      </c>
      <c r="T134">
        <v>60.506999999999998</v>
      </c>
      <c r="U134">
        <f t="shared" si="2"/>
        <v>60.196200000000012</v>
      </c>
      <c r="V134">
        <f>20*LOG10((10^('S1.000.W.01'!U134/20))+(10^(U134/20)))</f>
        <v>74.272815476813051</v>
      </c>
    </row>
    <row r="135" spans="1:22" x14ac:dyDescent="0.25">
      <c r="A135">
        <v>62.042999999999999</v>
      </c>
      <c r="B135">
        <v>61.085999999999999</v>
      </c>
      <c r="C135">
        <v>61.305999999999997</v>
      </c>
      <c r="D135">
        <v>60.456000000000003</v>
      </c>
      <c r="E135">
        <v>60.292999999999999</v>
      </c>
      <c r="F135">
        <v>62.651000000000003</v>
      </c>
      <c r="G135">
        <v>62.091999999999999</v>
      </c>
      <c r="H135">
        <v>61.448</v>
      </c>
      <c r="I135">
        <v>59.866</v>
      </c>
      <c r="J135">
        <v>61.378999999999998</v>
      </c>
      <c r="K135">
        <v>60.750999999999998</v>
      </c>
      <c r="L135">
        <v>57.960999999999999</v>
      </c>
      <c r="M135">
        <v>63.372999999999998</v>
      </c>
      <c r="N135">
        <v>60.646999999999998</v>
      </c>
      <c r="O135">
        <v>62.447000000000003</v>
      </c>
      <c r="P135">
        <v>60.780999999999999</v>
      </c>
      <c r="Q135">
        <v>62.295000000000002</v>
      </c>
      <c r="R135">
        <v>59.436999999999998</v>
      </c>
      <c r="S135">
        <v>61.295999999999999</v>
      </c>
      <c r="T135">
        <v>61.847000000000001</v>
      </c>
      <c r="U135">
        <f t="shared" si="2"/>
        <v>61.172749999999994</v>
      </c>
      <c r="V135">
        <f>20*LOG10((10^('S1.000.W.01'!U135/20))+(10^(U135/20)))</f>
        <v>75.013987139921966</v>
      </c>
    </row>
    <row r="136" spans="1:22" x14ac:dyDescent="0.25">
      <c r="A136">
        <v>63.238999999999997</v>
      </c>
      <c r="B136">
        <v>62.356000000000002</v>
      </c>
      <c r="C136">
        <v>62.685000000000002</v>
      </c>
      <c r="D136">
        <v>61.564</v>
      </c>
      <c r="E136">
        <v>61.735999999999997</v>
      </c>
      <c r="F136">
        <v>63.048000000000002</v>
      </c>
      <c r="G136">
        <v>61.658000000000001</v>
      </c>
      <c r="H136">
        <v>63.226999999999997</v>
      </c>
      <c r="I136">
        <v>62.63</v>
      </c>
      <c r="J136">
        <v>62.08</v>
      </c>
      <c r="K136">
        <v>62.021999999999998</v>
      </c>
      <c r="L136">
        <v>61.645000000000003</v>
      </c>
      <c r="M136">
        <v>65.484999999999999</v>
      </c>
      <c r="N136">
        <v>62.615000000000002</v>
      </c>
      <c r="O136">
        <v>62.917000000000002</v>
      </c>
      <c r="P136">
        <v>62.718000000000004</v>
      </c>
      <c r="Q136">
        <v>63.168999999999997</v>
      </c>
      <c r="R136">
        <v>61.158999999999999</v>
      </c>
      <c r="S136">
        <v>62.637</v>
      </c>
      <c r="T136">
        <v>62.679000000000002</v>
      </c>
      <c r="U136">
        <f t="shared" si="2"/>
        <v>62.56345000000001</v>
      </c>
      <c r="V136">
        <f>20*LOG10((10^('S1.000.W.01'!U136/20))+(10^(U136/20)))</f>
        <v>75.833362273994112</v>
      </c>
    </row>
    <row r="137" spans="1:22" x14ac:dyDescent="0.25">
      <c r="A137">
        <v>64.451999999999998</v>
      </c>
      <c r="B137">
        <v>63.188000000000002</v>
      </c>
      <c r="C137">
        <v>63.343000000000004</v>
      </c>
      <c r="D137">
        <v>62.688000000000002</v>
      </c>
      <c r="E137">
        <v>63.292000000000002</v>
      </c>
      <c r="F137">
        <v>63.689</v>
      </c>
      <c r="G137">
        <v>61.027000000000001</v>
      </c>
      <c r="H137">
        <v>64.006</v>
      </c>
      <c r="I137">
        <v>65.230999999999995</v>
      </c>
      <c r="J137">
        <v>62.930999999999997</v>
      </c>
      <c r="K137">
        <v>63.41</v>
      </c>
      <c r="L137">
        <v>65.010999999999996</v>
      </c>
      <c r="M137">
        <v>65.23</v>
      </c>
      <c r="N137">
        <v>64.585999999999999</v>
      </c>
      <c r="O137">
        <v>63.834000000000003</v>
      </c>
      <c r="P137">
        <v>64.584999999999994</v>
      </c>
      <c r="Q137">
        <v>63.862000000000002</v>
      </c>
      <c r="R137">
        <v>63.332000000000001</v>
      </c>
      <c r="S137">
        <v>63.462000000000003</v>
      </c>
      <c r="T137">
        <v>63.273000000000003</v>
      </c>
      <c r="U137">
        <f t="shared" si="2"/>
        <v>63.721600000000002</v>
      </c>
      <c r="V137">
        <f>20*LOG10((10^('S1.000.W.01'!U137/20))+(10^(U137/20)))</f>
        <v>76.554644540597366</v>
      </c>
    </row>
    <row r="138" spans="1:22" x14ac:dyDescent="0.25">
      <c r="A138">
        <v>65.924999999999997</v>
      </c>
      <c r="B138">
        <v>64.510000000000005</v>
      </c>
      <c r="C138">
        <v>64.635000000000005</v>
      </c>
      <c r="D138">
        <v>64.340999999999994</v>
      </c>
      <c r="E138">
        <v>65.08</v>
      </c>
      <c r="F138">
        <v>65.451999999999998</v>
      </c>
      <c r="G138">
        <v>62.304000000000002</v>
      </c>
      <c r="H138">
        <v>63.805999999999997</v>
      </c>
      <c r="I138">
        <v>67.206000000000003</v>
      </c>
      <c r="J138">
        <v>63.808999999999997</v>
      </c>
      <c r="K138">
        <v>64.787000000000006</v>
      </c>
      <c r="L138">
        <v>68.242999999999995</v>
      </c>
      <c r="M138">
        <v>64.343999999999994</v>
      </c>
      <c r="N138">
        <v>65.536000000000001</v>
      </c>
      <c r="O138">
        <v>64.944000000000003</v>
      </c>
      <c r="P138">
        <v>65.444999999999993</v>
      </c>
      <c r="Q138">
        <v>64.724000000000004</v>
      </c>
      <c r="R138">
        <v>65.341999999999999</v>
      </c>
      <c r="S138">
        <v>64.224999999999994</v>
      </c>
      <c r="T138">
        <v>64.760999999999996</v>
      </c>
      <c r="U138">
        <f t="shared" si="2"/>
        <v>64.970949999999988</v>
      </c>
      <c r="V138">
        <f>20*LOG10((10^('S1.000.W.01'!U138/20))+(10^(U138/20)))</f>
        <v>77.461662311001447</v>
      </c>
    </row>
    <row r="139" spans="1:22" x14ac:dyDescent="0.25">
      <c r="A139">
        <v>67.584000000000003</v>
      </c>
      <c r="B139">
        <v>65.448999999999998</v>
      </c>
      <c r="C139">
        <v>66.588999999999999</v>
      </c>
      <c r="D139">
        <v>65.66</v>
      </c>
      <c r="E139">
        <v>65.668000000000006</v>
      </c>
      <c r="F139">
        <v>66.546000000000006</v>
      </c>
      <c r="G139">
        <v>64.525999999999996</v>
      </c>
      <c r="H139">
        <v>64.188000000000002</v>
      </c>
      <c r="I139">
        <v>68.62</v>
      </c>
      <c r="J139">
        <v>64.664000000000001</v>
      </c>
      <c r="K139">
        <v>66.361999999999995</v>
      </c>
      <c r="L139">
        <v>71.325000000000003</v>
      </c>
      <c r="M139">
        <v>65.218999999999994</v>
      </c>
      <c r="N139">
        <v>67.835999999999999</v>
      </c>
      <c r="O139">
        <v>65.52</v>
      </c>
      <c r="P139">
        <v>66.337999999999994</v>
      </c>
      <c r="Q139">
        <v>65.417000000000002</v>
      </c>
      <c r="R139">
        <v>66.373999999999995</v>
      </c>
      <c r="S139">
        <v>65.546999999999997</v>
      </c>
      <c r="T139">
        <v>65.897999999999996</v>
      </c>
      <c r="U139">
        <f t="shared" si="2"/>
        <v>66.266499999999994</v>
      </c>
      <c r="V139">
        <f>20*LOG10((10^('S1.000.W.01'!U139/20))+(10^(U139/20)))</f>
        <v>78.502462405161083</v>
      </c>
    </row>
    <row r="140" spans="1:22" x14ac:dyDescent="0.25">
      <c r="A140">
        <v>67.733000000000004</v>
      </c>
      <c r="B140">
        <v>66.287999999999997</v>
      </c>
      <c r="C140">
        <v>67.593999999999994</v>
      </c>
      <c r="D140">
        <v>67.108999999999995</v>
      </c>
      <c r="E140">
        <v>65.658000000000001</v>
      </c>
      <c r="F140">
        <v>66.411000000000001</v>
      </c>
      <c r="G140">
        <v>67.245999999999995</v>
      </c>
      <c r="H140">
        <v>65.245999999999995</v>
      </c>
      <c r="I140">
        <v>71.956000000000003</v>
      </c>
      <c r="J140">
        <v>66.082999999999998</v>
      </c>
      <c r="K140">
        <v>67.399000000000001</v>
      </c>
      <c r="L140">
        <v>72.680999999999997</v>
      </c>
      <c r="M140">
        <v>66.391000000000005</v>
      </c>
      <c r="N140">
        <v>69.825000000000003</v>
      </c>
      <c r="O140">
        <v>65.081000000000003</v>
      </c>
      <c r="P140">
        <v>67.25</v>
      </c>
      <c r="Q140">
        <v>65.376000000000005</v>
      </c>
      <c r="R140">
        <v>67.113</v>
      </c>
      <c r="S140">
        <v>65.787000000000006</v>
      </c>
      <c r="T140">
        <v>66.174000000000007</v>
      </c>
      <c r="U140">
        <f t="shared" si="2"/>
        <v>67.220050000000001</v>
      </c>
      <c r="V140">
        <f>20*LOG10((10^('S1.000.W.01'!U140/20))+(10^(U140/20)))</f>
        <v>79.399821221110884</v>
      </c>
    </row>
    <row r="141" spans="1:22" x14ac:dyDescent="0.25">
      <c r="A141">
        <v>67.043000000000006</v>
      </c>
      <c r="B141">
        <v>66.724999999999994</v>
      </c>
      <c r="C141">
        <v>68.108000000000004</v>
      </c>
      <c r="D141">
        <v>67.543999999999997</v>
      </c>
      <c r="E141">
        <v>66.27</v>
      </c>
      <c r="F141">
        <v>66.269000000000005</v>
      </c>
      <c r="G141">
        <v>67.915000000000006</v>
      </c>
      <c r="H141">
        <v>66.772000000000006</v>
      </c>
      <c r="I141">
        <v>76.832999999999998</v>
      </c>
      <c r="J141">
        <v>66.754999999999995</v>
      </c>
      <c r="K141">
        <v>67.763000000000005</v>
      </c>
      <c r="L141">
        <v>71.385000000000005</v>
      </c>
      <c r="M141">
        <v>66.325999999999993</v>
      </c>
      <c r="N141">
        <v>69.364999999999995</v>
      </c>
      <c r="O141">
        <v>64.156000000000006</v>
      </c>
      <c r="P141">
        <v>67.590999999999994</v>
      </c>
      <c r="Q141">
        <v>65.796000000000006</v>
      </c>
      <c r="R141">
        <v>67.858000000000004</v>
      </c>
      <c r="S141">
        <v>66.194000000000003</v>
      </c>
      <c r="T141">
        <v>66.828999999999994</v>
      </c>
      <c r="U141">
        <f t="shared" si="2"/>
        <v>67.674849999999992</v>
      </c>
      <c r="V141">
        <f>20*LOG10((10^('S1.000.W.01'!U141/20))+(10^(U141/20)))</f>
        <v>80.062914518412654</v>
      </c>
    </row>
    <row r="142" spans="1:22" x14ac:dyDescent="0.25">
      <c r="A142">
        <v>67.790999999999997</v>
      </c>
      <c r="B142">
        <v>67.078000000000003</v>
      </c>
      <c r="C142">
        <v>68.959999999999994</v>
      </c>
      <c r="D142">
        <v>67.846999999999994</v>
      </c>
      <c r="E142">
        <v>67.448999999999998</v>
      </c>
      <c r="F142">
        <v>67.194999999999993</v>
      </c>
      <c r="G142">
        <v>68.418999999999997</v>
      </c>
      <c r="H142">
        <v>67.852999999999994</v>
      </c>
      <c r="I142">
        <v>78.527000000000001</v>
      </c>
      <c r="J142">
        <v>67.126000000000005</v>
      </c>
      <c r="K142">
        <v>68.381</v>
      </c>
      <c r="L142">
        <v>66.745999999999995</v>
      </c>
      <c r="M142">
        <v>66.204999999999998</v>
      </c>
      <c r="N142">
        <v>68.147999999999996</v>
      </c>
      <c r="O142">
        <v>64.03</v>
      </c>
      <c r="P142">
        <v>67.162000000000006</v>
      </c>
      <c r="Q142">
        <v>66.093999999999994</v>
      </c>
      <c r="R142">
        <v>68.634</v>
      </c>
      <c r="S142">
        <v>67.584000000000003</v>
      </c>
      <c r="T142">
        <v>68.364000000000004</v>
      </c>
      <c r="U142">
        <f t="shared" si="2"/>
        <v>67.979650000000007</v>
      </c>
      <c r="V142">
        <f>20*LOG10((10^('S1.000.W.01'!U142/20))+(10^(U142/20)))</f>
        <v>80.913739322160083</v>
      </c>
    </row>
    <row r="143" spans="1:22" x14ac:dyDescent="0.25">
      <c r="A143">
        <v>68.231999999999999</v>
      </c>
      <c r="B143">
        <v>68.343000000000004</v>
      </c>
      <c r="C143">
        <v>69.275999999999996</v>
      </c>
      <c r="D143">
        <v>68.563000000000002</v>
      </c>
      <c r="E143">
        <v>68.263000000000005</v>
      </c>
      <c r="F143">
        <v>68.686000000000007</v>
      </c>
      <c r="G143">
        <v>70.001999999999995</v>
      </c>
      <c r="H143">
        <v>68.584000000000003</v>
      </c>
      <c r="I143">
        <v>75.12</v>
      </c>
      <c r="J143">
        <v>67.507000000000005</v>
      </c>
      <c r="K143">
        <v>69.337999999999994</v>
      </c>
      <c r="L143">
        <v>67.272999999999996</v>
      </c>
      <c r="M143">
        <v>67.775000000000006</v>
      </c>
      <c r="N143">
        <v>68.203999999999994</v>
      </c>
      <c r="O143">
        <v>65.048000000000002</v>
      </c>
      <c r="P143">
        <v>67.262</v>
      </c>
      <c r="Q143">
        <v>68.058000000000007</v>
      </c>
      <c r="R143">
        <v>68.497</v>
      </c>
      <c r="S143">
        <v>68.207999999999998</v>
      </c>
      <c r="T143">
        <v>68.430999999999997</v>
      </c>
      <c r="U143">
        <f t="shared" si="2"/>
        <v>68.533500000000004</v>
      </c>
      <c r="V143">
        <f>20*LOG10((10^('S1.000.W.01'!U143/20))+(10^(U143/20)))</f>
        <v>81.561363631397796</v>
      </c>
    </row>
    <row r="144" spans="1:22" x14ac:dyDescent="0.25">
      <c r="A144">
        <v>68.959000000000003</v>
      </c>
      <c r="B144">
        <v>69.614999999999995</v>
      </c>
      <c r="C144">
        <v>69.573999999999998</v>
      </c>
      <c r="D144">
        <v>69.051000000000002</v>
      </c>
      <c r="E144">
        <v>69.177000000000007</v>
      </c>
      <c r="F144">
        <v>69.474000000000004</v>
      </c>
      <c r="G144">
        <v>70.126999999999995</v>
      </c>
      <c r="H144">
        <v>69.302000000000007</v>
      </c>
      <c r="I144">
        <v>72.897999999999996</v>
      </c>
      <c r="J144">
        <v>68.706999999999994</v>
      </c>
      <c r="K144">
        <v>69.864999999999995</v>
      </c>
      <c r="L144">
        <v>70.379000000000005</v>
      </c>
      <c r="M144">
        <v>69.311999999999998</v>
      </c>
      <c r="N144">
        <v>68.975999999999999</v>
      </c>
      <c r="O144">
        <v>67.177999999999997</v>
      </c>
      <c r="P144">
        <v>68.305000000000007</v>
      </c>
      <c r="Q144">
        <v>69.313000000000002</v>
      </c>
      <c r="R144">
        <v>68.853999999999999</v>
      </c>
      <c r="S144">
        <v>69.326999999999998</v>
      </c>
      <c r="T144">
        <v>69.195999999999998</v>
      </c>
      <c r="U144">
        <f t="shared" si="2"/>
        <v>69.379450000000006</v>
      </c>
      <c r="V144">
        <f>20*LOG10((10^('S1.000.W.01'!U144/20))+(10^(U144/20)))</f>
        <v>82.062076818868718</v>
      </c>
    </row>
    <row r="145" spans="1:22" x14ac:dyDescent="0.25">
      <c r="A145">
        <v>70.081000000000003</v>
      </c>
      <c r="B145">
        <v>70.516999999999996</v>
      </c>
      <c r="C145">
        <v>70.287999999999997</v>
      </c>
      <c r="D145">
        <v>70.132999999999996</v>
      </c>
      <c r="E145">
        <v>70.259</v>
      </c>
      <c r="F145">
        <v>70.289000000000001</v>
      </c>
      <c r="G145">
        <v>70.650999999999996</v>
      </c>
      <c r="H145">
        <v>70.11</v>
      </c>
      <c r="I145">
        <v>71.016000000000005</v>
      </c>
      <c r="J145">
        <v>70.403999999999996</v>
      </c>
      <c r="K145">
        <v>70.95</v>
      </c>
      <c r="L145">
        <v>72.194999999999993</v>
      </c>
      <c r="M145">
        <v>70.658000000000001</v>
      </c>
      <c r="N145">
        <v>69.992999999999995</v>
      </c>
      <c r="O145">
        <v>69.22</v>
      </c>
      <c r="P145">
        <v>69.537000000000006</v>
      </c>
      <c r="Q145">
        <v>70.492000000000004</v>
      </c>
      <c r="R145">
        <v>69.712000000000003</v>
      </c>
      <c r="S145">
        <v>70.727999999999994</v>
      </c>
      <c r="T145">
        <v>70.430000000000007</v>
      </c>
      <c r="U145">
        <f t="shared" si="2"/>
        <v>70.383150000000015</v>
      </c>
      <c r="V145">
        <f>20*LOG10((10^('S1.000.W.01'!U145/20))+(10^(U145/20)))</f>
        <v>82.693371209377403</v>
      </c>
    </row>
    <row r="146" spans="1:22" x14ac:dyDescent="0.25">
      <c r="A146">
        <v>71.215000000000003</v>
      </c>
      <c r="B146">
        <v>70.984999999999999</v>
      </c>
      <c r="C146">
        <v>71.408000000000001</v>
      </c>
      <c r="D146">
        <v>71.096000000000004</v>
      </c>
      <c r="E146">
        <v>71.456000000000003</v>
      </c>
      <c r="F146">
        <v>71.076999999999998</v>
      </c>
      <c r="G146">
        <v>71.543000000000006</v>
      </c>
      <c r="H146">
        <v>70.903000000000006</v>
      </c>
      <c r="I146">
        <v>71.441000000000003</v>
      </c>
      <c r="J146">
        <v>71.653000000000006</v>
      </c>
      <c r="K146">
        <v>71.897000000000006</v>
      </c>
      <c r="L146">
        <v>72.665000000000006</v>
      </c>
      <c r="M146">
        <v>71.956999999999994</v>
      </c>
      <c r="N146">
        <v>71.155000000000001</v>
      </c>
      <c r="O146">
        <v>70.992000000000004</v>
      </c>
      <c r="P146">
        <v>70.986000000000004</v>
      </c>
      <c r="Q146">
        <v>72.316000000000003</v>
      </c>
      <c r="R146">
        <v>70.760000000000005</v>
      </c>
      <c r="S146">
        <v>71.88</v>
      </c>
      <c r="T146">
        <v>71.444000000000003</v>
      </c>
      <c r="U146">
        <f t="shared" si="2"/>
        <v>71.441450000000003</v>
      </c>
      <c r="V146">
        <f>20*LOG10((10^('S1.000.W.01'!U146/20))+(10^(U146/20)))</f>
        <v>83.724069855070098</v>
      </c>
    </row>
    <row r="147" spans="1:22" x14ac:dyDescent="0.25">
      <c r="A147">
        <v>71.506</v>
      </c>
      <c r="B147">
        <v>71.593999999999994</v>
      </c>
      <c r="C147">
        <v>71.528999999999996</v>
      </c>
      <c r="D147">
        <v>71.623999999999995</v>
      </c>
      <c r="E147">
        <v>71.768000000000001</v>
      </c>
      <c r="F147">
        <v>71.549000000000007</v>
      </c>
      <c r="G147">
        <v>71.703000000000003</v>
      </c>
      <c r="H147">
        <v>71.685000000000002</v>
      </c>
      <c r="I147">
        <v>71.992000000000004</v>
      </c>
      <c r="J147">
        <v>72.007999999999996</v>
      </c>
      <c r="K147">
        <v>71.841999999999999</v>
      </c>
      <c r="L147">
        <v>71.405000000000001</v>
      </c>
      <c r="M147">
        <v>72.346999999999994</v>
      </c>
      <c r="N147">
        <v>71.635000000000005</v>
      </c>
      <c r="O147">
        <v>71.861999999999995</v>
      </c>
      <c r="P147">
        <v>71.772999999999996</v>
      </c>
      <c r="Q147">
        <v>72.596999999999994</v>
      </c>
      <c r="R147">
        <v>71.331000000000003</v>
      </c>
      <c r="S147">
        <v>72.325999999999993</v>
      </c>
      <c r="T147">
        <v>71.790999999999997</v>
      </c>
      <c r="U147">
        <f t="shared" si="2"/>
        <v>71.793349999999975</v>
      </c>
      <c r="V147">
        <f>20*LOG10((10^('S1.000.W.01'!U147/20))+(10^(U147/20)))</f>
        <v>84.565525565665098</v>
      </c>
    </row>
    <row r="148" spans="1:22" x14ac:dyDescent="0.25">
      <c r="A148">
        <v>71.991</v>
      </c>
      <c r="B148">
        <v>72.066999999999993</v>
      </c>
      <c r="C148">
        <v>71.497</v>
      </c>
      <c r="D148">
        <v>72.337999999999994</v>
      </c>
      <c r="E148">
        <v>72.078999999999994</v>
      </c>
      <c r="F148">
        <v>71.863</v>
      </c>
      <c r="G148">
        <v>72.144999999999996</v>
      </c>
      <c r="H148">
        <v>72.156000000000006</v>
      </c>
      <c r="I148">
        <v>71.899000000000001</v>
      </c>
      <c r="J148">
        <v>72.248999999999995</v>
      </c>
      <c r="K148">
        <v>72.177000000000007</v>
      </c>
      <c r="L148">
        <v>70.695999999999998</v>
      </c>
      <c r="M148">
        <v>72.277000000000001</v>
      </c>
      <c r="N148">
        <v>71.853999999999999</v>
      </c>
      <c r="O148">
        <v>72.263000000000005</v>
      </c>
      <c r="P148">
        <v>72.14</v>
      </c>
      <c r="Q148">
        <v>72.272000000000006</v>
      </c>
      <c r="R148">
        <v>71.820999999999998</v>
      </c>
      <c r="S148">
        <v>72.135999999999996</v>
      </c>
      <c r="T148">
        <v>72.043000000000006</v>
      </c>
      <c r="U148">
        <f t="shared" si="2"/>
        <v>71.99815000000001</v>
      </c>
      <c r="V148">
        <f>20*LOG10((10^('S1.000.W.01'!U148/20))+(10^(U148/20)))</f>
        <v>85.086823826447713</v>
      </c>
    </row>
    <row r="149" spans="1:22" x14ac:dyDescent="0.25">
      <c r="A149">
        <v>72.548000000000002</v>
      </c>
      <c r="B149">
        <v>72.634</v>
      </c>
      <c r="C149">
        <v>72.034999999999997</v>
      </c>
      <c r="D149">
        <v>72.971000000000004</v>
      </c>
      <c r="E149">
        <v>72.290000000000006</v>
      </c>
      <c r="F149">
        <v>72.593000000000004</v>
      </c>
      <c r="G149">
        <v>73.138000000000005</v>
      </c>
      <c r="H149">
        <v>72.393000000000001</v>
      </c>
      <c r="I149">
        <v>72.069000000000003</v>
      </c>
      <c r="J149">
        <v>72.403999999999996</v>
      </c>
      <c r="K149">
        <v>73.156999999999996</v>
      </c>
      <c r="L149">
        <v>72.156000000000006</v>
      </c>
      <c r="M149">
        <v>72.664000000000001</v>
      </c>
      <c r="N149">
        <v>72.274000000000001</v>
      </c>
      <c r="O149">
        <v>72.671000000000006</v>
      </c>
      <c r="P149">
        <v>72.239000000000004</v>
      </c>
      <c r="Q149">
        <v>73.037999999999997</v>
      </c>
      <c r="R149">
        <v>72.242000000000004</v>
      </c>
      <c r="S149">
        <v>72.316999999999993</v>
      </c>
      <c r="T149">
        <v>72.632000000000005</v>
      </c>
      <c r="U149">
        <f t="shared" si="2"/>
        <v>72.523250000000004</v>
      </c>
      <c r="V149">
        <f>20*LOG10((10^('S1.000.W.01'!U149/20))+(10^(U149/20)))</f>
        <v>85.451222011108641</v>
      </c>
    </row>
    <row r="150" spans="1:22" x14ac:dyDescent="0.25">
      <c r="A150">
        <v>73.492000000000004</v>
      </c>
      <c r="B150">
        <v>73.581999999999994</v>
      </c>
      <c r="C150">
        <v>73.444999999999993</v>
      </c>
      <c r="D150">
        <v>73.858000000000004</v>
      </c>
      <c r="E150">
        <v>73.39</v>
      </c>
      <c r="F150">
        <v>73.716999999999999</v>
      </c>
      <c r="G150">
        <v>74.302000000000007</v>
      </c>
      <c r="H150">
        <v>73.17</v>
      </c>
      <c r="I150">
        <v>73.438000000000002</v>
      </c>
      <c r="J150">
        <v>73.328999999999994</v>
      </c>
      <c r="K150">
        <v>74.311999999999998</v>
      </c>
      <c r="L150">
        <v>73.641000000000005</v>
      </c>
      <c r="M150">
        <v>73.588999999999999</v>
      </c>
      <c r="N150">
        <v>73.471000000000004</v>
      </c>
      <c r="O150">
        <v>73.584999999999994</v>
      </c>
      <c r="P150">
        <v>73.483000000000004</v>
      </c>
      <c r="Q150">
        <v>73.981999999999999</v>
      </c>
      <c r="R150">
        <v>73.153000000000006</v>
      </c>
      <c r="S150">
        <v>73.647999999999996</v>
      </c>
      <c r="T150">
        <v>73.507000000000005</v>
      </c>
      <c r="U150">
        <f t="shared" si="2"/>
        <v>73.604699999999994</v>
      </c>
      <c r="V150">
        <f>20*LOG10((10^('S1.000.W.01'!U150/20))+(10^(U150/20)))</f>
        <v>85.779382499593808</v>
      </c>
    </row>
    <row r="151" spans="1:22" x14ac:dyDescent="0.25">
      <c r="A151">
        <v>74.891999999999996</v>
      </c>
      <c r="B151">
        <v>74.933000000000007</v>
      </c>
      <c r="C151">
        <v>75.290000000000006</v>
      </c>
      <c r="D151">
        <v>74.921000000000006</v>
      </c>
      <c r="E151">
        <v>74.944999999999993</v>
      </c>
      <c r="F151">
        <v>75.125</v>
      </c>
      <c r="G151">
        <v>75.462000000000003</v>
      </c>
      <c r="H151">
        <v>74.504999999999995</v>
      </c>
      <c r="I151">
        <v>74.983999999999995</v>
      </c>
      <c r="J151">
        <v>74.733000000000004</v>
      </c>
      <c r="K151">
        <v>75.111000000000004</v>
      </c>
      <c r="L151">
        <v>74.941999999999993</v>
      </c>
      <c r="M151">
        <v>74.716999999999999</v>
      </c>
      <c r="N151">
        <v>74.870999999999995</v>
      </c>
      <c r="O151">
        <v>74.872</v>
      </c>
      <c r="P151">
        <v>75.200999999999993</v>
      </c>
      <c r="Q151">
        <v>74.926000000000002</v>
      </c>
      <c r="R151">
        <v>74.608999999999995</v>
      </c>
      <c r="S151">
        <v>75.206000000000003</v>
      </c>
      <c r="T151">
        <v>74.679000000000002</v>
      </c>
      <c r="U151">
        <f t="shared" si="2"/>
        <v>74.946200000000005</v>
      </c>
      <c r="V151">
        <f>20*LOG10((10^('S1.000.W.01'!U151/20))+(10^(U151/20)))</f>
        <v>86.157620419635663</v>
      </c>
    </row>
    <row r="152" spans="1:22" x14ac:dyDescent="0.25">
      <c r="A152">
        <v>76.566999999999993</v>
      </c>
      <c r="B152">
        <v>76.775000000000006</v>
      </c>
      <c r="C152">
        <v>76.900999999999996</v>
      </c>
      <c r="D152">
        <v>76.438000000000002</v>
      </c>
      <c r="E152">
        <v>76.593999999999994</v>
      </c>
      <c r="F152">
        <v>76.66</v>
      </c>
      <c r="G152">
        <v>76.814999999999998</v>
      </c>
      <c r="H152">
        <v>76.090999999999994</v>
      </c>
      <c r="I152">
        <v>76.548000000000002</v>
      </c>
      <c r="J152">
        <v>76.495000000000005</v>
      </c>
      <c r="K152">
        <v>76.125</v>
      </c>
      <c r="L152">
        <v>76.525999999999996</v>
      </c>
      <c r="M152">
        <v>76.311000000000007</v>
      </c>
      <c r="N152">
        <v>76.566000000000003</v>
      </c>
      <c r="O152">
        <v>76.688000000000002</v>
      </c>
      <c r="P152">
        <v>76.974999999999994</v>
      </c>
      <c r="Q152">
        <v>76.69</v>
      </c>
      <c r="R152">
        <v>76.507000000000005</v>
      </c>
      <c r="S152">
        <v>76.733999999999995</v>
      </c>
      <c r="T152">
        <v>76.355000000000004</v>
      </c>
      <c r="U152">
        <f t="shared" si="2"/>
        <v>76.568049999999999</v>
      </c>
      <c r="V152">
        <f>20*LOG10((10^('S1.000.W.01'!U152/20))+(10^(U152/20)))</f>
        <v>86.698084917094121</v>
      </c>
    </row>
    <row r="153" spans="1:22" x14ac:dyDescent="0.25">
      <c r="A153">
        <v>78.311000000000007</v>
      </c>
      <c r="B153">
        <v>78.322999999999993</v>
      </c>
      <c r="C153">
        <v>78.248999999999995</v>
      </c>
      <c r="D153">
        <v>77.826999999999998</v>
      </c>
      <c r="E153">
        <v>78.218000000000004</v>
      </c>
      <c r="F153">
        <v>77.960999999999999</v>
      </c>
      <c r="G153">
        <v>78.349000000000004</v>
      </c>
      <c r="H153">
        <v>77.22</v>
      </c>
      <c r="I153">
        <v>78.090999999999994</v>
      </c>
      <c r="J153">
        <v>77.863</v>
      </c>
      <c r="K153">
        <v>77.652000000000001</v>
      </c>
      <c r="L153">
        <v>77.869</v>
      </c>
      <c r="M153">
        <v>77.95</v>
      </c>
      <c r="N153">
        <v>78.111999999999995</v>
      </c>
      <c r="O153">
        <v>78.182000000000002</v>
      </c>
      <c r="P153">
        <v>78.131</v>
      </c>
      <c r="Q153">
        <v>78.093000000000004</v>
      </c>
      <c r="R153">
        <v>78.159000000000006</v>
      </c>
      <c r="S153">
        <v>78.043999999999997</v>
      </c>
      <c r="T153">
        <v>78.144999999999996</v>
      </c>
      <c r="U153">
        <f t="shared" si="2"/>
        <v>78.037450000000021</v>
      </c>
      <c r="V153">
        <f>20*LOG10((10^('S1.000.W.01'!U153/20))+(10^(U153/20)))</f>
        <v>87.489478657595598</v>
      </c>
    </row>
    <row r="154" spans="1:22" x14ac:dyDescent="0.25">
      <c r="A154">
        <v>78.738</v>
      </c>
      <c r="B154">
        <v>78.784999999999997</v>
      </c>
      <c r="C154">
        <v>78.703000000000003</v>
      </c>
      <c r="D154">
        <v>78.421999999999997</v>
      </c>
      <c r="E154">
        <v>78.912999999999997</v>
      </c>
      <c r="F154">
        <v>78.614000000000004</v>
      </c>
      <c r="G154">
        <v>78.554000000000002</v>
      </c>
      <c r="H154">
        <v>77.834000000000003</v>
      </c>
      <c r="I154">
        <v>78.536000000000001</v>
      </c>
      <c r="J154">
        <v>78.165999999999997</v>
      </c>
      <c r="K154">
        <v>78.566000000000003</v>
      </c>
      <c r="L154">
        <v>78.292000000000002</v>
      </c>
      <c r="M154">
        <v>78.897999999999996</v>
      </c>
      <c r="N154">
        <v>78.734999999999999</v>
      </c>
      <c r="O154">
        <v>78.7</v>
      </c>
      <c r="P154">
        <v>78.474999999999994</v>
      </c>
      <c r="Q154">
        <v>78.44</v>
      </c>
      <c r="R154">
        <v>78.620999999999995</v>
      </c>
      <c r="S154">
        <v>78.796000000000006</v>
      </c>
      <c r="T154">
        <v>78.694999999999993</v>
      </c>
      <c r="U154">
        <f t="shared" si="2"/>
        <v>78.574150000000003</v>
      </c>
      <c r="V154">
        <f>20*LOG10((10^('S1.000.W.01'!U154/20))+(10^(U154/20)))</f>
        <v>88.227090399462966</v>
      </c>
    </row>
    <row r="155" spans="1:22" x14ac:dyDescent="0.25">
      <c r="A155">
        <v>76.671000000000006</v>
      </c>
      <c r="B155">
        <v>76.813000000000002</v>
      </c>
      <c r="C155">
        <v>76.793999999999997</v>
      </c>
      <c r="D155">
        <v>76.584999999999994</v>
      </c>
      <c r="E155">
        <v>76.959000000000003</v>
      </c>
      <c r="F155">
        <v>76.802000000000007</v>
      </c>
      <c r="G155">
        <v>76.594999999999999</v>
      </c>
      <c r="H155">
        <v>76.221000000000004</v>
      </c>
      <c r="I155">
        <v>76.713999999999999</v>
      </c>
      <c r="J155">
        <v>76.25</v>
      </c>
      <c r="K155">
        <v>76.936000000000007</v>
      </c>
      <c r="L155">
        <v>76.616</v>
      </c>
      <c r="M155">
        <v>77.165999999999997</v>
      </c>
      <c r="N155">
        <v>76.971999999999994</v>
      </c>
      <c r="O155">
        <v>76.694999999999993</v>
      </c>
      <c r="P155">
        <v>76.768000000000001</v>
      </c>
      <c r="Q155">
        <v>76.171999999999997</v>
      </c>
      <c r="R155">
        <v>76.620999999999995</v>
      </c>
      <c r="S155">
        <v>77.064999999999998</v>
      </c>
      <c r="T155">
        <v>76.653000000000006</v>
      </c>
      <c r="U155">
        <f t="shared" si="2"/>
        <v>76.703400000000016</v>
      </c>
      <c r="V155">
        <f>20*LOG10((10^('S1.000.W.01'!U155/20))+(10^(U155/20)))</f>
        <v>87.726037324106571</v>
      </c>
    </row>
    <row r="156" spans="1:22" x14ac:dyDescent="0.25">
      <c r="A156">
        <v>74.870999999999995</v>
      </c>
      <c r="B156">
        <v>74.852999999999994</v>
      </c>
      <c r="C156">
        <v>75.066999999999993</v>
      </c>
      <c r="D156">
        <v>74.724999999999994</v>
      </c>
      <c r="E156">
        <v>74.971999999999994</v>
      </c>
      <c r="F156">
        <v>74.853999999999999</v>
      </c>
      <c r="G156">
        <v>76.805999999999997</v>
      </c>
      <c r="H156">
        <v>74.938999999999993</v>
      </c>
      <c r="I156">
        <v>75.03</v>
      </c>
      <c r="J156">
        <v>74.734999999999999</v>
      </c>
      <c r="K156">
        <v>75.007000000000005</v>
      </c>
      <c r="L156">
        <v>75.040000000000006</v>
      </c>
      <c r="M156">
        <v>74.850999999999999</v>
      </c>
      <c r="N156">
        <v>74.994</v>
      </c>
      <c r="O156">
        <v>75.058999999999997</v>
      </c>
      <c r="P156">
        <v>75.271000000000001</v>
      </c>
      <c r="Q156">
        <v>74.180000000000007</v>
      </c>
      <c r="R156">
        <v>74.858999999999995</v>
      </c>
      <c r="S156">
        <v>75.12</v>
      </c>
      <c r="T156">
        <v>74.677000000000007</v>
      </c>
      <c r="U156">
        <f t="shared" si="2"/>
        <v>74.995499999999979</v>
      </c>
      <c r="V156">
        <f>20*LOG10((10^('S1.000.W.01'!U156/20))+(10^(U156/20)))</f>
        <v>87.292768924528133</v>
      </c>
    </row>
    <row r="157" spans="1:22" x14ac:dyDescent="0.25">
      <c r="A157">
        <v>75.989999999999995</v>
      </c>
      <c r="B157">
        <v>75.980999999999995</v>
      </c>
      <c r="C157">
        <v>76.144999999999996</v>
      </c>
      <c r="D157">
        <v>75.948999999999998</v>
      </c>
      <c r="E157">
        <v>75.828000000000003</v>
      </c>
      <c r="F157">
        <v>75.900999999999996</v>
      </c>
      <c r="G157">
        <v>78.347999999999999</v>
      </c>
      <c r="H157">
        <v>76.125</v>
      </c>
      <c r="I157">
        <v>75.888999999999996</v>
      </c>
      <c r="J157">
        <v>76.144000000000005</v>
      </c>
      <c r="K157">
        <v>76.033000000000001</v>
      </c>
      <c r="L157">
        <v>76.007000000000005</v>
      </c>
      <c r="M157">
        <v>75.710999999999999</v>
      </c>
      <c r="N157">
        <v>75.965000000000003</v>
      </c>
      <c r="O157">
        <v>76.231999999999999</v>
      </c>
      <c r="P157">
        <v>76.292000000000002</v>
      </c>
      <c r="Q157">
        <v>75.867000000000004</v>
      </c>
      <c r="R157">
        <v>75.984999999999999</v>
      </c>
      <c r="S157">
        <v>76.043000000000006</v>
      </c>
      <c r="T157">
        <v>75.802999999999997</v>
      </c>
      <c r="U157">
        <f t="shared" si="2"/>
        <v>76.111899999999991</v>
      </c>
      <c r="V157">
        <f>20*LOG10((10^('S1.000.W.01'!U157/20))+(10^(U157/20)))</f>
        <v>87.626756985083802</v>
      </c>
    </row>
    <row r="158" spans="1:22" x14ac:dyDescent="0.25">
      <c r="A158">
        <v>78.111000000000004</v>
      </c>
      <c r="B158">
        <v>78.242000000000004</v>
      </c>
      <c r="C158">
        <v>78.084000000000003</v>
      </c>
      <c r="D158">
        <v>78.305999999999997</v>
      </c>
      <c r="E158">
        <v>77.965999999999994</v>
      </c>
      <c r="F158">
        <v>78.111000000000004</v>
      </c>
      <c r="G158">
        <v>79.218000000000004</v>
      </c>
      <c r="H158">
        <v>78.106999999999999</v>
      </c>
      <c r="I158">
        <v>77.790000000000006</v>
      </c>
      <c r="J158">
        <v>78.242999999999995</v>
      </c>
      <c r="K158">
        <v>78.025999999999996</v>
      </c>
      <c r="L158">
        <v>77.891999999999996</v>
      </c>
      <c r="M158">
        <v>77.971000000000004</v>
      </c>
      <c r="N158">
        <v>78.084999999999994</v>
      </c>
      <c r="O158">
        <v>78.039000000000001</v>
      </c>
      <c r="P158">
        <v>78.162000000000006</v>
      </c>
      <c r="Q158">
        <v>78.204999999999998</v>
      </c>
      <c r="R158">
        <v>78.111000000000004</v>
      </c>
      <c r="S158">
        <v>78.147000000000006</v>
      </c>
      <c r="T158">
        <v>78.022999999999996</v>
      </c>
      <c r="U158">
        <f t="shared" si="2"/>
        <v>78.14194999999998</v>
      </c>
      <c r="V158">
        <f>20*LOG10((10^('S1.000.W.01'!U158/20))+(10^(U158/20)))</f>
        <v>88.520694087947817</v>
      </c>
    </row>
    <row r="159" spans="1:22" x14ac:dyDescent="0.25">
      <c r="A159">
        <v>80.087000000000003</v>
      </c>
      <c r="B159">
        <v>80.180999999999997</v>
      </c>
      <c r="C159">
        <v>80.048000000000002</v>
      </c>
      <c r="D159">
        <v>80.242000000000004</v>
      </c>
      <c r="E159">
        <v>80.016999999999996</v>
      </c>
      <c r="F159">
        <v>80.067999999999998</v>
      </c>
      <c r="G159">
        <v>80.337000000000003</v>
      </c>
      <c r="H159">
        <v>79.926000000000002</v>
      </c>
      <c r="I159">
        <v>79.858999999999995</v>
      </c>
      <c r="J159">
        <v>80.06</v>
      </c>
      <c r="K159">
        <v>80.016000000000005</v>
      </c>
      <c r="L159">
        <v>79.921000000000006</v>
      </c>
      <c r="M159">
        <v>80.108999999999995</v>
      </c>
      <c r="N159">
        <v>79.956999999999994</v>
      </c>
      <c r="O159">
        <v>79.781000000000006</v>
      </c>
      <c r="P159">
        <v>80.067999999999998</v>
      </c>
      <c r="Q159">
        <v>80.022000000000006</v>
      </c>
      <c r="R159">
        <v>80.129000000000005</v>
      </c>
      <c r="S159">
        <v>80.024000000000001</v>
      </c>
      <c r="T159">
        <v>80.013999999999996</v>
      </c>
      <c r="U159">
        <f t="shared" si="2"/>
        <v>80.043299999999988</v>
      </c>
      <c r="V159">
        <f>20*LOG10((10^('S1.000.W.01'!U159/20))+(10^(U159/20)))</f>
        <v>89.707380525419552</v>
      </c>
    </row>
    <row r="160" spans="1:22" x14ac:dyDescent="0.25">
      <c r="A160">
        <v>81.509</v>
      </c>
      <c r="B160">
        <v>81.504000000000005</v>
      </c>
      <c r="C160">
        <v>81.546000000000006</v>
      </c>
      <c r="D160">
        <v>81.45</v>
      </c>
      <c r="E160">
        <v>81.453000000000003</v>
      </c>
      <c r="F160">
        <v>81.382999999999996</v>
      </c>
      <c r="G160">
        <v>81.593999999999994</v>
      </c>
      <c r="H160">
        <v>81.245999999999995</v>
      </c>
      <c r="I160">
        <v>81.381</v>
      </c>
      <c r="J160">
        <v>81.409000000000006</v>
      </c>
      <c r="K160">
        <v>81.477999999999994</v>
      </c>
      <c r="L160">
        <v>81.521000000000001</v>
      </c>
      <c r="M160">
        <v>81.518000000000001</v>
      </c>
      <c r="N160">
        <v>81.244</v>
      </c>
      <c r="O160">
        <v>81.106999999999999</v>
      </c>
      <c r="P160">
        <v>81.400000000000006</v>
      </c>
      <c r="Q160">
        <v>81.448999999999998</v>
      </c>
      <c r="R160">
        <v>81.561999999999998</v>
      </c>
      <c r="S160">
        <v>81.356999999999999</v>
      </c>
      <c r="T160">
        <v>81.549000000000007</v>
      </c>
      <c r="U160">
        <f t="shared" si="2"/>
        <v>81.432999999999979</v>
      </c>
      <c r="V160">
        <f>20*LOG10((10^('S1.000.W.01'!U160/20))+(10^(U160/20)))</f>
        <v>90.549262728266768</v>
      </c>
    </row>
    <row r="161" spans="1:22" x14ac:dyDescent="0.25">
      <c r="A161">
        <v>82.647999999999996</v>
      </c>
      <c r="B161">
        <v>82.572999999999993</v>
      </c>
      <c r="C161">
        <v>82.650999999999996</v>
      </c>
      <c r="D161">
        <v>82.522000000000006</v>
      </c>
      <c r="E161">
        <v>82.64</v>
      </c>
      <c r="F161">
        <v>82.408000000000001</v>
      </c>
      <c r="G161">
        <v>82.674999999999997</v>
      </c>
      <c r="H161">
        <v>82.36</v>
      </c>
      <c r="I161">
        <v>82.504000000000005</v>
      </c>
      <c r="J161">
        <v>82.507000000000005</v>
      </c>
      <c r="K161">
        <v>82.52</v>
      </c>
      <c r="L161">
        <v>82.635000000000005</v>
      </c>
      <c r="M161">
        <v>82.498000000000005</v>
      </c>
      <c r="N161">
        <v>82.355000000000004</v>
      </c>
      <c r="O161">
        <v>82.272000000000006</v>
      </c>
      <c r="P161">
        <v>82.352999999999994</v>
      </c>
      <c r="Q161">
        <v>82.537999999999997</v>
      </c>
      <c r="R161">
        <v>82.578000000000003</v>
      </c>
      <c r="S161">
        <v>82.412999999999997</v>
      </c>
      <c r="T161">
        <v>82.733999999999995</v>
      </c>
      <c r="U161">
        <f t="shared" si="2"/>
        <v>82.519199999999998</v>
      </c>
      <c r="V161">
        <f>20*LOG10((10^('S1.000.W.01'!U161/20))+(10^(U161/20)))</f>
        <v>91.291026860872392</v>
      </c>
    </row>
    <row r="162" spans="1:22" x14ac:dyDescent="0.25">
      <c r="A162">
        <v>83.221999999999994</v>
      </c>
      <c r="B162">
        <v>83.183000000000007</v>
      </c>
      <c r="C162">
        <v>83.188999999999993</v>
      </c>
      <c r="D162">
        <v>83.369</v>
      </c>
      <c r="E162">
        <v>83.31</v>
      </c>
      <c r="F162">
        <v>83.102000000000004</v>
      </c>
      <c r="G162">
        <v>83.147000000000006</v>
      </c>
      <c r="H162">
        <v>83.141999999999996</v>
      </c>
      <c r="I162">
        <v>83.210999999999999</v>
      </c>
      <c r="J162">
        <v>83.28</v>
      </c>
      <c r="K162">
        <v>83.058999999999997</v>
      </c>
      <c r="L162">
        <v>83.102999999999994</v>
      </c>
      <c r="M162">
        <v>83.138000000000005</v>
      </c>
      <c r="N162">
        <v>83.156000000000006</v>
      </c>
      <c r="O162">
        <v>83.132999999999996</v>
      </c>
      <c r="P162">
        <v>83.031000000000006</v>
      </c>
      <c r="Q162">
        <v>83.206999999999994</v>
      </c>
      <c r="R162">
        <v>83.09</v>
      </c>
      <c r="S162">
        <v>83.158000000000001</v>
      </c>
      <c r="T162">
        <v>83.23</v>
      </c>
      <c r="U162">
        <f t="shared" si="2"/>
        <v>83.172999999999988</v>
      </c>
      <c r="V162">
        <f>20*LOG10((10^('S1.000.W.01'!U162/20))+(10^(U162/20)))</f>
        <v>91.793962438208553</v>
      </c>
    </row>
    <row r="163" spans="1:22" x14ac:dyDescent="0.25">
      <c r="A163">
        <v>82.918999999999997</v>
      </c>
      <c r="B163">
        <v>82.914000000000001</v>
      </c>
      <c r="C163">
        <v>82.923000000000002</v>
      </c>
      <c r="D163">
        <v>83.055000000000007</v>
      </c>
      <c r="E163">
        <v>82.960999999999999</v>
      </c>
      <c r="F163">
        <v>82.844999999999999</v>
      </c>
      <c r="G163">
        <v>82.819000000000003</v>
      </c>
      <c r="H163">
        <v>82.953999999999994</v>
      </c>
      <c r="I163">
        <v>82.962000000000003</v>
      </c>
      <c r="J163">
        <v>83.004000000000005</v>
      </c>
      <c r="K163">
        <v>82.873000000000005</v>
      </c>
      <c r="L163">
        <v>82.831000000000003</v>
      </c>
      <c r="M163">
        <v>82.869</v>
      </c>
      <c r="N163">
        <v>82.897000000000006</v>
      </c>
      <c r="O163">
        <v>82.891999999999996</v>
      </c>
      <c r="P163">
        <v>82.832999999999998</v>
      </c>
      <c r="Q163">
        <v>82.971000000000004</v>
      </c>
      <c r="R163">
        <v>82.808999999999997</v>
      </c>
      <c r="S163">
        <v>82.932000000000002</v>
      </c>
      <c r="T163">
        <v>82.846999999999994</v>
      </c>
      <c r="U163">
        <f t="shared" si="2"/>
        <v>82.905500000000004</v>
      </c>
      <c r="V163">
        <f>20*LOG10((10^('S1.000.W.01'!U163/20))+(10^(U163/20)))</f>
        <v>91.101112579891591</v>
      </c>
    </row>
    <row r="164" spans="1:22" x14ac:dyDescent="0.25">
      <c r="A164">
        <v>82.847999999999999</v>
      </c>
      <c r="B164">
        <v>82.807000000000002</v>
      </c>
      <c r="C164">
        <v>82.834999999999994</v>
      </c>
      <c r="D164">
        <v>82.861000000000004</v>
      </c>
      <c r="E164">
        <v>82.554000000000002</v>
      </c>
      <c r="F164">
        <v>82.914000000000001</v>
      </c>
      <c r="G164">
        <v>82.781000000000006</v>
      </c>
      <c r="H164">
        <v>82.92</v>
      </c>
      <c r="I164">
        <v>82.156999999999996</v>
      </c>
      <c r="J164">
        <v>82.971000000000004</v>
      </c>
      <c r="K164">
        <v>82.807000000000002</v>
      </c>
      <c r="L164">
        <v>82.813000000000002</v>
      </c>
      <c r="M164">
        <v>82.92</v>
      </c>
      <c r="N164">
        <v>82.884</v>
      </c>
      <c r="O164">
        <v>82.858000000000004</v>
      </c>
      <c r="P164">
        <v>82.864000000000004</v>
      </c>
      <c r="Q164">
        <v>83.004999999999995</v>
      </c>
      <c r="R164">
        <v>82.760999999999996</v>
      </c>
      <c r="S164">
        <v>82.875</v>
      </c>
      <c r="T164">
        <v>82.759</v>
      </c>
      <c r="U164">
        <f t="shared" si="2"/>
        <v>82.809699999999992</v>
      </c>
      <c r="V164">
        <f>20*LOG10((10^('S1.000.W.01'!U164/20))+(10^(U164/20)))</f>
        <v>89.398445882570059</v>
      </c>
    </row>
    <row r="165" spans="1:22" x14ac:dyDescent="0.25">
      <c r="A165">
        <v>85.308999999999997</v>
      </c>
      <c r="B165">
        <v>85.272000000000006</v>
      </c>
      <c r="C165">
        <v>85.245000000000005</v>
      </c>
      <c r="D165">
        <v>85.331000000000003</v>
      </c>
      <c r="E165">
        <v>84.796999999999997</v>
      </c>
      <c r="F165">
        <v>85.405000000000001</v>
      </c>
      <c r="G165">
        <v>85.265000000000001</v>
      </c>
      <c r="H165">
        <v>85.385000000000005</v>
      </c>
      <c r="I165">
        <v>84.218000000000004</v>
      </c>
      <c r="J165">
        <v>85.427000000000007</v>
      </c>
      <c r="K165">
        <v>85.144000000000005</v>
      </c>
      <c r="L165">
        <v>85.206000000000003</v>
      </c>
      <c r="M165">
        <v>85.418000000000006</v>
      </c>
      <c r="N165">
        <v>85.369</v>
      </c>
      <c r="O165">
        <v>85.385000000000005</v>
      </c>
      <c r="P165">
        <v>85.346000000000004</v>
      </c>
      <c r="Q165">
        <v>85.442999999999998</v>
      </c>
      <c r="R165">
        <v>85.188999999999993</v>
      </c>
      <c r="S165">
        <v>85.33</v>
      </c>
      <c r="T165">
        <v>85.186000000000007</v>
      </c>
      <c r="U165">
        <f t="shared" si="2"/>
        <v>85.233499999999992</v>
      </c>
      <c r="V165">
        <f>20*LOG10((10^('S1.000.W.01'!U165/20))+(10^(U165/20)))</f>
        <v>89.822146313937537</v>
      </c>
    </row>
    <row r="166" spans="1:22" x14ac:dyDescent="0.25">
      <c r="A166">
        <v>88.759</v>
      </c>
      <c r="B166">
        <v>88.74</v>
      </c>
      <c r="C166">
        <v>88.695999999999998</v>
      </c>
      <c r="D166">
        <v>88.674000000000007</v>
      </c>
      <c r="E166">
        <v>88.369</v>
      </c>
      <c r="F166">
        <v>88.61</v>
      </c>
      <c r="G166">
        <v>88.62</v>
      </c>
      <c r="H166">
        <v>88.537000000000006</v>
      </c>
      <c r="I166">
        <v>87.819000000000003</v>
      </c>
      <c r="J166">
        <v>88.536000000000001</v>
      </c>
      <c r="K166">
        <v>88.5</v>
      </c>
      <c r="L166">
        <v>88.542000000000002</v>
      </c>
      <c r="M166">
        <v>88.555999999999997</v>
      </c>
      <c r="N166">
        <v>88.537000000000006</v>
      </c>
      <c r="O166">
        <v>88.591999999999999</v>
      </c>
      <c r="P166">
        <v>88.582999999999998</v>
      </c>
      <c r="Q166">
        <v>88.572000000000003</v>
      </c>
      <c r="R166">
        <v>88.531999999999996</v>
      </c>
      <c r="S166">
        <v>88.510999999999996</v>
      </c>
      <c r="T166">
        <v>88.518000000000001</v>
      </c>
      <c r="U166">
        <f t="shared" si="2"/>
        <v>88.540150000000011</v>
      </c>
      <c r="V166">
        <f>20*LOG10((10^('S1.000.W.01'!U166/20))+(10^(U166/20)))</f>
        <v>92.26060115920744</v>
      </c>
    </row>
    <row r="167" spans="1:22" x14ac:dyDescent="0.25">
      <c r="A167">
        <v>91.792000000000002</v>
      </c>
      <c r="B167">
        <v>91.772000000000006</v>
      </c>
      <c r="C167">
        <v>91.688000000000002</v>
      </c>
      <c r="D167">
        <v>91.724000000000004</v>
      </c>
      <c r="E167">
        <v>91.534000000000006</v>
      </c>
      <c r="F167">
        <v>91.542000000000002</v>
      </c>
      <c r="G167">
        <v>91.575999999999993</v>
      </c>
      <c r="H167">
        <v>91.370999999999995</v>
      </c>
      <c r="I167">
        <v>91.204999999999998</v>
      </c>
      <c r="J167">
        <v>91.381</v>
      </c>
      <c r="K167">
        <v>91.447000000000003</v>
      </c>
      <c r="L167">
        <v>91.433999999999997</v>
      </c>
      <c r="M167">
        <v>91.436000000000007</v>
      </c>
      <c r="N167">
        <v>91.41</v>
      </c>
      <c r="O167">
        <v>91.522000000000006</v>
      </c>
      <c r="P167">
        <v>91.525000000000006</v>
      </c>
      <c r="Q167">
        <v>91.400999999999996</v>
      </c>
      <c r="R167">
        <v>91.421999999999997</v>
      </c>
      <c r="S167">
        <v>91.415999999999997</v>
      </c>
      <c r="T167">
        <v>91.433999999999997</v>
      </c>
      <c r="U167">
        <f t="shared" si="2"/>
        <v>91.50160000000001</v>
      </c>
      <c r="V167">
        <f>20*LOG10((10^('S1.000.W.01'!U167/20))+(10^(U167/20)))</f>
        <v>95.154934053830559</v>
      </c>
    </row>
    <row r="168" spans="1:22" x14ac:dyDescent="0.25">
      <c r="A168">
        <v>94.537000000000006</v>
      </c>
      <c r="B168">
        <v>94.521000000000001</v>
      </c>
      <c r="C168">
        <v>94.31</v>
      </c>
      <c r="D168">
        <v>94.61</v>
      </c>
      <c r="E168">
        <v>94.137</v>
      </c>
      <c r="F168">
        <v>94.471000000000004</v>
      </c>
      <c r="G168">
        <v>94.343000000000004</v>
      </c>
      <c r="H168">
        <v>94.284999999999997</v>
      </c>
      <c r="I168">
        <v>94.102000000000004</v>
      </c>
      <c r="J168">
        <v>94.302999999999997</v>
      </c>
      <c r="K168">
        <v>94.13</v>
      </c>
      <c r="L168">
        <v>94.106999999999999</v>
      </c>
      <c r="M168">
        <v>94.338999999999999</v>
      </c>
      <c r="N168">
        <v>94.305999999999997</v>
      </c>
      <c r="O168">
        <v>94.379000000000005</v>
      </c>
      <c r="P168">
        <v>94.379000000000005</v>
      </c>
      <c r="Q168">
        <v>94.29</v>
      </c>
      <c r="R168">
        <v>94.125</v>
      </c>
      <c r="S168">
        <v>94.341999999999999</v>
      </c>
      <c r="T168">
        <v>94.132999999999996</v>
      </c>
      <c r="U168">
        <f t="shared" si="2"/>
        <v>94.307449999999989</v>
      </c>
      <c r="V168">
        <f>20*LOG10((10^('S1.000.W.01'!U168/20))+(10^(U168/20)))</f>
        <v>98.544206611729209</v>
      </c>
    </row>
    <row r="169" spans="1:22" x14ac:dyDescent="0.25">
      <c r="A169">
        <v>95.08</v>
      </c>
      <c r="B169">
        <v>95.087000000000003</v>
      </c>
      <c r="C169">
        <v>94.905000000000001</v>
      </c>
      <c r="D169">
        <v>95.167000000000002</v>
      </c>
      <c r="E169">
        <v>94.575999999999993</v>
      </c>
      <c r="F169">
        <v>95.08</v>
      </c>
      <c r="G169">
        <v>95.05</v>
      </c>
      <c r="H169">
        <v>95.028999999999996</v>
      </c>
      <c r="I169">
        <v>94.875</v>
      </c>
      <c r="J169">
        <v>95.031999999999996</v>
      </c>
      <c r="K169">
        <v>94.826999999999998</v>
      </c>
      <c r="L169">
        <v>94.834999999999994</v>
      </c>
      <c r="M169">
        <v>95.051000000000002</v>
      </c>
      <c r="N169">
        <v>95.021000000000001</v>
      </c>
      <c r="O169">
        <v>95.034000000000006</v>
      </c>
      <c r="P169">
        <v>95.040999999999997</v>
      </c>
      <c r="Q169">
        <v>95.019000000000005</v>
      </c>
      <c r="R169">
        <v>94.856999999999999</v>
      </c>
      <c r="S169">
        <v>95.039000000000001</v>
      </c>
      <c r="T169">
        <v>94.849000000000004</v>
      </c>
      <c r="U169">
        <f t="shared" si="2"/>
        <v>94.972700000000003</v>
      </c>
      <c r="V169">
        <f>20*LOG10((10^('S1.000.W.01'!U169/20))+(10^(U169/20)))</f>
        <v>99.783181277332318</v>
      </c>
    </row>
    <row r="170" spans="1:22" x14ac:dyDescent="0.25">
      <c r="A170">
        <v>94.46</v>
      </c>
      <c r="B170">
        <v>94.468000000000004</v>
      </c>
      <c r="C170">
        <v>94.442999999999998</v>
      </c>
      <c r="D170">
        <v>94.54</v>
      </c>
      <c r="E170">
        <v>94.08</v>
      </c>
      <c r="F170">
        <v>94.54</v>
      </c>
      <c r="G170">
        <v>94.626000000000005</v>
      </c>
      <c r="H170">
        <v>94.656000000000006</v>
      </c>
      <c r="I170">
        <v>94.536000000000001</v>
      </c>
      <c r="J170">
        <v>94.647000000000006</v>
      </c>
      <c r="K170">
        <v>94.492000000000004</v>
      </c>
      <c r="L170">
        <v>94.512</v>
      </c>
      <c r="M170">
        <v>94.634</v>
      </c>
      <c r="N170">
        <v>94.602999999999994</v>
      </c>
      <c r="O170">
        <v>94.608999999999995</v>
      </c>
      <c r="P170">
        <v>94.617999999999995</v>
      </c>
      <c r="Q170">
        <v>94.611000000000004</v>
      </c>
      <c r="R170">
        <v>94.528000000000006</v>
      </c>
      <c r="S170">
        <v>94.611999999999995</v>
      </c>
      <c r="T170">
        <v>94.522999999999996</v>
      </c>
      <c r="U170">
        <f t="shared" si="2"/>
        <v>94.536900000000003</v>
      </c>
      <c r="V170">
        <f>20*LOG10((10^('S1.000.W.01'!U170/20))+(10^(U170/20)))</f>
        <v>100.17224202120562</v>
      </c>
    </row>
    <row r="171" spans="1:22" x14ac:dyDescent="0.25">
      <c r="A171">
        <v>93.6</v>
      </c>
      <c r="B171">
        <v>93.591999999999999</v>
      </c>
      <c r="C171">
        <v>93.733000000000004</v>
      </c>
      <c r="D171">
        <v>93.713999999999999</v>
      </c>
      <c r="E171">
        <v>93.460999999999999</v>
      </c>
      <c r="F171">
        <v>93.91</v>
      </c>
      <c r="G171">
        <v>93.927999999999997</v>
      </c>
      <c r="H171">
        <v>94.042000000000002</v>
      </c>
      <c r="I171">
        <v>93.869</v>
      </c>
      <c r="J171">
        <v>94.048000000000002</v>
      </c>
      <c r="K171">
        <v>93.873999999999995</v>
      </c>
      <c r="L171">
        <v>93.882000000000005</v>
      </c>
      <c r="M171">
        <v>93.981999999999999</v>
      </c>
      <c r="N171">
        <v>93.963999999999999</v>
      </c>
      <c r="O171">
        <v>93.992999999999995</v>
      </c>
      <c r="P171">
        <v>93.986999999999995</v>
      </c>
      <c r="Q171">
        <v>94.033000000000001</v>
      </c>
      <c r="R171">
        <v>93.897999999999996</v>
      </c>
      <c r="S171">
        <v>94.006</v>
      </c>
      <c r="T171">
        <v>93.933000000000007</v>
      </c>
      <c r="U171">
        <f t="shared" si="2"/>
        <v>93.872449999999986</v>
      </c>
      <c r="V171">
        <f>20*LOG10((10^('S1.000.W.01'!U171/20))+(10^(U171/20)))</f>
        <v>100.26134132906508</v>
      </c>
    </row>
    <row r="172" spans="1:22" x14ac:dyDescent="0.25">
      <c r="A172">
        <v>91.88</v>
      </c>
      <c r="B172">
        <v>91.885999999999996</v>
      </c>
      <c r="C172">
        <v>92.031000000000006</v>
      </c>
      <c r="D172">
        <v>92.128</v>
      </c>
      <c r="E172">
        <v>91.894000000000005</v>
      </c>
      <c r="F172">
        <v>92.403999999999996</v>
      </c>
      <c r="G172">
        <v>92.278000000000006</v>
      </c>
      <c r="H172">
        <v>92.462999999999994</v>
      </c>
      <c r="I172">
        <v>92.244</v>
      </c>
      <c r="J172">
        <v>92.504999999999995</v>
      </c>
      <c r="K172">
        <v>92.180999999999997</v>
      </c>
      <c r="L172">
        <v>92.206000000000003</v>
      </c>
      <c r="M172">
        <v>92.415999999999997</v>
      </c>
      <c r="N172">
        <v>92.424000000000007</v>
      </c>
      <c r="O172">
        <v>92.456999999999994</v>
      </c>
      <c r="P172">
        <v>92.447999999999993</v>
      </c>
      <c r="Q172">
        <v>92.515000000000001</v>
      </c>
      <c r="R172">
        <v>92.245999999999995</v>
      </c>
      <c r="S172">
        <v>92.472999999999999</v>
      </c>
      <c r="T172">
        <v>92.257000000000005</v>
      </c>
      <c r="U172">
        <f t="shared" si="2"/>
        <v>92.266800000000018</v>
      </c>
      <c r="V172">
        <f>20*LOG10((10^('S1.000.W.01'!U172/20))+(10^(U172/20)))</f>
        <v>99.113140237497817</v>
      </c>
    </row>
    <row r="173" spans="1:22" x14ac:dyDescent="0.25">
      <c r="A173">
        <v>89.908000000000001</v>
      </c>
      <c r="B173">
        <v>89.915000000000006</v>
      </c>
      <c r="C173">
        <v>90.070999999999998</v>
      </c>
      <c r="D173">
        <v>90.38</v>
      </c>
      <c r="E173">
        <v>90.113</v>
      </c>
      <c r="F173">
        <v>90.369</v>
      </c>
      <c r="G173">
        <v>90.27</v>
      </c>
      <c r="H173">
        <v>90.534999999999997</v>
      </c>
      <c r="I173">
        <v>90.238</v>
      </c>
      <c r="J173">
        <v>90.527000000000001</v>
      </c>
      <c r="K173">
        <v>90.206000000000003</v>
      </c>
      <c r="L173">
        <v>90.209000000000003</v>
      </c>
      <c r="M173">
        <v>90.460999999999999</v>
      </c>
      <c r="N173">
        <v>90.477999999999994</v>
      </c>
      <c r="O173">
        <v>90.497</v>
      </c>
      <c r="P173">
        <v>90.507000000000005</v>
      </c>
      <c r="Q173">
        <v>90.501000000000005</v>
      </c>
      <c r="R173">
        <v>90.251999999999995</v>
      </c>
      <c r="S173">
        <v>90.477999999999994</v>
      </c>
      <c r="T173">
        <v>90.298000000000002</v>
      </c>
      <c r="U173">
        <f t="shared" si="2"/>
        <v>90.31065000000001</v>
      </c>
      <c r="V173">
        <f>20*LOG10((10^('S1.000.W.01'!U173/20))+(10^(U173/20)))</f>
        <v>97.87483059877178</v>
      </c>
    </row>
    <row r="174" spans="1:22" x14ac:dyDescent="0.25">
      <c r="A174">
        <v>88.963999999999999</v>
      </c>
      <c r="B174">
        <v>88.959000000000003</v>
      </c>
      <c r="C174">
        <v>89.132999999999996</v>
      </c>
      <c r="D174">
        <v>89.599000000000004</v>
      </c>
      <c r="E174">
        <v>88.953999999999994</v>
      </c>
      <c r="F174">
        <v>89.369</v>
      </c>
      <c r="G174">
        <v>89.183999999999997</v>
      </c>
      <c r="H174">
        <v>89.629000000000005</v>
      </c>
      <c r="I174">
        <v>89.134</v>
      </c>
      <c r="J174">
        <v>89.522999999999996</v>
      </c>
      <c r="K174">
        <v>89.144999999999996</v>
      </c>
      <c r="L174">
        <v>89.135999999999996</v>
      </c>
      <c r="M174">
        <v>89.480999999999995</v>
      </c>
      <c r="N174">
        <v>89.498000000000005</v>
      </c>
      <c r="O174">
        <v>89.519000000000005</v>
      </c>
      <c r="P174">
        <v>89.506</v>
      </c>
      <c r="Q174">
        <v>89.323999999999998</v>
      </c>
      <c r="R174">
        <v>89.141999999999996</v>
      </c>
      <c r="S174">
        <v>89.498999999999995</v>
      </c>
      <c r="T174">
        <v>89.201999999999998</v>
      </c>
      <c r="U174">
        <f t="shared" si="2"/>
        <v>89.295000000000016</v>
      </c>
      <c r="V174">
        <f>20*LOG10((10^('S1.000.W.01'!U174/20))+(10^(U174/20)))</f>
        <v>96.78296790809668</v>
      </c>
    </row>
    <row r="175" spans="1:22" x14ac:dyDescent="0.25">
      <c r="A175">
        <v>86.938000000000002</v>
      </c>
      <c r="B175">
        <v>86.954999999999998</v>
      </c>
      <c r="C175">
        <v>87.141999999999996</v>
      </c>
      <c r="D175">
        <v>87.082999999999998</v>
      </c>
      <c r="E175">
        <v>87.081999999999994</v>
      </c>
      <c r="F175">
        <v>86.972999999999999</v>
      </c>
      <c r="G175">
        <v>87.331999999999994</v>
      </c>
      <c r="H175">
        <v>87.349000000000004</v>
      </c>
      <c r="I175">
        <v>87.174999999999997</v>
      </c>
      <c r="J175">
        <v>87.174999999999997</v>
      </c>
      <c r="K175">
        <v>87.176000000000002</v>
      </c>
      <c r="L175">
        <v>87.156999999999996</v>
      </c>
      <c r="M175">
        <v>87.081000000000003</v>
      </c>
      <c r="N175">
        <v>87.188000000000002</v>
      </c>
      <c r="O175">
        <v>87.19</v>
      </c>
      <c r="P175">
        <v>87.13</v>
      </c>
      <c r="Q175">
        <v>86.98</v>
      </c>
      <c r="R175">
        <v>87.161000000000001</v>
      </c>
      <c r="S175">
        <v>87.114000000000004</v>
      </c>
      <c r="T175">
        <v>87.201999999999998</v>
      </c>
      <c r="U175">
        <f t="shared" si="2"/>
        <v>87.129149999999996</v>
      </c>
      <c r="V175">
        <f>20*LOG10((10^('S1.000.W.01'!U175/20))+(10^(U175/20)))</f>
        <v>95.266864148512525</v>
      </c>
    </row>
    <row r="176" spans="1:22" x14ac:dyDescent="0.25">
      <c r="A176">
        <v>85.54</v>
      </c>
      <c r="B176">
        <v>85.548000000000002</v>
      </c>
      <c r="C176">
        <v>85.716999999999999</v>
      </c>
      <c r="D176">
        <v>85.53</v>
      </c>
      <c r="E176">
        <v>85.707999999999998</v>
      </c>
      <c r="F176">
        <v>85.343999999999994</v>
      </c>
      <c r="G176">
        <v>85.927999999999997</v>
      </c>
      <c r="H176">
        <v>85.744</v>
      </c>
      <c r="I176">
        <v>85.918000000000006</v>
      </c>
      <c r="J176">
        <v>85.724999999999994</v>
      </c>
      <c r="K176">
        <v>85.84</v>
      </c>
      <c r="L176">
        <v>85.959000000000003</v>
      </c>
      <c r="M176">
        <v>85.596999999999994</v>
      </c>
      <c r="N176">
        <v>85.706999999999994</v>
      </c>
      <c r="O176">
        <v>85.683999999999997</v>
      </c>
      <c r="P176">
        <v>85.629000000000005</v>
      </c>
      <c r="Q176">
        <v>85.617000000000004</v>
      </c>
      <c r="R176">
        <v>85.953999999999994</v>
      </c>
      <c r="S176">
        <v>85.668999999999997</v>
      </c>
      <c r="T176">
        <v>85.929000000000002</v>
      </c>
      <c r="U176">
        <f t="shared" si="2"/>
        <v>85.714349999999996</v>
      </c>
      <c r="V176">
        <f>20*LOG10((10^('S1.000.W.01'!U176/20))+(10^(U176/20)))</f>
        <v>94.420045751819828</v>
      </c>
    </row>
    <row r="177" spans="1:22" x14ac:dyDescent="0.25">
      <c r="A177">
        <v>85.248000000000005</v>
      </c>
      <c r="B177">
        <v>85.263999999999996</v>
      </c>
      <c r="C177">
        <v>85.406000000000006</v>
      </c>
      <c r="D177">
        <v>85.54</v>
      </c>
      <c r="E177">
        <v>85.316000000000003</v>
      </c>
      <c r="F177">
        <v>85.387</v>
      </c>
      <c r="G177">
        <v>85.355000000000004</v>
      </c>
      <c r="H177">
        <v>85.701999999999998</v>
      </c>
      <c r="I177">
        <v>85.521000000000001</v>
      </c>
      <c r="J177">
        <v>85.716999999999999</v>
      </c>
      <c r="K177">
        <v>85.494</v>
      </c>
      <c r="L177">
        <v>85.576999999999998</v>
      </c>
      <c r="M177">
        <v>85.665999999999997</v>
      </c>
      <c r="N177">
        <v>85.674999999999997</v>
      </c>
      <c r="O177">
        <v>85.715999999999994</v>
      </c>
      <c r="P177">
        <v>85.677999999999997</v>
      </c>
      <c r="Q177">
        <v>85.716999999999999</v>
      </c>
      <c r="R177">
        <v>85.605000000000004</v>
      </c>
      <c r="S177">
        <v>85.707999999999998</v>
      </c>
      <c r="T177">
        <v>85.581000000000003</v>
      </c>
      <c r="U177">
        <f t="shared" si="2"/>
        <v>85.543649999999985</v>
      </c>
      <c r="V177">
        <f>20*LOG10((10^('S1.000.W.01'!U177/20))+(10^(U177/20)))</f>
        <v>93.822824321958734</v>
      </c>
    </row>
    <row r="178" spans="1:22" x14ac:dyDescent="0.25">
      <c r="A178">
        <v>85.533000000000001</v>
      </c>
      <c r="B178">
        <v>85.54</v>
      </c>
      <c r="C178">
        <v>85.510999999999996</v>
      </c>
      <c r="D178">
        <v>85.483999999999995</v>
      </c>
      <c r="E178">
        <v>85.423000000000002</v>
      </c>
      <c r="F178">
        <v>85.549000000000007</v>
      </c>
      <c r="G178">
        <v>85.346999999999994</v>
      </c>
      <c r="H178">
        <v>85.596999999999994</v>
      </c>
      <c r="I178">
        <v>85.462999999999994</v>
      </c>
      <c r="J178">
        <v>85.531000000000006</v>
      </c>
      <c r="K178">
        <v>85.492000000000004</v>
      </c>
      <c r="L178">
        <v>85.572000000000003</v>
      </c>
      <c r="M178">
        <v>85.572999999999993</v>
      </c>
      <c r="N178">
        <v>85.521000000000001</v>
      </c>
      <c r="O178">
        <v>85.509</v>
      </c>
      <c r="P178">
        <v>85.504000000000005</v>
      </c>
      <c r="Q178">
        <v>85.575000000000003</v>
      </c>
      <c r="R178">
        <v>85.594999999999999</v>
      </c>
      <c r="S178">
        <v>85.57</v>
      </c>
      <c r="T178">
        <v>85.573999999999998</v>
      </c>
      <c r="U178">
        <f t="shared" si="2"/>
        <v>85.523150000000001</v>
      </c>
      <c r="V178">
        <f>20*LOG10((10^('S1.000.W.01'!U178/20))+(10^(U178/20)))</f>
        <v>93.567685000936876</v>
      </c>
    </row>
    <row r="179" spans="1:22" x14ac:dyDescent="0.25">
      <c r="A179">
        <v>85.655000000000001</v>
      </c>
      <c r="B179">
        <v>85.619</v>
      </c>
      <c r="C179">
        <v>85.44</v>
      </c>
      <c r="D179">
        <v>85.418000000000006</v>
      </c>
      <c r="E179">
        <v>85.484999999999999</v>
      </c>
      <c r="F179">
        <v>85.554000000000002</v>
      </c>
      <c r="G179">
        <v>85.350999999999999</v>
      </c>
      <c r="H179">
        <v>85.387</v>
      </c>
      <c r="I179">
        <v>85.224000000000004</v>
      </c>
      <c r="J179">
        <v>85.36</v>
      </c>
      <c r="K179">
        <v>85.364000000000004</v>
      </c>
      <c r="L179">
        <v>85.451999999999998</v>
      </c>
      <c r="M179">
        <v>85.331999999999994</v>
      </c>
      <c r="N179">
        <v>85.302000000000007</v>
      </c>
      <c r="O179">
        <v>85.284000000000006</v>
      </c>
      <c r="P179">
        <v>85.281999999999996</v>
      </c>
      <c r="Q179">
        <v>85.316999999999993</v>
      </c>
      <c r="R179">
        <v>85.447000000000003</v>
      </c>
      <c r="S179">
        <v>85.341999999999999</v>
      </c>
      <c r="T179">
        <v>85.426000000000002</v>
      </c>
      <c r="U179">
        <f t="shared" si="2"/>
        <v>85.402050000000003</v>
      </c>
      <c r="V179">
        <f>20*LOG10((10^('S1.000.W.01'!U179/20))+(10^(U179/20)))</f>
        <v>93.758989269725461</v>
      </c>
    </row>
    <row r="180" spans="1:22" x14ac:dyDescent="0.25">
      <c r="A180">
        <v>84.891000000000005</v>
      </c>
      <c r="B180">
        <v>84.882999999999996</v>
      </c>
      <c r="C180">
        <v>84.674999999999997</v>
      </c>
      <c r="D180">
        <v>84.710999999999999</v>
      </c>
      <c r="E180">
        <v>84.74</v>
      </c>
      <c r="F180">
        <v>84.688999999999993</v>
      </c>
      <c r="G180">
        <v>84.629000000000005</v>
      </c>
      <c r="H180">
        <v>84.548000000000002</v>
      </c>
      <c r="I180">
        <v>84.411000000000001</v>
      </c>
      <c r="J180">
        <v>84.677999999999997</v>
      </c>
      <c r="K180">
        <v>84.605000000000004</v>
      </c>
      <c r="L180">
        <v>84.68</v>
      </c>
      <c r="M180">
        <v>84.602999999999994</v>
      </c>
      <c r="N180">
        <v>84.584000000000003</v>
      </c>
      <c r="O180">
        <v>84.588999999999999</v>
      </c>
      <c r="P180">
        <v>84.605000000000004</v>
      </c>
      <c r="Q180">
        <v>84.603999999999999</v>
      </c>
      <c r="R180">
        <v>84.628</v>
      </c>
      <c r="S180">
        <v>84.625</v>
      </c>
      <c r="T180">
        <v>84.704999999999998</v>
      </c>
      <c r="U180">
        <f t="shared" si="2"/>
        <v>84.654150000000001</v>
      </c>
      <c r="V180">
        <f>20*LOG10((10^('S1.000.W.01'!U180/20))+(10^(U180/20)))</f>
        <v>93.737950279590407</v>
      </c>
    </row>
    <row r="181" spans="1:22" x14ac:dyDescent="0.25">
      <c r="A181">
        <v>84.004000000000005</v>
      </c>
      <c r="B181">
        <v>84.117999999999995</v>
      </c>
      <c r="C181">
        <v>83.888999999999996</v>
      </c>
      <c r="D181">
        <v>83.933000000000007</v>
      </c>
      <c r="E181">
        <v>83.861999999999995</v>
      </c>
      <c r="F181">
        <v>83.811000000000007</v>
      </c>
      <c r="G181">
        <v>83.885000000000005</v>
      </c>
      <c r="H181">
        <v>83.697999999999993</v>
      </c>
      <c r="I181">
        <v>83.712000000000003</v>
      </c>
      <c r="J181">
        <v>83.915000000000006</v>
      </c>
      <c r="K181">
        <v>83.784000000000006</v>
      </c>
      <c r="L181">
        <v>83.884</v>
      </c>
      <c r="M181">
        <v>83.861000000000004</v>
      </c>
      <c r="N181">
        <v>83.811000000000007</v>
      </c>
      <c r="O181">
        <v>83.873999999999995</v>
      </c>
      <c r="P181">
        <v>83.858000000000004</v>
      </c>
      <c r="Q181">
        <v>83.831000000000003</v>
      </c>
      <c r="R181">
        <v>83.83</v>
      </c>
      <c r="S181">
        <v>83.846999999999994</v>
      </c>
      <c r="T181">
        <v>83.873999999999995</v>
      </c>
      <c r="U181">
        <f t="shared" si="2"/>
        <v>83.864049999999992</v>
      </c>
      <c r="V181">
        <f>20*LOG10((10^('S1.000.W.01'!U181/20))+(10^(U181/20)))</f>
        <v>93.3816262915159</v>
      </c>
    </row>
    <row r="182" spans="1:22" x14ac:dyDescent="0.25">
      <c r="A182">
        <v>83.385999999999996</v>
      </c>
      <c r="B182">
        <v>83.450999999999993</v>
      </c>
      <c r="C182">
        <v>83.355000000000004</v>
      </c>
      <c r="D182">
        <v>83.531000000000006</v>
      </c>
      <c r="E182">
        <v>83.396000000000001</v>
      </c>
      <c r="F182">
        <v>83.4</v>
      </c>
      <c r="G182">
        <v>83.519000000000005</v>
      </c>
      <c r="H182">
        <v>83.3</v>
      </c>
      <c r="I182">
        <v>83.331999999999994</v>
      </c>
      <c r="J182">
        <v>83.457999999999998</v>
      </c>
      <c r="K182">
        <v>83.305999999999997</v>
      </c>
      <c r="L182">
        <v>83.394000000000005</v>
      </c>
      <c r="M182">
        <v>83.361000000000004</v>
      </c>
      <c r="N182">
        <v>83.337000000000003</v>
      </c>
      <c r="O182">
        <v>83.373000000000005</v>
      </c>
      <c r="P182">
        <v>83.37</v>
      </c>
      <c r="Q182">
        <v>83.344999999999999</v>
      </c>
      <c r="R182">
        <v>83.369</v>
      </c>
      <c r="S182">
        <v>83.364000000000004</v>
      </c>
      <c r="T182">
        <v>83.468999999999994</v>
      </c>
      <c r="U182">
        <f t="shared" si="2"/>
        <v>83.390800000000013</v>
      </c>
      <c r="V182">
        <f>20*LOG10((10^('S1.000.W.01'!U182/20))+(10^(U182/20)))</f>
        <v>93.176193183896146</v>
      </c>
    </row>
    <row r="183" spans="1:22" x14ac:dyDescent="0.25">
      <c r="A183">
        <v>83.953999999999994</v>
      </c>
      <c r="B183">
        <v>83.927999999999997</v>
      </c>
      <c r="C183">
        <v>84.010999999999996</v>
      </c>
      <c r="D183">
        <v>84.180999999999997</v>
      </c>
      <c r="E183">
        <v>84.066000000000003</v>
      </c>
      <c r="F183">
        <v>84.067999999999998</v>
      </c>
      <c r="G183">
        <v>84.096999999999994</v>
      </c>
      <c r="H183">
        <v>83.933999999999997</v>
      </c>
      <c r="I183">
        <v>83.995000000000005</v>
      </c>
      <c r="J183">
        <v>84.072999999999993</v>
      </c>
      <c r="K183">
        <v>83.972999999999999</v>
      </c>
      <c r="L183">
        <v>84.016999999999996</v>
      </c>
      <c r="M183">
        <v>83.929000000000002</v>
      </c>
      <c r="N183">
        <v>83.921999999999997</v>
      </c>
      <c r="O183">
        <v>83.902000000000001</v>
      </c>
      <c r="P183">
        <v>83.923000000000002</v>
      </c>
      <c r="Q183">
        <v>83.950999999999993</v>
      </c>
      <c r="R183">
        <v>84.007000000000005</v>
      </c>
      <c r="S183">
        <v>83.948999999999998</v>
      </c>
      <c r="T183">
        <v>84.097999999999999</v>
      </c>
      <c r="U183">
        <f t="shared" si="2"/>
        <v>83.998900000000006</v>
      </c>
      <c r="V183">
        <f>20*LOG10((10^('S1.000.W.01'!U183/20))+(10^(U183/20)))</f>
        <v>93.473823647017952</v>
      </c>
    </row>
    <row r="184" spans="1:22" x14ac:dyDescent="0.25">
      <c r="A184">
        <v>84.77</v>
      </c>
      <c r="B184">
        <v>84.727000000000004</v>
      </c>
      <c r="C184">
        <v>84.820999999999998</v>
      </c>
      <c r="D184">
        <v>85.01</v>
      </c>
      <c r="E184">
        <v>84.816999999999993</v>
      </c>
      <c r="F184">
        <v>84.872</v>
      </c>
      <c r="G184">
        <v>84.766000000000005</v>
      </c>
      <c r="H184">
        <v>84.730999999999995</v>
      </c>
      <c r="I184">
        <v>84.748000000000005</v>
      </c>
      <c r="J184">
        <v>84.893000000000001</v>
      </c>
      <c r="K184">
        <v>84.745000000000005</v>
      </c>
      <c r="L184">
        <v>84.778000000000006</v>
      </c>
      <c r="M184">
        <v>84.727999999999994</v>
      </c>
      <c r="N184">
        <v>84.712999999999994</v>
      </c>
      <c r="O184">
        <v>84.704999999999998</v>
      </c>
      <c r="P184">
        <v>84.691999999999993</v>
      </c>
      <c r="Q184">
        <v>84.739000000000004</v>
      </c>
      <c r="R184">
        <v>84.682000000000002</v>
      </c>
      <c r="S184">
        <v>84.751999999999995</v>
      </c>
      <c r="T184">
        <v>84.76</v>
      </c>
      <c r="U184">
        <f t="shared" si="2"/>
        <v>84.772450000000006</v>
      </c>
      <c r="V184">
        <f>20*LOG10((10^('S1.000.W.01'!U184/20))+(10^(U184/20)))</f>
        <v>93.466408975029168</v>
      </c>
    </row>
    <row r="185" spans="1:22" x14ac:dyDescent="0.25">
      <c r="A185">
        <v>84.221000000000004</v>
      </c>
      <c r="B185">
        <v>84.188000000000002</v>
      </c>
      <c r="C185">
        <v>84.236000000000004</v>
      </c>
      <c r="D185">
        <v>84.486999999999995</v>
      </c>
      <c r="E185">
        <v>84.158000000000001</v>
      </c>
      <c r="F185">
        <v>84.316000000000003</v>
      </c>
      <c r="G185">
        <v>84.161000000000001</v>
      </c>
      <c r="H185">
        <v>84.165000000000006</v>
      </c>
      <c r="I185">
        <v>84.088999999999999</v>
      </c>
      <c r="J185">
        <v>84.36</v>
      </c>
      <c r="K185">
        <v>84.096000000000004</v>
      </c>
      <c r="L185">
        <v>84.14</v>
      </c>
      <c r="M185">
        <v>84.203999999999994</v>
      </c>
      <c r="N185">
        <v>84.186999999999998</v>
      </c>
      <c r="O185">
        <v>84.17</v>
      </c>
      <c r="P185">
        <v>84.150999999999996</v>
      </c>
      <c r="Q185">
        <v>84.200999999999993</v>
      </c>
      <c r="R185">
        <v>84.016999999999996</v>
      </c>
      <c r="S185">
        <v>84.231999999999999</v>
      </c>
      <c r="T185">
        <v>83.962000000000003</v>
      </c>
      <c r="U185">
        <f t="shared" si="2"/>
        <v>84.187049999999999</v>
      </c>
      <c r="V185">
        <f>20*LOG10((10^('S1.000.W.01'!U185/20))+(10^(U185/20)))</f>
        <v>92.542413659255033</v>
      </c>
    </row>
    <row r="186" spans="1:22" x14ac:dyDescent="0.25">
      <c r="A186">
        <v>82.92</v>
      </c>
      <c r="B186">
        <v>82.89</v>
      </c>
      <c r="C186">
        <v>82.92</v>
      </c>
      <c r="D186">
        <v>83.09</v>
      </c>
      <c r="E186">
        <v>82.855000000000004</v>
      </c>
      <c r="F186">
        <v>82.864000000000004</v>
      </c>
      <c r="G186">
        <v>82.935000000000002</v>
      </c>
      <c r="H186">
        <v>82.85</v>
      </c>
      <c r="I186">
        <v>82.787000000000006</v>
      </c>
      <c r="J186">
        <v>83.003</v>
      </c>
      <c r="K186">
        <v>82.778000000000006</v>
      </c>
      <c r="L186">
        <v>82.822000000000003</v>
      </c>
      <c r="M186">
        <v>82.882000000000005</v>
      </c>
      <c r="N186">
        <v>82.843999999999994</v>
      </c>
      <c r="O186">
        <v>82.817999999999998</v>
      </c>
      <c r="P186">
        <v>82.816000000000003</v>
      </c>
      <c r="Q186">
        <v>82.852999999999994</v>
      </c>
      <c r="R186">
        <v>82.843000000000004</v>
      </c>
      <c r="S186">
        <v>82.873999999999995</v>
      </c>
      <c r="T186">
        <v>82.619</v>
      </c>
      <c r="U186">
        <f t="shared" si="2"/>
        <v>82.863150000000019</v>
      </c>
      <c r="V186">
        <f>20*LOG10((10^('S1.000.W.01'!U186/20))+(10^(U186/20)))</f>
        <v>91.698428903599009</v>
      </c>
    </row>
    <row r="187" spans="1:22" x14ac:dyDescent="0.25">
      <c r="A187">
        <v>83.16</v>
      </c>
      <c r="B187">
        <v>83.128</v>
      </c>
      <c r="C187">
        <v>83.155000000000001</v>
      </c>
      <c r="D187">
        <v>83.296999999999997</v>
      </c>
      <c r="E187">
        <v>83.182000000000002</v>
      </c>
      <c r="F187">
        <v>83.164000000000001</v>
      </c>
      <c r="G187">
        <v>83.21</v>
      </c>
      <c r="H187">
        <v>83.233999999999995</v>
      </c>
      <c r="I187">
        <v>83.168000000000006</v>
      </c>
      <c r="J187">
        <v>83.343000000000004</v>
      </c>
      <c r="K187">
        <v>83.143000000000001</v>
      </c>
      <c r="L187">
        <v>83.147000000000006</v>
      </c>
      <c r="M187">
        <v>83.256</v>
      </c>
      <c r="N187">
        <v>83.153000000000006</v>
      </c>
      <c r="O187">
        <v>83.19</v>
      </c>
      <c r="P187">
        <v>83.227999999999994</v>
      </c>
      <c r="Q187">
        <v>83.242000000000004</v>
      </c>
      <c r="R187">
        <v>83.111999999999995</v>
      </c>
      <c r="S187">
        <v>83.227000000000004</v>
      </c>
      <c r="T187">
        <v>82.777000000000001</v>
      </c>
      <c r="U187">
        <f t="shared" si="2"/>
        <v>83.175800000000024</v>
      </c>
      <c r="V187">
        <f>20*LOG10((10^('S1.000.W.01'!U187/20))+(10^(U187/20)))</f>
        <v>91.820665995003608</v>
      </c>
    </row>
    <row r="188" spans="1:22" x14ac:dyDescent="0.25">
      <c r="A188">
        <v>84.65</v>
      </c>
      <c r="B188">
        <v>84.69</v>
      </c>
      <c r="C188">
        <v>84.667000000000002</v>
      </c>
      <c r="D188">
        <v>84.786000000000001</v>
      </c>
      <c r="E188">
        <v>84.698999999999998</v>
      </c>
      <c r="F188">
        <v>84.706999999999994</v>
      </c>
      <c r="G188">
        <v>84.731999999999999</v>
      </c>
      <c r="H188">
        <v>84.796999999999997</v>
      </c>
      <c r="I188">
        <v>84.71</v>
      </c>
      <c r="J188">
        <v>84.882000000000005</v>
      </c>
      <c r="K188">
        <v>84.683999999999997</v>
      </c>
      <c r="L188">
        <v>84.72</v>
      </c>
      <c r="M188">
        <v>84.799000000000007</v>
      </c>
      <c r="N188">
        <v>84.683999999999997</v>
      </c>
      <c r="O188">
        <v>84.763000000000005</v>
      </c>
      <c r="P188">
        <v>84.828000000000003</v>
      </c>
      <c r="Q188">
        <v>84.79</v>
      </c>
      <c r="R188">
        <v>84.65</v>
      </c>
      <c r="S188">
        <v>84.790999999999997</v>
      </c>
      <c r="T188">
        <v>84.676000000000002</v>
      </c>
      <c r="U188">
        <f t="shared" si="2"/>
        <v>84.735249999999994</v>
      </c>
      <c r="V188">
        <f>20*LOG10((10^('S1.000.W.01'!U188/20))+(10^(U188/20)))</f>
        <v>92.922345165184566</v>
      </c>
    </row>
    <row r="189" spans="1:22" x14ac:dyDescent="0.25">
      <c r="A189">
        <v>85.978999999999999</v>
      </c>
      <c r="B189">
        <v>86.07</v>
      </c>
      <c r="C189">
        <v>85.953999999999994</v>
      </c>
      <c r="D189">
        <v>86.108000000000004</v>
      </c>
      <c r="E189">
        <v>85.997</v>
      </c>
      <c r="F189">
        <v>86.061999999999998</v>
      </c>
      <c r="G189">
        <v>86.033000000000001</v>
      </c>
      <c r="H189">
        <v>86.125</v>
      </c>
      <c r="I189">
        <v>86.027000000000001</v>
      </c>
      <c r="J189">
        <v>86.203999999999994</v>
      </c>
      <c r="K189">
        <v>86.036000000000001</v>
      </c>
      <c r="L189">
        <v>86.081999999999994</v>
      </c>
      <c r="M189">
        <v>86.100999999999999</v>
      </c>
      <c r="N189">
        <v>86.046000000000006</v>
      </c>
      <c r="O189">
        <v>86.108000000000004</v>
      </c>
      <c r="P189">
        <v>86.123999999999995</v>
      </c>
      <c r="Q189">
        <v>86.111000000000004</v>
      </c>
      <c r="R189">
        <v>86.082999999999998</v>
      </c>
      <c r="S189">
        <v>86.123999999999995</v>
      </c>
      <c r="T189">
        <v>86.096000000000004</v>
      </c>
      <c r="U189">
        <f t="shared" si="2"/>
        <v>86.073500000000024</v>
      </c>
      <c r="V189">
        <f>20*LOG10((10^('S1.000.W.01'!U189/20))+(10^(U189/20)))</f>
        <v>93.985688791724186</v>
      </c>
    </row>
    <row r="190" spans="1:22" x14ac:dyDescent="0.25">
      <c r="A190">
        <v>86.894999999999996</v>
      </c>
      <c r="B190">
        <v>87.022999999999996</v>
      </c>
      <c r="C190">
        <v>86.778000000000006</v>
      </c>
      <c r="D190">
        <v>87.022000000000006</v>
      </c>
      <c r="E190">
        <v>86.822000000000003</v>
      </c>
      <c r="F190">
        <v>86.992999999999995</v>
      </c>
      <c r="G190">
        <v>86.771000000000001</v>
      </c>
      <c r="H190">
        <v>87.018000000000001</v>
      </c>
      <c r="I190">
        <v>86.838999999999999</v>
      </c>
      <c r="J190">
        <v>87.093999999999994</v>
      </c>
      <c r="K190">
        <v>86.831999999999994</v>
      </c>
      <c r="L190">
        <v>86.885999999999996</v>
      </c>
      <c r="M190">
        <v>86.998000000000005</v>
      </c>
      <c r="N190">
        <v>86.997</v>
      </c>
      <c r="O190">
        <v>87.024000000000001</v>
      </c>
      <c r="P190">
        <v>86.989000000000004</v>
      </c>
      <c r="Q190">
        <v>86.998000000000005</v>
      </c>
      <c r="R190">
        <v>86.918999999999997</v>
      </c>
      <c r="S190">
        <v>87.024000000000001</v>
      </c>
      <c r="T190">
        <v>86.652000000000001</v>
      </c>
      <c r="U190">
        <f t="shared" si="2"/>
        <v>86.928700000000021</v>
      </c>
      <c r="V190">
        <f>20*LOG10((10^('S1.000.W.01'!U190/20))+(10^(U190/20)))</f>
        <v>94.681573059647803</v>
      </c>
    </row>
    <row r="191" spans="1:22" x14ac:dyDescent="0.25">
      <c r="A191">
        <v>88.266000000000005</v>
      </c>
      <c r="B191">
        <v>88.344999999999999</v>
      </c>
      <c r="C191">
        <v>88.108999999999995</v>
      </c>
      <c r="D191">
        <v>88.474000000000004</v>
      </c>
      <c r="E191">
        <v>88.150999999999996</v>
      </c>
      <c r="F191">
        <v>88.372</v>
      </c>
      <c r="G191">
        <v>88.126000000000005</v>
      </c>
      <c r="H191">
        <v>88.432000000000002</v>
      </c>
      <c r="I191">
        <v>88.152000000000001</v>
      </c>
      <c r="J191">
        <v>88.484999999999999</v>
      </c>
      <c r="K191">
        <v>88.119</v>
      </c>
      <c r="L191">
        <v>88.153000000000006</v>
      </c>
      <c r="M191">
        <v>88.41</v>
      </c>
      <c r="N191">
        <v>88.427999999999997</v>
      </c>
      <c r="O191">
        <v>88.433999999999997</v>
      </c>
      <c r="P191">
        <v>88.423000000000002</v>
      </c>
      <c r="Q191">
        <v>88.393000000000001</v>
      </c>
      <c r="R191">
        <v>88.122</v>
      </c>
      <c r="S191">
        <v>88.44</v>
      </c>
      <c r="T191">
        <v>87.915999999999997</v>
      </c>
      <c r="U191">
        <f t="shared" si="2"/>
        <v>88.287499999999994</v>
      </c>
      <c r="V191">
        <f>20*LOG10((10^('S1.000.W.01'!U191/20))+(10^(U191/20)))</f>
        <v>95.196962923141911</v>
      </c>
    </row>
    <row r="192" spans="1:22" x14ac:dyDescent="0.25">
      <c r="A192">
        <v>91.320999999999998</v>
      </c>
      <c r="B192">
        <v>91.346999999999994</v>
      </c>
      <c r="C192">
        <v>91.186000000000007</v>
      </c>
      <c r="D192">
        <v>91.573999999999998</v>
      </c>
      <c r="E192">
        <v>91.215999999999994</v>
      </c>
      <c r="F192">
        <v>91.382000000000005</v>
      </c>
      <c r="G192">
        <v>91.263999999999996</v>
      </c>
      <c r="H192">
        <v>91.563000000000002</v>
      </c>
      <c r="I192">
        <v>91.311000000000007</v>
      </c>
      <c r="J192">
        <v>91.616</v>
      </c>
      <c r="K192">
        <v>91.281000000000006</v>
      </c>
      <c r="L192">
        <v>91.304000000000002</v>
      </c>
      <c r="M192">
        <v>91.537000000000006</v>
      </c>
      <c r="N192">
        <v>91.537000000000006</v>
      </c>
      <c r="O192">
        <v>91.555999999999997</v>
      </c>
      <c r="P192">
        <v>91.578000000000003</v>
      </c>
      <c r="Q192">
        <v>91.533000000000001</v>
      </c>
      <c r="R192">
        <v>91.147999999999996</v>
      </c>
      <c r="S192">
        <v>91.569000000000003</v>
      </c>
      <c r="T192">
        <v>91.028999999999996</v>
      </c>
      <c r="U192">
        <f t="shared" si="2"/>
        <v>91.392600000000002</v>
      </c>
      <c r="V192">
        <f>20*LOG10((10^('S1.000.W.01'!U192/20))+(10^(U192/20)))</f>
        <v>96.377534744764034</v>
      </c>
    </row>
    <row r="193" spans="1:22" x14ac:dyDescent="0.25">
      <c r="A193">
        <v>94.435000000000002</v>
      </c>
      <c r="B193">
        <v>94.406000000000006</v>
      </c>
      <c r="C193">
        <v>94.41</v>
      </c>
      <c r="D193">
        <v>94.513000000000005</v>
      </c>
      <c r="E193">
        <v>94.421999999999997</v>
      </c>
      <c r="F193">
        <v>94.361999999999995</v>
      </c>
      <c r="G193">
        <v>94.382999999999996</v>
      </c>
      <c r="H193">
        <v>94.587999999999994</v>
      </c>
      <c r="I193">
        <v>94.513999999999996</v>
      </c>
      <c r="J193">
        <v>94.605000000000004</v>
      </c>
      <c r="K193">
        <v>94.492000000000004</v>
      </c>
      <c r="L193">
        <v>94.501000000000005</v>
      </c>
      <c r="M193">
        <v>94.542000000000002</v>
      </c>
      <c r="N193">
        <v>94.531000000000006</v>
      </c>
      <c r="O193">
        <v>94.549000000000007</v>
      </c>
      <c r="P193">
        <v>94.570999999999998</v>
      </c>
      <c r="Q193">
        <v>94.54</v>
      </c>
      <c r="R193">
        <v>94.468000000000004</v>
      </c>
      <c r="S193">
        <v>94.555000000000007</v>
      </c>
      <c r="T193">
        <v>94.168999999999997</v>
      </c>
      <c r="U193">
        <f t="shared" si="2"/>
        <v>94.477800000000002</v>
      </c>
      <c r="V193">
        <f>20*LOG10((10^('S1.000.W.01'!U193/20))+(10^(U193/20)))</f>
        <v>99.086794568645985</v>
      </c>
    </row>
    <row r="194" spans="1:22" x14ac:dyDescent="0.25">
      <c r="A194">
        <v>96.507000000000005</v>
      </c>
      <c r="B194">
        <v>96.480999999999995</v>
      </c>
      <c r="C194">
        <v>96.588999999999999</v>
      </c>
      <c r="D194">
        <v>96.594999999999999</v>
      </c>
      <c r="E194">
        <v>96.634</v>
      </c>
      <c r="F194">
        <v>96.653000000000006</v>
      </c>
      <c r="G194">
        <v>96.572999999999993</v>
      </c>
      <c r="H194">
        <v>96.572999999999993</v>
      </c>
      <c r="I194">
        <v>96.62</v>
      </c>
      <c r="J194">
        <v>96.625</v>
      </c>
      <c r="K194">
        <v>96.611999999999995</v>
      </c>
      <c r="L194">
        <v>96.608000000000004</v>
      </c>
      <c r="M194">
        <v>96.569000000000003</v>
      </c>
      <c r="N194">
        <v>96.573999999999998</v>
      </c>
      <c r="O194">
        <v>96.570999999999998</v>
      </c>
      <c r="P194">
        <v>96.585999999999999</v>
      </c>
      <c r="Q194">
        <v>96.573999999999998</v>
      </c>
      <c r="R194">
        <v>96.656000000000006</v>
      </c>
      <c r="S194">
        <v>96.563999999999993</v>
      </c>
      <c r="T194">
        <v>96.323999999999998</v>
      </c>
      <c r="U194">
        <f t="shared" ref="U194:U257" si="3">SUM(A194:T194)/20</f>
        <v>96.574399999999997</v>
      </c>
      <c r="V194">
        <f>20*LOG10((10^('S1.000.W.01'!U194/20))+(10^(U194/20)))</f>
        <v>101.99390551658371</v>
      </c>
    </row>
    <row r="195" spans="1:22" x14ac:dyDescent="0.25">
      <c r="A195">
        <v>97.063999999999993</v>
      </c>
      <c r="B195">
        <v>97.087999999999994</v>
      </c>
      <c r="C195">
        <v>97.117000000000004</v>
      </c>
      <c r="D195">
        <v>97.168999999999997</v>
      </c>
      <c r="E195">
        <v>97.180999999999997</v>
      </c>
      <c r="F195">
        <v>97.215999999999994</v>
      </c>
      <c r="G195">
        <v>97.221999999999994</v>
      </c>
      <c r="H195">
        <v>97.043999999999997</v>
      </c>
      <c r="I195">
        <v>97.123999999999995</v>
      </c>
      <c r="J195">
        <v>97.111000000000004</v>
      </c>
      <c r="K195">
        <v>97.123999999999995</v>
      </c>
      <c r="L195">
        <v>97.123000000000005</v>
      </c>
      <c r="M195">
        <v>97.057000000000002</v>
      </c>
      <c r="N195">
        <v>97.064999999999998</v>
      </c>
      <c r="O195">
        <v>97.066999999999993</v>
      </c>
      <c r="P195">
        <v>97.075999999999993</v>
      </c>
      <c r="Q195">
        <v>97.07</v>
      </c>
      <c r="R195">
        <v>97.132999999999996</v>
      </c>
      <c r="S195">
        <v>97.054000000000002</v>
      </c>
      <c r="T195">
        <v>96.974999999999994</v>
      </c>
      <c r="U195">
        <f t="shared" si="3"/>
        <v>97.103999999999999</v>
      </c>
      <c r="V195">
        <f>20*LOG10((10^('S1.000.W.01'!U195/20))+(10^(U195/20)))</f>
        <v>103.0297732586296</v>
      </c>
    </row>
    <row r="196" spans="1:22" x14ac:dyDescent="0.25">
      <c r="A196">
        <v>96.161000000000001</v>
      </c>
      <c r="B196">
        <v>96.182000000000002</v>
      </c>
      <c r="C196">
        <v>96.269000000000005</v>
      </c>
      <c r="D196">
        <v>96.228999999999999</v>
      </c>
      <c r="E196">
        <v>96.281999999999996</v>
      </c>
      <c r="F196">
        <v>96.260999999999996</v>
      </c>
      <c r="G196">
        <v>96.290999999999997</v>
      </c>
      <c r="H196">
        <v>96.269000000000005</v>
      </c>
      <c r="I196">
        <v>96.167000000000002</v>
      </c>
      <c r="J196">
        <v>96.147999999999996</v>
      </c>
      <c r="K196">
        <v>96.17</v>
      </c>
      <c r="L196">
        <v>96.174999999999997</v>
      </c>
      <c r="M196">
        <v>96.097999999999999</v>
      </c>
      <c r="N196">
        <v>96.123000000000005</v>
      </c>
      <c r="O196">
        <v>96.117000000000004</v>
      </c>
      <c r="P196">
        <v>96.111999999999995</v>
      </c>
      <c r="Q196">
        <v>96.102999999999994</v>
      </c>
      <c r="R196">
        <v>96.301000000000002</v>
      </c>
      <c r="S196">
        <v>96.105000000000004</v>
      </c>
      <c r="T196">
        <v>96.34</v>
      </c>
      <c r="U196">
        <f t="shared" si="3"/>
        <v>96.195149999999998</v>
      </c>
      <c r="V196">
        <f>20*LOG10((10^('S1.000.W.01'!U196/20))+(10^(U196/20)))</f>
        <v>102.2641339266406</v>
      </c>
    </row>
    <row r="197" spans="1:22" x14ac:dyDescent="0.25">
      <c r="A197">
        <v>93.018000000000001</v>
      </c>
      <c r="B197">
        <v>93.009</v>
      </c>
      <c r="C197">
        <v>93.206999999999994</v>
      </c>
      <c r="D197">
        <v>93.265000000000001</v>
      </c>
      <c r="E197">
        <v>93.182000000000002</v>
      </c>
      <c r="F197">
        <v>93.271000000000001</v>
      </c>
      <c r="G197">
        <v>93.137</v>
      </c>
      <c r="H197">
        <v>93.262</v>
      </c>
      <c r="I197">
        <v>93.025000000000006</v>
      </c>
      <c r="J197">
        <v>93.153999999999996</v>
      </c>
      <c r="K197">
        <v>93.031000000000006</v>
      </c>
      <c r="L197">
        <v>93.031999999999996</v>
      </c>
      <c r="M197">
        <v>93.099000000000004</v>
      </c>
      <c r="N197">
        <v>93.131</v>
      </c>
      <c r="O197">
        <v>93.113</v>
      </c>
      <c r="P197">
        <v>93.105999999999995</v>
      </c>
      <c r="Q197">
        <v>93.084999999999994</v>
      </c>
      <c r="R197">
        <v>93.152000000000001</v>
      </c>
      <c r="S197">
        <v>93.114000000000004</v>
      </c>
      <c r="T197">
        <v>93.224999999999994</v>
      </c>
      <c r="U197">
        <f t="shared" si="3"/>
        <v>93.130899999999997</v>
      </c>
      <c r="V197">
        <f>20*LOG10((10^('S1.000.W.01'!U197/20))+(10^(U197/20)))</f>
        <v>99.804836714350984</v>
      </c>
    </row>
    <row r="198" spans="1:22" x14ac:dyDescent="0.25">
      <c r="A198">
        <v>88.661000000000001</v>
      </c>
      <c r="B198">
        <v>88.613</v>
      </c>
      <c r="C198">
        <v>88.724999999999994</v>
      </c>
      <c r="D198">
        <v>88.811999999999998</v>
      </c>
      <c r="E198">
        <v>88.781999999999996</v>
      </c>
      <c r="F198">
        <v>88.756</v>
      </c>
      <c r="G198">
        <v>88.759</v>
      </c>
      <c r="H198">
        <v>88.394000000000005</v>
      </c>
      <c r="I198">
        <v>88.626000000000005</v>
      </c>
      <c r="J198">
        <v>88.683000000000007</v>
      </c>
      <c r="K198">
        <v>88.623000000000005</v>
      </c>
      <c r="L198">
        <v>88.613</v>
      </c>
      <c r="M198">
        <v>88.614999999999995</v>
      </c>
      <c r="N198">
        <v>88.608999999999995</v>
      </c>
      <c r="O198">
        <v>88.620999999999995</v>
      </c>
      <c r="P198">
        <v>88.608000000000004</v>
      </c>
      <c r="Q198">
        <v>88.614000000000004</v>
      </c>
      <c r="R198">
        <v>88.474000000000004</v>
      </c>
      <c r="S198">
        <v>88.616</v>
      </c>
      <c r="T198">
        <v>88.653999999999996</v>
      </c>
      <c r="U198">
        <f t="shared" si="3"/>
        <v>88.642899999999997</v>
      </c>
      <c r="V198">
        <f>20*LOG10((10^('S1.000.W.01'!U198/20))+(10^(U198/20)))</f>
        <v>96.50553305855459</v>
      </c>
    </row>
    <row r="199" spans="1:22" x14ac:dyDescent="0.25">
      <c r="A199">
        <v>86.703999999999994</v>
      </c>
      <c r="B199">
        <v>86.692999999999998</v>
      </c>
      <c r="C199">
        <v>86.76</v>
      </c>
      <c r="D199">
        <v>86.82</v>
      </c>
      <c r="E199">
        <v>86.802000000000007</v>
      </c>
      <c r="F199">
        <v>86.760999999999996</v>
      </c>
      <c r="G199">
        <v>86.867000000000004</v>
      </c>
      <c r="H199">
        <v>86.378</v>
      </c>
      <c r="I199">
        <v>86.745999999999995</v>
      </c>
      <c r="J199">
        <v>86.823999999999998</v>
      </c>
      <c r="K199">
        <v>86.725999999999999</v>
      </c>
      <c r="L199">
        <v>86.712999999999994</v>
      </c>
      <c r="M199">
        <v>86.715000000000003</v>
      </c>
      <c r="N199">
        <v>86.718999999999994</v>
      </c>
      <c r="O199">
        <v>86.748999999999995</v>
      </c>
      <c r="P199">
        <v>86.731999999999999</v>
      </c>
      <c r="Q199">
        <v>86.748000000000005</v>
      </c>
      <c r="R199">
        <v>86.558000000000007</v>
      </c>
      <c r="S199">
        <v>86.745000000000005</v>
      </c>
      <c r="T199">
        <v>86.635000000000005</v>
      </c>
      <c r="U199">
        <f t="shared" si="3"/>
        <v>86.719749999999991</v>
      </c>
      <c r="V199">
        <f>20*LOG10((10^('S1.000.W.01'!U199/20))+(10^(U199/20)))</f>
        <v>95.484140500167868</v>
      </c>
    </row>
    <row r="200" spans="1:22" x14ac:dyDescent="0.25">
      <c r="A200">
        <v>86.728999999999999</v>
      </c>
      <c r="B200">
        <v>86.748000000000005</v>
      </c>
      <c r="C200">
        <v>86.671999999999997</v>
      </c>
      <c r="D200">
        <v>86.715999999999994</v>
      </c>
      <c r="E200">
        <v>86.733000000000004</v>
      </c>
      <c r="F200">
        <v>86.644000000000005</v>
      </c>
      <c r="G200">
        <v>86.72</v>
      </c>
      <c r="H200">
        <v>86.465000000000003</v>
      </c>
      <c r="I200">
        <v>86.691999999999993</v>
      </c>
      <c r="J200">
        <v>86.733999999999995</v>
      </c>
      <c r="K200">
        <v>86.68</v>
      </c>
      <c r="L200">
        <v>86.665000000000006</v>
      </c>
      <c r="M200">
        <v>86.650999999999996</v>
      </c>
      <c r="N200">
        <v>86.658000000000001</v>
      </c>
      <c r="O200">
        <v>86.685000000000002</v>
      </c>
      <c r="P200">
        <v>86.656000000000006</v>
      </c>
      <c r="Q200">
        <v>86.68</v>
      </c>
      <c r="R200">
        <v>86.67</v>
      </c>
      <c r="S200">
        <v>86.680999999999997</v>
      </c>
      <c r="T200">
        <v>86.593000000000004</v>
      </c>
      <c r="U200">
        <f t="shared" si="3"/>
        <v>86.673600000000008</v>
      </c>
      <c r="V200">
        <f>20*LOG10((10^('S1.000.W.01'!U200/20))+(10^(U200/20)))</f>
        <v>95.542143274451178</v>
      </c>
    </row>
    <row r="201" spans="1:22" x14ac:dyDescent="0.25">
      <c r="A201">
        <v>86.903999999999996</v>
      </c>
      <c r="B201">
        <v>86.855999999999995</v>
      </c>
      <c r="C201">
        <v>86.566000000000003</v>
      </c>
      <c r="D201">
        <v>86.608000000000004</v>
      </c>
      <c r="E201">
        <v>86.623000000000005</v>
      </c>
      <c r="F201">
        <v>86.548000000000002</v>
      </c>
      <c r="G201">
        <v>86.694999999999993</v>
      </c>
      <c r="H201">
        <v>86.769000000000005</v>
      </c>
      <c r="I201">
        <v>86.691999999999993</v>
      </c>
      <c r="J201">
        <v>86.665999999999997</v>
      </c>
      <c r="K201">
        <v>86.692999999999998</v>
      </c>
      <c r="L201">
        <v>86.698999999999998</v>
      </c>
      <c r="M201">
        <v>86.662999999999997</v>
      </c>
      <c r="N201">
        <v>86.641000000000005</v>
      </c>
      <c r="O201">
        <v>86.664000000000001</v>
      </c>
      <c r="P201">
        <v>86.644999999999996</v>
      </c>
      <c r="Q201">
        <v>86.691000000000003</v>
      </c>
      <c r="R201">
        <v>86.811000000000007</v>
      </c>
      <c r="S201">
        <v>86.664000000000001</v>
      </c>
      <c r="T201">
        <v>86.710999999999999</v>
      </c>
      <c r="U201">
        <f t="shared" si="3"/>
        <v>86.690449999999998</v>
      </c>
      <c r="V201">
        <f>20*LOG10((10^('S1.000.W.01'!U201/20))+(10^(U201/20)))</f>
        <v>95.366015660600354</v>
      </c>
    </row>
    <row r="202" spans="1:22" x14ac:dyDescent="0.25">
      <c r="A202">
        <v>87.298000000000002</v>
      </c>
      <c r="B202">
        <v>87.171999999999997</v>
      </c>
      <c r="C202">
        <v>87.100999999999999</v>
      </c>
      <c r="D202">
        <v>87.227000000000004</v>
      </c>
      <c r="E202">
        <v>87.096999999999994</v>
      </c>
      <c r="F202">
        <v>87.084999999999994</v>
      </c>
      <c r="G202">
        <v>87.171000000000006</v>
      </c>
      <c r="H202">
        <v>87.350999999999999</v>
      </c>
      <c r="I202">
        <v>87.146000000000001</v>
      </c>
      <c r="J202">
        <v>87.221000000000004</v>
      </c>
      <c r="K202">
        <v>87.137</v>
      </c>
      <c r="L202">
        <v>87.152000000000001</v>
      </c>
      <c r="M202">
        <v>87.247</v>
      </c>
      <c r="N202">
        <v>87.191000000000003</v>
      </c>
      <c r="O202">
        <v>87.210999999999999</v>
      </c>
      <c r="P202">
        <v>87.206999999999994</v>
      </c>
      <c r="Q202">
        <v>87.287000000000006</v>
      </c>
      <c r="R202">
        <v>87.108999999999995</v>
      </c>
      <c r="S202">
        <v>87.225999999999999</v>
      </c>
      <c r="T202">
        <v>87.204999999999998</v>
      </c>
      <c r="U202">
        <f t="shared" si="3"/>
        <v>87.192049999999995</v>
      </c>
      <c r="V202">
        <f>20*LOG10((10^('S1.000.W.01'!U202/20))+(10^(U202/20)))</f>
        <v>95.31563196116231</v>
      </c>
    </row>
    <row r="203" spans="1:22" x14ac:dyDescent="0.25">
      <c r="A203">
        <v>86.748999999999995</v>
      </c>
      <c r="B203">
        <v>86.73</v>
      </c>
      <c r="C203">
        <v>86.831999999999994</v>
      </c>
      <c r="D203">
        <v>86.692999999999998</v>
      </c>
      <c r="E203">
        <v>86.781000000000006</v>
      </c>
      <c r="F203">
        <v>86.697999999999993</v>
      </c>
      <c r="G203">
        <v>86.450999999999993</v>
      </c>
      <c r="H203">
        <v>86.629000000000005</v>
      </c>
      <c r="I203">
        <v>86.765000000000001</v>
      </c>
      <c r="J203">
        <v>86.661000000000001</v>
      </c>
      <c r="K203">
        <v>86.742000000000004</v>
      </c>
      <c r="L203">
        <v>86.731999999999999</v>
      </c>
      <c r="M203">
        <v>86.644000000000005</v>
      </c>
      <c r="N203">
        <v>86.647999999999996</v>
      </c>
      <c r="O203">
        <v>86.626999999999995</v>
      </c>
      <c r="P203">
        <v>86.646000000000001</v>
      </c>
      <c r="Q203">
        <v>86.680999999999997</v>
      </c>
      <c r="R203">
        <v>86.73</v>
      </c>
      <c r="S203">
        <v>86.635000000000005</v>
      </c>
      <c r="T203">
        <v>86.799000000000007</v>
      </c>
      <c r="U203">
        <f t="shared" si="3"/>
        <v>86.693649999999991</v>
      </c>
      <c r="V203">
        <f>20*LOG10((10^('S1.000.W.01'!U203/20))+(10^(U203/20)))</f>
        <v>94.806756378553899</v>
      </c>
    </row>
    <row r="204" spans="1:22" x14ac:dyDescent="0.25">
      <c r="A204">
        <v>86.754000000000005</v>
      </c>
      <c r="B204">
        <v>86.858999999999995</v>
      </c>
      <c r="C204">
        <v>86.957999999999998</v>
      </c>
      <c r="D204">
        <v>86.765000000000001</v>
      </c>
      <c r="E204">
        <v>86.974000000000004</v>
      </c>
      <c r="F204">
        <v>86.784999999999997</v>
      </c>
      <c r="G204">
        <v>86.456999999999994</v>
      </c>
      <c r="H204">
        <v>86.515000000000001</v>
      </c>
      <c r="I204">
        <v>86.805000000000007</v>
      </c>
      <c r="J204">
        <v>86.573999999999998</v>
      </c>
      <c r="K204">
        <v>86.772999999999996</v>
      </c>
      <c r="L204">
        <v>86.787999999999997</v>
      </c>
      <c r="M204">
        <v>86.56</v>
      </c>
      <c r="N204">
        <v>86.572000000000003</v>
      </c>
      <c r="O204">
        <v>86.555999999999997</v>
      </c>
      <c r="P204">
        <v>86.572999999999993</v>
      </c>
      <c r="Q204">
        <v>86.578000000000003</v>
      </c>
      <c r="R204">
        <v>86.796999999999997</v>
      </c>
      <c r="S204">
        <v>86.527000000000001</v>
      </c>
      <c r="T204">
        <v>86.852000000000004</v>
      </c>
      <c r="U204">
        <f t="shared" si="3"/>
        <v>86.701100000000025</v>
      </c>
      <c r="V204">
        <f>20*LOG10((10^('S1.000.W.01'!U204/20))+(10^(U204/20)))</f>
        <v>95.175934054173794</v>
      </c>
    </row>
    <row r="205" spans="1:22" x14ac:dyDescent="0.25">
      <c r="A205">
        <v>87.573999999999998</v>
      </c>
      <c r="B205">
        <v>87.548000000000002</v>
      </c>
      <c r="C205">
        <v>87.512</v>
      </c>
      <c r="D205">
        <v>87.33</v>
      </c>
      <c r="E205">
        <v>87.570999999999998</v>
      </c>
      <c r="F205">
        <v>87.302000000000007</v>
      </c>
      <c r="G205">
        <v>87.161000000000001</v>
      </c>
      <c r="H205">
        <v>87.281999999999996</v>
      </c>
      <c r="I205">
        <v>87.563000000000002</v>
      </c>
      <c r="J205">
        <v>87.346000000000004</v>
      </c>
      <c r="K205">
        <v>87.567999999999998</v>
      </c>
      <c r="L205">
        <v>87.578999999999994</v>
      </c>
      <c r="M205">
        <v>87.340999999999994</v>
      </c>
      <c r="N205">
        <v>87.343000000000004</v>
      </c>
      <c r="O205">
        <v>87.353999999999999</v>
      </c>
      <c r="P205">
        <v>87.33</v>
      </c>
      <c r="Q205">
        <v>87.221999999999994</v>
      </c>
      <c r="R205">
        <v>87.608999999999995</v>
      </c>
      <c r="S205">
        <v>87.311000000000007</v>
      </c>
      <c r="T205">
        <v>87.269000000000005</v>
      </c>
      <c r="U205">
        <f t="shared" si="3"/>
        <v>87.405749999999983</v>
      </c>
      <c r="V205">
        <f>20*LOG10((10^('S1.000.W.01'!U205/20))+(10^(U205/20)))</f>
        <v>96.210639633817124</v>
      </c>
    </row>
    <row r="206" spans="1:22" x14ac:dyDescent="0.25">
      <c r="A206">
        <v>88.156000000000006</v>
      </c>
      <c r="B206">
        <v>88.120999999999995</v>
      </c>
      <c r="C206">
        <v>88.090999999999994</v>
      </c>
      <c r="D206">
        <v>88.043999999999997</v>
      </c>
      <c r="E206">
        <v>88.147999999999996</v>
      </c>
      <c r="F206">
        <v>88.03</v>
      </c>
      <c r="G206">
        <v>88.004000000000005</v>
      </c>
      <c r="H206">
        <v>88.111999999999995</v>
      </c>
      <c r="I206">
        <v>88.191000000000003</v>
      </c>
      <c r="J206">
        <v>88.119</v>
      </c>
      <c r="K206">
        <v>88.22</v>
      </c>
      <c r="L206">
        <v>88.221000000000004</v>
      </c>
      <c r="M206">
        <v>88.093000000000004</v>
      </c>
      <c r="N206">
        <v>88.094999999999999</v>
      </c>
      <c r="O206">
        <v>88.11</v>
      </c>
      <c r="P206">
        <v>88.093999999999994</v>
      </c>
      <c r="Q206">
        <v>88.016999999999996</v>
      </c>
      <c r="R206">
        <v>88.236000000000004</v>
      </c>
      <c r="S206">
        <v>88.087000000000003</v>
      </c>
      <c r="T206">
        <v>87.772999999999996</v>
      </c>
      <c r="U206">
        <f t="shared" si="3"/>
        <v>88.098100000000002</v>
      </c>
      <c r="V206">
        <f>20*LOG10((10^('S1.000.W.01'!U206/20))+(10^(U206/20)))</f>
        <v>96.583311951707202</v>
      </c>
    </row>
    <row r="207" spans="1:22" x14ac:dyDescent="0.25">
      <c r="A207">
        <v>89.113</v>
      </c>
      <c r="B207">
        <v>89.093999999999994</v>
      </c>
      <c r="C207">
        <v>89.126000000000005</v>
      </c>
      <c r="D207">
        <v>89.227999999999994</v>
      </c>
      <c r="E207">
        <v>89.141999999999996</v>
      </c>
      <c r="F207">
        <v>89.221000000000004</v>
      </c>
      <c r="G207">
        <v>89.233999999999995</v>
      </c>
      <c r="H207">
        <v>89.233000000000004</v>
      </c>
      <c r="I207">
        <v>89.1</v>
      </c>
      <c r="J207">
        <v>89.230999999999995</v>
      </c>
      <c r="K207">
        <v>89.125</v>
      </c>
      <c r="L207">
        <v>89.12</v>
      </c>
      <c r="M207">
        <v>89.207999999999998</v>
      </c>
      <c r="N207">
        <v>89.194000000000003</v>
      </c>
      <c r="O207">
        <v>89.201999999999998</v>
      </c>
      <c r="P207">
        <v>89.209000000000003</v>
      </c>
      <c r="Q207">
        <v>89.143000000000001</v>
      </c>
      <c r="R207">
        <v>89.13</v>
      </c>
      <c r="S207">
        <v>89.198999999999998</v>
      </c>
      <c r="T207">
        <v>88.762</v>
      </c>
      <c r="U207">
        <f t="shared" si="3"/>
        <v>89.150700000000015</v>
      </c>
      <c r="V207">
        <f>20*LOG10((10^('S1.000.W.01'!U207/20))+(10^(U207/20)))</f>
        <v>96.762504278440971</v>
      </c>
    </row>
    <row r="208" spans="1:22" x14ac:dyDescent="0.25">
      <c r="A208">
        <v>91.774000000000001</v>
      </c>
      <c r="B208">
        <v>91.754999999999995</v>
      </c>
      <c r="C208">
        <v>91.727000000000004</v>
      </c>
      <c r="D208">
        <v>91.929000000000002</v>
      </c>
      <c r="E208">
        <v>91.718000000000004</v>
      </c>
      <c r="F208">
        <v>91.855999999999995</v>
      </c>
      <c r="G208">
        <v>91.614000000000004</v>
      </c>
      <c r="H208">
        <v>91.834999999999994</v>
      </c>
      <c r="I208">
        <v>91.596999999999994</v>
      </c>
      <c r="J208">
        <v>91.843000000000004</v>
      </c>
      <c r="K208">
        <v>91.62</v>
      </c>
      <c r="L208">
        <v>91.614999999999995</v>
      </c>
      <c r="M208">
        <v>91.807000000000002</v>
      </c>
      <c r="N208">
        <v>91.796999999999997</v>
      </c>
      <c r="O208">
        <v>91.8</v>
      </c>
      <c r="P208">
        <v>91.825999999999993</v>
      </c>
      <c r="Q208">
        <v>91.701999999999998</v>
      </c>
      <c r="R208">
        <v>91.611999999999995</v>
      </c>
      <c r="S208">
        <v>91.816999999999993</v>
      </c>
      <c r="T208">
        <v>91.623999999999995</v>
      </c>
      <c r="U208">
        <f t="shared" si="3"/>
        <v>91.743400000000008</v>
      </c>
      <c r="V208">
        <f>20*LOG10((10^('S1.000.W.01'!U208/20))+(10^(U208/20)))</f>
        <v>98.134687117004063</v>
      </c>
    </row>
    <row r="209" spans="1:22" x14ac:dyDescent="0.25">
      <c r="A209">
        <v>93.927999999999997</v>
      </c>
      <c r="B209">
        <v>93.929000000000002</v>
      </c>
      <c r="C209">
        <v>93.942999999999998</v>
      </c>
      <c r="D209">
        <v>94.105999999999995</v>
      </c>
      <c r="E209">
        <v>93.912000000000006</v>
      </c>
      <c r="F209">
        <v>93.963999999999999</v>
      </c>
      <c r="G209">
        <v>93.82</v>
      </c>
      <c r="H209">
        <v>93.974000000000004</v>
      </c>
      <c r="I209">
        <v>93.778999999999996</v>
      </c>
      <c r="J209">
        <v>93.974999999999994</v>
      </c>
      <c r="K209">
        <v>93.784999999999997</v>
      </c>
      <c r="L209">
        <v>93.78</v>
      </c>
      <c r="M209">
        <v>93.938000000000002</v>
      </c>
      <c r="N209">
        <v>93.945999999999998</v>
      </c>
      <c r="O209">
        <v>93.941999999999993</v>
      </c>
      <c r="P209">
        <v>93.968000000000004</v>
      </c>
      <c r="Q209">
        <v>93.97</v>
      </c>
      <c r="R209">
        <v>93.775000000000006</v>
      </c>
      <c r="S209">
        <v>93.960999999999999</v>
      </c>
      <c r="T209">
        <v>93.971999999999994</v>
      </c>
      <c r="U209">
        <f t="shared" si="3"/>
        <v>93.918350000000004</v>
      </c>
      <c r="V209">
        <f>20*LOG10((10^('S1.000.W.01'!U209/20))+(10^(U209/20)))</f>
        <v>100.5622760343737</v>
      </c>
    </row>
    <row r="210" spans="1:22" x14ac:dyDescent="0.25">
      <c r="A210">
        <v>93.114000000000004</v>
      </c>
      <c r="B210">
        <v>93.09</v>
      </c>
      <c r="C210">
        <v>93.147000000000006</v>
      </c>
      <c r="D210">
        <v>93.28</v>
      </c>
      <c r="E210">
        <v>93.141999999999996</v>
      </c>
      <c r="F210">
        <v>93.188999999999993</v>
      </c>
      <c r="G210">
        <v>93.072999999999993</v>
      </c>
      <c r="H210">
        <v>93.253</v>
      </c>
      <c r="I210">
        <v>93.15</v>
      </c>
      <c r="J210">
        <v>93.25</v>
      </c>
      <c r="K210">
        <v>93.144999999999996</v>
      </c>
      <c r="L210">
        <v>93.146000000000001</v>
      </c>
      <c r="M210">
        <v>93.215000000000003</v>
      </c>
      <c r="N210">
        <v>93.247</v>
      </c>
      <c r="O210">
        <v>93.231999999999999</v>
      </c>
      <c r="P210">
        <v>93.245999999999995</v>
      </c>
      <c r="Q210">
        <v>93.307000000000002</v>
      </c>
      <c r="R210">
        <v>93.144000000000005</v>
      </c>
      <c r="S210">
        <v>93.23</v>
      </c>
      <c r="T210">
        <v>93.17</v>
      </c>
      <c r="U210">
        <f t="shared" si="3"/>
        <v>93.188500000000005</v>
      </c>
      <c r="V210">
        <f>20*LOG10((10^('S1.000.W.01'!U210/20))+(10^(U210/20)))</f>
        <v>100.74884391655092</v>
      </c>
    </row>
    <row r="211" spans="1:22" x14ac:dyDescent="0.25">
      <c r="A211">
        <v>90.709000000000003</v>
      </c>
      <c r="B211">
        <v>90.682000000000002</v>
      </c>
      <c r="C211">
        <v>90.811000000000007</v>
      </c>
      <c r="D211">
        <v>90.7</v>
      </c>
      <c r="E211">
        <v>90.805000000000007</v>
      </c>
      <c r="F211">
        <v>90.727000000000004</v>
      </c>
      <c r="G211">
        <v>90.998999999999995</v>
      </c>
      <c r="H211">
        <v>90.876999999999995</v>
      </c>
      <c r="I211">
        <v>90.992000000000004</v>
      </c>
      <c r="J211">
        <v>90.888000000000005</v>
      </c>
      <c r="K211">
        <v>90.986999999999995</v>
      </c>
      <c r="L211">
        <v>90.995000000000005</v>
      </c>
      <c r="M211">
        <v>90.873999999999995</v>
      </c>
      <c r="N211">
        <v>90.876000000000005</v>
      </c>
      <c r="O211">
        <v>90.876000000000005</v>
      </c>
      <c r="P211">
        <v>90.88</v>
      </c>
      <c r="Q211">
        <v>90.93</v>
      </c>
      <c r="R211">
        <v>90.998999999999995</v>
      </c>
      <c r="S211">
        <v>90.852999999999994</v>
      </c>
      <c r="T211">
        <v>90.991</v>
      </c>
      <c r="U211">
        <f t="shared" si="3"/>
        <v>90.872550000000004</v>
      </c>
      <c r="V211">
        <f>20*LOG10((10^('S1.000.W.01'!U211/20))+(10^(U211/20)))</f>
        <v>98.875660114203356</v>
      </c>
    </row>
    <row r="212" spans="1:22" x14ac:dyDescent="0.25">
      <c r="A212">
        <v>88.997</v>
      </c>
      <c r="B212">
        <v>89.061999999999998</v>
      </c>
      <c r="C212">
        <v>89.106999999999999</v>
      </c>
      <c r="D212">
        <v>89.027000000000001</v>
      </c>
      <c r="E212">
        <v>89.116</v>
      </c>
      <c r="F212">
        <v>89.007999999999996</v>
      </c>
      <c r="G212">
        <v>89.29</v>
      </c>
      <c r="H212">
        <v>89.153000000000006</v>
      </c>
      <c r="I212">
        <v>89.216999999999999</v>
      </c>
      <c r="J212">
        <v>89.158000000000001</v>
      </c>
      <c r="K212">
        <v>89.218999999999994</v>
      </c>
      <c r="L212">
        <v>89.21</v>
      </c>
      <c r="M212">
        <v>89.177000000000007</v>
      </c>
      <c r="N212">
        <v>89.138000000000005</v>
      </c>
      <c r="O212">
        <v>89.156999999999996</v>
      </c>
      <c r="P212">
        <v>89.165999999999997</v>
      </c>
      <c r="Q212">
        <v>89.206000000000003</v>
      </c>
      <c r="R212">
        <v>89.23</v>
      </c>
      <c r="S212">
        <v>89.135000000000005</v>
      </c>
      <c r="T212">
        <v>89.239000000000004</v>
      </c>
      <c r="U212">
        <f t="shared" si="3"/>
        <v>89.150599999999983</v>
      </c>
      <c r="V212">
        <f>20*LOG10((10^('S1.000.W.01'!U212/20))+(10^(U212/20)))</f>
        <v>97.179743771570287</v>
      </c>
    </row>
    <row r="213" spans="1:22" x14ac:dyDescent="0.25">
      <c r="A213">
        <v>87.116</v>
      </c>
      <c r="B213">
        <v>87.183999999999997</v>
      </c>
      <c r="C213">
        <v>87.126999999999995</v>
      </c>
      <c r="D213">
        <v>87.200999999999993</v>
      </c>
      <c r="E213">
        <v>87.09</v>
      </c>
      <c r="F213">
        <v>87.15</v>
      </c>
      <c r="G213">
        <v>87.114000000000004</v>
      </c>
      <c r="H213">
        <v>87.106999999999999</v>
      </c>
      <c r="I213">
        <v>87.064999999999998</v>
      </c>
      <c r="J213">
        <v>87.120999999999995</v>
      </c>
      <c r="K213">
        <v>87.058999999999997</v>
      </c>
      <c r="L213">
        <v>87.031999999999996</v>
      </c>
      <c r="M213">
        <v>87.132000000000005</v>
      </c>
      <c r="N213">
        <v>87.097999999999999</v>
      </c>
      <c r="O213">
        <v>87.117000000000004</v>
      </c>
      <c r="P213">
        <v>87.132000000000005</v>
      </c>
      <c r="Q213">
        <v>87.138000000000005</v>
      </c>
      <c r="R213">
        <v>87.066999999999993</v>
      </c>
      <c r="S213">
        <v>87.096999999999994</v>
      </c>
      <c r="T213">
        <v>87.12</v>
      </c>
      <c r="U213">
        <f t="shared" si="3"/>
        <v>87.113349999999997</v>
      </c>
      <c r="V213">
        <f>20*LOG10((10^('S1.000.W.01'!U213/20))+(10^(U213/20)))</f>
        <v>95.301299718992723</v>
      </c>
    </row>
    <row r="214" spans="1:22" x14ac:dyDescent="0.25">
      <c r="A214">
        <v>85.831999999999994</v>
      </c>
      <c r="B214">
        <v>85.786000000000001</v>
      </c>
      <c r="C214">
        <v>85.616</v>
      </c>
      <c r="D214">
        <v>85.525999999999996</v>
      </c>
      <c r="E214">
        <v>85.628</v>
      </c>
      <c r="F214">
        <v>85.474000000000004</v>
      </c>
      <c r="G214">
        <v>85.507000000000005</v>
      </c>
      <c r="H214">
        <v>85.513000000000005</v>
      </c>
      <c r="I214">
        <v>85.635000000000005</v>
      </c>
      <c r="J214">
        <v>85.536000000000001</v>
      </c>
      <c r="K214">
        <v>85.650999999999996</v>
      </c>
      <c r="L214">
        <v>85.617999999999995</v>
      </c>
      <c r="M214">
        <v>85.501000000000005</v>
      </c>
      <c r="N214">
        <v>85.501999999999995</v>
      </c>
      <c r="O214">
        <v>85.53</v>
      </c>
      <c r="P214">
        <v>85.528000000000006</v>
      </c>
      <c r="Q214">
        <v>85.489000000000004</v>
      </c>
      <c r="R214">
        <v>85.643000000000001</v>
      </c>
      <c r="S214">
        <v>85.489000000000004</v>
      </c>
      <c r="T214">
        <v>85.662999999999997</v>
      </c>
      <c r="U214">
        <f t="shared" si="3"/>
        <v>85.583349999999996</v>
      </c>
      <c r="V214">
        <f>20*LOG10((10^('S1.000.W.01'!U214/20))+(10^(U214/20)))</f>
        <v>93.949313814630329</v>
      </c>
    </row>
    <row r="215" spans="1:22" x14ac:dyDescent="0.25">
      <c r="A215">
        <v>86.028000000000006</v>
      </c>
      <c r="B215">
        <v>86.001000000000005</v>
      </c>
      <c r="C215">
        <v>85.992000000000004</v>
      </c>
      <c r="D215">
        <v>85.923000000000002</v>
      </c>
      <c r="E215">
        <v>85.765000000000001</v>
      </c>
      <c r="F215">
        <v>85.927999999999997</v>
      </c>
      <c r="G215">
        <v>85.924999999999997</v>
      </c>
      <c r="H215">
        <v>85.906000000000006</v>
      </c>
      <c r="I215">
        <v>85.983000000000004</v>
      </c>
      <c r="J215">
        <v>85.893000000000001</v>
      </c>
      <c r="K215">
        <v>85.997</v>
      </c>
      <c r="L215">
        <v>85.983000000000004</v>
      </c>
      <c r="M215">
        <v>85.897999999999996</v>
      </c>
      <c r="N215">
        <v>85.876999999999995</v>
      </c>
      <c r="O215">
        <v>85.888000000000005</v>
      </c>
      <c r="P215">
        <v>85.768000000000001</v>
      </c>
      <c r="Q215">
        <v>85.853999999999999</v>
      </c>
      <c r="R215">
        <v>86</v>
      </c>
      <c r="S215">
        <v>85.864999999999995</v>
      </c>
      <c r="T215">
        <v>86.001000000000005</v>
      </c>
      <c r="U215">
        <f t="shared" si="3"/>
        <v>85.923749999999984</v>
      </c>
      <c r="V215">
        <f>20*LOG10((10^('S1.000.W.01'!U215/20))+(10^(U215/20)))</f>
        <v>93.972211119947744</v>
      </c>
    </row>
    <row r="216" spans="1:22" x14ac:dyDescent="0.25">
      <c r="A216">
        <v>87.632999999999996</v>
      </c>
      <c r="B216">
        <v>87.653999999999996</v>
      </c>
      <c r="C216">
        <v>87.638999999999996</v>
      </c>
      <c r="D216">
        <v>87.775000000000006</v>
      </c>
      <c r="E216">
        <v>87.256</v>
      </c>
      <c r="F216">
        <v>87.734999999999999</v>
      </c>
      <c r="G216">
        <v>87.611999999999995</v>
      </c>
      <c r="H216">
        <v>87.759</v>
      </c>
      <c r="I216">
        <v>87.649000000000001</v>
      </c>
      <c r="J216">
        <v>87.716999999999999</v>
      </c>
      <c r="K216">
        <v>87.622</v>
      </c>
      <c r="L216">
        <v>87.608999999999995</v>
      </c>
      <c r="M216">
        <v>87.744</v>
      </c>
      <c r="N216">
        <v>87.718999999999994</v>
      </c>
      <c r="O216">
        <v>87.707999999999998</v>
      </c>
      <c r="P216">
        <v>87.614000000000004</v>
      </c>
      <c r="Q216">
        <v>87.710999999999999</v>
      </c>
      <c r="R216">
        <v>87.623999999999995</v>
      </c>
      <c r="S216">
        <v>87.721000000000004</v>
      </c>
      <c r="T216">
        <v>87.641000000000005</v>
      </c>
      <c r="U216">
        <f t="shared" si="3"/>
        <v>87.6571</v>
      </c>
      <c r="V216">
        <f>20*LOG10((10^('S1.000.W.01'!U216/20))+(10^(U216/20)))</f>
        <v>94.956492930677356</v>
      </c>
    </row>
    <row r="217" spans="1:22" x14ac:dyDescent="0.25">
      <c r="A217">
        <v>89.856999999999999</v>
      </c>
      <c r="B217">
        <v>89.84</v>
      </c>
      <c r="C217">
        <v>89.870999999999995</v>
      </c>
      <c r="D217">
        <v>89.960999999999999</v>
      </c>
      <c r="E217">
        <v>89.49</v>
      </c>
      <c r="F217">
        <v>89.932000000000002</v>
      </c>
      <c r="G217">
        <v>89.790999999999997</v>
      </c>
      <c r="H217">
        <v>89.941999999999993</v>
      </c>
      <c r="I217">
        <v>89.816000000000003</v>
      </c>
      <c r="J217">
        <v>89.924000000000007</v>
      </c>
      <c r="K217">
        <v>89.843000000000004</v>
      </c>
      <c r="L217">
        <v>89.82</v>
      </c>
      <c r="M217">
        <v>89.926000000000002</v>
      </c>
      <c r="N217">
        <v>89.92</v>
      </c>
      <c r="O217">
        <v>89.911000000000001</v>
      </c>
      <c r="P217">
        <v>89.876000000000005</v>
      </c>
      <c r="Q217">
        <v>89.906000000000006</v>
      </c>
      <c r="R217">
        <v>89.828999999999994</v>
      </c>
      <c r="S217">
        <v>89.927999999999997</v>
      </c>
      <c r="T217">
        <v>89.837000000000003</v>
      </c>
      <c r="U217">
        <f t="shared" si="3"/>
        <v>89.86099999999999</v>
      </c>
      <c r="V217">
        <f>20*LOG10((10^('S1.000.W.01'!U217/20))+(10^(U217/20)))</f>
        <v>96.431022734587884</v>
      </c>
    </row>
    <row r="218" spans="1:22" x14ac:dyDescent="0.25">
      <c r="A218">
        <v>92.89</v>
      </c>
      <c r="B218">
        <v>92.887</v>
      </c>
      <c r="C218">
        <v>92.891999999999996</v>
      </c>
      <c r="D218">
        <v>92.924000000000007</v>
      </c>
      <c r="E218">
        <v>92.768000000000001</v>
      </c>
      <c r="F218">
        <v>92.908000000000001</v>
      </c>
      <c r="G218">
        <v>92.869</v>
      </c>
      <c r="H218">
        <v>92.95</v>
      </c>
      <c r="I218">
        <v>92.781999999999996</v>
      </c>
      <c r="J218">
        <v>92.936999999999998</v>
      </c>
      <c r="K218">
        <v>92.924000000000007</v>
      </c>
      <c r="L218">
        <v>92.92</v>
      </c>
      <c r="M218">
        <v>92.941000000000003</v>
      </c>
      <c r="N218">
        <v>92.924000000000007</v>
      </c>
      <c r="O218">
        <v>92.921999999999997</v>
      </c>
      <c r="P218">
        <v>92.864000000000004</v>
      </c>
      <c r="Q218">
        <v>92.91</v>
      </c>
      <c r="R218">
        <v>92.918999999999997</v>
      </c>
      <c r="S218">
        <v>92.936000000000007</v>
      </c>
      <c r="T218">
        <v>92.921999999999997</v>
      </c>
      <c r="U218">
        <f t="shared" si="3"/>
        <v>92.899450000000016</v>
      </c>
      <c r="V218">
        <f>20*LOG10((10^('S1.000.W.01'!U218/20))+(10^(U218/20)))</f>
        <v>98.675492742186748</v>
      </c>
    </row>
    <row r="219" spans="1:22" x14ac:dyDescent="0.25">
      <c r="A219">
        <v>96.203000000000003</v>
      </c>
      <c r="B219">
        <v>96.191000000000003</v>
      </c>
      <c r="C219">
        <v>96.176000000000002</v>
      </c>
      <c r="D219">
        <v>96.393000000000001</v>
      </c>
      <c r="E219">
        <v>96.207999999999998</v>
      </c>
      <c r="F219">
        <v>96.384</v>
      </c>
      <c r="G219">
        <v>96.194999999999993</v>
      </c>
      <c r="H219">
        <v>96.423000000000002</v>
      </c>
      <c r="I219">
        <v>96.090999999999994</v>
      </c>
      <c r="J219">
        <v>96.418000000000006</v>
      </c>
      <c r="K219">
        <v>96.206999999999994</v>
      </c>
      <c r="L219">
        <v>96.218000000000004</v>
      </c>
      <c r="M219">
        <v>96.426000000000002</v>
      </c>
      <c r="N219">
        <v>96.394999999999996</v>
      </c>
      <c r="O219">
        <v>96.4</v>
      </c>
      <c r="P219">
        <v>96.462000000000003</v>
      </c>
      <c r="Q219">
        <v>96.391999999999996</v>
      </c>
      <c r="R219">
        <v>96.204999999999998</v>
      </c>
      <c r="S219">
        <v>96.403999999999996</v>
      </c>
      <c r="T219">
        <v>96.212000000000003</v>
      </c>
      <c r="U219">
        <f t="shared" si="3"/>
        <v>96.300150000000002</v>
      </c>
      <c r="V219">
        <f>20*LOG10((10^('S1.000.W.01'!U219/20))+(10^(U219/20)))</f>
        <v>101.79403203686931</v>
      </c>
    </row>
    <row r="220" spans="1:22" x14ac:dyDescent="0.25">
      <c r="A220">
        <v>97.902000000000001</v>
      </c>
      <c r="B220">
        <v>97.888000000000005</v>
      </c>
      <c r="C220">
        <v>97.897999999999996</v>
      </c>
      <c r="D220">
        <v>97.915000000000006</v>
      </c>
      <c r="E220">
        <v>97.831999999999994</v>
      </c>
      <c r="F220">
        <v>97.897000000000006</v>
      </c>
      <c r="G220">
        <v>97.888999999999996</v>
      </c>
      <c r="H220">
        <v>97.753</v>
      </c>
      <c r="I220">
        <v>97.872</v>
      </c>
      <c r="J220">
        <v>97.918999999999997</v>
      </c>
      <c r="K220">
        <v>97.888000000000005</v>
      </c>
      <c r="L220">
        <v>97.891999999999996</v>
      </c>
      <c r="M220">
        <v>97.944999999999993</v>
      </c>
      <c r="N220">
        <v>97.903999999999996</v>
      </c>
      <c r="O220">
        <v>97.909000000000006</v>
      </c>
      <c r="P220">
        <v>97.997</v>
      </c>
      <c r="Q220">
        <v>97.905000000000001</v>
      </c>
      <c r="R220">
        <v>97.876000000000005</v>
      </c>
      <c r="S220">
        <v>97.912999999999997</v>
      </c>
      <c r="T220">
        <v>97.891999999999996</v>
      </c>
      <c r="U220">
        <f t="shared" si="3"/>
        <v>97.894300000000015</v>
      </c>
      <c r="V220">
        <f>20*LOG10((10^('S1.000.W.01'!U220/20))+(10^(U220/20)))</f>
        <v>103.22427160095498</v>
      </c>
    </row>
    <row r="221" spans="1:22" x14ac:dyDescent="0.25">
      <c r="A221">
        <v>96.183999999999997</v>
      </c>
      <c r="B221">
        <v>96.162999999999997</v>
      </c>
      <c r="C221">
        <v>96.198999999999998</v>
      </c>
      <c r="D221">
        <v>95.965999999999994</v>
      </c>
      <c r="E221">
        <v>96.201999999999998</v>
      </c>
      <c r="F221">
        <v>95.932000000000002</v>
      </c>
      <c r="G221">
        <v>96.174999999999997</v>
      </c>
      <c r="H221">
        <v>95.596999999999994</v>
      </c>
      <c r="I221">
        <v>96.210999999999999</v>
      </c>
      <c r="J221">
        <v>95.921999999999997</v>
      </c>
      <c r="K221">
        <v>96.135999999999996</v>
      </c>
      <c r="L221">
        <v>96.134</v>
      </c>
      <c r="M221">
        <v>95.971000000000004</v>
      </c>
      <c r="N221">
        <v>95.915000000000006</v>
      </c>
      <c r="O221">
        <v>95.912999999999997</v>
      </c>
      <c r="P221">
        <v>95.915999999999997</v>
      </c>
      <c r="Q221">
        <v>95.921000000000006</v>
      </c>
      <c r="R221">
        <v>96.119</v>
      </c>
      <c r="S221">
        <v>95.906999999999996</v>
      </c>
      <c r="T221">
        <v>96.144000000000005</v>
      </c>
      <c r="U221">
        <f t="shared" si="3"/>
        <v>96.031349999999989</v>
      </c>
      <c r="V221">
        <f>20*LOG10((10^('S1.000.W.01'!U221/20))+(10^(U221/20)))</f>
        <v>101.23222493550196</v>
      </c>
    </row>
    <row r="222" spans="1:22" x14ac:dyDescent="0.25">
      <c r="A222">
        <v>91.043000000000006</v>
      </c>
      <c r="B222">
        <v>91.043999999999997</v>
      </c>
      <c r="C222">
        <v>91.024000000000001</v>
      </c>
      <c r="D222">
        <v>90.941000000000003</v>
      </c>
      <c r="E222">
        <v>91.102000000000004</v>
      </c>
      <c r="F222">
        <v>90.93</v>
      </c>
      <c r="G222">
        <v>90.983999999999995</v>
      </c>
      <c r="H222">
        <v>90.522999999999996</v>
      </c>
      <c r="I222">
        <v>90.954999999999998</v>
      </c>
      <c r="J222">
        <v>90.846999999999994</v>
      </c>
      <c r="K222">
        <v>90.912000000000006</v>
      </c>
      <c r="L222">
        <v>90.906999999999996</v>
      </c>
      <c r="M222">
        <v>90.912000000000006</v>
      </c>
      <c r="N222">
        <v>90.84</v>
      </c>
      <c r="O222">
        <v>90.834000000000003</v>
      </c>
      <c r="P222">
        <v>90.822999999999993</v>
      </c>
      <c r="Q222">
        <v>90.846999999999994</v>
      </c>
      <c r="R222">
        <v>90.896000000000001</v>
      </c>
      <c r="S222">
        <v>90.813999999999993</v>
      </c>
      <c r="T222">
        <v>90.918999999999997</v>
      </c>
      <c r="U222">
        <f t="shared" si="3"/>
        <v>90.904850000000025</v>
      </c>
      <c r="V222">
        <f>20*LOG10((10^('S1.000.W.01'!U222/20))+(10^(U222/20)))</f>
        <v>96.840444980382202</v>
      </c>
    </row>
    <row r="223" spans="1:22" x14ac:dyDescent="0.25">
      <c r="A223">
        <v>87.656999999999996</v>
      </c>
      <c r="B223">
        <v>87.73</v>
      </c>
      <c r="C223">
        <v>87.584000000000003</v>
      </c>
      <c r="D223">
        <v>87.728999999999999</v>
      </c>
      <c r="E223">
        <v>87.656999999999996</v>
      </c>
      <c r="F223">
        <v>87.733000000000004</v>
      </c>
      <c r="G223">
        <v>87.707999999999998</v>
      </c>
      <c r="H223">
        <v>87.78</v>
      </c>
      <c r="I223">
        <v>87.656999999999996</v>
      </c>
      <c r="J223">
        <v>87.781999999999996</v>
      </c>
      <c r="K223">
        <v>87.649000000000001</v>
      </c>
      <c r="L223">
        <v>87.631</v>
      </c>
      <c r="M223">
        <v>87.804000000000002</v>
      </c>
      <c r="N223">
        <v>87.774000000000001</v>
      </c>
      <c r="O223">
        <v>87.757999999999996</v>
      </c>
      <c r="P223">
        <v>87.793000000000006</v>
      </c>
      <c r="Q223">
        <v>87.76</v>
      </c>
      <c r="R223">
        <v>87.626999999999995</v>
      </c>
      <c r="S223">
        <v>87.781000000000006</v>
      </c>
      <c r="T223">
        <v>87.653000000000006</v>
      </c>
      <c r="U223">
        <f t="shared" si="3"/>
        <v>87.712349999999986</v>
      </c>
      <c r="V223">
        <f>20*LOG10((10^('S1.000.W.01'!U223/20))+(10^(U223/20)))</f>
        <v>95.838969889058475</v>
      </c>
    </row>
    <row r="224" spans="1:22" x14ac:dyDescent="0.25">
      <c r="A224">
        <v>87.192999999999998</v>
      </c>
      <c r="B224">
        <v>87.206000000000003</v>
      </c>
      <c r="C224">
        <v>87.242000000000004</v>
      </c>
      <c r="D224">
        <v>87.34</v>
      </c>
      <c r="E224">
        <v>87.263999999999996</v>
      </c>
      <c r="F224">
        <v>87.346000000000004</v>
      </c>
      <c r="G224">
        <v>87.334999999999994</v>
      </c>
      <c r="H224">
        <v>87.397000000000006</v>
      </c>
      <c r="I224">
        <v>87.32</v>
      </c>
      <c r="J224">
        <v>87.414000000000001</v>
      </c>
      <c r="K224">
        <v>87.322999999999993</v>
      </c>
      <c r="L224">
        <v>87.325999999999993</v>
      </c>
      <c r="M224">
        <v>87.417000000000002</v>
      </c>
      <c r="N224">
        <v>87.409000000000006</v>
      </c>
      <c r="O224">
        <v>87.391000000000005</v>
      </c>
      <c r="P224">
        <v>87.441999999999993</v>
      </c>
      <c r="Q224">
        <v>87.396000000000001</v>
      </c>
      <c r="R224">
        <v>87.326999999999998</v>
      </c>
      <c r="S224">
        <v>87.369</v>
      </c>
      <c r="T224">
        <v>87.341999999999999</v>
      </c>
      <c r="U224">
        <f t="shared" si="3"/>
        <v>87.339950000000002</v>
      </c>
      <c r="V224">
        <f>20*LOG10((10^('S1.000.W.01'!U224/20))+(10^(U224/20)))</f>
        <v>96.325790042343129</v>
      </c>
    </row>
    <row r="225" spans="1:22" x14ac:dyDescent="0.25">
      <c r="A225">
        <v>87.799000000000007</v>
      </c>
      <c r="B225">
        <v>87.786000000000001</v>
      </c>
      <c r="C225">
        <v>87.929000000000002</v>
      </c>
      <c r="D225">
        <v>87.99</v>
      </c>
      <c r="E225">
        <v>87.927000000000007</v>
      </c>
      <c r="F225">
        <v>88</v>
      </c>
      <c r="G225">
        <v>87.894000000000005</v>
      </c>
      <c r="H225">
        <v>88.022000000000006</v>
      </c>
      <c r="I225">
        <v>87.966999999999999</v>
      </c>
      <c r="J225">
        <v>88.043999999999997</v>
      </c>
      <c r="K225">
        <v>87.953999999999994</v>
      </c>
      <c r="L225">
        <v>87.971999999999994</v>
      </c>
      <c r="M225">
        <v>88.094999999999999</v>
      </c>
      <c r="N225">
        <v>88.02</v>
      </c>
      <c r="O225">
        <v>88.024000000000001</v>
      </c>
      <c r="P225">
        <v>88.043000000000006</v>
      </c>
      <c r="Q225">
        <v>88.031000000000006</v>
      </c>
      <c r="R225">
        <v>87.983999999999995</v>
      </c>
      <c r="S225">
        <v>87.909000000000006</v>
      </c>
      <c r="T225">
        <v>87.953999999999994</v>
      </c>
      <c r="U225">
        <f t="shared" si="3"/>
        <v>87.96720000000002</v>
      </c>
      <c r="V225">
        <f>20*LOG10((10^('S1.000.W.01'!U225/20))+(10^(U225/20)))</f>
        <v>96.678910064082118</v>
      </c>
    </row>
    <row r="226" spans="1:22" x14ac:dyDescent="0.25">
      <c r="A226">
        <v>89.408000000000001</v>
      </c>
      <c r="B226">
        <v>89.370999999999995</v>
      </c>
      <c r="C226">
        <v>89.447000000000003</v>
      </c>
      <c r="D226">
        <v>89.38</v>
      </c>
      <c r="E226">
        <v>89.47</v>
      </c>
      <c r="F226">
        <v>89.388000000000005</v>
      </c>
      <c r="G226">
        <v>89.367999999999995</v>
      </c>
      <c r="H226">
        <v>89.436999999999998</v>
      </c>
      <c r="I226">
        <v>89.456999999999994</v>
      </c>
      <c r="J226">
        <v>89.408000000000001</v>
      </c>
      <c r="K226">
        <v>89.43</v>
      </c>
      <c r="L226">
        <v>89.447000000000003</v>
      </c>
      <c r="M226">
        <v>89.174000000000007</v>
      </c>
      <c r="N226">
        <v>89.385000000000005</v>
      </c>
      <c r="O226">
        <v>89.394000000000005</v>
      </c>
      <c r="P226">
        <v>89.396000000000001</v>
      </c>
      <c r="Q226">
        <v>89.397999999999996</v>
      </c>
      <c r="R226">
        <v>89.459000000000003</v>
      </c>
      <c r="S226">
        <v>89.388000000000005</v>
      </c>
      <c r="T226">
        <v>89.486000000000004</v>
      </c>
      <c r="U226">
        <f t="shared" si="3"/>
        <v>89.40455</v>
      </c>
      <c r="V226">
        <f>20*LOG10((10^('S1.000.W.01'!U226/20))+(10^(U226/20)))</f>
        <v>97.847797981945689</v>
      </c>
    </row>
    <row r="227" spans="1:22" x14ac:dyDescent="0.25">
      <c r="A227">
        <v>91.665999999999997</v>
      </c>
      <c r="B227">
        <v>91.65</v>
      </c>
      <c r="C227">
        <v>91.664000000000001</v>
      </c>
      <c r="D227">
        <v>91.512</v>
      </c>
      <c r="E227">
        <v>91.73</v>
      </c>
      <c r="F227">
        <v>91.516000000000005</v>
      </c>
      <c r="G227">
        <v>91.62</v>
      </c>
      <c r="H227">
        <v>91.66</v>
      </c>
      <c r="I227">
        <v>91.75</v>
      </c>
      <c r="J227">
        <v>91.622</v>
      </c>
      <c r="K227">
        <v>91.741</v>
      </c>
      <c r="L227">
        <v>91.748000000000005</v>
      </c>
      <c r="M227">
        <v>91.048000000000002</v>
      </c>
      <c r="N227">
        <v>91.602000000000004</v>
      </c>
      <c r="O227">
        <v>91.611000000000004</v>
      </c>
      <c r="P227">
        <v>91.608999999999995</v>
      </c>
      <c r="Q227">
        <v>91.606999999999999</v>
      </c>
      <c r="R227">
        <v>91.76</v>
      </c>
      <c r="S227">
        <v>91.656999999999996</v>
      </c>
      <c r="T227">
        <v>91.813999999999993</v>
      </c>
      <c r="U227">
        <f t="shared" si="3"/>
        <v>91.629350000000002</v>
      </c>
      <c r="V227">
        <f>20*LOG10((10^('S1.000.W.01'!U227/20))+(10^(U227/20)))</f>
        <v>100.11986286640774</v>
      </c>
    </row>
    <row r="228" spans="1:22" x14ac:dyDescent="0.25">
      <c r="A228">
        <v>91.918000000000006</v>
      </c>
      <c r="B228">
        <v>91.936999999999998</v>
      </c>
      <c r="C228">
        <v>91.834000000000003</v>
      </c>
      <c r="D228">
        <v>91.763999999999996</v>
      </c>
      <c r="E228">
        <v>91.808999999999997</v>
      </c>
      <c r="F228">
        <v>91.778000000000006</v>
      </c>
      <c r="G228">
        <v>91.826999999999998</v>
      </c>
      <c r="H228">
        <v>91.843000000000004</v>
      </c>
      <c r="I228">
        <v>91.870999999999995</v>
      </c>
      <c r="J228">
        <v>91.817999999999998</v>
      </c>
      <c r="K228">
        <v>91.878</v>
      </c>
      <c r="L228">
        <v>91.876999999999995</v>
      </c>
      <c r="M228">
        <v>91.397999999999996</v>
      </c>
      <c r="N228">
        <v>91.801000000000002</v>
      </c>
      <c r="O228">
        <v>91.811999999999998</v>
      </c>
      <c r="P228">
        <v>91.802999999999997</v>
      </c>
      <c r="Q228">
        <v>91.802999999999997</v>
      </c>
      <c r="R228">
        <v>91.879000000000005</v>
      </c>
      <c r="S228">
        <v>91.799000000000007</v>
      </c>
      <c r="T228">
        <v>91.847999999999999</v>
      </c>
      <c r="U228">
        <f t="shared" si="3"/>
        <v>91.814849999999979</v>
      </c>
      <c r="V228">
        <f>20*LOG10((10^('S1.000.W.01'!U228/20))+(10^(U228/20)))</f>
        <v>99.647473029711762</v>
      </c>
    </row>
    <row r="229" spans="1:22" x14ac:dyDescent="0.25">
      <c r="A229">
        <v>89.957999999999998</v>
      </c>
      <c r="B229">
        <v>90.001999999999995</v>
      </c>
      <c r="C229">
        <v>89.947999999999993</v>
      </c>
      <c r="D229">
        <v>89.885999999999996</v>
      </c>
      <c r="E229">
        <v>89.843000000000004</v>
      </c>
      <c r="F229">
        <v>89.902000000000001</v>
      </c>
      <c r="G229">
        <v>89.930999999999997</v>
      </c>
      <c r="H229">
        <v>89.938000000000002</v>
      </c>
      <c r="I229">
        <v>89.918000000000006</v>
      </c>
      <c r="J229">
        <v>89.908000000000001</v>
      </c>
      <c r="K229">
        <v>89.933999999999997</v>
      </c>
      <c r="L229">
        <v>89.921999999999997</v>
      </c>
      <c r="M229">
        <v>89.85</v>
      </c>
      <c r="N229">
        <v>89.884</v>
      </c>
      <c r="O229">
        <v>89.893000000000001</v>
      </c>
      <c r="P229">
        <v>89.884</v>
      </c>
      <c r="Q229">
        <v>89.884</v>
      </c>
      <c r="R229">
        <v>89.923000000000002</v>
      </c>
      <c r="S229">
        <v>89.885000000000005</v>
      </c>
      <c r="T229">
        <v>89.884</v>
      </c>
      <c r="U229">
        <f t="shared" si="3"/>
        <v>89.908850000000001</v>
      </c>
      <c r="V229">
        <f>20*LOG10((10^('S1.000.W.01'!U229/20))+(10^(U229/20)))</f>
        <v>98.024597276801757</v>
      </c>
    </row>
    <row r="230" spans="1:22" x14ac:dyDescent="0.25">
      <c r="A230">
        <v>88.552000000000007</v>
      </c>
      <c r="B230">
        <v>88.572000000000003</v>
      </c>
      <c r="C230">
        <v>88.608999999999995</v>
      </c>
      <c r="D230">
        <v>88.528999999999996</v>
      </c>
      <c r="E230">
        <v>88.614000000000004</v>
      </c>
      <c r="F230">
        <v>88.521000000000001</v>
      </c>
      <c r="G230">
        <v>88.555000000000007</v>
      </c>
      <c r="H230">
        <v>88.480999999999995</v>
      </c>
      <c r="I230">
        <v>88.506</v>
      </c>
      <c r="J230">
        <v>88.468999999999994</v>
      </c>
      <c r="K230">
        <v>88.512</v>
      </c>
      <c r="L230">
        <v>88.495000000000005</v>
      </c>
      <c r="M230">
        <v>88.555999999999997</v>
      </c>
      <c r="N230">
        <v>88.427000000000007</v>
      </c>
      <c r="O230">
        <v>88.445999999999998</v>
      </c>
      <c r="P230">
        <v>88.424999999999997</v>
      </c>
      <c r="Q230">
        <v>88.453000000000003</v>
      </c>
      <c r="R230">
        <v>88.521000000000001</v>
      </c>
      <c r="S230">
        <v>88.436000000000007</v>
      </c>
      <c r="T230">
        <v>88.513000000000005</v>
      </c>
      <c r="U230">
        <f t="shared" si="3"/>
        <v>88.509599999999978</v>
      </c>
      <c r="V230">
        <f>20*LOG10((10^('S1.000.W.01'!U230/20))+(10^(U230/20)))</f>
        <v>97.979875813537149</v>
      </c>
    </row>
    <row r="231" spans="1:22" x14ac:dyDescent="0.25">
      <c r="A231">
        <v>90.028000000000006</v>
      </c>
      <c r="B231">
        <v>89.994</v>
      </c>
      <c r="C231">
        <v>90.033000000000001</v>
      </c>
      <c r="D231">
        <v>89.966999999999999</v>
      </c>
      <c r="E231">
        <v>90.087000000000003</v>
      </c>
      <c r="F231">
        <v>89.941999999999993</v>
      </c>
      <c r="G231">
        <v>90.057000000000002</v>
      </c>
      <c r="H231">
        <v>89.891999999999996</v>
      </c>
      <c r="I231">
        <v>89.947999999999993</v>
      </c>
      <c r="J231">
        <v>89.91</v>
      </c>
      <c r="K231">
        <v>89.944999999999993</v>
      </c>
      <c r="L231">
        <v>89.936000000000007</v>
      </c>
      <c r="M231">
        <v>89.957999999999998</v>
      </c>
      <c r="N231">
        <v>89.861000000000004</v>
      </c>
      <c r="O231">
        <v>89.876999999999995</v>
      </c>
      <c r="P231">
        <v>89.856999999999999</v>
      </c>
      <c r="Q231">
        <v>89.887</v>
      </c>
      <c r="R231">
        <v>89.95</v>
      </c>
      <c r="S231">
        <v>89.867999999999995</v>
      </c>
      <c r="T231">
        <v>89.95</v>
      </c>
      <c r="U231">
        <f t="shared" si="3"/>
        <v>89.94735</v>
      </c>
      <c r="V231">
        <f>20*LOG10((10^('S1.000.W.01'!U231/20))+(10^(U231/20)))</f>
        <v>98.695513961600284</v>
      </c>
    </row>
    <row r="232" spans="1:22" x14ac:dyDescent="0.25">
      <c r="A232">
        <v>93.453999999999994</v>
      </c>
      <c r="B232">
        <v>93.462000000000003</v>
      </c>
      <c r="C232">
        <v>93.430999999999997</v>
      </c>
      <c r="D232">
        <v>93.158000000000001</v>
      </c>
      <c r="E232">
        <v>93.477999999999994</v>
      </c>
      <c r="F232">
        <v>93.135000000000005</v>
      </c>
      <c r="G232">
        <v>93.48</v>
      </c>
      <c r="H232">
        <v>93.177000000000007</v>
      </c>
      <c r="I232">
        <v>93.474000000000004</v>
      </c>
      <c r="J232">
        <v>93.21</v>
      </c>
      <c r="K232">
        <v>93.462999999999994</v>
      </c>
      <c r="L232">
        <v>93.471000000000004</v>
      </c>
      <c r="M232">
        <v>93.233999999999995</v>
      </c>
      <c r="N232">
        <v>93.177999999999997</v>
      </c>
      <c r="O232">
        <v>93.191999999999993</v>
      </c>
      <c r="P232">
        <v>93.19</v>
      </c>
      <c r="Q232">
        <v>93.19</v>
      </c>
      <c r="R232">
        <v>93.460999999999999</v>
      </c>
      <c r="S232">
        <v>93.173000000000002</v>
      </c>
      <c r="T232">
        <v>93.483000000000004</v>
      </c>
      <c r="U232">
        <f t="shared" si="3"/>
        <v>93.324700000000021</v>
      </c>
      <c r="V232">
        <f>20*LOG10((10^('S1.000.W.01'!U232/20))+(10^(U232/20)))</f>
        <v>101.01805504104053</v>
      </c>
    </row>
    <row r="233" spans="1:22" x14ac:dyDescent="0.25">
      <c r="A233">
        <v>96.522999999999996</v>
      </c>
      <c r="B233">
        <v>96.549000000000007</v>
      </c>
      <c r="C233">
        <v>96.516000000000005</v>
      </c>
      <c r="D233">
        <v>96.2</v>
      </c>
      <c r="E233">
        <v>96.545000000000002</v>
      </c>
      <c r="F233">
        <v>96.200999999999993</v>
      </c>
      <c r="G233">
        <v>96.466999999999999</v>
      </c>
      <c r="H233">
        <v>96.233999999999995</v>
      </c>
      <c r="I233">
        <v>96.578000000000003</v>
      </c>
      <c r="J233">
        <v>96.251999999999995</v>
      </c>
      <c r="K233">
        <v>96.566999999999993</v>
      </c>
      <c r="L233">
        <v>96.572000000000003</v>
      </c>
      <c r="M233">
        <v>96.272000000000006</v>
      </c>
      <c r="N233">
        <v>96.231999999999999</v>
      </c>
      <c r="O233">
        <v>96.251000000000005</v>
      </c>
      <c r="P233">
        <v>96.251000000000005</v>
      </c>
      <c r="Q233">
        <v>96.236000000000004</v>
      </c>
      <c r="R233">
        <v>96.573999999999998</v>
      </c>
      <c r="S233">
        <v>96.236000000000004</v>
      </c>
      <c r="T233">
        <v>96.585999999999999</v>
      </c>
      <c r="U233">
        <f t="shared" si="3"/>
        <v>96.392099999999999</v>
      </c>
      <c r="V233">
        <f>20*LOG10((10^('S1.000.W.01'!U233/20))+(10^(U233/20)))</f>
        <v>103.33918383500443</v>
      </c>
    </row>
    <row r="234" spans="1:22" x14ac:dyDescent="0.25">
      <c r="A234">
        <v>97.539000000000001</v>
      </c>
      <c r="B234">
        <v>97.561000000000007</v>
      </c>
      <c r="C234">
        <v>97.527000000000001</v>
      </c>
      <c r="D234">
        <v>97.400999999999996</v>
      </c>
      <c r="E234">
        <v>97.522999999999996</v>
      </c>
      <c r="F234">
        <v>97.403999999999996</v>
      </c>
      <c r="G234">
        <v>97.453999999999994</v>
      </c>
      <c r="H234">
        <v>97.480999999999995</v>
      </c>
      <c r="I234">
        <v>97.608999999999995</v>
      </c>
      <c r="J234">
        <v>97.495999999999995</v>
      </c>
      <c r="K234">
        <v>97.593000000000004</v>
      </c>
      <c r="L234">
        <v>97.582999999999998</v>
      </c>
      <c r="M234">
        <v>97.503</v>
      </c>
      <c r="N234">
        <v>97.475999999999999</v>
      </c>
      <c r="O234">
        <v>97.492999999999995</v>
      </c>
      <c r="P234">
        <v>97.483000000000004</v>
      </c>
      <c r="Q234">
        <v>97.47</v>
      </c>
      <c r="R234">
        <v>97.591999999999999</v>
      </c>
      <c r="S234">
        <v>97.472999999999999</v>
      </c>
      <c r="T234">
        <v>97.59</v>
      </c>
      <c r="U234">
        <f t="shared" si="3"/>
        <v>97.512550000000005</v>
      </c>
      <c r="V234">
        <f>20*LOG10((10^('S1.000.W.01'!U234/20))+(10^(U234/20)))</f>
        <v>104.12104013731471</v>
      </c>
    </row>
    <row r="235" spans="1:22" x14ac:dyDescent="0.25">
      <c r="A235">
        <v>95.555999999999997</v>
      </c>
      <c r="B235">
        <v>95.55</v>
      </c>
      <c r="C235">
        <v>95.551000000000002</v>
      </c>
      <c r="D235">
        <v>95.585999999999999</v>
      </c>
      <c r="E235">
        <v>95.551000000000002</v>
      </c>
      <c r="F235">
        <v>95.587999999999994</v>
      </c>
      <c r="G235">
        <v>95.537000000000006</v>
      </c>
      <c r="H235">
        <v>95.656000000000006</v>
      </c>
      <c r="I235">
        <v>95.605999999999995</v>
      </c>
      <c r="J235">
        <v>95.671000000000006</v>
      </c>
      <c r="K235">
        <v>95.584999999999994</v>
      </c>
      <c r="L235">
        <v>95.569000000000003</v>
      </c>
      <c r="M235">
        <v>95.649000000000001</v>
      </c>
      <c r="N235">
        <v>95.638000000000005</v>
      </c>
      <c r="O235">
        <v>95.652000000000001</v>
      </c>
      <c r="P235">
        <v>95.635000000000005</v>
      </c>
      <c r="Q235">
        <v>95.641000000000005</v>
      </c>
      <c r="R235">
        <v>95.587000000000003</v>
      </c>
      <c r="S235">
        <v>95.632000000000005</v>
      </c>
      <c r="T235">
        <v>95.581000000000003</v>
      </c>
      <c r="U235">
        <f t="shared" si="3"/>
        <v>95.601050000000015</v>
      </c>
      <c r="V235">
        <f>20*LOG10((10^('S1.000.W.01'!U235/20))+(10^(U235/20)))</f>
        <v>103.23046544874956</v>
      </c>
    </row>
    <row r="236" spans="1:22" x14ac:dyDescent="0.25">
      <c r="A236">
        <v>94.52</v>
      </c>
      <c r="B236">
        <v>94.510999999999996</v>
      </c>
      <c r="C236">
        <v>94.52</v>
      </c>
      <c r="D236">
        <v>94.519000000000005</v>
      </c>
      <c r="E236">
        <v>94.531000000000006</v>
      </c>
      <c r="F236">
        <v>94.524000000000001</v>
      </c>
      <c r="G236">
        <v>94.495999999999995</v>
      </c>
      <c r="H236">
        <v>94.524000000000001</v>
      </c>
      <c r="I236">
        <v>94.512</v>
      </c>
      <c r="J236">
        <v>94.531000000000006</v>
      </c>
      <c r="K236">
        <v>94.486999999999995</v>
      </c>
      <c r="L236">
        <v>94.480999999999995</v>
      </c>
      <c r="M236">
        <v>94.5</v>
      </c>
      <c r="N236">
        <v>94.491</v>
      </c>
      <c r="O236">
        <v>94.513000000000005</v>
      </c>
      <c r="P236">
        <v>94.5</v>
      </c>
      <c r="Q236">
        <v>94.506</v>
      </c>
      <c r="R236">
        <v>94.506</v>
      </c>
      <c r="S236">
        <v>94.510999999999996</v>
      </c>
      <c r="T236">
        <v>94.504999999999995</v>
      </c>
      <c r="U236">
        <f t="shared" si="3"/>
        <v>94.509399999999999</v>
      </c>
      <c r="V236">
        <f>20*LOG10((10^('S1.000.W.01'!U236/20))+(10^(U236/20)))</f>
        <v>102.52443582029059</v>
      </c>
    </row>
    <row r="237" spans="1:22" x14ac:dyDescent="0.25">
      <c r="A237">
        <v>95.15</v>
      </c>
      <c r="B237">
        <v>95.147999999999996</v>
      </c>
      <c r="C237">
        <v>95.156999999999996</v>
      </c>
      <c r="D237">
        <v>95.203999999999994</v>
      </c>
      <c r="E237">
        <v>95.162000000000006</v>
      </c>
      <c r="F237">
        <v>95.21</v>
      </c>
      <c r="G237">
        <v>95.137</v>
      </c>
      <c r="H237">
        <v>95.245000000000005</v>
      </c>
      <c r="I237">
        <v>95.164000000000001</v>
      </c>
      <c r="J237">
        <v>95.23</v>
      </c>
      <c r="K237">
        <v>95.147999999999996</v>
      </c>
      <c r="L237">
        <v>95.144999999999996</v>
      </c>
      <c r="M237">
        <v>95.215000000000003</v>
      </c>
      <c r="N237">
        <v>95.192999999999998</v>
      </c>
      <c r="O237">
        <v>95.218999999999994</v>
      </c>
      <c r="P237">
        <v>95.215000000000003</v>
      </c>
      <c r="Q237">
        <v>95.22</v>
      </c>
      <c r="R237">
        <v>95.168999999999997</v>
      </c>
      <c r="S237">
        <v>95.224000000000004</v>
      </c>
      <c r="T237">
        <v>95.156000000000006</v>
      </c>
      <c r="U237">
        <f t="shared" si="3"/>
        <v>95.185550000000006</v>
      </c>
      <c r="V237">
        <f>20*LOG10((10^('S1.000.W.01'!U237/20))+(10^(U237/20)))</f>
        <v>102.12055531768635</v>
      </c>
    </row>
    <row r="238" spans="1:22" x14ac:dyDescent="0.25">
      <c r="A238">
        <v>96.798000000000002</v>
      </c>
      <c r="B238">
        <v>96.805999999999997</v>
      </c>
      <c r="C238">
        <v>96.813999999999993</v>
      </c>
      <c r="D238">
        <v>97.12</v>
      </c>
      <c r="E238">
        <v>96.823999999999998</v>
      </c>
      <c r="F238">
        <v>97.123999999999995</v>
      </c>
      <c r="G238">
        <v>96.835999999999999</v>
      </c>
      <c r="H238">
        <v>97.165999999999997</v>
      </c>
      <c r="I238">
        <v>96.843000000000004</v>
      </c>
      <c r="J238">
        <v>97.161000000000001</v>
      </c>
      <c r="K238">
        <v>96.831000000000003</v>
      </c>
      <c r="L238">
        <v>96.828999999999994</v>
      </c>
      <c r="M238">
        <v>97.129000000000005</v>
      </c>
      <c r="N238">
        <v>97.131</v>
      </c>
      <c r="O238">
        <v>97.146000000000001</v>
      </c>
      <c r="P238">
        <v>97.14</v>
      </c>
      <c r="Q238">
        <v>97.14</v>
      </c>
      <c r="R238">
        <v>96.837999999999994</v>
      </c>
      <c r="S238">
        <v>97.146000000000001</v>
      </c>
      <c r="T238">
        <v>96.828999999999994</v>
      </c>
      <c r="U238">
        <f t="shared" si="3"/>
        <v>96.982549999999989</v>
      </c>
      <c r="V238">
        <f>20*LOG10((10^('S1.000.W.01'!U238/20))+(10^(U238/20)))</f>
        <v>102.92760630952394</v>
      </c>
    </row>
    <row r="239" spans="1:22" x14ac:dyDescent="0.25">
      <c r="A239">
        <v>97.906000000000006</v>
      </c>
      <c r="B239">
        <v>97.9</v>
      </c>
      <c r="C239">
        <v>97.914000000000001</v>
      </c>
      <c r="D239">
        <v>98.269000000000005</v>
      </c>
      <c r="E239">
        <v>97.912999999999997</v>
      </c>
      <c r="F239">
        <v>98.278000000000006</v>
      </c>
      <c r="G239">
        <v>97.933000000000007</v>
      </c>
      <c r="H239">
        <v>98.290999999999997</v>
      </c>
      <c r="I239">
        <v>97.91</v>
      </c>
      <c r="J239">
        <v>98.293000000000006</v>
      </c>
      <c r="K239">
        <v>97.891999999999996</v>
      </c>
      <c r="L239">
        <v>97.894000000000005</v>
      </c>
      <c r="M239">
        <v>98.256</v>
      </c>
      <c r="N239">
        <v>98.257999999999996</v>
      </c>
      <c r="O239">
        <v>98.275999999999996</v>
      </c>
      <c r="P239">
        <v>98.265000000000001</v>
      </c>
      <c r="Q239">
        <v>98.260999999999996</v>
      </c>
      <c r="R239">
        <v>97.894000000000005</v>
      </c>
      <c r="S239">
        <v>98.269000000000005</v>
      </c>
      <c r="T239">
        <v>97.89</v>
      </c>
      <c r="U239">
        <f t="shared" si="3"/>
        <v>98.088100000000026</v>
      </c>
      <c r="V239">
        <f>20*LOG10((10^('S1.000.W.01'!U239/20))+(10^(U239/20)))</f>
        <v>103.40272383620294</v>
      </c>
    </row>
    <row r="240" spans="1:22" x14ac:dyDescent="0.25">
      <c r="A240">
        <v>97.445999999999998</v>
      </c>
      <c r="B240">
        <v>97.436000000000007</v>
      </c>
      <c r="C240">
        <v>97.432000000000002</v>
      </c>
      <c r="D240">
        <v>97.683000000000007</v>
      </c>
      <c r="E240">
        <v>97.433999999999997</v>
      </c>
      <c r="F240">
        <v>97.680999999999997</v>
      </c>
      <c r="G240">
        <v>97.433000000000007</v>
      </c>
      <c r="H240">
        <v>97.721999999999994</v>
      </c>
      <c r="I240">
        <v>97.465999999999994</v>
      </c>
      <c r="J240">
        <v>97.73</v>
      </c>
      <c r="K240">
        <v>97.433000000000007</v>
      </c>
      <c r="L240">
        <v>97.432000000000002</v>
      </c>
      <c r="M240">
        <v>97.691999999999993</v>
      </c>
      <c r="N240">
        <v>97.683000000000007</v>
      </c>
      <c r="O240">
        <v>97.703999999999994</v>
      </c>
      <c r="P240">
        <v>97.688000000000002</v>
      </c>
      <c r="Q240">
        <v>97.694000000000003</v>
      </c>
      <c r="R240">
        <v>97.438000000000002</v>
      </c>
      <c r="S240">
        <v>97.701999999999998</v>
      </c>
      <c r="T240">
        <v>97.441000000000003</v>
      </c>
      <c r="U240">
        <f t="shared" si="3"/>
        <v>97.568500000000014</v>
      </c>
      <c r="V240">
        <f>20*LOG10((10^('S1.000.W.01'!U240/20))+(10^(U240/20)))</f>
        <v>102.72348113811356</v>
      </c>
    </row>
    <row r="241" spans="1:22" x14ac:dyDescent="0.25">
      <c r="A241">
        <v>96.481999999999999</v>
      </c>
      <c r="B241">
        <v>96.48</v>
      </c>
      <c r="C241">
        <v>96.471999999999994</v>
      </c>
      <c r="D241">
        <v>96.587999999999994</v>
      </c>
      <c r="E241">
        <v>96.475999999999999</v>
      </c>
      <c r="F241">
        <v>96.581999999999994</v>
      </c>
      <c r="G241">
        <v>96.444999999999993</v>
      </c>
      <c r="H241">
        <v>96.620999999999995</v>
      </c>
      <c r="I241">
        <v>96.516000000000005</v>
      </c>
      <c r="J241">
        <v>96.650999999999996</v>
      </c>
      <c r="K241">
        <v>96.480999999999995</v>
      </c>
      <c r="L241">
        <v>96.474000000000004</v>
      </c>
      <c r="M241">
        <v>96.596999999999994</v>
      </c>
      <c r="N241">
        <v>96.591999999999999</v>
      </c>
      <c r="O241">
        <v>96.611999999999995</v>
      </c>
      <c r="P241">
        <v>96.594999999999999</v>
      </c>
      <c r="Q241">
        <v>96.602999999999994</v>
      </c>
      <c r="R241">
        <v>96.486999999999995</v>
      </c>
      <c r="S241">
        <v>96.625</v>
      </c>
      <c r="T241">
        <v>96.49</v>
      </c>
      <c r="U241">
        <f t="shared" si="3"/>
        <v>96.543450000000007</v>
      </c>
      <c r="V241">
        <f>20*LOG10((10^('S1.000.W.01'!U241/20))+(10^(U241/20)))</f>
        <v>101.96031019656226</v>
      </c>
    </row>
    <row r="242" spans="1:22" x14ac:dyDescent="0.25">
      <c r="A242">
        <v>94.989000000000004</v>
      </c>
      <c r="B242">
        <v>94.992999999999995</v>
      </c>
      <c r="C242">
        <v>94.992000000000004</v>
      </c>
      <c r="D242">
        <v>95.081000000000003</v>
      </c>
      <c r="E242">
        <v>95</v>
      </c>
      <c r="F242">
        <v>95.078000000000003</v>
      </c>
      <c r="G242">
        <v>94.968999999999994</v>
      </c>
      <c r="H242">
        <v>95.096999999999994</v>
      </c>
      <c r="I242">
        <v>95.004000000000005</v>
      </c>
      <c r="J242">
        <v>95.024000000000001</v>
      </c>
      <c r="K242">
        <v>94.974999999999994</v>
      </c>
      <c r="L242">
        <v>94.968999999999994</v>
      </c>
      <c r="M242">
        <v>95.061999999999998</v>
      </c>
      <c r="N242">
        <v>95.061000000000007</v>
      </c>
      <c r="O242">
        <v>95.075000000000003</v>
      </c>
      <c r="P242">
        <v>95.061000000000007</v>
      </c>
      <c r="Q242">
        <v>95.063999999999993</v>
      </c>
      <c r="R242">
        <v>94.977000000000004</v>
      </c>
      <c r="S242">
        <v>95.103999999999999</v>
      </c>
      <c r="T242">
        <v>94.974000000000004</v>
      </c>
      <c r="U242">
        <f t="shared" si="3"/>
        <v>95.027450000000002</v>
      </c>
      <c r="V242">
        <f>20*LOG10((10^('S1.000.W.01'!U242/20))+(10^(U242/20)))</f>
        <v>101.01785258840495</v>
      </c>
    </row>
    <row r="243" spans="1:22" x14ac:dyDescent="0.25">
      <c r="A243">
        <v>94.183000000000007</v>
      </c>
      <c r="B243">
        <v>94.194999999999993</v>
      </c>
      <c r="C243">
        <v>94.176000000000002</v>
      </c>
      <c r="D243">
        <v>94.215999999999994</v>
      </c>
      <c r="E243">
        <v>94.188000000000002</v>
      </c>
      <c r="F243">
        <v>94.212999999999994</v>
      </c>
      <c r="G243">
        <v>94.186000000000007</v>
      </c>
      <c r="H243">
        <v>94.260999999999996</v>
      </c>
      <c r="I243">
        <v>94.201999999999998</v>
      </c>
      <c r="J243">
        <v>93.825000000000003</v>
      </c>
      <c r="K243">
        <v>94.168999999999997</v>
      </c>
      <c r="L243">
        <v>94.168999999999997</v>
      </c>
      <c r="M243">
        <v>94.206999999999994</v>
      </c>
      <c r="N243">
        <v>94.209000000000003</v>
      </c>
      <c r="O243">
        <v>94.218000000000004</v>
      </c>
      <c r="P243">
        <v>94.212999999999994</v>
      </c>
      <c r="Q243">
        <v>94.224000000000004</v>
      </c>
      <c r="R243">
        <v>94.174000000000007</v>
      </c>
      <c r="S243">
        <v>94.265000000000001</v>
      </c>
      <c r="T243">
        <v>94.165000000000006</v>
      </c>
      <c r="U243">
        <f t="shared" si="3"/>
        <v>94.182900000000004</v>
      </c>
      <c r="V243">
        <f>20*LOG10((10^('S1.000.W.01'!U243/20))+(10^(U243/20)))</f>
        <v>100.35044728544656</v>
      </c>
    </row>
    <row r="244" spans="1:22" x14ac:dyDescent="0.25">
      <c r="A244">
        <v>94.335999999999999</v>
      </c>
      <c r="B244">
        <v>94.346000000000004</v>
      </c>
      <c r="C244">
        <v>94.331999999999994</v>
      </c>
      <c r="D244">
        <v>94.492999999999995</v>
      </c>
      <c r="E244">
        <v>94.35</v>
      </c>
      <c r="F244">
        <v>94.486000000000004</v>
      </c>
      <c r="G244">
        <v>94.356999999999999</v>
      </c>
      <c r="H244">
        <v>94.554000000000002</v>
      </c>
      <c r="I244">
        <v>94.379000000000005</v>
      </c>
      <c r="J244">
        <v>94.052000000000007</v>
      </c>
      <c r="K244">
        <v>94.33</v>
      </c>
      <c r="L244">
        <v>94.334000000000003</v>
      </c>
      <c r="M244">
        <v>94.495000000000005</v>
      </c>
      <c r="N244">
        <v>94.486999999999995</v>
      </c>
      <c r="O244">
        <v>94.498999999999995</v>
      </c>
      <c r="P244">
        <v>94.504000000000005</v>
      </c>
      <c r="Q244">
        <v>94.509</v>
      </c>
      <c r="R244">
        <v>94.344999999999999</v>
      </c>
      <c r="S244">
        <v>94.57</v>
      </c>
      <c r="T244">
        <v>94.334999999999994</v>
      </c>
      <c r="U244">
        <f t="shared" si="3"/>
        <v>94.404650000000004</v>
      </c>
      <c r="V244">
        <f>20*LOG10((10^('S1.000.W.01'!U244/20))+(10^(U244/20)))</f>
        <v>99.884599663859021</v>
      </c>
    </row>
    <row r="245" spans="1:22" x14ac:dyDescent="0.25">
      <c r="A245">
        <v>94.061000000000007</v>
      </c>
      <c r="B245">
        <v>94.055000000000007</v>
      </c>
      <c r="C245">
        <v>94.06</v>
      </c>
      <c r="D245">
        <v>94.299000000000007</v>
      </c>
      <c r="E245">
        <v>94.076999999999998</v>
      </c>
      <c r="F245">
        <v>94.299000000000007</v>
      </c>
      <c r="G245">
        <v>94.061000000000007</v>
      </c>
      <c r="H245">
        <v>94.168000000000006</v>
      </c>
      <c r="I245">
        <v>94.147000000000006</v>
      </c>
      <c r="J245">
        <v>94.138000000000005</v>
      </c>
      <c r="K245">
        <v>94.084000000000003</v>
      </c>
      <c r="L245">
        <v>94.090999999999994</v>
      </c>
      <c r="M245">
        <v>94.326999999999998</v>
      </c>
      <c r="N245">
        <v>94.307000000000002</v>
      </c>
      <c r="O245">
        <v>94.325999999999993</v>
      </c>
      <c r="P245">
        <v>94.325999999999993</v>
      </c>
      <c r="Q245">
        <v>94.325000000000003</v>
      </c>
      <c r="R245">
        <v>94.103999999999999</v>
      </c>
      <c r="S245">
        <v>94.391000000000005</v>
      </c>
      <c r="T245">
        <v>94.09</v>
      </c>
      <c r="U245">
        <f t="shared" si="3"/>
        <v>94.186800000000005</v>
      </c>
      <c r="V245">
        <f>20*LOG10((10^('S1.000.W.01'!U245/20))+(10^(U245/20)))</f>
        <v>99.373048264833628</v>
      </c>
    </row>
    <row r="246" spans="1:22" x14ac:dyDescent="0.25">
      <c r="A246">
        <v>93.072000000000003</v>
      </c>
      <c r="B246">
        <v>93.081000000000003</v>
      </c>
      <c r="C246">
        <v>93.063000000000002</v>
      </c>
      <c r="D246">
        <v>93.218999999999994</v>
      </c>
      <c r="E246">
        <v>93.081000000000003</v>
      </c>
      <c r="F246">
        <v>93.218999999999994</v>
      </c>
      <c r="G246">
        <v>93.034000000000006</v>
      </c>
      <c r="H246">
        <v>92.885999999999996</v>
      </c>
      <c r="I246">
        <v>93.113</v>
      </c>
      <c r="J246">
        <v>93.224999999999994</v>
      </c>
      <c r="K246">
        <v>93.072999999999993</v>
      </c>
      <c r="L246">
        <v>93.078000000000003</v>
      </c>
      <c r="M246">
        <v>93.228999999999999</v>
      </c>
      <c r="N246">
        <v>93.212999999999994</v>
      </c>
      <c r="O246">
        <v>93.231999999999999</v>
      </c>
      <c r="P246">
        <v>93.218999999999994</v>
      </c>
      <c r="Q246">
        <v>93.222999999999999</v>
      </c>
      <c r="R246">
        <v>93.081000000000003</v>
      </c>
      <c r="S246">
        <v>93.293000000000006</v>
      </c>
      <c r="T246">
        <v>93.076999999999998</v>
      </c>
      <c r="U246">
        <f t="shared" si="3"/>
        <v>93.135549999999995</v>
      </c>
      <c r="V246">
        <f>20*LOG10((10^('S1.000.W.01'!U246/20))+(10^(U246/20)))</f>
        <v>98.913365819417791</v>
      </c>
    </row>
    <row r="247" spans="1:22" x14ac:dyDescent="0.25">
      <c r="A247">
        <v>92.846000000000004</v>
      </c>
      <c r="B247">
        <v>92.866</v>
      </c>
      <c r="C247">
        <v>92.843999999999994</v>
      </c>
      <c r="D247">
        <v>92.995000000000005</v>
      </c>
      <c r="E247">
        <v>92.861999999999995</v>
      </c>
      <c r="F247">
        <v>92.989000000000004</v>
      </c>
      <c r="G247">
        <v>92.847999999999999</v>
      </c>
      <c r="H247">
        <v>92.921999999999997</v>
      </c>
      <c r="I247">
        <v>92.850999999999999</v>
      </c>
      <c r="J247">
        <v>93.03</v>
      </c>
      <c r="K247">
        <v>92.855999999999995</v>
      </c>
      <c r="L247">
        <v>92.863</v>
      </c>
      <c r="M247">
        <v>93.001000000000005</v>
      </c>
      <c r="N247">
        <v>92.992999999999995</v>
      </c>
      <c r="O247">
        <v>93.012</v>
      </c>
      <c r="P247">
        <v>93.001000000000005</v>
      </c>
      <c r="Q247">
        <v>93.003</v>
      </c>
      <c r="R247">
        <v>92.858000000000004</v>
      </c>
      <c r="S247">
        <v>93.076999999999998</v>
      </c>
      <c r="T247">
        <v>92.855999999999995</v>
      </c>
      <c r="U247">
        <f t="shared" si="3"/>
        <v>92.928649999999976</v>
      </c>
      <c r="V247">
        <f>20*LOG10((10^('S1.000.W.01'!U247/20))+(10^(U247/20)))</f>
        <v>98.900512420956943</v>
      </c>
    </row>
    <row r="248" spans="1:22" x14ac:dyDescent="0.25">
      <c r="A248">
        <v>95.206000000000003</v>
      </c>
      <c r="B248">
        <v>95.2</v>
      </c>
      <c r="C248">
        <v>95.215000000000003</v>
      </c>
      <c r="D248">
        <v>95.257000000000005</v>
      </c>
      <c r="E248">
        <v>95.228999999999999</v>
      </c>
      <c r="F248">
        <v>95.25</v>
      </c>
      <c r="G248">
        <v>95.204999999999998</v>
      </c>
      <c r="H248">
        <v>95.274000000000001</v>
      </c>
      <c r="I248">
        <v>95.072000000000003</v>
      </c>
      <c r="J248">
        <v>95.290999999999997</v>
      </c>
      <c r="K248">
        <v>95.213999999999999</v>
      </c>
      <c r="L248">
        <v>95.210999999999999</v>
      </c>
      <c r="M248">
        <v>95.263999999999996</v>
      </c>
      <c r="N248">
        <v>95.251000000000005</v>
      </c>
      <c r="O248">
        <v>95.257000000000005</v>
      </c>
      <c r="P248">
        <v>95.254999999999995</v>
      </c>
      <c r="Q248">
        <v>95.248999999999995</v>
      </c>
      <c r="R248">
        <v>95.22</v>
      </c>
      <c r="S248">
        <v>95.373000000000005</v>
      </c>
      <c r="T248">
        <v>95.218999999999994</v>
      </c>
      <c r="U248">
        <f t="shared" si="3"/>
        <v>95.235600000000005</v>
      </c>
      <c r="V248">
        <f>20*LOG10((10^('S1.000.W.01'!U248/20))+(10^(U248/20)))</f>
        <v>99.616320695903724</v>
      </c>
    </row>
    <row r="249" spans="1:22" x14ac:dyDescent="0.25">
      <c r="A249">
        <v>96.519000000000005</v>
      </c>
      <c r="B249">
        <v>96.519000000000005</v>
      </c>
      <c r="C249">
        <v>96.524000000000001</v>
      </c>
      <c r="D249">
        <v>96.518000000000001</v>
      </c>
      <c r="E249">
        <v>96.534999999999997</v>
      </c>
      <c r="F249">
        <v>96.512</v>
      </c>
      <c r="G249">
        <v>96.497</v>
      </c>
      <c r="H249">
        <v>96.498999999999995</v>
      </c>
      <c r="I249">
        <v>96.102999999999994</v>
      </c>
      <c r="J249">
        <v>96.528000000000006</v>
      </c>
      <c r="K249">
        <v>96.513999999999996</v>
      </c>
      <c r="L249">
        <v>96.506</v>
      </c>
      <c r="M249">
        <v>96.506</v>
      </c>
      <c r="N249">
        <v>96.501000000000005</v>
      </c>
      <c r="O249">
        <v>96.498999999999995</v>
      </c>
      <c r="P249">
        <v>96.497</v>
      </c>
      <c r="Q249">
        <v>96.501000000000005</v>
      </c>
      <c r="R249">
        <v>96.515000000000001</v>
      </c>
      <c r="S249">
        <v>96.641999999999996</v>
      </c>
      <c r="T249">
        <v>96.515000000000001</v>
      </c>
      <c r="U249">
        <f t="shared" si="3"/>
        <v>96.497500000000016</v>
      </c>
      <c r="V249">
        <f>20*LOG10((10^('S1.000.W.01'!U249/20))+(10^(U249/20)))</f>
        <v>100.00199318559021</v>
      </c>
    </row>
    <row r="250" spans="1:22" x14ac:dyDescent="0.25">
      <c r="A250">
        <v>96.096000000000004</v>
      </c>
      <c r="B250">
        <v>96.105000000000004</v>
      </c>
      <c r="C250">
        <v>96.096999999999994</v>
      </c>
      <c r="D250">
        <v>96.155000000000001</v>
      </c>
      <c r="E250">
        <v>96.105999999999995</v>
      </c>
      <c r="F250">
        <v>96.153000000000006</v>
      </c>
      <c r="G250">
        <v>96.084000000000003</v>
      </c>
      <c r="H250">
        <v>96.138000000000005</v>
      </c>
      <c r="I250">
        <v>95.650999999999996</v>
      </c>
      <c r="J250">
        <v>96.162999999999997</v>
      </c>
      <c r="K250">
        <v>96.090999999999994</v>
      </c>
      <c r="L250">
        <v>96.081000000000003</v>
      </c>
      <c r="M250">
        <v>96.141999999999996</v>
      </c>
      <c r="N250">
        <v>96.14</v>
      </c>
      <c r="O250">
        <v>96.135999999999996</v>
      </c>
      <c r="P250">
        <v>96.132999999999996</v>
      </c>
      <c r="Q250">
        <v>96.144999999999996</v>
      </c>
      <c r="R250">
        <v>96.085999999999999</v>
      </c>
      <c r="S250">
        <v>96.284000000000006</v>
      </c>
      <c r="T250">
        <v>96.087999999999994</v>
      </c>
      <c r="U250">
        <f t="shared" si="3"/>
        <v>96.103700000000003</v>
      </c>
      <c r="V250">
        <f>20*LOG10((10^('S1.000.W.01'!U250/20))+(10^(U250/20)))</f>
        <v>99.894250094267463</v>
      </c>
    </row>
    <row r="251" spans="1:22" x14ac:dyDescent="0.25">
      <c r="A251">
        <v>95.488</v>
      </c>
      <c r="B251">
        <v>95.491</v>
      </c>
      <c r="C251">
        <v>95.491</v>
      </c>
      <c r="D251">
        <v>95.629000000000005</v>
      </c>
      <c r="E251">
        <v>95.519000000000005</v>
      </c>
      <c r="F251">
        <v>95.626000000000005</v>
      </c>
      <c r="G251">
        <v>95.495000000000005</v>
      </c>
      <c r="H251">
        <v>95.64</v>
      </c>
      <c r="I251">
        <v>95.471000000000004</v>
      </c>
      <c r="J251">
        <v>95.658000000000001</v>
      </c>
      <c r="K251">
        <v>95.497</v>
      </c>
      <c r="L251">
        <v>95.492000000000004</v>
      </c>
      <c r="M251">
        <v>95.644000000000005</v>
      </c>
      <c r="N251">
        <v>95.634</v>
      </c>
      <c r="O251">
        <v>95.635999999999996</v>
      </c>
      <c r="P251">
        <v>95.632000000000005</v>
      </c>
      <c r="Q251">
        <v>95.641999999999996</v>
      </c>
      <c r="R251">
        <v>95.501999999999995</v>
      </c>
      <c r="S251">
        <v>95.498999999999995</v>
      </c>
      <c r="T251">
        <v>95.504000000000005</v>
      </c>
      <c r="U251">
        <f t="shared" si="3"/>
        <v>95.5595</v>
      </c>
      <c r="V251">
        <f>20*LOG10((10^('S1.000.W.01'!U251/20))+(10^(U251/20)))</f>
        <v>99.939032515388263</v>
      </c>
    </row>
    <row r="252" spans="1:22" x14ac:dyDescent="0.25">
      <c r="A252">
        <v>96.727999999999994</v>
      </c>
      <c r="B252">
        <v>96.716999999999999</v>
      </c>
      <c r="C252">
        <v>96.712999999999994</v>
      </c>
      <c r="D252">
        <v>96.683000000000007</v>
      </c>
      <c r="E252">
        <v>96.742000000000004</v>
      </c>
      <c r="F252">
        <v>96.673000000000002</v>
      </c>
      <c r="G252">
        <v>96.701999999999998</v>
      </c>
      <c r="H252">
        <v>96.664000000000001</v>
      </c>
      <c r="I252">
        <v>96.744</v>
      </c>
      <c r="J252">
        <v>96.662000000000006</v>
      </c>
      <c r="K252">
        <v>96.691999999999993</v>
      </c>
      <c r="L252">
        <v>96.686999999999998</v>
      </c>
      <c r="M252">
        <v>96.658000000000001</v>
      </c>
      <c r="N252">
        <v>96.655000000000001</v>
      </c>
      <c r="O252">
        <v>96.655000000000001</v>
      </c>
      <c r="P252">
        <v>96.66</v>
      </c>
      <c r="Q252">
        <v>96.667000000000002</v>
      </c>
      <c r="R252">
        <v>96.691000000000003</v>
      </c>
      <c r="S252">
        <v>96.085999999999999</v>
      </c>
      <c r="T252">
        <v>96.697000000000003</v>
      </c>
      <c r="U252">
        <f t="shared" si="3"/>
        <v>96.658799999999999</v>
      </c>
      <c r="V252">
        <f>20*LOG10((10^('S1.000.W.01'!U252/20))+(10^(U252/20)))</f>
        <v>100.36009366873157</v>
      </c>
    </row>
    <row r="253" spans="1:22" x14ac:dyDescent="0.25">
      <c r="A253">
        <v>97.48</v>
      </c>
      <c r="B253">
        <v>97.462999999999994</v>
      </c>
      <c r="C253">
        <v>97.460999999999999</v>
      </c>
      <c r="D253">
        <v>97.338999999999999</v>
      </c>
      <c r="E253">
        <v>97.474999999999994</v>
      </c>
      <c r="F253">
        <v>97.331000000000003</v>
      </c>
      <c r="G253">
        <v>97.447999999999993</v>
      </c>
      <c r="H253">
        <v>97.326999999999998</v>
      </c>
      <c r="I253">
        <v>97.45</v>
      </c>
      <c r="J253">
        <v>97.328999999999994</v>
      </c>
      <c r="K253">
        <v>97.453999999999994</v>
      </c>
      <c r="L253">
        <v>97.447000000000003</v>
      </c>
      <c r="M253">
        <v>97.335999999999999</v>
      </c>
      <c r="N253">
        <v>97.331000000000003</v>
      </c>
      <c r="O253">
        <v>97.325000000000003</v>
      </c>
      <c r="P253">
        <v>97.317999999999998</v>
      </c>
      <c r="Q253">
        <v>97.331999999999994</v>
      </c>
      <c r="R253">
        <v>97.444999999999993</v>
      </c>
      <c r="S253">
        <v>97.078999999999994</v>
      </c>
      <c r="T253">
        <v>97.45</v>
      </c>
      <c r="U253">
        <f t="shared" si="3"/>
        <v>97.380999999999986</v>
      </c>
      <c r="V253">
        <f>20*LOG10((10^('S1.000.W.01'!U253/20))+(10^(U253/20)))</f>
        <v>101.02934104412013</v>
      </c>
    </row>
    <row r="254" spans="1:22" x14ac:dyDescent="0.25">
      <c r="A254">
        <v>96.429000000000002</v>
      </c>
      <c r="B254">
        <v>96.42</v>
      </c>
      <c r="C254">
        <v>96.43</v>
      </c>
      <c r="D254">
        <v>96.352999999999994</v>
      </c>
      <c r="E254">
        <v>96.367999999999995</v>
      </c>
      <c r="F254">
        <v>96.35</v>
      </c>
      <c r="G254">
        <v>96.424000000000007</v>
      </c>
      <c r="H254">
        <v>96.352000000000004</v>
      </c>
      <c r="I254">
        <v>96.408000000000001</v>
      </c>
      <c r="J254">
        <v>96.361999999999995</v>
      </c>
      <c r="K254">
        <v>96.444999999999993</v>
      </c>
      <c r="L254">
        <v>96.435000000000002</v>
      </c>
      <c r="M254">
        <v>96.355000000000004</v>
      </c>
      <c r="N254">
        <v>96.355000000000004</v>
      </c>
      <c r="O254">
        <v>96.352999999999994</v>
      </c>
      <c r="P254">
        <v>96.341999999999999</v>
      </c>
      <c r="Q254">
        <v>96.355000000000004</v>
      </c>
      <c r="R254">
        <v>96.441999999999993</v>
      </c>
      <c r="S254">
        <v>96.424000000000007</v>
      </c>
      <c r="T254">
        <v>96.438000000000002</v>
      </c>
      <c r="U254">
        <f t="shared" si="3"/>
        <v>96.39200000000001</v>
      </c>
      <c r="V254">
        <f>20*LOG10((10^('S1.000.W.01'!U254/20))+(10^(U254/20)))</f>
        <v>100.95296783279024</v>
      </c>
    </row>
    <row r="255" spans="1:22" x14ac:dyDescent="0.25">
      <c r="A255">
        <v>97.468999999999994</v>
      </c>
      <c r="B255">
        <v>97.468000000000004</v>
      </c>
      <c r="C255">
        <v>97.466999999999999</v>
      </c>
      <c r="D255">
        <v>97.421999999999997</v>
      </c>
      <c r="E255">
        <v>97.335999999999999</v>
      </c>
      <c r="F255">
        <v>97.415000000000006</v>
      </c>
      <c r="G255">
        <v>97.415999999999997</v>
      </c>
      <c r="H255">
        <v>97.399000000000001</v>
      </c>
      <c r="I255">
        <v>97.47</v>
      </c>
      <c r="J255">
        <v>97.403999999999996</v>
      </c>
      <c r="K255">
        <v>97.457999999999998</v>
      </c>
      <c r="L255">
        <v>97.444000000000003</v>
      </c>
      <c r="M255">
        <v>97.405000000000001</v>
      </c>
      <c r="N255">
        <v>97.385999999999996</v>
      </c>
      <c r="O255">
        <v>97.387</v>
      </c>
      <c r="P255">
        <v>97.385999999999996</v>
      </c>
      <c r="Q255">
        <v>97.403999999999996</v>
      </c>
      <c r="R255">
        <v>97.450999999999993</v>
      </c>
      <c r="S255">
        <v>97.498999999999995</v>
      </c>
      <c r="T255">
        <v>97.456000000000003</v>
      </c>
      <c r="U255">
        <f t="shared" si="3"/>
        <v>97.427099999999982</v>
      </c>
      <c r="V255">
        <f>20*LOG10((10^('S1.000.W.01'!U255/20))+(10^(U255/20)))</f>
        <v>101.75206733474906</v>
      </c>
    </row>
    <row r="256" spans="1:22" x14ac:dyDescent="0.25">
      <c r="A256">
        <v>96.180999999999997</v>
      </c>
      <c r="B256">
        <v>96.191000000000003</v>
      </c>
      <c r="C256">
        <v>96.2</v>
      </c>
      <c r="D256">
        <v>96.171999999999997</v>
      </c>
      <c r="E256">
        <v>96.057000000000002</v>
      </c>
      <c r="F256">
        <v>96.161000000000001</v>
      </c>
      <c r="G256">
        <v>96.177999999999997</v>
      </c>
      <c r="H256">
        <v>96.17</v>
      </c>
      <c r="I256">
        <v>96.207999999999998</v>
      </c>
      <c r="J256">
        <v>96.156999999999996</v>
      </c>
      <c r="K256">
        <v>96.191999999999993</v>
      </c>
      <c r="L256">
        <v>96.177999999999997</v>
      </c>
      <c r="M256">
        <v>96.164000000000001</v>
      </c>
      <c r="N256">
        <v>96.165999999999997</v>
      </c>
      <c r="O256">
        <v>96.15</v>
      </c>
      <c r="P256">
        <v>96.14</v>
      </c>
      <c r="Q256">
        <v>96.17</v>
      </c>
      <c r="R256">
        <v>96.185000000000002</v>
      </c>
      <c r="S256">
        <v>96.236000000000004</v>
      </c>
      <c r="T256">
        <v>96.19</v>
      </c>
      <c r="U256">
        <f t="shared" si="3"/>
        <v>96.172300000000021</v>
      </c>
      <c r="V256">
        <f>20*LOG10((10^('S1.000.W.01'!U256/20))+(10^(U256/20)))</f>
        <v>100.90599764032558</v>
      </c>
    </row>
    <row r="257" spans="1:22" x14ac:dyDescent="0.25">
      <c r="A257">
        <v>94.947999999999993</v>
      </c>
      <c r="B257">
        <v>94.963999999999999</v>
      </c>
      <c r="C257">
        <v>94.956000000000003</v>
      </c>
      <c r="D257">
        <v>94.933999999999997</v>
      </c>
      <c r="E257">
        <v>94.945999999999998</v>
      </c>
      <c r="F257">
        <v>94.921000000000006</v>
      </c>
      <c r="G257">
        <v>94.930999999999997</v>
      </c>
      <c r="H257">
        <v>94.915000000000006</v>
      </c>
      <c r="I257">
        <v>94.94</v>
      </c>
      <c r="J257">
        <v>94.915000000000006</v>
      </c>
      <c r="K257">
        <v>94.933999999999997</v>
      </c>
      <c r="L257">
        <v>94.92</v>
      </c>
      <c r="M257">
        <v>94.911000000000001</v>
      </c>
      <c r="N257">
        <v>94.944999999999993</v>
      </c>
      <c r="O257">
        <v>94.906999999999996</v>
      </c>
      <c r="P257">
        <v>94.906000000000006</v>
      </c>
      <c r="Q257">
        <v>94.923000000000002</v>
      </c>
      <c r="R257">
        <v>94.933999999999997</v>
      </c>
      <c r="S257">
        <v>95.016999999999996</v>
      </c>
      <c r="T257">
        <v>94.930999999999997</v>
      </c>
      <c r="U257">
        <f t="shared" si="3"/>
        <v>94.934899999999999</v>
      </c>
      <c r="V257">
        <f>20*LOG10((10^('S1.000.W.01'!U257/20))+(10^(U257/20)))</f>
        <v>100.15456358756688</v>
      </c>
    </row>
    <row r="258" spans="1:22" x14ac:dyDescent="0.25">
      <c r="A258">
        <v>94.373999999999995</v>
      </c>
      <c r="B258">
        <v>94.385000000000005</v>
      </c>
      <c r="C258">
        <v>94.382000000000005</v>
      </c>
      <c r="D258">
        <v>94.379000000000005</v>
      </c>
      <c r="E258">
        <v>94.41</v>
      </c>
      <c r="F258">
        <v>94.364999999999995</v>
      </c>
      <c r="G258">
        <v>94.361999999999995</v>
      </c>
      <c r="H258">
        <v>94.355000000000004</v>
      </c>
      <c r="I258">
        <v>94.361999999999995</v>
      </c>
      <c r="J258">
        <v>94.367999999999995</v>
      </c>
      <c r="K258">
        <v>94.367999999999995</v>
      </c>
      <c r="L258">
        <v>94.355000000000004</v>
      </c>
      <c r="M258">
        <v>94.347999999999999</v>
      </c>
      <c r="N258">
        <v>94.378</v>
      </c>
      <c r="O258">
        <v>94.358000000000004</v>
      </c>
      <c r="P258">
        <v>94.34</v>
      </c>
      <c r="Q258">
        <v>94.361999999999995</v>
      </c>
      <c r="R258">
        <v>94.363</v>
      </c>
      <c r="S258">
        <v>94.427999999999997</v>
      </c>
      <c r="T258">
        <v>94.367000000000004</v>
      </c>
      <c r="U258">
        <f t="shared" ref="U258:U321" si="4">SUM(A258:T258)/20</f>
        <v>94.370449999999991</v>
      </c>
      <c r="V258">
        <f>20*LOG10((10^('S1.000.W.01'!U258/20))+(10^(U258/20)))</f>
        <v>99.843828657262009</v>
      </c>
    </row>
    <row r="259" spans="1:22" x14ac:dyDescent="0.25">
      <c r="A259">
        <v>93.057000000000002</v>
      </c>
      <c r="B259">
        <v>93.058000000000007</v>
      </c>
      <c r="C259">
        <v>93.052000000000007</v>
      </c>
      <c r="D259">
        <v>93.043000000000006</v>
      </c>
      <c r="E259">
        <v>93.061999999999998</v>
      </c>
      <c r="F259">
        <v>93.03</v>
      </c>
      <c r="G259">
        <v>93.045000000000002</v>
      </c>
      <c r="H259">
        <v>93.031000000000006</v>
      </c>
      <c r="I259">
        <v>93.045000000000002</v>
      </c>
      <c r="J259">
        <v>93.028999999999996</v>
      </c>
      <c r="K259">
        <v>93.043999999999997</v>
      </c>
      <c r="L259">
        <v>93.040999999999997</v>
      </c>
      <c r="M259">
        <v>93.027000000000001</v>
      </c>
      <c r="N259">
        <v>93.03</v>
      </c>
      <c r="O259">
        <v>93.034999999999997</v>
      </c>
      <c r="P259">
        <v>93.010999999999996</v>
      </c>
      <c r="Q259">
        <v>93.03</v>
      </c>
      <c r="R259">
        <v>93.042000000000002</v>
      </c>
      <c r="S259">
        <v>92.793000000000006</v>
      </c>
      <c r="T259">
        <v>93.046999999999997</v>
      </c>
      <c r="U259">
        <f t="shared" si="4"/>
        <v>93.027599999999978</v>
      </c>
      <c r="V259">
        <f>20*LOG10((10^('S1.000.W.01'!U259/20))+(10^(U259/20)))</f>
        <v>98.737778184739753</v>
      </c>
    </row>
    <row r="260" spans="1:22" x14ac:dyDescent="0.25">
      <c r="A260">
        <v>93.298000000000002</v>
      </c>
      <c r="B260">
        <v>93.275000000000006</v>
      </c>
      <c r="C260">
        <v>93.278999999999996</v>
      </c>
      <c r="D260">
        <v>93.245000000000005</v>
      </c>
      <c r="E260">
        <v>93.284999999999997</v>
      </c>
      <c r="F260">
        <v>93.251000000000005</v>
      </c>
      <c r="G260">
        <v>93.284000000000006</v>
      </c>
      <c r="H260">
        <v>93.25</v>
      </c>
      <c r="I260">
        <v>93.292000000000002</v>
      </c>
      <c r="J260">
        <v>93.248000000000005</v>
      </c>
      <c r="K260">
        <v>93.287999999999997</v>
      </c>
      <c r="L260">
        <v>93.287999999999997</v>
      </c>
      <c r="M260">
        <v>93.251999999999995</v>
      </c>
      <c r="N260">
        <v>93.259</v>
      </c>
      <c r="O260">
        <v>93.260999999999996</v>
      </c>
      <c r="P260">
        <v>93.24</v>
      </c>
      <c r="Q260">
        <v>93.251999999999995</v>
      </c>
      <c r="R260">
        <v>93.293000000000006</v>
      </c>
      <c r="S260">
        <v>93.042000000000002</v>
      </c>
      <c r="T260">
        <v>93.286000000000001</v>
      </c>
      <c r="U260">
        <f t="shared" si="4"/>
        <v>93.25839999999998</v>
      </c>
      <c r="V260">
        <f>20*LOG10((10^('S1.000.W.01'!U260/20))+(10^(U260/20)))</f>
        <v>98.688821485519355</v>
      </c>
    </row>
    <row r="261" spans="1:22" x14ac:dyDescent="0.25">
      <c r="A261">
        <v>92.902000000000001</v>
      </c>
      <c r="B261">
        <v>92.873999999999995</v>
      </c>
      <c r="C261">
        <v>92.885000000000005</v>
      </c>
      <c r="D261">
        <v>92.881</v>
      </c>
      <c r="E261">
        <v>92.893000000000001</v>
      </c>
      <c r="F261">
        <v>92.894999999999996</v>
      </c>
      <c r="G261">
        <v>92.869</v>
      </c>
      <c r="H261">
        <v>92.861000000000004</v>
      </c>
      <c r="I261">
        <v>92.87</v>
      </c>
      <c r="J261">
        <v>92.86</v>
      </c>
      <c r="K261">
        <v>92.866</v>
      </c>
      <c r="L261">
        <v>92.856999999999999</v>
      </c>
      <c r="M261">
        <v>92.853999999999999</v>
      </c>
      <c r="N261">
        <v>92.87</v>
      </c>
      <c r="O261">
        <v>92.870999999999995</v>
      </c>
      <c r="P261">
        <v>92.85</v>
      </c>
      <c r="Q261">
        <v>92.861999999999995</v>
      </c>
      <c r="R261">
        <v>92.869</v>
      </c>
      <c r="S261">
        <v>92.894999999999996</v>
      </c>
      <c r="T261">
        <v>92.858000000000004</v>
      </c>
      <c r="U261">
        <f t="shared" si="4"/>
        <v>92.872100000000003</v>
      </c>
      <c r="V261">
        <f>20*LOG10((10^('S1.000.W.01'!U261/20))+(10^(U261/20)))</f>
        <v>98.24090410178755</v>
      </c>
    </row>
    <row r="262" spans="1:22" x14ac:dyDescent="0.25">
      <c r="A262">
        <v>91.960999999999999</v>
      </c>
      <c r="B262">
        <v>91.927000000000007</v>
      </c>
      <c r="C262">
        <v>91.933000000000007</v>
      </c>
      <c r="D262">
        <v>91.968000000000004</v>
      </c>
      <c r="E262">
        <v>91.950999999999993</v>
      </c>
      <c r="F262">
        <v>91.983000000000004</v>
      </c>
      <c r="G262">
        <v>91.930999999999997</v>
      </c>
      <c r="H262">
        <v>91.95</v>
      </c>
      <c r="I262">
        <v>91.91</v>
      </c>
      <c r="J262">
        <v>91.95</v>
      </c>
      <c r="K262">
        <v>91.914000000000001</v>
      </c>
      <c r="L262">
        <v>91.897999999999996</v>
      </c>
      <c r="M262">
        <v>91.948999999999998</v>
      </c>
      <c r="N262">
        <v>91.957999999999998</v>
      </c>
      <c r="O262">
        <v>91.953000000000003</v>
      </c>
      <c r="P262">
        <v>91.938999999999993</v>
      </c>
      <c r="Q262">
        <v>91.953999999999994</v>
      </c>
      <c r="R262">
        <v>91.918000000000006</v>
      </c>
      <c r="S262">
        <v>92.007999999999996</v>
      </c>
      <c r="T262">
        <v>91.912999999999997</v>
      </c>
      <c r="U262">
        <f t="shared" si="4"/>
        <v>91.943400000000011</v>
      </c>
      <c r="V262">
        <f>20*LOG10((10^('S1.000.W.01'!U262/20))+(10^(U262/20)))</f>
        <v>97.349757722806771</v>
      </c>
    </row>
    <row r="263" spans="1:22" x14ac:dyDescent="0.25">
      <c r="A263">
        <v>91.152000000000001</v>
      </c>
      <c r="B263">
        <v>91.102999999999994</v>
      </c>
      <c r="C263">
        <v>91.105999999999995</v>
      </c>
      <c r="D263">
        <v>91.143000000000001</v>
      </c>
      <c r="E263">
        <v>91.123999999999995</v>
      </c>
      <c r="F263">
        <v>91.156000000000006</v>
      </c>
      <c r="G263">
        <v>91.117000000000004</v>
      </c>
      <c r="H263">
        <v>91.122</v>
      </c>
      <c r="I263">
        <v>91.087999999999994</v>
      </c>
      <c r="J263">
        <v>91.122</v>
      </c>
      <c r="K263">
        <v>91.093000000000004</v>
      </c>
      <c r="L263">
        <v>91.084999999999994</v>
      </c>
      <c r="M263">
        <v>91.134</v>
      </c>
      <c r="N263">
        <v>91.126000000000005</v>
      </c>
      <c r="O263">
        <v>91.117000000000004</v>
      </c>
      <c r="P263">
        <v>91.108999999999995</v>
      </c>
      <c r="Q263">
        <v>91.123999999999995</v>
      </c>
      <c r="R263">
        <v>91.097999999999999</v>
      </c>
      <c r="S263">
        <v>91.197000000000003</v>
      </c>
      <c r="T263">
        <v>91.094999999999999</v>
      </c>
      <c r="U263">
        <f t="shared" si="4"/>
        <v>91.120549999999994</v>
      </c>
      <c r="V263">
        <f>20*LOG10((10^('S1.000.W.01'!U263/20))+(10^(U263/20)))</f>
        <v>96.865952536302871</v>
      </c>
    </row>
    <row r="264" spans="1:22" x14ac:dyDescent="0.25">
      <c r="A264">
        <v>89.757999999999996</v>
      </c>
      <c r="B264">
        <v>89.704999999999998</v>
      </c>
      <c r="C264">
        <v>89.691000000000003</v>
      </c>
      <c r="D264">
        <v>89.72</v>
      </c>
      <c r="E264">
        <v>89.706999999999994</v>
      </c>
      <c r="F264">
        <v>89.75</v>
      </c>
      <c r="G264">
        <v>89.695999999999998</v>
      </c>
      <c r="H264">
        <v>89.7</v>
      </c>
      <c r="I264">
        <v>89.677999999999997</v>
      </c>
      <c r="J264">
        <v>89.701999999999998</v>
      </c>
      <c r="K264">
        <v>89.683000000000007</v>
      </c>
      <c r="L264">
        <v>89.680999999999997</v>
      </c>
      <c r="M264">
        <v>89.715000000000003</v>
      </c>
      <c r="N264">
        <v>89.704999999999998</v>
      </c>
      <c r="O264">
        <v>89.704999999999998</v>
      </c>
      <c r="P264">
        <v>89.688000000000002</v>
      </c>
      <c r="Q264">
        <v>89.710999999999999</v>
      </c>
      <c r="R264">
        <v>89.68</v>
      </c>
      <c r="S264">
        <v>89.796000000000006</v>
      </c>
      <c r="T264">
        <v>89.688000000000002</v>
      </c>
      <c r="U264">
        <f t="shared" si="4"/>
        <v>89.707950000000011</v>
      </c>
      <c r="V264">
        <f>20*LOG10((10^('S1.000.W.01'!U264/20))+(10^(U264/20)))</f>
        <v>96.149584351244698</v>
      </c>
    </row>
    <row r="265" spans="1:22" x14ac:dyDescent="0.25">
      <c r="A265">
        <v>88.47</v>
      </c>
      <c r="B265">
        <v>88.397999999999996</v>
      </c>
      <c r="C265">
        <v>88.376999999999995</v>
      </c>
      <c r="D265">
        <v>88.403000000000006</v>
      </c>
      <c r="E265">
        <v>88.393000000000001</v>
      </c>
      <c r="F265">
        <v>88.460999999999999</v>
      </c>
      <c r="G265">
        <v>88.387</v>
      </c>
      <c r="H265">
        <v>88.393000000000001</v>
      </c>
      <c r="I265">
        <v>88.370999999999995</v>
      </c>
      <c r="J265">
        <v>88.400999999999996</v>
      </c>
      <c r="K265">
        <v>88.376000000000005</v>
      </c>
      <c r="L265">
        <v>88.372</v>
      </c>
      <c r="M265">
        <v>88.406999999999996</v>
      </c>
      <c r="N265">
        <v>88.391999999999996</v>
      </c>
      <c r="O265">
        <v>88.421999999999997</v>
      </c>
      <c r="P265">
        <v>88.391999999999996</v>
      </c>
      <c r="Q265">
        <v>88.423000000000002</v>
      </c>
      <c r="R265">
        <v>88.373999999999995</v>
      </c>
      <c r="S265">
        <v>88.504000000000005</v>
      </c>
      <c r="T265">
        <v>88.382000000000005</v>
      </c>
      <c r="U265">
        <f t="shared" si="4"/>
        <v>88.404900000000012</v>
      </c>
      <c r="V265">
        <f>20*LOG10((10^('S1.000.W.01'!U265/20))+(10^(U265/20)))</f>
        <v>95.063431951259773</v>
      </c>
    </row>
    <row r="266" spans="1:22" x14ac:dyDescent="0.25">
      <c r="A266">
        <v>87.397000000000006</v>
      </c>
      <c r="B266">
        <v>87.304000000000002</v>
      </c>
      <c r="C266">
        <v>87.287999999999997</v>
      </c>
      <c r="D266">
        <v>87.168000000000006</v>
      </c>
      <c r="E266">
        <v>87.307000000000002</v>
      </c>
      <c r="F266">
        <v>87.251999999999995</v>
      </c>
      <c r="G266">
        <v>87.287000000000006</v>
      </c>
      <c r="H266">
        <v>87.156000000000006</v>
      </c>
      <c r="I266">
        <v>87.275000000000006</v>
      </c>
      <c r="J266">
        <v>87.150999999999996</v>
      </c>
      <c r="K266">
        <v>87.290999999999997</v>
      </c>
      <c r="L266">
        <v>87.275999999999996</v>
      </c>
      <c r="M266">
        <v>87.16</v>
      </c>
      <c r="N266">
        <v>87.158000000000001</v>
      </c>
      <c r="O266">
        <v>87.185000000000002</v>
      </c>
      <c r="P266">
        <v>87.146000000000001</v>
      </c>
      <c r="Q266">
        <v>87.167000000000002</v>
      </c>
      <c r="R266">
        <v>87.275000000000006</v>
      </c>
      <c r="S266">
        <v>87.28</v>
      </c>
      <c r="T266">
        <v>87.295000000000002</v>
      </c>
      <c r="U266">
        <f t="shared" si="4"/>
        <v>87.240899999999996</v>
      </c>
      <c r="V266">
        <f>20*LOG10((10^('S1.000.W.01'!U266/20))+(10^(U266/20)))</f>
        <v>93.857224244555809</v>
      </c>
    </row>
    <row r="267" spans="1:22" x14ac:dyDescent="0.25">
      <c r="A267">
        <v>86.006</v>
      </c>
      <c r="B267">
        <v>85.891999999999996</v>
      </c>
      <c r="C267">
        <v>85.888999999999996</v>
      </c>
      <c r="D267">
        <v>85.828000000000003</v>
      </c>
      <c r="E267">
        <v>85.906999999999996</v>
      </c>
      <c r="F267">
        <v>85.912000000000006</v>
      </c>
      <c r="G267">
        <v>85.909000000000006</v>
      </c>
      <c r="H267">
        <v>85.813000000000002</v>
      </c>
      <c r="I267">
        <v>85.86</v>
      </c>
      <c r="J267">
        <v>85.808999999999997</v>
      </c>
      <c r="K267">
        <v>85.888000000000005</v>
      </c>
      <c r="L267">
        <v>85.872</v>
      </c>
      <c r="M267">
        <v>85.819000000000003</v>
      </c>
      <c r="N267">
        <v>85.819000000000003</v>
      </c>
      <c r="O267">
        <v>85.817999999999998</v>
      </c>
      <c r="P267">
        <v>85.808000000000007</v>
      </c>
      <c r="Q267">
        <v>85.817999999999998</v>
      </c>
      <c r="R267">
        <v>85.869</v>
      </c>
      <c r="S267">
        <v>85.930999999999997</v>
      </c>
      <c r="T267">
        <v>85.896000000000001</v>
      </c>
      <c r="U267">
        <f t="shared" si="4"/>
        <v>85.868149999999986</v>
      </c>
      <c r="V267">
        <f>20*LOG10((10^('S1.000.W.01'!U267/20))+(10^(U267/20)))</f>
        <v>92.861998340970601</v>
      </c>
    </row>
    <row r="268" spans="1:22" x14ac:dyDescent="0.25">
      <c r="A268">
        <v>84.867000000000004</v>
      </c>
      <c r="B268">
        <v>84.763000000000005</v>
      </c>
      <c r="C268">
        <v>84.766000000000005</v>
      </c>
      <c r="D268">
        <v>84.804000000000002</v>
      </c>
      <c r="E268">
        <v>84.77</v>
      </c>
      <c r="F268">
        <v>84.912000000000006</v>
      </c>
      <c r="G268">
        <v>84.775999999999996</v>
      </c>
      <c r="H268">
        <v>84.793999999999997</v>
      </c>
      <c r="I268">
        <v>84.754999999999995</v>
      </c>
      <c r="J268">
        <v>84.781000000000006</v>
      </c>
      <c r="K268">
        <v>84.754000000000005</v>
      </c>
      <c r="L268">
        <v>84.754999999999995</v>
      </c>
      <c r="M268">
        <v>84.802000000000007</v>
      </c>
      <c r="N268">
        <v>84.798000000000002</v>
      </c>
      <c r="O268">
        <v>84.802000000000007</v>
      </c>
      <c r="P268">
        <v>84.79</v>
      </c>
      <c r="Q268">
        <v>84.802000000000007</v>
      </c>
      <c r="R268">
        <v>84.763999999999996</v>
      </c>
      <c r="S268">
        <v>84.903999999999996</v>
      </c>
      <c r="T268">
        <v>84.763000000000005</v>
      </c>
      <c r="U268">
        <f t="shared" si="4"/>
        <v>84.796099999999981</v>
      </c>
      <c r="V268">
        <f>20*LOG10((10^('S1.000.W.01'!U268/20))+(10^(U268/20)))</f>
        <v>92.016779537534177</v>
      </c>
    </row>
    <row r="269" spans="1:22" x14ac:dyDescent="0.25">
      <c r="A269">
        <v>83.76</v>
      </c>
      <c r="B269">
        <v>83.932000000000002</v>
      </c>
      <c r="C269">
        <v>83.933999999999997</v>
      </c>
      <c r="D269">
        <v>84.025999999999996</v>
      </c>
      <c r="E269">
        <v>83.941999999999993</v>
      </c>
      <c r="F269">
        <v>84.152000000000001</v>
      </c>
      <c r="G269">
        <v>83.938999999999993</v>
      </c>
      <c r="H269">
        <v>84.028000000000006</v>
      </c>
      <c r="I269">
        <v>83.953000000000003</v>
      </c>
      <c r="J269">
        <v>84.001999999999995</v>
      </c>
      <c r="K269">
        <v>83.933000000000007</v>
      </c>
      <c r="L269">
        <v>83.941000000000003</v>
      </c>
      <c r="M269">
        <v>84.036000000000001</v>
      </c>
      <c r="N269">
        <v>84.016999999999996</v>
      </c>
      <c r="O269">
        <v>84.043000000000006</v>
      </c>
      <c r="P269">
        <v>84.010999999999996</v>
      </c>
      <c r="Q269">
        <v>84.022999999999996</v>
      </c>
      <c r="R269">
        <v>83.950999999999993</v>
      </c>
      <c r="S269">
        <v>84.144999999999996</v>
      </c>
      <c r="T269">
        <v>83.933999999999997</v>
      </c>
      <c r="U269">
        <f t="shared" si="4"/>
        <v>83.985099999999989</v>
      </c>
      <c r="V269">
        <f>20*LOG10((10^('S1.000.W.01'!U269/20))+(10^(U269/20)))</f>
        <v>91.497385814877745</v>
      </c>
    </row>
    <row r="270" spans="1:22" x14ac:dyDescent="0.25">
      <c r="A270">
        <v>82.433999999999997</v>
      </c>
      <c r="B270">
        <v>82.891999999999996</v>
      </c>
      <c r="C270">
        <v>82.915999999999997</v>
      </c>
      <c r="D270">
        <v>82.930999999999997</v>
      </c>
      <c r="E270">
        <v>82.921000000000006</v>
      </c>
      <c r="F270">
        <v>83.052999999999997</v>
      </c>
      <c r="G270">
        <v>82.923000000000002</v>
      </c>
      <c r="H270">
        <v>82.938999999999993</v>
      </c>
      <c r="I270">
        <v>82.909000000000006</v>
      </c>
      <c r="J270">
        <v>82.894000000000005</v>
      </c>
      <c r="K270">
        <v>82.897000000000006</v>
      </c>
      <c r="L270">
        <v>82.893000000000001</v>
      </c>
      <c r="M270">
        <v>82.915999999999997</v>
      </c>
      <c r="N270">
        <v>82.897000000000006</v>
      </c>
      <c r="O270">
        <v>82.94</v>
      </c>
      <c r="P270">
        <v>82.918999999999997</v>
      </c>
      <c r="Q270">
        <v>82.908000000000001</v>
      </c>
      <c r="R270">
        <v>82.91</v>
      </c>
      <c r="S270">
        <v>83.040999999999997</v>
      </c>
      <c r="T270">
        <v>82.89</v>
      </c>
      <c r="U270">
        <f t="shared" si="4"/>
        <v>82.901150000000001</v>
      </c>
      <c r="V270">
        <f>20*LOG10((10^('S1.000.W.01'!U270/20))+(10^(U270/20)))</f>
        <v>91.345423821993549</v>
      </c>
    </row>
    <row r="271" spans="1:22" x14ac:dyDescent="0.25">
      <c r="A271">
        <v>82.122</v>
      </c>
      <c r="B271">
        <v>82.200999999999993</v>
      </c>
      <c r="C271">
        <v>82.244</v>
      </c>
      <c r="D271">
        <v>82.111000000000004</v>
      </c>
      <c r="E271">
        <v>82.248999999999995</v>
      </c>
      <c r="F271">
        <v>82.156999999999996</v>
      </c>
      <c r="G271">
        <v>82.263000000000005</v>
      </c>
      <c r="H271">
        <v>82.138000000000005</v>
      </c>
      <c r="I271">
        <v>82.215999999999994</v>
      </c>
      <c r="J271">
        <v>82.102999999999994</v>
      </c>
      <c r="K271">
        <v>82.216999999999999</v>
      </c>
      <c r="L271">
        <v>82.198999999999998</v>
      </c>
      <c r="M271">
        <v>82.106999999999999</v>
      </c>
      <c r="N271">
        <v>82.093999999999994</v>
      </c>
      <c r="O271">
        <v>82.134</v>
      </c>
      <c r="P271">
        <v>82.146000000000001</v>
      </c>
      <c r="Q271">
        <v>82.102999999999994</v>
      </c>
      <c r="R271">
        <v>82.222999999999999</v>
      </c>
      <c r="S271">
        <v>82.135999999999996</v>
      </c>
      <c r="T271">
        <v>82.207999999999998</v>
      </c>
      <c r="U271">
        <f t="shared" si="4"/>
        <v>82.16855000000001</v>
      </c>
      <c r="V271">
        <f>20*LOG10((10^('S1.000.W.01'!U271/20))+(10^(U271/20)))</f>
        <v>91.423146865549626</v>
      </c>
    </row>
    <row r="272" spans="1:22" x14ac:dyDescent="0.25">
      <c r="A272">
        <v>80.972999999999999</v>
      </c>
      <c r="B272">
        <v>80.838999999999999</v>
      </c>
      <c r="C272">
        <v>80.887</v>
      </c>
      <c r="D272">
        <v>80.721999999999994</v>
      </c>
      <c r="E272">
        <v>80.900000000000006</v>
      </c>
      <c r="F272">
        <v>80.332999999999998</v>
      </c>
      <c r="G272">
        <v>80.875</v>
      </c>
      <c r="H272">
        <v>80.775999999999996</v>
      </c>
      <c r="I272">
        <v>80.849999999999994</v>
      </c>
      <c r="J272">
        <v>80.739999999999995</v>
      </c>
      <c r="K272">
        <v>80.852999999999994</v>
      </c>
      <c r="L272">
        <v>80.802999999999997</v>
      </c>
      <c r="M272">
        <v>80.757999999999996</v>
      </c>
      <c r="N272">
        <v>80.744</v>
      </c>
      <c r="O272">
        <v>80.778000000000006</v>
      </c>
      <c r="P272">
        <v>80.801000000000002</v>
      </c>
      <c r="Q272">
        <v>80.73</v>
      </c>
      <c r="R272">
        <v>80.861999999999995</v>
      </c>
      <c r="S272">
        <v>80.325000000000003</v>
      </c>
      <c r="T272">
        <v>80.858999999999995</v>
      </c>
      <c r="U272">
        <f t="shared" si="4"/>
        <v>80.770399999999995</v>
      </c>
      <c r="V272">
        <f>20*LOG10((10^('S1.000.W.01'!U272/20))+(10^(U272/20)))</f>
        <v>91.247068893659588</v>
      </c>
    </row>
    <row r="273" spans="1:22" x14ac:dyDescent="0.25">
      <c r="A273">
        <v>79.656999999999996</v>
      </c>
      <c r="B273">
        <v>79.551000000000002</v>
      </c>
      <c r="C273">
        <v>79.578999999999994</v>
      </c>
      <c r="D273">
        <v>79.474999999999994</v>
      </c>
      <c r="E273">
        <v>79.572999999999993</v>
      </c>
      <c r="F273">
        <v>79.022000000000006</v>
      </c>
      <c r="G273">
        <v>79.552000000000007</v>
      </c>
      <c r="H273">
        <v>79.483999999999995</v>
      </c>
      <c r="I273">
        <v>79.55</v>
      </c>
      <c r="J273">
        <v>79.492999999999995</v>
      </c>
      <c r="K273">
        <v>79.561000000000007</v>
      </c>
      <c r="L273">
        <v>79.519000000000005</v>
      </c>
      <c r="M273">
        <v>79.506</v>
      </c>
      <c r="N273">
        <v>79.512</v>
      </c>
      <c r="O273">
        <v>79.528000000000006</v>
      </c>
      <c r="P273">
        <v>79.56</v>
      </c>
      <c r="Q273">
        <v>79.488</v>
      </c>
      <c r="R273">
        <v>79.554000000000002</v>
      </c>
      <c r="S273">
        <v>79.055000000000007</v>
      </c>
      <c r="T273">
        <v>79.581000000000003</v>
      </c>
      <c r="U273">
        <f t="shared" si="4"/>
        <v>79.489999999999995</v>
      </c>
      <c r="V273">
        <f>20*LOG10((10^('S1.000.W.01'!U273/20))+(10^(U273/20)))</f>
        <v>90.788941895894482</v>
      </c>
    </row>
    <row r="274" spans="1:22" x14ac:dyDescent="0.25">
      <c r="A274">
        <v>78.712999999999994</v>
      </c>
      <c r="B274">
        <v>78.703000000000003</v>
      </c>
      <c r="C274">
        <v>78.674000000000007</v>
      </c>
      <c r="D274">
        <v>78.709999999999994</v>
      </c>
      <c r="E274">
        <v>78.667000000000002</v>
      </c>
      <c r="F274">
        <v>78.613</v>
      </c>
      <c r="G274">
        <v>78.673000000000002</v>
      </c>
      <c r="H274">
        <v>78.644999999999996</v>
      </c>
      <c r="I274">
        <v>78.67</v>
      </c>
      <c r="J274">
        <v>78.680999999999997</v>
      </c>
      <c r="K274">
        <v>78.664000000000001</v>
      </c>
      <c r="L274">
        <v>78.677000000000007</v>
      </c>
      <c r="M274">
        <v>78.658000000000001</v>
      </c>
      <c r="N274">
        <v>78.658000000000001</v>
      </c>
      <c r="O274">
        <v>78.707999999999998</v>
      </c>
      <c r="P274">
        <v>78.742000000000004</v>
      </c>
      <c r="Q274">
        <v>78.683000000000007</v>
      </c>
      <c r="R274">
        <v>78.709000000000003</v>
      </c>
      <c r="S274">
        <v>78.641000000000005</v>
      </c>
      <c r="T274">
        <v>78.686000000000007</v>
      </c>
      <c r="U274">
        <f t="shared" si="4"/>
        <v>78.678750000000008</v>
      </c>
      <c r="V274">
        <f>20*LOG10((10^('S1.000.W.01'!U274/20))+(10^(U274/20)))</f>
        <v>90.326822991465605</v>
      </c>
    </row>
    <row r="275" spans="1:22" x14ac:dyDescent="0.25">
      <c r="A275">
        <v>78.593999999999994</v>
      </c>
      <c r="B275">
        <v>78.614999999999995</v>
      </c>
      <c r="C275">
        <v>78.602999999999994</v>
      </c>
      <c r="D275">
        <v>78.733000000000004</v>
      </c>
      <c r="E275">
        <v>78.593999999999994</v>
      </c>
      <c r="F275">
        <v>78.769000000000005</v>
      </c>
      <c r="G275">
        <v>78.622</v>
      </c>
      <c r="H275">
        <v>78.709999999999994</v>
      </c>
      <c r="I275">
        <v>78.605000000000004</v>
      </c>
      <c r="J275">
        <v>78.710999999999999</v>
      </c>
      <c r="K275">
        <v>78.606999999999999</v>
      </c>
      <c r="L275">
        <v>78.635000000000005</v>
      </c>
      <c r="M275">
        <v>78.710999999999999</v>
      </c>
      <c r="N275">
        <v>78.677000000000007</v>
      </c>
      <c r="O275">
        <v>78.741</v>
      </c>
      <c r="P275">
        <v>78.781000000000006</v>
      </c>
      <c r="Q275">
        <v>78.738</v>
      </c>
      <c r="R275">
        <v>78.634</v>
      </c>
      <c r="S275">
        <v>78.819999999999993</v>
      </c>
      <c r="T275">
        <v>78.600999999999999</v>
      </c>
      <c r="U275">
        <f t="shared" si="4"/>
        <v>78.675049999999985</v>
      </c>
      <c r="V275">
        <f>20*LOG10((10^('S1.000.W.01'!U275/20))+(10^(U275/20)))</f>
        <v>89.941995341405459</v>
      </c>
    </row>
    <row r="276" spans="1:22" x14ac:dyDescent="0.25">
      <c r="A276">
        <v>79.043000000000006</v>
      </c>
      <c r="B276">
        <v>79.058999999999997</v>
      </c>
      <c r="C276">
        <v>79.096999999999994</v>
      </c>
      <c r="D276">
        <v>79.209000000000003</v>
      </c>
      <c r="E276">
        <v>79.063999999999993</v>
      </c>
      <c r="F276">
        <v>79.216999999999999</v>
      </c>
      <c r="G276">
        <v>79.087999999999994</v>
      </c>
      <c r="H276">
        <v>79.174999999999997</v>
      </c>
      <c r="I276">
        <v>79.093000000000004</v>
      </c>
      <c r="J276">
        <v>79.197000000000003</v>
      </c>
      <c r="K276">
        <v>79.058000000000007</v>
      </c>
      <c r="L276">
        <v>79.070999999999998</v>
      </c>
      <c r="M276">
        <v>79.179000000000002</v>
      </c>
      <c r="N276">
        <v>79.131</v>
      </c>
      <c r="O276">
        <v>79.228999999999999</v>
      </c>
      <c r="P276">
        <v>79.278000000000006</v>
      </c>
      <c r="Q276">
        <v>79.186999999999998</v>
      </c>
      <c r="R276">
        <v>79.051000000000002</v>
      </c>
      <c r="S276">
        <v>79.277000000000001</v>
      </c>
      <c r="T276">
        <v>79.072000000000003</v>
      </c>
      <c r="U276">
        <f t="shared" si="4"/>
        <v>79.138750000000002</v>
      </c>
      <c r="V276">
        <f>20*LOG10((10^('S1.000.W.01'!U276/20))+(10^(U276/20)))</f>
        <v>89.627298527424699</v>
      </c>
    </row>
    <row r="277" spans="1:22" x14ac:dyDescent="0.25">
      <c r="A277">
        <v>79.311000000000007</v>
      </c>
      <c r="B277">
        <v>79.334999999999994</v>
      </c>
      <c r="C277">
        <v>79.376000000000005</v>
      </c>
      <c r="D277">
        <v>79.475999999999999</v>
      </c>
      <c r="E277">
        <v>79.305000000000007</v>
      </c>
      <c r="F277">
        <v>79.427000000000007</v>
      </c>
      <c r="G277">
        <v>79.363</v>
      </c>
      <c r="H277">
        <v>79.385000000000005</v>
      </c>
      <c r="I277">
        <v>79.36</v>
      </c>
      <c r="J277">
        <v>79.441999999999993</v>
      </c>
      <c r="K277">
        <v>79.305999999999997</v>
      </c>
      <c r="L277">
        <v>79.305000000000007</v>
      </c>
      <c r="M277">
        <v>79.408000000000001</v>
      </c>
      <c r="N277">
        <v>79.382999999999996</v>
      </c>
      <c r="O277">
        <v>79.509</v>
      </c>
      <c r="P277">
        <v>79.494</v>
      </c>
      <c r="Q277">
        <v>79.39</v>
      </c>
      <c r="R277">
        <v>79.328999999999994</v>
      </c>
      <c r="S277">
        <v>79.468999999999994</v>
      </c>
      <c r="T277">
        <v>79.34</v>
      </c>
      <c r="U277">
        <f t="shared" si="4"/>
        <v>79.385649999999998</v>
      </c>
      <c r="V277">
        <f>20*LOG10((10^('S1.000.W.01'!U277/20))+(10^(U277/20)))</f>
        <v>89.133908966075467</v>
      </c>
    </row>
    <row r="278" spans="1:22" x14ac:dyDescent="0.25">
      <c r="A278">
        <v>78.049000000000007</v>
      </c>
      <c r="B278">
        <v>78.072000000000003</v>
      </c>
      <c r="C278">
        <v>78.097999999999999</v>
      </c>
      <c r="D278">
        <v>78.141999999999996</v>
      </c>
      <c r="E278">
        <v>78.036000000000001</v>
      </c>
      <c r="F278">
        <v>78.108999999999995</v>
      </c>
      <c r="G278">
        <v>78.078999999999994</v>
      </c>
      <c r="H278">
        <v>78.073999999999998</v>
      </c>
      <c r="I278">
        <v>78.078999999999994</v>
      </c>
      <c r="J278">
        <v>78.138999999999996</v>
      </c>
      <c r="K278">
        <v>78.042000000000002</v>
      </c>
      <c r="L278">
        <v>78.036000000000001</v>
      </c>
      <c r="M278">
        <v>78.11</v>
      </c>
      <c r="N278">
        <v>78.09</v>
      </c>
      <c r="O278">
        <v>78.180000000000007</v>
      </c>
      <c r="P278">
        <v>77.879000000000005</v>
      </c>
      <c r="Q278">
        <v>78.108000000000004</v>
      </c>
      <c r="R278">
        <v>78.039000000000001</v>
      </c>
      <c r="S278">
        <v>78.150000000000006</v>
      </c>
      <c r="T278">
        <v>78.072999999999993</v>
      </c>
      <c r="U278">
        <f t="shared" si="4"/>
        <v>78.0792</v>
      </c>
      <c r="V278">
        <f>20*LOG10((10^('S1.000.W.01'!U278/20))+(10^(U278/20)))</f>
        <v>87.758122519767468</v>
      </c>
    </row>
    <row r="279" spans="1:22" x14ac:dyDescent="0.25">
      <c r="A279">
        <v>76.450999999999993</v>
      </c>
      <c r="B279">
        <v>76.474000000000004</v>
      </c>
      <c r="C279">
        <v>76.495000000000005</v>
      </c>
      <c r="D279">
        <v>76.441000000000003</v>
      </c>
      <c r="E279">
        <v>76.459999999999994</v>
      </c>
      <c r="F279">
        <v>76.42</v>
      </c>
      <c r="G279">
        <v>76.474000000000004</v>
      </c>
      <c r="H279">
        <v>76.465999999999994</v>
      </c>
      <c r="I279">
        <v>76.504000000000005</v>
      </c>
      <c r="J279">
        <v>76.436000000000007</v>
      </c>
      <c r="K279">
        <v>76.436000000000007</v>
      </c>
      <c r="L279">
        <v>76.472999999999999</v>
      </c>
      <c r="M279">
        <v>76.463999999999999</v>
      </c>
      <c r="N279">
        <v>76.412999999999997</v>
      </c>
      <c r="O279">
        <v>76.477000000000004</v>
      </c>
      <c r="P279">
        <v>76.34</v>
      </c>
      <c r="Q279">
        <v>76.478999999999999</v>
      </c>
      <c r="R279">
        <v>76.436000000000007</v>
      </c>
      <c r="S279">
        <v>76.436000000000007</v>
      </c>
      <c r="T279">
        <v>76.47</v>
      </c>
      <c r="U279">
        <f t="shared" si="4"/>
        <v>76.452250000000006</v>
      </c>
      <c r="V279">
        <f>20*LOG10((10^('S1.000.W.01'!U279/20))+(10^(U279/20)))</f>
        <v>86.729799854173706</v>
      </c>
    </row>
    <row r="280" spans="1:22" x14ac:dyDescent="0.25">
      <c r="A280">
        <v>76.114000000000004</v>
      </c>
      <c r="B280">
        <v>76.152000000000001</v>
      </c>
      <c r="C280">
        <v>76.16</v>
      </c>
      <c r="D280">
        <v>76.17</v>
      </c>
      <c r="E280">
        <v>76.149000000000001</v>
      </c>
      <c r="F280">
        <v>76.143000000000001</v>
      </c>
      <c r="G280">
        <v>76.171000000000006</v>
      </c>
      <c r="H280">
        <v>76.180000000000007</v>
      </c>
      <c r="I280">
        <v>76.137</v>
      </c>
      <c r="J280">
        <v>76.153000000000006</v>
      </c>
      <c r="K280">
        <v>76.075999999999993</v>
      </c>
      <c r="L280">
        <v>76.156999999999996</v>
      </c>
      <c r="M280">
        <v>76.183999999999997</v>
      </c>
      <c r="N280">
        <v>76.134</v>
      </c>
      <c r="O280">
        <v>76.195999999999998</v>
      </c>
      <c r="P280">
        <v>76.263999999999996</v>
      </c>
      <c r="Q280">
        <v>76.206999999999994</v>
      </c>
      <c r="R280">
        <v>76.14</v>
      </c>
      <c r="S280">
        <v>76.149000000000001</v>
      </c>
      <c r="T280">
        <v>76.143000000000001</v>
      </c>
      <c r="U280">
        <f t="shared" si="4"/>
        <v>76.158950000000004</v>
      </c>
      <c r="V280">
        <f>20*LOG10((10^('S1.000.W.01'!U280/20))+(10^(U280/20)))</f>
        <v>86.529607450597894</v>
      </c>
    </row>
    <row r="281" spans="1:22" x14ac:dyDescent="0.25">
      <c r="A281">
        <v>76.153999999999996</v>
      </c>
      <c r="B281">
        <v>76.177000000000007</v>
      </c>
      <c r="C281">
        <v>76.156999999999996</v>
      </c>
      <c r="D281">
        <v>76.192999999999998</v>
      </c>
      <c r="E281">
        <v>76.194000000000003</v>
      </c>
      <c r="F281">
        <v>76.165999999999997</v>
      </c>
      <c r="G281">
        <v>76.197000000000003</v>
      </c>
      <c r="H281">
        <v>76.2</v>
      </c>
      <c r="I281">
        <v>76.132000000000005</v>
      </c>
      <c r="J281">
        <v>76.195999999999998</v>
      </c>
      <c r="K281">
        <v>76.102999999999994</v>
      </c>
      <c r="L281">
        <v>76.174999999999997</v>
      </c>
      <c r="M281">
        <v>76.215000000000003</v>
      </c>
      <c r="N281">
        <v>76.183999999999997</v>
      </c>
      <c r="O281">
        <v>76.233999999999995</v>
      </c>
      <c r="P281">
        <v>76.376999999999995</v>
      </c>
      <c r="Q281">
        <v>76.247</v>
      </c>
      <c r="R281">
        <v>76.153000000000006</v>
      </c>
      <c r="S281">
        <v>76.225999999999999</v>
      </c>
      <c r="T281">
        <v>76.176000000000002</v>
      </c>
      <c r="U281">
        <f t="shared" si="4"/>
        <v>76.192800000000005</v>
      </c>
      <c r="V281">
        <f>20*LOG10((10^('S1.000.W.01'!U281/20))+(10^(U281/20)))</f>
        <v>86.919715927888802</v>
      </c>
    </row>
    <row r="282" spans="1:22" x14ac:dyDescent="0.25">
      <c r="A282">
        <v>77.236000000000004</v>
      </c>
      <c r="B282">
        <v>77.231999999999999</v>
      </c>
      <c r="C282">
        <v>77.221999999999994</v>
      </c>
      <c r="D282">
        <v>77.195999999999998</v>
      </c>
      <c r="E282">
        <v>77.260999999999996</v>
      </c>
      <c r="F282">
        <v>77.162999999999997</v>
      </c>
      <c r="G282">
        <v>77.225999999999999</v>
      </c>
      <c r="H282">
        <v>77.203999999999994</v>
      </c>
      <c r="I282">
        <v>77.222999999999999</v>
      </c>
      <c r="J282">
        <v>77.206999999999994</v>
      </c>
      <c r="K282">
        <v>77.215999999999994</v>
      </c>
      <c r="L282">
        <v>77.230999999999995</v>
      </c>
      <c r="M282">
        <v>77.209999999999994</v>
      </c>
      <c r="N282">
        <v>77.215000000000003</v>
      </c>
      <c r="O282">
        <v>77.234999999999999</v>
      </c>
      <c r="P282">
        <v>77.375</v>
      </c>
      <c r="Q282">
        <v>77.227999999999994</v>
      </c>
      <c r="R282">
        <v>77.191999999999993</v>
      </c>
      <c r="S282">
        <v>77.241</v>
      </c>
      <c r="T282">
        <v>77.25</v>
      </c>
      <c r="U282">
        <f t="shared" si="4"/>
        <v>77.228149999999999</v>
      </c>
      <c r="V282">
        <f>20*LOG10((10^('S1.000.W.01'!U282/20))+(10^(U282/20)))</f>
        <v>88.276214800492653</v>
      </c>
    </row>
    <row r="283" spans="1:22" x14ac:dyDescent="0.25">
      <c r="A283">
        <v>81.275999999999996</v>
      </c>
      <c r="B283">
        <v>81.247</v>
      </c>
      <c r="C283">
        <v>81.257000000000005</v>
      </c>
      <c r="D283">
        <v>81.302000000000007</v>
      </c>
      <c r="E283">
        <v>81.263999999999996</v>
      </c>
      <c r="F283">
        <v>81.257999999999996</v>
      </c>
      <c r="G283">
        <v>81.272000000000006</v>
      </c>
      <c r="H283">
        <v>81.286000000000001</v>
      </c>
      <c r="I283">
        <v>81.272999999999996</v>
      </c>
      <c r="J283">
        <v>81.304000000000002</v>
      </c>
      <c r="K283">
        <v>81.262</v>
      </c>
      <c r="L283">
        <v>81.269000000000005</v>
      </c>
      <c r="M283">
        <v>81.307000000000002</v>
      </c>
      <c r="N283">
        <v>81.313000000000002</v>
      </c>
      <c r="O283">
        <v>81.317999999999998</v>
      </c>
      <c r="P283">
        <v>81.23</v>
      </c>
      <c r="Q283">
        <v>81.311000000000007</v>
      </c>
      <c r="R283">
        <v>81.248999999999995</v>
      </c>
      <c r="S283">
        <v>81.314999999999998</v>
      </c>
      <c r="T283">
        <v>81.293000000000006</v>
      </c>
      <c r="U283">
        <f t="shared" si="4"/>
        <v>81.280300000000011</v>
      </c>
      <c r="V283">
        <f>20*LOG10((10^('S1.000.W.01'!U283/20))+(10^(U283/20)))</f>
        <v>90.700062332468079</v>
      </c>
    </row>
    <row r="284" spans="1:22" x14ac:dyDescent="0.25">
      <c r="A284">
        <v>85.881</v>
      </c>
      <c r="B284">
        <v>85.870999999999995</v>
      </c>
      <c r="C284">
        <v>85.885000000000005</v>
      </c>
      <c r="D284">
        <v>85.855999999999995</v>
      </c>
      <c r="E284">
        <v>85.885000000000005</v>
      </c>
      <c r="F284">
        <v>85.834999999999994</v>
      </c>
      <c r="G284">
        <v>85.882999999999996</v>
      </c>
      <c r="H284">
        <v>85.843000000000004</v>
      </c>
      <c r="I284">
        <v>85.903999999999996</v>
      </c>
      <c r="J284">
        <v>85.861000000000004</v>
      </c>
      <c r="K284">
        <v>85.89</v>
      </c>
      <c r="L284">
        <v>85.899000000000001</v>
      </c>
      <c r="M284">
        <v>85.86</v>
      </c>
      <c r="N284">
        <v>85.863</v>
      </c>
      <c r="O284">
        <v>85.881</v>
      </c>
      <c r="P284">
        <v>85.596000000000004</v>
      </c>
      <c r="Q284">
        <v>85.882000000000005</v>
      </c>
      <c r="R284">
        <v>85.894999999999996</v>
      </c>
      <c r="S284">
        <v>85.875</v>
      </c>
      <c r="T284">
        <v>85.917000000000002</v>
      </c>
      <c r="U284">
        <f t="shared" si="4"/>
        <v>85.863100000000003</v>
      </c>
      <c r="V284">
        <f>20*LOG10((10^('S1.000.W.01'!U284/20))+(10^(U284/20)))</f>
        <v>93.048467783994866</v>
      </c>
    </row>
    <row r="285" spans="1:22" x14ac:dyDescent="0.25">
      <c r="A285">
        <v>90.257000000000005</v>
      </c>
      <c r="B285">
        <v>90.257999999999996</v>
      </c>
      <c r="C285">
        <v>90.269000000000005</v>
      </c>
      <c r="D285">
        <v>90.287000000000006</v>
      </c>
      <c r="E285">
        <v>90.268000000000001</v>
      </c>
      <c r="F285">
        <v>90.27</v>
      </c>
      <c r="G285">
        <v>90.256</v>
      </c>
      <c r="H285">
        <v>90.281000000000006</v>
      </c>
      <c r="I285">
        <v>90.281000000000006</v>
      </c>
      <c r="J285">
        <v>90.281000000000006</v>
      </c>
      <c r="K285">
        <v>90.263000000000005</v>
      </c>
      <c r="L285">
        <v>90.272000000000006</v>
      </c>
      <c r="M285">
        <v>90.293999999999997</v>
      </c>
      <c r="N285">
        <v>90.281999999999996</v>
      </c>
      <c r="O285">
        <v>90.311000000000007</v>
      </c>
      <c r="P285">
        <v>90.277000000000001</v>
      </c>
      <c r="Q285">
        <v>90.319000000000003</v>
      </c>
      <c r="R285">
        <v>90.281000000000006</v>
      </c>
      <c r="S285">
        <v>90.305999999999997</v>
      </c>
      <c r="T285">
        <v>90.286000000000001</v>
      </c>
      <c r="U285">
        <f t="shared" si="4"/>
        <v>90.279949999999999</v>
      </c>
      <c r="V285">
        <f>20*LOG10((10^('S1.000.W.01'!U285/20))+(10^(U285/20)))</f>
        <v>95.793121529235435</v>
      </c>
    </row>
    <row r="286" spans="1:22" x14ac:dyDescent="0.25">
      <c r="A286">
        <v>93.66</v>
      </c>
      <c r="B286">
        <v>93.664000000000001</v>
      </c>
      <c r="C286">
        <v>93.671999999999997</v>
      </c>
      <c r="D286">
        <v>93.727000000000004</v>
      </c>
      <c r="E286">
        <v>93.665999999999997</v>
      </c>
      <c r="F286">
        <v>93.703999999999994</v>
      </c>
      <c r="G286">
        <v>93.656000000000006</v>
      </c>
      <c r="H286">
        <v>93.718999999999994</v>
      </c>
      <c r="I286">
        <v>93.679000000000002</v>
      </c>
      <c r="J286">
        <v>93.706999999999994</v>
      </c>
      <c r="K286">
        <v>93.664000000000001</v>
      </c>
      <c r="L286">
        <v>93.665000000000006</v>
      </c>
      <c r="M286">
        <v>93.72</v>
      </c>
      <c r="N286">
        <v>93.706999999999994</v>
      </c>
      <c r="O286">
        <v>93.731999999999999</v>
      </c>
      <c r="P286">
        <v>93.808000000000007</v>
      </c>
      <c r="Q286">
        <v>93.74</v>
      </c>
      <c r="R286">
        <v>93.671000000000006</v>
      </c>
      <c r="S286">
        <v>93.73</v>
      </c>
      <c r="T286">
        <v>93.679000000000002</v>
      </c>
      <c r="U286">
        <f t="shared" si="4"/>
        <v>93.69850000000001</v>
      </c>
      <c r="V286">
        <f>20*LOG10((10^('S1.000.W.01'!U286/20))+(10^(U286/20)))</f>
        <v>98.303151991246324</v>
      </c>
    </row>
    <row r="287" spans="1:22" x14ac:dyDescent="0.25">
      <c r="A287">
        <v>95.813000000000002</v>
      </c>
      <c r="B287">
        <v>95.816999999999993</v>
      </c>
      <c r="C287">
        <v>95.823999999999998</v>
      </c>
      <c r="D287">
        <v>95.82</v>
      </c>
      <c r="E287">
        <v>95.816000000000003</v>
      </c>
      <c r="F287">
        <v>95.790999999999997</v>
      </c>
      <c r="G287">
        <v>95.805999999999997</v>
      </c>
      <c r="H287">
        <v>95.805000000000007</v>
      </c>
      <c r="I287">
        <v>95.825000000000003</v>
      </c>
      <c r="J287">
        <v>95.789000000000001</v>
      </c>
      <c r="K287">
        <v>95.807000000000002</v>
      </c>
      <c r="L287">
        <v>95.804000000000002</v>
      </c>
      <c r="M287">
        <v>95.793000000000006</v>
      </c>
      <c r="N287">
        <v>95.784999999999997</v>
      </c>
      <c r="O287">
        <v>95.811999999999998</v>
      </c>
      <c r="P287">
        <v>95.867999999999995</v>
      </c>
      <c r="Q287">
        <v>95.816999999999993</v>
      </c>
      <c r="R287">
        <v>95.811999999999998</v>
      </c>
      <c r="S287">
        <v>95.808000000000007</v>
      </c>
      <c r="T287">
        <v>95.825999999999993</v>
      </c>
      <c r="U287">
        <f t="shared" si="4"/>
        <v>95.811900000000009</v>
      </c>
      <c r="V287">
        <f>20*LOG10((10^('S1.000.W.01'!U287/20))+(10^(U287/20)))</f>
        <v>99.989706202805905</v>
      </c>
    </row>
    <row r="288" spans="1:22" x14ac:dyDescent="0.25">
      <c r="A288">
        <v>96.995999999999995</v>
      </c>
      <c r="B288">
        <v>96.997</v>
      </c>
      <c r="C288">
        <v>97.003</v>
      </c>
      <c r="D288">
        <v>96.745999999999995</v>
      </c>
      <c r="E288">
        <v>96.995000000000005</v>
      </c>
      <c r="F288">
        <v>96.718999999999994</v>
      </c>
      <c r="G288">
        <v>96.99</v>
      </c>
      <c r="H288">
        <v>96.733000000000004</v>
      </c>
      <c r="I288">
        <v>97.007000000000005</v>
      </c>
      <c r="J288">
        <v>96.72</v>
      </c>
      <c r="K288">
        <v>96.989000000000004</v>
      </c>
      <c r="L288">
        <v>96.992000000000004</v>
      </c>
      <c r="M288">
        <v>96.716999999999999</v>
      </c>
      <c r="N288">
        <v>96.713999999999999</v>
      </c>
      <c r="O288">
        <v>96.739000000000004</v>
      </c>
      <c r="P288">
        <v>96.772000000000006</v>
      </c>
      <c r="Q288">
        <v>96.744</v>
      </c>
      <c r="R288">
        <v>97.001999999999995</v>
      </c>
      <c r="S288">
        <v>96.736999999999995</v>
      </c>
      <c r="T288">
        <v>97.021000000000001</v>
      </c>
      <c r="U288">
        <f t="shared" si="4"/>
        <v>96.866649999999993</v>
      </c>
      <c r="V288">
        <f>20*LOG10((10^('S1.000.W.01'!U288/20))+(10^(U288/20)))</f>
        <v>100.81220388415466</v>
      </c>
    </row>
    <row r="289" spans="1:22" x14ac:dyDescent="0.25">
      <c r="A289">
        <v>95.6</v>
      </c>
      <c r="B289">
        <v>95.596999999999994</v>
      </c>
      <c r="C289">
        <v>95.59</v>
      </c>
      <c r="D289">
        <v>95.352999999999994</v>
      </c>
      <c r="E289">
        <v>95.593999999999994</v>
      </c>
      <c r="F289">
        <v>95.335999999999999</v>
      </c>
      <c r="G289">
        <v>95.596999999999994</v>
      </c>
      <c r="H289">
        <v>95.347999999999999</v>
      </c>
      <c r="I289">
        <v>95.602999999999994</v>
      </c>
      <c r="J289">
        <v>95.328999999999994</v>
      </c>
      <c r="K289">
        <v>95.591999999999999</v>
      </c>
      <c r="L289">
        <v>95.597999999999999</v>
      </c>
      <c r="M289">
        <v>95.328000000000003</v>
      </c>
      <c r="N289">
        <v>95.331999999999994</v>
      </c>
      <c r="O289">
        <v>95.356999999999999</v>
      </c>
      <c r="P289">
        <v>95.375</v>
      </c>
      <c r="Q289">
        <v>95.364999999999995</v>
      </c>
      <c r="R289">
        <v>95.61</v>
      </c>
      <c r="S289">
        <v>95.355000000000004</v>
      </c>
      <c r="T289">
        <v>95.631</v>
      </c>
      <c r="U289">
        <f t="shared" si="4"/>
        <v>95.474500000000006</v>
      </c>
      <c r="V289">
        <f>20*LOG10((10^('S1.000.W.01'!U289/20))+(10^(U289/20)))</f>
        <v>99.576577303438256</v>
      </c>
    </row>
    <row r="290" spans="1:22" x14ac:dyDescent="0.25">
      <c r="A290">
        <v>92.337999999999994</v>
      </c>
      <c r="B290">
        <v>92.334000000000003</v>
      </c>
      <c r="C290">
        <v>92.325999999999993</v>
      </c>
      <c r="D290">
        <v>92.2</v>
      </c>
      <c r="E290">
        <v>92.332999999999998</v>
      </c>
      <c r="F290">
        <v>92.188000000000002</v>
      </c>
      <c r="G290">
        <v>92.343999999999994</v>
      </c>
      <c r="H290">
        <v>92.200999999999993</v>
      </c>
      <c r="I290">
        <v>92.350999999999999</v>
      </c>
      <c r="J290">
        <v>92.183999999999997</v>
      </c>
      <c r="K290">
        <v>92.34</v>
      </c>
      <c r="L290">
        <v>92.346999999999994</v>
      </c>
      <c r="M290">
        <v>92.186999999999998</v>
      </c>
      <c r="N290">
        <v>92.186000000000007</v>
      </c>
      <c r="O290">
        <v>92.218000000000004</v>
      </c>
      <c r="P290">
        <v>92.216999999999999</v>
      </c>
      <c r="Q290">
        <v>92.227000000000004</v>
      </c>
      <c r="R290">
        <v>92.356999999999999</v>
      </c>
      <c r="S290">
        <v>92.213999999999999</v>
      </c>
      <c r="T290">
        <v>92.369</v>
      </c>
      <c r="U290">
        <f t="shared" si="4"/>
        <v>92.273049999999984</v>
      </c>
      <c r="V290">
        <f>20*LOG10((10^('S1.000.W.01'!U290/20))+(10^(U290/20)))</f>
        <v>96.699185227494723</v>
      </c>
    </row>
    <row r="291" spans="1:22" x14ac:dyDescent="0.25">
      <c r="A291">
        <v>88.564999999999998</v>
      </c>
      <c r="B291">
        <v>88.561000000000007</v>
      </c>
      <c r="C291">
        <v>88.555000000000007</v>
      </c>
      <c r="D291">
        <v>88.409000000000006</v>
      </c>
      <c r="E291">
        <v>88.555000000000007</v>
      </c>
      <c r="F291">
        <v>88.408000000000001</v>
      </c>
      <c r="G291">
        <v>88.566000000000003</v>
      </c>
      <c r="H291">
        <v>88.415999999999997</v>
      </c>
      <c r="I291">
        <v>88.575000000000003</v>
      </c>
      <c r="J291">
        <v>88.402000000000001</v>
      </c>
      <c r="K291">
        <v>88.561000000000007</v>
      </c>
      <c r="L291">
        <v>88.572000000000003</v>
      </c>
      <c r="M291">
        <v>88.417000000000002</v>
      </c>
      <c r="N291">
        <v>88.406000000000006</v>
      </c>
      <c r="O291">
        <v>88.441999999999993</v>
      </c>
      <c r="P291">
        <v>88.436999999999998</v>
      </c>
      <c r="Q291">
        <v>88.445999999999998</v>
      </c>
      <c r="R291">
        <v>88.573999999999998</v>
      </c>
      <c r="S291">
        <v>88.424000000000007</v>
      </c>
      <c r="T291">
        <v>88.528999999999996</v>
      </c>
      <c r="U291">
        <f t="shared" si="4"/>
        <v>88.491</v>
      </c>
      <c r="V291">
        <f>20*LOG10((10^('S1.000.W.01'!U291/20))+(10^(U291/20)))</f>
        <v>93.448088536334808</v>
      </c>
    </row>
    <row r="292" spans="1:22" x14ac:dyDescent="0.25">
      <c r="A292">
        <v>85.257000000000005</v>
      </c>
      <c r="B292">
        <v>85.263999999999996</v>
      </c>
      <c r="C292">
        <v>85.259</v>
      </c>
      <c r="D292">
        <v>85.22</v>
      </c>
      <c r="E292">
        <v>85.253</v>
      </c>
      <c r="F292">
        <v>85.221000000000004</v>
      </c>
      <c r="G292">
        <v>85.262</v>
      </c>
      <c r="H292">
        <v>85.221000000000004</v>
      </c>
      <c r="I292">
        <v>85.263000000000005</v>
      </c>
      <c r="J292">
        <v>85.206000000000003</v>
      </c>
      <c r="K292">
        <v>85.251999999999995</v>
      </c>
      <c r="L292">
        <v>85.263999999999996</v>
      </c>
      <c r="M292">
        <v>85.213999999999999</v>
      </c>
      <c r="N292">
        <v>85.207999999999998</v>
      </c>
      <c r="O292">
        <v>85.251000000000005</v>
      </c>
      <c r="P292">
        <v>85.263999999999996</v>
      </c>
      <c r="Q292">
        <v>85.266999999999996</v>
      </c>
      <c r="R292">
        <v>85.257999999999996</v>
      </c>
      <c r="S292">
        <v>85.225999999999999</v>
      </c>
      <c r="T292">
        <v>85.138999999999996</v>
      </c>
      <c r="U292">
        <f t="shared" si="4"/>
        <v>85.23845</v>
      </c>
      <c r="V292">
        <f>20*LOG10((10^('S1.000.W.01'!U292/20))+(10^(U292/20)))</f>
        <v>90.724882671014683</v>
      </c>
    </row>
    <row r="293" spans="1:22" x14ac:dyDescent="0.25">
      <c r="A293">
        <v>81.847999999999999</v>
      </c>
      <c r="B293">
        <v>81.88</v>
      </c>
      <c r="C293">
        <v>81.88</v>
      </c>
      <c r="D293">
        <v>81.944000000000003</v>
      </c>
      <c r="E293">
        <v>81.861000000000004</v>
      </c>
      <c r="F293">
        <v>81.962999999999994</v>
      </c>
      <c r="G293">
        <v>81.876000000000005</v>
      </c>
      <c r="H293">
        <v>81.947000000000003</v>
      </c>
      <c r="I293">
        <v>81.867000000000004</v>
      </c>
      <c r="J293">
        <v>81.935000000000002</v>
      </c>
      <c r="K293">
        <v>81.843999999999994</v>
      </c>
      <c r="L293">
        <v>81.873000000000005</v>
      </c>
      <c r="M293">
        <v>81.945999999999998</v>
      </c>
      <c r="N293">
        <v>81.927000000000007</v>
      </c>
      <c r="O293">
        <v>81.992000000000004</v>
      </c>
      <c r="P293">
        <v>81.977000000000004</v>
      </c>
      <c r="Q293">
        <v>81.995000000000005</v>
      </c>
      <c r="R293">
        <v>81.861000000000004</v>
      </c>
      <c r="S293">
        <v>81.98</v>
      </c>
      <c r="T293">
        <v>81.81</v>
      </c>
      <c r="U293">
        <f t="shared" si="4"/>
        <v>81.910299999999992</v>
      </c>
      <c r="V293">
        <f>20*LOG10((10^('S1.000.W.01'!U293/20))+(10^(U293/20)))</f>
        <v>87.899930322029832</v>
      </c>
    </row>
    <row r="294" spans="1:22" x14ac:dyDescent="0.25">
      <c r="A294">
        <v>79.057000000000002</v>
      </c>
      <c r="B294">
        <v>79.073999999999998</v>
      </c>
      <c r="C294">
        <v>79.076999999999998</v>
      </c>
      <c r="D294">
        <v>79.346000000000004</v>
      </c>
      <c r="E294">
        <v>79.066000000000003</v>
      </c>
      <c r="F294">
        <v>79.36</v>
      </c>
      <c r="G294">
        <v>79.081999999999994</v>
      </c>
      <c r="H294">
        <v>79.356999999999999</v>
      </c>
      <c r="I294">
        <v>79.067999999999998</v>
      </c>
      <c r="J294">
        <v>79.343999999999994</v>
      </c>
      <c r="K294">
        <v>79.055000000000007</v>
      </c>
      <c r="L294">
        <v>79.058000000000007</v>
      </c>
      <c r="M294">
        <v>79.38</v>
      </c>
      <c r="N294">
        <v>79.338999999999999</v>
      </c>
      <c r="O294">
        <v>79.400000000000006</v>
      </c>
      <c r="P294">
        <v>79.361000000000004</v>
      </c>
      <c r="Q294">
        <v>79.397999999999996</v>
      </c>
      <c r="R294">
        <v>79.078999999999994</v>
      </c>
      <c r="S294">
        <v>79.38</v>
      </c>
      <c r="T294">
        <v>79.087999999999994</v>
      </c>
      <c r="U294">
        <f t="shared" si="4"/>
        <v>79.21844999999999</v>
      </c>
      <c r="V294">
        <f>20*LOG10((10^('S1.000.W.01'!U294/20))+(10^(U294/20)))</f>
        <v>85.819990557876451</v>
      </c>
    </row>
    <row r="295" spans="1:22" x14ac:dyDescent="0.25">
      <c r="A295">
        <v>76.887</v>
      </c>
      <c r="B295">
        <v>76.88</v>
      </c>
      <c r="C295">
        <v>76.856999999999999</v>
      </c>
      <c r="D295">
        <v>77.046000000000006</v>
      </c>
      <c r="E295">
        <v>76.869</v>
      </c>
      <c r="F295">
        <v>76.994</v>
      </c>
      <c r="G295">
        <v>76.876000000000005</v>
      </c>
      <c r="H295">
        <v>76.995999999999995</v>
      </c>
      <c r="I295">
        <v>76.837999999999994</v>
      </c>
      <c r="J295">
        <v>77.001000000000005</v>
      </c>
      <c r="K295">
        <v>76.852000000000004</v>
      </c>
      <c r="L295">
        <v>76.837000000000003</v>
      </c>
      <c r="M295">
        <v>77.034999999999997</v>
      </c>
      <c r="N295">
        <v>76.983999999999995</v>
      </c>
      <c r="O295">
        <v>77.046999999999997</v>
      </c>
      <c r="P295">
        <v>76.989000000000004</v>
      </c>
      <c r="Q295">
        <v>77.081000000000003</v>
      </c>
      <c r="R295">
        <v>76.867999999999995</v>
      </c>
      <c r="S295">
        <v>77.022999999999996</v>
      </c>
      <c r="T295">
        <v>76.899000000000001</v>
      </c>
      <c r="U295">
        <f t="shared" si="4"/>
        <v>76.942949999999968</v>
      </c>
      <c r="V295">
        <f>20*LOG10((10^('S1.000.W.01'!U295/20))+(10^(U295/20)))</f>
        <v>84.740803706972002</v>
      </c>
    </row>
    <row r="296" spans="1:22" x14ac:dyDescent="0.25">
      <c r="A296">
        <v>76.394000000000005</v>
      </c>
      <c r="B296">
        <v>76.385000000000005</v>
      </c>
      <c r="C296">
        <v>76.400000000000006</v>
      </c>
      <c r="D296">
        <v>76.397999999999996</v>
      </c>
      <c r="E296">
        <v>76.394999999999996</v>
      </c>
      <c r="F296">
        <v>76.33</v>
      </c>
      <c r="G296">
        <v>76.366</v>
      </c>
      <c r="H296">
        <v>76.331000000000003</v>
      </c>
      <c r="I296">
        <v>76.349999999999994</v>
      </c>
      <c r="J296">
        <v>76.347999999999999</v>
      </c>
      <c r="K296">
        <v>76.331000000000003</v>
      </c>
      <c r="L296">
        <v>76.376000000000005</v>
      </c>
      <c r="M296">
        <v>76.325999999999993</v>
      </c>
      <c r="N296">
        <v>76.328999999999994</v>
      </c>
      <c r="O296">
        <v>76.387</v>
      </c>
      <c r="P296">
        <v>76.313999999999993</v>
      </c>
      <c r="Q296">
        <v>76.403999999999996</v>
      </c>
      <c r="R296">
        <v>76.361999999999995</v>
      </c>
      <c r="S296">
        <v>76.363</v>
      </c>
      <c r="T296">
        <v>76.415999999999997</v>
      </c>
      <c r="U296">
        <f t="shared" si="4"/>
        <v>76.365250000000003</v>
      </c>
      <c r="V296">
        <f>20*LOG10((10^('S1.000.W.01'!U296/20))+(10^(U296/20)))</f>
        <v>84.678231428564771</v>
      </c>
    </row>
    <row r="297" spans="1:22" x14ac:dyDescent="0.25">
      <c r="A297">
        <v>76.819999999999993</v>
      </c>
      <c r="B297">
        <v>76.811000000000007</v>
      </c>
      <c r="C297">
        <v>76.855000000000004</v>
      </c>
      <c r="D297">
        <v>76.730999999999995</v>
      </c>
      <c r="E297">
        <v>76.834999999999994</v>
      </c>
      <c r="F297">
        <v>76.658000000000001</v>
      </c>
      <c r="G297">
        <v>76.798000000000002</v>
      </c>
      <c r="H297">
        <v>76.661000000000001</v>
      </c>
      <c r="I297">
        <v>76.81</v>
      </c>
      <c r="J297">
        <v>76.718000000000004</v>
      </c>
      <c r="K297">
        <v>76.768000000000001</v>
      </c>
      <c r="L297">
        <v>76.840999999999994</v>
      </c>
      <c r="M297">
        <v>76.641999999999996</v>
      </c>
      <c r="N297">
        <v>76.664000000000001</v>
      </c>
      <c r="O297">
        <v>76.727999999999994</v>
      </c>
      <c r="P297">
        <v>76.680999999999997</v>
      </c>
      <c r="Q297">
        <v>76.736999999999995</v>
      </c>
      <c r="R297">
        <v>76.822999999999993</v>
      </c>
      <c r="S297">
        <v>76.721000000000004</v>
      </c>
      <c r="T297">
        <v>76.863</v>
      </c>
      <c r="U297">
        <f t="shared" si="4"/>
        <v>76.758250000000018</v>
      </c>
      <c r="V297">
        <f>20*LOG10((10^('S1.000.W.01'!U297/20))+(10^(U297/20)))</f>
        <v>85.14063972849813</v>
      </c>
    </row>
    <row r="298" spans="1:22" x14ac:dyDescent="0.25">
      <c r="A298">
        <v>75.953999999999994</v>
      </c>
      <c r="B298">
        <v>75.921000000000006</v>
      </c>
      <c r="C298">
        <v>75.968999999999994</v>
      </c>
      <c r="D298">
        <v>75.894999999999996</v>
      </c>
      <c r="E298">
        <v>75.951999999999998</v>
      </c>
      <c r="F298">
        <v>75.828000000000003</v>
      </c>
      <c r="G298">
        <v>75.908000000000001</v>
      </c>
      <c r="H298">
        <v>75.850999999999999</v>
      </c>
      <c r="I298">
        <v>75.929000000000002</v>
      </c>
      <c r="J298">
        <v>75.917000000000002</v>
      </c>
      <c r="K298">
        <v>75.891000000000005</v>
      </c>
      <c r="L298">
        <v>75.932000000000002</v>
      </c>
      <c r="M298">
        <v>75.834000000000003</v>
      </c>
      <c r="N298">
        <v>75.825000000000003</v>
      </c>
      <c r="O298">
        <v>75.891999999999996</v>
      </c>
      <c r="P298">
        <v>75.896000000000001</v>
      </c>
      <c r="Q298">
        <v>75.91</v>
      </c>
      <c r="R298">
        <v>75.91</v>
      </c>
      <c r="S298">
        <v>75.930000000000007</v>
      </c>
      <c r="T298">
        <v>75.950999999999993</v>
      </c>
      <c r="U298">
        <f t="shared" si="4"/>
        <v>75.904750000000007</v>
      </c>
      <c r="V298">
        <f>20*LOG10((10^('S1.000.W.01'!U298/20))+(10^(U298/20)))</f>
        <v>85.044588960486493</v>
      </c>
    </row>
    <row r="299" spans="1:22" x14ac:dyDescent="0.25">
      <c r="A299">
        <v>73.161000000000001</v>
      </c>
      <c r="B299">
        <v>73.119</v>
      </c>
      <c r="C299">
        <v>73.135000000000005</v>
      </c>
      <c r="D299">
        <v>73.228999999999999</v>
      </c>
      <c r="E299">
        <v>73.088999999999999</v>
      </c>
      <c r="F299">
        <v>73.123999999999995</v>
      </c>
      <c r="G299">
        <v>73.105999999999995</v>
      </c>
      <c r="H299">
        <v>73.194999999999993</v>
      </c>
      <c r="I299">
        <v>73.093999999999994</v>
      </c>
      <c r="J299">
        <v>73.209999999999994</v>
      </c>
      <c r="K299">
        <v>73.043999999999997</v>
      </c>
      <c r="L299">
        <v>73.081999999999994</v>
      </c>
      <c r="M299">
        <v>73.221999999999994</v>
      </c>
      <c r="N299">
        <v>73.165000000000006</v>
      </c>
      <c r="O299">
        <v>73.168000000000006</v>
      </c>
      <c r="P299">
        <v>73.253</v>
      </c>
      <c r="Q299">
        <v>73.218000000000004</v>
      </c>
      <c r="R299">
        <v>73.123000000000005</v>
      </c>
      <c r="S299">
        <v>73.227000000000004</v>
      </c>
      <c r="T299">
        <v>73.150000000000006</v>
      </c>
      <c r="U299">
        <f t="shared" si="4"/>
        <v>73.15570000000001</v>
      </c>
      <c r="V299">
        <f>20*LOG10((10^('S1.000.W.01'!U299/20))+(10^(U299/20)))</f>
        <v>83.846196499609675</v>
      </c>
    </row>
    <row r="300" spans="1:22" x14ac:dyDescent="0.25">
      <c r="A300">
        <v>71.739999999999995</v>
      </c>
      <c r="B300">
        <v>71.775000000000006</v>
      </c>
      <c r="C300">
        <v>71.724999999999994</v>
      </c>
      <c r="D300">
        <v>72.063999999999993</v>
      </c>
      <c r="E300">
        <v>71.664000000000001</v>
      </c>
      <c r="F300">
        <v>71.936999999999998</v>
      </c>
      <c r="G300">
        <v>71.763000000000005</v>
      </c>
      <c r="H300">
        <v>71.981999999999999</v>
      </c>
      <c r="I300">
        <v>71.712000000000003</v>
      </c>
      <c r="J300">
        <v>71.989999999999995</v>
      </c>
      <c r="K300">
        <v>71.671999999999997</v>
      </c>
      <c r="L300">
        <v>71.709000000000003</v>
      </c>
      <c r="M300">
        <v>72.096999999999994</v>
      </c>
      <c r="N300">
        <v>71.975999999999999</v>
      </c>
      <c r="O300">
        <v>71.915000000000006</v>
      </c>
      <c r="P300">
        <v>72.031000000000006</v>
      </c>
      <c r="Q300">
        <v>71.992000000000004</v>
      </c>
      <c r="R300">
        <v>71.763000000000005</v>
      </c>
      <c r="S300">
        <v>71.944999999999993</v>
      </c>
      <c r="T300">
        <v>71.826999999999998</v>
      </c>
      <c r="U300">
        <f t="shared" si="4"/>
        <v>71.863949999999988</v>
      </c>
      <c r="V300">
        <f>20*LOG10((10^('S1.000.W.01'!U300/20))+(10^(U300/20)))</f>
        <v>82.640351991376647</v>
      </c>
    </row>
    <row r="301" spans="1:22" x14ac:dyDescent="0.25">
      <c r="A301">
        <v>70.899000000000001</v>
      </c>
      <c r="B301">
        <v>71.013999999999996</v>
      </c>
      <c r="C301">
        <v>70.968999999999994</v>
      </c>
      <c r="D301">
        <v>71.094999999999999</v>
      </c>
      <c r="E301">
        <v>70.906999999999996</v>
      </c>
      <c r="F301">
        <v>71.046999999999997</v>
      </c>
      <c r="G301">
        <v>71.021000000000001</v>
      </c>
      <c r="H301">
        <v>71.02</v>
      </c>
      <c r="I301">
        <v>70.956000000000003</v>
      </c>
      <c r="J301">
        <v>71.117999999999995</v>
      </c>
      <c r="K301">
        <v>70.938999999999993</v>
      </c>
      <c r="L301">
        <v>70.980999999999995</v>
      </c>
      <c r="M301">
        <v>71.156000000000006</v>
      </c>
      <c r="N301">
        <v>71.021000000000001</v>
      </c>
      <c r="O301">
        <v>71.031999999999996</v>
      </c>
      <c r="P301">
        <v>71.164000000000001</v>
      </c>
      <c r="Q301">
        <v>71.123999999999995</v>
      </c>
      <c r="R301">
        <v>71.001999999999995</v>
      </c>
      <c r="S301">
        <v>70.994</v>
      </c>
      <c r="T301">
        <v>71.063999999999993</v>
      </c>
      <c r="U301">
        <f t="shared" si="4"/>
        <v>71.026150000000001</v>
      </c>
      <c r="V301">
        <f>20*LOG10((10^('S1.000.W.01'!U301/20))+(10^(U301/20)))</f>
        <v>81.651440663645928</v>
      </c>
    </row>
    <row r="302" spans="1:22" x14ac:dyDescent="0.25">
      <c r="A302">
        <v>69.088999999999999</v>
      </c>
      <c r="B302">
        <v>69.244</v>
      </c>
      <c r="C302">
        <v>69.010999999999996</v>
      </c>
      <c r="D302">
        <v>69.075999999999993</v>
      </c>
      <c r="E302">
        <v>69.094999999999999</v>
      </c>
      <c r="F302">
        <v>69.055000000000007</v>
      </c>
      <c r="G302">
        <v>69.185000000000002</v>
      </c>
      <c r="H302">
        <v>68.988</v>
      </c>
      <c r="I302">
        <v>69.186000000000007</v>
      </c>
      <c r="J302">
        <v>69.138000000000005</v>
      </c>
      <c r="K302">
        <v>69.075999999999993</v>
      </c>
      <c r="L302">
        <v>69.137</v>
      </c>
      <c r="M302">
        <v>69.138999999999996</v>
      </c>
      <c r="N302">
        <v>69.114999999999995</v>
      </c>
      <c r="O302">
        <v>69.105999999999995</v>
      </c>
      <c r="P302">
        <v>69.313000000000002</v>
      </c>
      <c r="Q302">
        <v>69.174999999999997</v>
      </c>
      <c r="R302">
        <v>69.176000000000002</v>
      </c>
      <c r="S302">
        <v>69.007000000000005</v>
      </c>
      <c r="T302">
        <v>69.224999999999994</v>
      </c>
      <c r="U302">
        <f t="shared" si="4"/>
        <v>69.126799999999989</v>
      </c>
      <c r="V302">
        <f>20*LOG10((10^('S1.000.W.01'!U302/20))+(10^(U302/20)))</f>
        <v>80.32615336789965</v>
      </c>
    </row>
    <row r="303" spans="1:22" x14ac:dyDescent="0.25">
      <c r="A303">
        <v>69.001000000000005</v>
      </c>
      <c r="B303">
        <v>69.015000000000001</v>
      </c>
      <c r="C303">
        <v>68.971999999999994</v>
      </c>
      <c r="D303">
        <v>68.935000000000002</v>
      </c>
      <c r="E303">
        <v>68.959999999999994</v>
      </c>
      <c r="F303">
        <v>68.933000000000007</v>
      </c>
      <c r="G303">
        <v>69.040000000000006</v>
      </c>
      <c r="H303">
        <v>68.888999999999996</v>
      </c>
      <c r="I303">
        <v>69.072999999999993</v>
      </c>
      <c r="J303">
        <v>68.986999999999995</v>
      </c>
      <c r="K303">
        <v>68.988</v>
      </c>
      <c r="L303">
        <v>69.02</v>
      </c>
      <c r="M303">
        <v>68.933000000000007</v>
      </c>
      <c r="N303">
        <v>68.947999999999993</v>
      </c>
      <c r="O303">
        <v>68.995999999999995</v>
      </c>
      <c r="P303">
        <v>69.081000000000003</v>
      </c>
      <c r="Q303">
        <v>69.007999999999996</v>
      </c>
      <c r="R303">
        <v>69.048000000000002</v>
      </c>
      <c r="S303">
        <v>68.888000000000005</v>
      </c>
      <c r="T303">
        <v>69.123999999999995</v>
      </c>
      <c r="U303">
        <f t="shared" si="4"/>
        <v>68.991949999999989</v>
      </c>
      <c r="V303">
        <f>20*LOG10((10^('S1.000.W.01'!U303/20))+(10^(U303/20)))</f>
        <v>79.310436953887034</v>
      </c>
    </row>
    <row r="304" spans="1:22" x14ac:dyDescent="0.25">
      <c r="A304">
        <v>70.176000000000002</v>
      </c>
      <c r="B304">
        <v>70.161000000000001</v>
      </c>
      <c r="C304">
        <v>70.272999999999996</v>
      </c>
      <c r="D304">
        <v>70.173000000000002</v>
      </c>
      <c r="E304">
        <v>70.081999999999994</v>
      </c>
      <c r="F304">
        <v>70.227999999999994</v>
      </c>
      <c r="G304">
        <v>70.194000000000003</v>
      </c>
      <c r="H304">
        <v>70.165999999999997</v>
      </c>
      <c r="I304">
        <v>70.275999999999996</v>
      </c>
      <c r="J304">
        <v>70.268000000000001</v>
      </c>
      <c r="K304">
        <v>70.225999999999999</v>
      </c>
      <c r="L304">
        <v>70.27</v>
      </c>
      <c r="M304">
        <v>70.248999999999995</v>
      </c>
      <c r="N304">
        <v>70.194999999999993</v>
      </c>
      <c r="O304">
        <v>70.179000000000002</v>
      </c>
      <c r="P304">
        <v>70.209999999999994</v>
      </c>
      <c r="Q304">
        <v>70.197000000000003</v>
      </c>
      <c r="R304">
        <v>70.245999999999995</v>
      </c>
      <c r="S304">
        <v>70.209999999999994</v>
      </c>
      <c r="T304">
        <v>70.263999999999996</v>
      </c>
      <c r="U304">
        <f t="shared" si="4"/>
        <v>70.212150000000008</v>
      </c>
      <c r="V304">
        <f>20*LOG10((10^('S1.000.W.01'!U304/20))+(10^(U304/20)))</f>
        <v>79.20105222650605</v>
      </c>
    </row>
    <row r="305" spans="1:22" x14ac:dyDescent="0.25">
      <c r="A305">
        <v>70.599999999999994</v>
      </c>
      <c r="B305">
        <v>70.647000000000006</v>
      </c>
      <c r="C305">
        <v>70.709999999999994</v>
      </c>
      <c r="D305">
        <v>70.603999999999999</v>
      </c>
      <c r="E305">
        <v>70.557000000000002</v>
      </c>
      <c r="F305">
        <v>70.688000000000002</v>
      </c>
      <c r="G305">
        <v>70.61</v>
      </c>
      <c r="H305">
        <v>70.614999999999995</v>
      </c>
      <c r="I305">
        <v>70.695999999999998</v>
      </c>
      <c r="J305">
        <v>70.731999999999999</v>
      </c>
      <c r="K305">
        <v>70.661000000000001</v>
      </c>
      <c r="L305">
        <v>70.649000000000001</v>
      </c>
      <c r="M305">
        <v>70.712000000000003</v>
      </c>
      <c r="N305">
        <v>70.599000000000004</v>
      </c>
      <c r="O305">
        <v>70.614000000000004</v>
      </c>
      <c r="P305">
        <v>70.623999999999995</v>
      </c>
      <c r="Q305">
        <v>70.614000000000004</v>
      </c>
      <c r="R305">
        <v>70.606999999999999</v>
      </c>
      <c r="S305">
        <v>70.674999999999997</v>
      </c>
      <c r="T305">
        <v>70.658000000000001</v>
      </c>
      <c r="U305">
        <f t="shared" si="4"/>
        <v>70.643599999999992</v>
      </c>
      <c r="V305">
        <f>20*LOG10((10^('S1.000.W.01'!U305/20))+(10^(U305/20)))</f>
        <v>79.216150001319818</v>
      </c>
    </row>
    <row r="306" spans="1:22" x14ac:dyDescent="0.25">
      <c r="A306">
        <v>68.911000000000001</v>
      </c>
      <c r="B306">
        <v>68.86</v>
      </c>
      <c r="C306">
        <v>68.924999999999997</v>
      </c>
      <c r="D306">
        <v>68.876999999999995</v>
      </c>
      <c r="E306">
        <v>68.84</v>
      </c>
      <c r="F306">
        <v>68.956999999999994</v>
      </c>
      <c r="G306">
        <v>68.844999999999999</v>
      </c>
      <c r="H306">
        <v>68.909000000000006</v>
      </c>
      <c r="I306">
        <v>68.962000000000003</v>
      </c>
      <c r="J306">
        <v>68.903000000000006</v>
      </c>
      <c r="K306">
        <v>68.903999999999996</v>
      </c>
      <c r="L306">
        <v>68.790999999999997</v>
      </c>
      <c r="M306">
        <v>68.918999999999997</v>
      </c>
      <c r="N306">
        <v>68.727999999999994</v>
      </c>
      <c r="O306">
        <v>68.83</v>
      </c>
      <c r="P306">
        <v>68.745999999999995</v>
      </c>
      <c r="Q306">
        <v>68.799000000000007</v>
      </c>
      <c r="R306">
        <v>68.69</v>
      </c>
      <c r="S306">
        <v>68.917000000000002</v>
      </c>
      <c r="T306">
        <v>68.756</v>
      </c>
      <c r="U306">
        <f t="shared" si="4"/>
        <v>68.853449999999995</v>
      </c>
      <c r="V306">
        <f>20*LOG10((10^('S1.000.W.01'!U306/20))+(10^(U306/20)))</f>
        <v>78.37066015395979</v>
      </c>
    </row>
    <row r="307" spans="1:22" x14ac:dyDescent="0.25">
      <c r="A307">
        <v>66.225999999999999</v>
      </c>
      <c r="B307">
        <v>66.069000000000003</v>
      </c>
      <c r="C307">
        <v>66.177999999999997</v>
      </c>
      <c r="D307">
        <v>66.153999999999996</v>
      </c>
      <c r="E307">
        <v>66.128</v>
      </c>
      <c r="F307">
        <v>66.236000000000004</v>
      </c>
      <c r="G307">
        <v>66.061000000000007</v>
      </c>
      <c r="H307">
        <v>66.103999999999999</v>
      </c>
      <c r="I307">
        <v>66.183999999999997</v>
      </c>
      <c r="J307">
        <v>65.956000000000003</v>
      </c>
      <c r="K307">
        <v>66.100999999999999</v>
      </c>
      <c r="L307">
        <v>65.921000000000006</v>
      </c>
      <c r="M307">
        <v>66.105999999999995</v>
      </c>
      <c r="N307">
        <v>66.028000000000006</v>
      </c>
      <c r="O307">
        <v>66.022999999999996</v>
      </c>
      <c r="P307">
        <v>65.694999999999993</v>
      </c>
      <c r="Q307">
        <v>65.965999999999994</v>
      </c>
      <c r="R307">
        <v>65.986999999999995</v>
      </c>
      <c r="S307">
        <v>66.094999999999999</v>
      </c>
      <c r="T307">
        <v>65.866</v>
      </c>
      <c r="U307">
        <f t="shared" si="4"/>
        <v>66.054200000000009</v>
      </c>
      <c r="V307">
        <f>20*LOG10((10^('S1.000.W.01'!U307/20))+(10^(U307/20)))</f>
        <v>76.491005569280887</v>
      </c>
    </row>
    <row r="308" spans="1:22" x14ac:dyDescent="0.25">
      <c r="A308">
        <v>63.308999999999997</v>
      </c>
      <c r="B308">
        <v>62.997999999999998</v>
      </c>
      <c r="C308">
        <v>63.244999999999997</v>
      </c>
      <c r="D308">
        <v>63.158999999999999</v>
      </c>
      <c r="E308">
        <v>63.223999999999997</v>
      </c>
      <c r="F308">
        <v>63.268000000000001</v>
      </c>
      <c r="G308">
        <v>63.076000000000001</v>
      </c>
      <c r="H308">
        <v>63.125999999999998</v>
      </c>
      <c r="I308">
        <v>63.139000000000003</v>
      </c>
      <c r="J308">
        <v>63.031999999999996</v>
      </c>
      <c r="K308">
        <v>63.094999999999999</v>
      </c>
      <c r="L308">
        <v>63.045999999999999</v>
      </c>
      <c r="M308">
        <v>63.192999999999998</v>
      </c>
      <c r="N308">
        <v>63.234999999999999</v>
      </c>
      <c r="O308">
        <v>63.079000000000001</v>
      </c>
      <c r="P308">
        <v>63.04</v>
      </c>
      <c r="Q308">
        <v>63.05</v>
      </c>
      <c r="R308">
        <v>63.201000000000001</v>
      </c>
      <c r="S308">
        <v>62.908000000000001</v>
      </c>
      <c r="T308">
        <v>62.902000000000001</v>
      </c>
      <c r="U308">
        <f t="shared" si="4"/>
        <v>63.116250000000001</v>
      </c>
      <c r="V308">
        <f>20*LOG10((10^('S1.000.W.01'!U308/20))+(10^(U308/20)))</f>
        <v>74.41904900878599</v>
      </c>
    </row>
    <row r="309" spans="1:22" x14ac:dyDescent="0.25">
      <c r="A309">
        <v>59.737000000000002</v>
      </c>
      <c r="B309">
        <v>59.393000000000001</v>
      </c>
      <c r="C309">
        <v>59.738</v>
      </c>
      <c r="D309">
        <v>59.603000000000002</v>
      </c>
      <c r="E309">
        <v>59.506999999999998</v>
      </c>
      <c r="F309">
        <v>59.45</v>
      </c>
      <c r="G309">
        <v>59.564999999999998</v>
      </c>
      <c r="H309">
        <v>59.692</v>
      </c>
      <c r="I309">
        <v>59.622</v>
      </c>
      <c r="J309">
        <v>59.715000000000003</v>
      </c>
      <c r="K309">
        <v>59.651000000000003</v>
      </c>
      <c r="L309">
        <v>59.695999999999998</v>
      </c>
      <c r="M309">
        <v>59.594999999999999</v>
      </c>
      <c r="N309">
        <v>59.606999999999999</v>
      </c>
      <c r="O309">
        <v>59.643999999999998</v>
      </c>
      <c r="P309">
        <v>59.695</v>
      </c>
      <c r="Q309">
        <v>59.512999999999998</v>
      </c>
      <c r="R309">
        <v>59.881</v>
      </c>
      <c r="S309">
        <v>59.253</v>
      </c>
      <c r="T309">
        <v>59.302</v>
      </c>
      <c r="U309">
        <f t="shared" si="4"/>
        <v>59.592949999999995</v>
      </c>
      <c r="V309">
        <f>20*LOG10((10^('S1.000.W.01'!U309/20))+(10^(U309/20)))</f>
        <v>71.995112178384232</v>
      </c>
    </row>
    <row r="310" spans="1:22" x14ac:dyDescent="0.25">
      <c r="A310">
        <v>57.006</v>
      </c>
      <c r="B310">
        <v>56.411000000000001</v>
      </c>
      <c r="C310">
        <v>56.634999999999998</v>
      </c>
      <c r="D310">
        <v>56.405000000000001</v>
      </c>
      <c r="E310">
        <v>56.487000000000002</v>
      </c>
      <c r="F310">
        <v>56.631999999999998</v>
      </c>
      <c r="G310">
        <v>56.942999999999998</v>
      </c>
      <c r="H310">
        <v>56.771999999999998</v>
      </c>
      <c r="I310">
        <v>56.814</v>
      </c>
      <c r="J310">
        <v>57.067999999999998</v>
      </c>
      <c r="K310">
        <v>56.832000000000001</v>
      </c>
      <c r="L310">
        <v>56.887</v>
      </c>
      <c r="M310">
        <v>56.872999999999998</v>
      </c>
      <c r="N310">
        <v>56.636000000000003</v>
      </c>
      <c r="O310">
        <v>56.936999999999998</v>
      </c>
      <c r="P310">
        <v>56.521999999999998</v>
      </c>
      <c r="Q310">
        <v>56.603000000000002</v>
      </c>
      <c r="R310">
        <v>56.994</v>
      </c>
      <c r="S310">
        <v>56.539000000000001</v>
      </c>
      <c r="T310">
        <v>56.347999999999999</v>
      </c>
      <c r="U310">
        <f t="shared" si="4"/>
        <v>56.717200000000005</v>
      </c>
      <c r="V310">
        <f>20*LOG10((10^('S1.000.W.01'!U310/20))+(10^(U310/20)))</f>
        <v>70.024404151754098</v>
      </c>
    </row>
    <row r="311" spans="1:22" x14ac:dyDescent="0.25">
      <c r="A311">
        <v>56.149000000000001</v>
      </c>
      <c r="B311">
        <v>55.664999999999999</v>
      </c>
      <c r="C311">
        <v>55.685000000000002</v>
      </c>
      <c r="D311">
        <v>55.337000000000003</v>
      </c>
      <c r="E311">
        <v>55.805</v>
      </c>
      <c r="F311">
        <v>55.987000000000002</v>
      </c>
      <c r="G311">
        <v>56.079000000000001</v>
      </c>
      <c r="H311">
        <v>56.052999999999997</v>
      </c>
      <c r="I311">
        <v>56.021999999999998</v>
      </c>
      <c r="J311">
        <v>56.204000000000001</v>
      </c>
      <c r="K311">
        <v>56.286000000000001</v>
      </c>
      <c r="L311">
        <v>55.866999999999997</v>
      </c>
      <c r="M311">
        <v>56.21</v>
      </c>
      <c r="N311">
        <v>55.793999999999997</v>
      </c>
      <c r="O311">
        <v>56.139000000000003</v>
      </c>
      <c r="P311">
        <v>56.003999999999998</v>
      </c>
      <c r="Q311">
        <v>55.884999999999998</v>
      </c>
      <c r="R311">
        <v>56.008000000000003</v>
      </c>
      <c r="S311">
        <v>55.683999999999997</v>
      </c>
      <c r="T311">
        <v>55.722000000000001</v>
      </c>
      <c r="U311">
        <f t="shared" si="4"/>
        <v>55.929250000000003</v>
      </c>
      <c r="V311">
        <f>20*LOG10((10^('S1.000.W.01'!U311/20))+(10^(U311/20)))</f>
        <v>69.194543046177074</v>
      </c>
    </row>
    <row r="312" spans="1:22" x14ac:dyDescent="0.25">
      <c r="A312">
        <v>58.374000000000002</v>
      </c>
      <c r="B312">
        <v>58.415999999999997</v>
      </c>
      <c r="C312">
        <v>58.247</v>
      </c>
      <c r="D312">
        <v>57.8</v>
      </c>
      <c r="E312">
        <v>58.405999999999999</v>
      </c>
      <c r="F312">
        <v>58.701000000000001</v>
      </c>
      <c r="G312">
        <v>58.31</v>
      </c>
      <c r="H312">
        <v>58.5</v>
      </c>
      <c r="I312">
        <v>58.545000000000002</v>
      </c>
      <c r="J312">
        <v>58.247</v>
      </c>
      <c r="K312">
        <v>58.591999999999999</v>
      </c>
      <c r="L312">
        <v>58.347999999999999</v>
      </c>
      <c r="M312">
        <v>58.662999999999997</v>
      </c>
      <c r="N312">
        <v>58.27</v>
      </c>
      <c r="O312">
        <v>58.487000000000002</v>
      </c>
      <c r="P312">
        <v>58.524000000000001</v>
      </c>
      <c r="Q312">
        <v>58.57</v>
      </c>
      <c r="R312">
        <v>58.319000000000003</v>
      </c>
      <c r="S312">
        <v>57.893999999999998</v>
      </c>
      <c r="T312">
        <v>58.438000000000002</v>
      </c>
      <c r="U312">
        <f t="shared" si="4"/>
        <v>58.382550000000002</v>
      </c>
      <c r="V312">
        <f>20*LOG10((10^('S1.000.W.01'!U312/20))+(10^(U312/20)))</f>
        <v>69.094897706397262</v>
      </c>
    </row>
    <row r="313" spans="1:22" x14ac:dyDescent="0.25">
      <c r="A313">
        <v>62.508000000000003</v>
      </c>
      <c r="B313">
        <v>62.436</v>
      </c>
      <c r="C313">
        <v>62.470999999999997</v>
      </c>
      <c r="D313">
        <v>62.094000000000001</v>
      </c>
      <c r="E313">
        <v>62.363999999999997</v>
      </c>
      <c r="F313">
        <v>62.497</v>
      </c>
      <c r="G313">
        <v>62.293999999999997</v>
      </c>
      <c r="H313">
        <v>62.317999999999998</v>
      </c>
      <c r="I313">
        <v>62.667000000000002</v>
      </c>
      <c r="J313">
        <v>62.398000000000003</v>
      </c>
      <c r="K313">
        <v>62.615000000000002</v>
      </c>
      <c r="L313">
        <v>62.655000000000001</v>
      </c>
      <c r="M313">
        <v>62.249000000000002</v>
      </c>
      <c r="N313">
        <v>62.488999999999997</v>
      </c>
      <c r="O313">
        <v>62.395000000000003</v>
      </c>
      <c r="P313">
        <v>62.377000000000002</v>
      </c>
      <c r="Q313">
        <v>62.457999999999998</v>
      </c>
      <c r="R313">
        <v>62.52</v>
      </c>
      <c r="S313">
        <v>62.265000000000001</v>
      </c>
      <c r="T313">
        <v>62.366999999999997</v>
      </c>
      <c r="U313">
        <f t="shared" si="4"/>
        <v>62.421850000000006</v>
      </c>
      <c r="V313">
        <f>20*LOG10((10^('S1.000.W.01'!U313/20))+(10^(U313/20)))</f>
        <v>70.307342662548976</v>
      </c>
    </row>
    <row r="314" spans="1:22" x14ac:dyDescent="0.25">
      <c r="A314">
        <v>64.650000000000006</v>
      </c>
      <c r="B314">
        <v>64.385999999999996</v>
      </c>
      <c r="C314">
        <v>64.671000000000006</v>
      </c>
      <c r="D314">
        <v>64.418999999999997</v>
      </c>
      <c r="E314">
        <v>64.602999999999994</v>
      </c>
      <c r="F314">
        <v>64.293999999999997</v>
      </c>
      <c r="G314">
        <v>64.491</v>
      </c>
      <c r="H314">
        <v>64.516000000000005</v>
      </c>
      <c r="I314">
        <v>64.724999999999994</v>
      </c>
      <c r="J314">
        <v>64.647999999999996</v>
      </c>
      <c r="K314">
        <v>64.706999999999994</v>
      </c>
      <c r="L314">
        <v>64.8</v>
      </c>
      <c r="M314">
        <v>64.418000000000006</v>
      </c>
      <c r="N314">
        <v>64.581999999999994</v>
      </c>
      <c r="O314">
        <v>64.585999999999999</v>
      </c>
      <c r="P314">
        <v>64.599999999999994</v>
      </c>
      <c r="Q314">
        <v>64.501000000000005</v>
      </c>
      <c r="R314">
        <v>64.683000000000007</v>
      </c>
      <c r="S314">
        <v>64.412000000000006</v>
      </c>
      <c r="T314">
        <v>64.498000000000005</v>
      </c>
      <c r="U314">
        <f t="shared" si="4"/>
        <v>64.5595</v>
      </c>
      <c r="V314">
        <f>20*LOG10((10^('S1.000.W.01'!U314/20))+(10^(U314/20)))</f>
        <v>70.672991376982836</v>
      </c>
    </row>
    <row r="315" spans="1:22" x14ac:dyDescent="0.25">
      <c r="A315">
        <v>62.924999999999997</v>
      </c>
      <c r="B315">
        <v>62.62</v>
      </c>
      <c r="C315">
        <v>63.055999999999997</v>
      </c>
      <c r="D315">
        <v>62.856999999999999</v>
      </c>
      <c r="E315">
        <v>63.033999999999999</v>
      </c>
      <c r="F315">
        <v>62.395000000000003</v>
      </c>
      <c r="G315">
        <v>62.981999999999999</v>
      </c>
      <c r="H315">
        <v>62.847000000000001</v>
      </c>
      <c r="I315">
        <v>63.023000000000003</v>
      </c>
      <c r="J315">
        <v>62.981999999999999</v>
      </c>
      <c r="K315">
        <v>63.057000000000002</v>
      </c>
      <c r="L315">
        <v>62.98</v>
      </c>
      <c r="M315">
        <v>62.945999999999998</v>
      </c>
      <c r="N315">
        <v>62.904000000000003</v>
      </c>
      <c r="O315">
        <v>62.878999999999998</v>
      </c>
      <c r="P315">
        <v>63.040999999999997</v>
      </c>
      <c r="Q315">
        <v>62.954999999999998</v>
      </c>
      <c r="R315">
        <v>62.871000000000002</v>
      </c>
      <c r="S315">
        <v>62.734000000000002</v>
      </c>
      <c r="T315">
        <v>62.771000000000001</v>
      </c>
      <c r="U315">
        <f t="shared" si="4"/>
        <v>62.892949999999999</v>
      </c>
      <c r="V315">
        <f>20*LOG10((10^('S1.000.W.01'!U315/20))+(10^(U315/20)))</f>
        <v>68.684647903443931</v>
      </c>
    </row>
    <row r="316" spans="1:22" x14ac:dyDescent="0.25">
      <c r="A316">
        <v>59.329000000000001</v>
      </c>
      <c r="B316">
        <v>59.106000000000002</v>
      </c>
      <c r="C316">
        <v>59.436</v>
      </c>
      <c r="D316">
        <v>59.375999999999998</v>
      </c>
      <c r="E316">
        <v>59.323999999999998</v>
      </c>
      <c r="F316">
        <v>59.002000000000002</v>
      </c>
      <c r="G316">
        <v>59.305</v>
      </c>
      <c r="H316">
        <v>59.302999999999997</v>
      </c>
      <c r="I316">
        <v>59.460999999999999</v>
      </c>
      <c r="J316">
        <v>59.457999999999998</v>
      </c>
      <c r="K316">
        <v>59.524000000000001</v>
      </c>
      <c r="L316">
        <v>59.262</v>
      </c>
      <c r="M316">
        <v>59.344999999999999</v>
      </c>
      <c r="N316">
        <v>59.521999999999998</v>
      </c>
      <c r="O316">
        <v>59.273000000000003</v>
      </c>
      <c r="P316">
        <v>59.392000000000003</v>
      </c>
      <c r="Q316">
        <v>59.344000000000001</v>
      </c>
      <c r="R316">
        <v>59.098999999999997</v>
      </c>
      <c r="S316">
        <v>59.134999999999998</v>
      </c>
      <c r="T316">
        <v>59.344999999999999</v>
      </c>
      <c r="U316">
        <f t="shared" si="4"/>
        <v>59.317050000000009</v>
      </c>
      <c r="V316">
        <f>20*LOG10((10^('S1.000.W.01'!U316/20))+(10^(U316/20)))</f>
        <v>66.348845586156088</v>
      </c>
    </row>
    <row r="317" spans="1:22" x14ac:dyDescent="0.25">
      <c r="A317">
        <v>57.101999999999997</v>
      </c>
      <c r="B317">
        <v>56.969000000000001</v>
      </c>
      <c r="C317">
        <v>57.146999999999998</v>
      </c>
      <c r="D317">
        <v>56.957000000000001</v>
      </c>
      <c r="E317">
        <v>56.823999999999998</v>
      </c>
      <c r="F317">
        <v>56.825000000000003</v>
      </c>
      <c r="G317">
        <v>56.718000000000004</v>
      </c>
      <c r="H317">
        <v>57.325000000000003</v>
      </c>
      <c r="I317">
        <v>57.124000000000002</v>
      </c>
      <c r="J317">
        <v>57.143000000000001</v>
      </c>
      <c r="K317">
        <v>57.308999999999997</v>
      </c>
      <c r="L317">
        <v>57.091999999999999</v>
      </c>
      <c r="M317">
        <v>56.962000000000003</v>
      </c>
      <c r="N317">
        <v>57.23</v>
      </c>
      <c r="O317">
        <v>57.03</v>
      </c>
      <c r="P317">
        <v>57.036000000000001</v>
      </c>
      <c r="Q317">
        <v>57.2</v>
      </c>
      <c r="R317">
        <v>56.68</v>
      </c>
      <c r="S317">
        <v>57.029000000000003</v>
      </c>
      <c r="T317">
        <v>57.192999999999998</v>
      </c>
      <c r="U317">
        <f t="shared" si="4"/>
        <v>57.044750000000001</v>
      </c>
      <c r="V317">
        <f>20*LOG10((10^('S1.000.W.01'!U317/20))+(10^(U317/20)))</f>
        <v>65.003445065196559</v>
      </c>
    </row>
    <row r="318" spans="1:22" x14ac:dyDescent="0.25">
      <c r="A318">
        <v>57.036000000000001</v>
      </c>
      <c r="B318">
        <v>57.164000000000001</v>
      </c>
      <c r="C318">
        <v>56.926000000000002</v>
      </c>
      <c r="D318">
        <v>56.860999999999997</v>
      </c>
      <c r="E318">
        <v>56.807000000000002</v>
      </c>
      <c r="F318">
        <v>56.720999999999997</v>
      </c>
      <c r="G318">
        <v>56.759</v>
      </c>
      <c r="H318">
        <v>57.143000000000001</v>
      </c>
      <c r="I318">
        <v>57.018000000000001</v>
      </c>
      <c r="J318">
        <v>56.863999999999997</v>
      </c>
      <c r="K318">
        <v>56.978000000000002</v>
      </c>
      <c r="L318">
        <v>57.08</v>
      </c>
      <c r="M318">
        <v>56.9</v>
      </c>
      <c r="N318">
        <v>57.259</v>
      </c>
      <c r="O318">
        <v>56.948</v>
      </c>
      <c r="P318">
        <v>56.886000000000003</v>
      </c>
      <c r="Q318">
        <v>57.34</v>
      </c>
      <c r="R318">
        <v>56.676000000000002</v>
      </c>
      <c r="S318">
        <v>57.026000000000003</v>
      </c>
      <c r="T318">
        <v>57.033000000000001</v>
      </c>
      <c r="U318">
        <f t="shared" si="4"/>
        <v>56.971249999999998</v>
      </c>
      <c r="V318">
        <f>20*LOG10((10^('S1.000.W.01'!U318/20))+(10^(U318/20)))</f>
        <v>65.216209187686019</v>
      </c>
    </row>
    <row r="319" spans="1:22" x14ac:dyDescent="0.25">
      <c r="A319">
        <v>59.378</v>
      </c>
      <c r="B319">
        <v>59.475000000000001</v>
      </c>
      <c r="C319">
        <v>59.470999999999997</v>
      </c>
      <c r="D319">
        <v>59.253999999999998</v>
      </c>
      <c r="E319">
        <v>59.204999999999998</v>
      </c>
      <c r="F319">
        <v>59.097999999999999</v>
      </c>
      <c r="G319">
        <v>59.22</v>
      </c>
      <c r="H319">
        <v>59.152000000000001</v>
      </c>
      <c r="I319">
        <v>59.523000000000003</v>
      </c>
      <c r="J319">
        <v>59.268000000000001</v>
      </c>
      <c r="K319">
        <v>59.317999999999998</v>
      </c>
      <c r="L319">
        <v>59.35</v>
      </c>
      <c r="M319">
        <v>59.121000000000002</v>
      </c>
      <c r="N319">
        <v>59.551000000000002</v>
      </c>
      <c r="O319">
        <v>59.281999999999996</v>
      </c>
      <c r="P319">
        <v>59.168999999999997</v>
      </c>
      <c r="Q319">
        <v>59.573</v>
      </c>
      <c r="R319">
        <v>59.152000000000001</v>
      </c>
      <c r="S319">
        <v>59.451999999999998</v>
      </c>
      <c r="T319">
        <v>59.314</v>
      </c>
      <c r="U319">
        <f t="shared" si="4"/>
        <v>59.316299999999998</v>
      </c>
      <c r="V319">
        <f>20*LOG10((10^('S1.000.W.01'!U319/20))+(10^(U319/20)))</f>
        <v>67.820916557212399</v>
      </c>
    </row>
    <row r="320" spans="1:22" x14ac:dyDescent="0.25">
      <c r="A320">
        <v>62.81</v>
      </c>
      <c r="B320">
        <v>63.125</v>
      </c>
      <c r="C320">
        <v>62.929000000000002</v>
      </c>
      <c r="D320">
        <v>62.902000000000001</v>
      </c>
      <c r="E320">
        <v>62.875999999999998</v>
      </c>
      <c r="F320">
        <v>62.819000000000003</v>
      </c>
      <c r="G320">
        <v>62.878999999999998</v>
      </c>
      <c r="H320">
        <v>62.595999999999997</v>
      </c>
      <c r="I320">
        <v>63.106999999999999</v>
      </c>
      <c r="J320">
        <v>62.97</v>
      </c>
      <c r="K320">
        <v>62.911000000000001</v>
      </c>
      <c r="L320">
        <v>62.96</v>
      </c>
      <c r="M320">
        <v>62.707000000000001</v>
      </c>
      <c r="N320">
        <v>63.085000000000001</v>
      </c>
      <c r="O320">
        <v>62.777000000000001</v>
      </c>
      <c r="P320">
        <v>62.795999999999999</v>
      </c>
      <c r="Q320">
        <v>63.142000000000003</v>
      </c>
      <c r="R320">
        <v>62.682000000000002</v>
      </c>
      <c r="S320">
        <v>63.189</v>
      </c>
      <c r="T320">
        <v>62.942999999999998</v>
      </c>
      <c r="U320">
        <f t="shared" si="4"/>
        <v>62.910250000000005</v>
      </c>
      <c r="V320">
        <f>20*LOG10((10^('S1.000.W.01'!U320/20))+(10^(U320/20)))</f>
        <v>71.077949042739206</v>
      </c>
    </row>
    <row r="321" spans="1:22" x14ac:dyDescent="0.25">
      <c r="A321">
        <v>65.734999999999999</v>
      </c>
      <c r="B321">
        <v>66.016999999999996</v>
      </c>
      <c r="C321">
        <v>65.679000000000002</v>
      </c>
      <c r="D321">
        <v>65.777000000000001</v>
      </c>
      <c r="E321">
        <v>65.814999999999998</v>
      </c>
      <c r="F321">
        <v>65.677000000000007</v>
      </c>
      <c r="G321">
        <v>65.643000000000001</v>
      </c>
      <c r="H321">
        <v>65.313999999999993</v>
      </c>
      <c r="I321">
        <v>65.968999999999994</v>
      </c>
      <c r="J321">
        <v>65.783000000000001</v>
      </c>
      <c r="K321">
        <v>65.775000000000006</v>
      </c>
      <c r="L321">
        <v>65.811000000000007</v>
      </c>
      <c r="M321">
        <v>65.635999999999996</v>
      </c>
      <c r="N321">
        <v>65.727000000000004</v>
      </c>
      <c r="O321">
        <v>65.581000000000003</v>
      </c>
      <c r="P321">
        <v>65.754000000000005</v>
      </c>
      <c r="Q321">
        <v>65.878</v>
      </c>
      <c r="R321">
        <v>65.765000000000001</v>
      </c>
      <c r="S321">
        <v>66.105999999999995</v>
      </c>
      <c r="T321">
        <v>65.817999999999998</v>
      </c>
      <c r="U321">
        <f t="shared" si="4"/>
        <v>65.763000000000005</v>
      </c>
      <c r="V321">
        <f>20*LOG10((10^('S1.000.W.01'!U321/20))+(10^(U321/20)))</f>
        <v>73.333432353176974</v>
      </c>
    </row>
    <row r="322" spans="1:22" x14ac:dyDescent="0.25">
      <c r="A322">
        <v>67.477999999999994</v>
      </c>
      <c r="B322">
        <v>67.593999999999994</v>
      </c>
      <c r="C322">
        <v>67.367000000000004</v>
      </c>
      <c r="D322">
        <v>67.569999999999993</v>
      </c>
      <c r="E322">
        <v>67.447000000000003</v>
      </c>
      <c r="F322">
        <v>67.164000000000001</v>
      </c>
      <c r="G322">
        <v>67.387</v>
      </c>
      <c r="H322">
        <v>67.218999999999994</v>
      </c>
      <c r="I322">
        <v>67.605999999999995</v>
      </c>
      <c r="J322">
        <v>67.430999999999997</v>
      </c>
      <c r="K322">
        <v>67.486999999999995</v>
      </c>
      <c r="L322">
        <v>67.459999999999994</v>
      </c>
      <c r="M322">
        <v>67.433000000000007</v>
      </c>
      <c r="N322">
        <v>67.311000000000007</v>
      </c>
      <c r="O322">
        <v>67.352000000000004</v>
      </c>
      <c r="P322">
        <v>67.491</v>
      </c>
      <c r="Q322">
        <v>67.587000000000003</v>
      </c>
      <c r="R322">
        <v>67.552999999999997</v>
      </c>
      <c r="S322">
        <v>67.596000000000004</v>
      </c>
      <c r="T322">
        <v>67.44</v>
      </c>
      <c r="U322">
        <f t="shared" ref="U322:U351" si="5">SUM(A322:T322)/20</f>
        <v>67.448650000000001</v>
      </c>
      <c r="V322">
        <f>20*LOG10((10^('S1.000.W.01'!U322/20))+(10^(U322/20)))</f>
        <v>75.01067958113282</v>
      </c>
    </row>
    <row r="323" spans="1:22" x14ac:dyDescent="0.25">
      <c r="A323">
        <v>68.135000000000005</v>
      </c>
      <c r="B323">
        <v>68.183000000000007</v>
      </c>
      <c r="C323">
        <v>68.113</v>
      </c>
      <c r="D323">
        <v>68.28</v>
      </c>
      <c r="E323">
        <v>68.12</v>
      </c>
      <c r="F323">
        <v>67.603999999999999</v>
      </c>
      <c r="G323">
        <v>68.138000000000005</v>
      </c>
      <c r="H323">
        <v>67.94</v>
      </c>
      <c r="I323">
        <v>68.265000000000001</v>
      </c>
      <c r="J323">
        <v>68.031000000000006</v>
      </c>
      <c r="K323">
        <v>68.230999999999995</v>
      </c>
      <c r="L323">
        <v>68.066000000000003</v>
      </c>
      <c r="M323">
        <v>67.954999999999998</v>
      </c>
      <c r="N323">
        <v>68.105000000000004</v>
      </c>
      <c r="O323">
        <v>68.037999999999997</v>
      </c>
      <c r="P323">
        <v>68.088999999999999</v>
      </c>
      <c r="Q323">
        <v>68.186999999999998</v>
      </c>
      <c r="R323">
        <v>68.209000000000003</v>
      </c>
      <c r="S323">
        <v>68.096000000000004</v>
      </c>
      <c r="T323">
        <v>68.11</v>
      </c>
      <c r="U323">
        <f t="shared" si="5"/>
        <v>68.094750000000005</v>
      </c>
      <c r="V323">
        <f>20*LOG10((10^('S1.000.W.01'!U323/20))+(10^(U323/20)))</f>
        <v>75.590404053927656</v>
      </c>
    </row>
    <row r="324" spans="1:22" x14ac:dyDescent="0.25">
      <c r="A324">
        <v>65.42</v>
      </c>
      <c r="B324">
        <v>65.481999999999999</v>
      </c>
      <c r="C324">
        <v>65.540999999999997</v>
      </c>
      <c r="D324">
        <v>65.555000000000007</v>
      </c>
      <c r="E324">
        <v>65.38</v>
      </c>
      <c r="F324">
        <v>65.167000000000002</v>
      </c>
      <c r="G324">
        <v>65.438999999999993</v>
      </c>
      <c r="H324">
        <v>65.244</v>
      </c>
      <c r="I324">
        <v>65.578000000000003</v>
      </c>
      <c r="J324">
        <v>65.245999999999995</v>
      </c>
      <c r="K324">
        <v>65.593000000000004</v>
      </c>
      <c r="L324">
        <v>65.305999999999997</v>
      </c>
      <c r="M324">
        <v>65.143000000000001</v>
      </c>
      <c r="N324">
        <v>65.471000000000004</v>
      </c>
      <c r="O324">
        <v>65.358999999999995</v>
      </c>
      <c r="P324">
        <v>65.37</v>
      </c>
      <c r="Q324">
        <v>65.338999999999999</v>
      </c>
      <c r="R324">
        <v>65.533000000000001</v>
      </c>
      <c r="S324">
        <v>65.47</v>
      </c>
      <c r="T324">
        <v>65.337000000000003</v>
      </c>
      <c r="U324">
        <f t="shared" si="5"/>
        <v>65.398649999999989</v>
      </c>
      <c r="V324">
        <f>20*LOG10((10^('S1.000.W.01'!U324/20))+(10^(U324/20)))</f>
        <v>73.480499801355251</v>
      </c>
    </row>
    <row r="325" spans="1:22" x14ac:dyDescent="0.25">
      <c r="A325">
        <v>61.005000000000003</v>
      </c>
      <c r="B325">
        <v>60.820999999999998</v>
      </c>
      <c r="C325">
        <v>61.115000000000002</v>
      </c>
      <c r="D325">
        <v>60.895000000000003</v>
      </c>
      <c r="E325">
        <v>60.732999999999997</v>
      </c>
      <c r="F325">
        <v>60.945999999999998</v>
      </c>
      <c r="G325">
        <v>60.890999999999998</v>
      </c>
      <c r="H325">
        <v>60.793999999999997</v>
      </c>
      <c r="I325">
        <v>61.11</v>
      </c>
      <c r="J325">
        <v>60.77</v>
      </c>
      <c r="K325">
        <v>61.08</v>
      </c>
      <c r="L325">
        <v>60.88</v>
      </c>
      <c r="M325">
        <v>60.747999999999998</v>
      </c>
      <c r="N325">
        <v>60.994999999999997</v>
      </c>
      <c r="O325">
        <v>60.893999999999998</v>
      </c>
      <c r="P325">
        <v>60.985999999999997</v>
      </c>
      <c r="Q325">
        <v>60.673000000000002</v>
      </c>
      <c r="R325">
        <v>61.000999999999998</v>
      </c>
      <c r="S325">
        <v>61.067999999999998</v>
      </c>
      <c r="T325">
        <v>60.688000000000002</v>
      </c>
      <c r="U325">
        <f t="shared" si="5"/>
        <v>60.904650000000004</v>
      </c>
      <c r="V325">
        <f>20*LOG10((10^('S1.000.W.01'!U325/20))+(10^(U325/20)))</f>
        <v>70.356380229442181</v>
      </c>
    </row>
    <row r="326" spans="1:22" x14ac:dyDescent="0.25">
      <c r="A326">
        <v>58.485999999999997</v>
      </c>
      <c r="B326">
        <v>58.368000000000002</v>
      </c>
      <c r="C326">
        <v>58.515999999999998</v>
      </c>
      <c r="D326">
        <v>58.497</v>
      </c>
      <c r="E326">
        <v>58.423999999999999</v>
      </c>
      <c r="F326">
        <v>58.377000000000002</v>
      </c>
      <c r="G326">
        <v>58.619</v>
      </c>
      <c r="H326">
        <v>58.442</v>
      </c>
      <c r="I326">
        <v>58.886000000000003</v>
      </c>
      <c r="J326">
        <v>58.582999999999998</v>
      </c>
      <c r="K326">
        <v>58.575000000000003</v>
      </c>
      <c r="L326">
        <v>58.543999999999997</v>
      </c>
      <c r="M326">
        <v>58.332000000000001</v>
      </c>
      <c r="N326">
        <v>58.634</v>
      </c>
      <c r="O326">
        <v>58.414000000000001</v>
      </c>
      <c r="P326">
        <v>58.679000000000002</v>
      </c>
      <c r="Q326">
        <v>58.325000000000003</v>
      </c>
      <c r="R326">
        <v>58.451000000000001</v>
      </c>
      <c r="S326">
        <v>58.502000000000002</v>
      </c>
      <c r="T326">
        <v>58.277000000000001</v>
      </c>
      <c r="U326">
        <f t="shared" si="5"/>
        <v>58.496549999999999</v>
      </c>
      <c r="V326">
        <f>20*LOG10((10^('S1.000.W.01'!U326/20))+(10^(U326/20)))</f>
        <v>69.801568958521599</v>
      </c>
    </row>
    <row r="327" spans="1:22" x14ac:dyDescent="0.25">
      <c r="A327">
        <v>58.323</v>
      </c>
      <c r="B327">
        <v>58.412999999999997</v>
      </c>
      <c r="C327">
        <v>58.526000000000003</v>
      </c>
      <c r="D327">
        <v>58.756</v>
      </c>
      <c r="E327">
        <v>58.667999999999999</v>
      </c>
      <c r="F327">
        <v>58.540999999999997</v>
      </c>
      <c r="G327">
        <v>58.837000000000003</v>
      </c>
      <c r="H327">
        <v>58.241999999999997</v>
      </c>
      <c r="I327">
        <v>58.884999999999998</v>
      </c>
      <c r="J327">
        <v>58.750999999999998</v>
      </c>
      <c r="K327">
        <v>58.57</v>
      </c>
      <c r="L327">
        <v>58.45</v>
      </c>
      <c r="M327">
        <v>58.262999999999998</v>
      </c>
      <c r="N327">
        <v>58.636000000000003</v>
      </c>
      <c r="O327">
        <v>58.408999999999999</v>
      </c>
      <c r="P327">
        <v>58.536000000000001</v>
      </c>
      <c r="Q327">
        <v>58.46</v>
      </c>
      <c r="R327">
        <v>58.5</v>
      </c>
      <c r="S327">
        <v>58.334000000000003</v>
      </c>
      <c r="T327">
        <v>58.521000000000001</v>
      </c>
      <c r="U327">
        <f t="shared" si="5"/>
        <v>58.531050000000008</v>
      </c>
      <c r="V327">
        <f>20*LOG10((10^('S1.000.W.01'!U327/20))+(10^(U327/20)))</f>
        <v>70.541836289129307</v>
      </c>
    </row>
    <row r="328" spans="1:22" x14ac:dyDescent="0.25">
      <c r="A328">
        <v>59.956000000000003</v>
      </c>
      <c r="B328">
        <v>60.017000000000003</v>
      </c>
      <c r="C328">
        <v>60.375</v>
      </c>
      <c r="D328">
        <v>60.334000000000003</v>
      </c>
      <c r="E328">
        <v>60.295999999999999</v>
      </c>
      <c r="F328">
        <v>60.435000000000002</v>
      </c>
      <c r="G328">
        <v>60.493000000000002</v>
      </c>
      <c r="H328">
        <v>59.889000000000003</v>
      </c>
      <c r="I328">
        <v>60.32</v>
      </c>
      <c r="J328">
        <v>60.095999999999997</v>
      </c>
      <c r="K328">
        <v>60.018999999999998</v>
      </c>
      <c r="L328">
        <v>59.973999999999997</v>
      </c>
      <c r="M328">
        <v>60.161999999999999</v>
      </c>
      <c r="N328">
        <v>60.365000000000002</v>
      </c>
      <c r="O328">
        <v>60.052999999999997</v>
      </c>
      <c r="P328">
        <v>60.133000000000003</v>
      </c>
      <c r="Q328">
        <v>60.003</v>
      </c>
      <c r="R328">
        <v>60.082000000000001</v>
      </c>
      <c r="S328">
        <v>60.118000000000002</v>
      </c>
      <c r="T328">
        <v>60.12</v>
      </c>
      <c r="U328">
        <f t="shared" si="5"/>
        <v>60.161999999999999</v>
      </c>
      <c r="V328">
        <f>20*LOG10((10^('S1.000.W.01'!U328/20))+(10^(U328/20)))</f>
        <v>72.185711880631985</v>
      </c>
    </row>
    <row r="329" spans="1:22" x14ac:dyDescent="0.25">
      <c r="A329">
        <v>60.978000000000002</v>
      </c>
      <c r="B329">
        <v>60.866</v>
      </c>
      <c r="C329">
        <v>61.2</v>
      </c>
      <c r="D329">
        <v>61.069000000000003</v>
      </c>
      <c r="E329">
        <v>61.21</v>
      </c>
      <c r="F329">
        <v>61.356999999999999</v>
      </c>
      <c r="G329">
        <v>61.255000000000003</v>
      </c>
      <c r="H329">
        <v>60.945999999999998</v>
      </c>
      <c r="I329">
        <v>61.137999999999998</v>
      </c>
      <c r="J329">
        <v>61.170999999999999</v>
      </c>
      <c r="K329">
        <v>60.850999999999999</v>
      </c>
      <c r="L329">
        <v>60.886000000000003</v>
      </c>
      <c r="M329">
        <v>61.387</v>
      </c>
      <c r="N329">
        <v>61.308</v>
      </c>
      <c r="O329">
        <v>61.098999999999997</v>
      </c>
      <c r="P329">
        <v>61.125</v>
      </c>
      <c r="Q329">
        <v>60.890999999999998</v>
      </c>
      <c r="R329">
        <v>60.789000000000001</v>
      </c>
      <c r="S329">
        <v>61.19</v>
      </c>
      <c r="T329">
        <v>60.917999999999999</v>
      </c>
      <c r="U329">
        <f t="shared" si="5"/>
        <v>61.081699999999998</v>
      </c>
      <c r="V329">
        <f>20*LOG10((10^('S1.000.W.01'!U329/20))+(10^(U329/20)))</f>
        <v>73.282099922032643</v>
      </c>
    </row>
    <row r="330" spans="1:22" x14ac:dyDescent="0.25">
      <c r="A330">
        <v>60.302</v>
      </c>
      <c r="B330">
        <v>60.268000000000001</v>
      </c>
      <c r="C330">
        <v>60.552</v>
      </c>
      <c r="D330">
        <v>60.381</v>
      </c>
      <c r="E330">
        <v>60.518000000000001</v>
      </c>
      <c r="F330">
        <v>60.683</v>
      </c>
      <c r="G330">
        <v>60.52</v>
      </c>
      <c r="H330">
        <v>60.460999999999999</v>
      </c>
      <c r="I330">
        <v>60.593000000000004</v>
      </c>
      <c r="J330">
        <v>60.581000000000003</v>
      </c>
      <c r="K330">
        <v>60.268999999999998</v>
      </c>
      <c r="L330">
        <v>60.417999999999999</v>
      </c>
      <c r="M330">
        <v>60.975000000000001</v>
      </c>
      <c r="N330">
        <v>60.738999999999997</v>
      </c>
      <c r="O330">
        <v>60.697000000000003</v>
      </c>
      <c r="P330">
        <v>60.642000000000003</v>
      </c>
      <c r="Q330">
        <v>60.557000000000002</v>
      </c>
      <c r="R330">
        <v>60.259</v>
      </c>
      <c r="S330">
        <v>60.584000000000003</v>
      </c>
      <c r="T330">
        <v>60.402999999999999</v>
      </c>
      <c r="U330">
        <f t="shared" si="5"/>
        <v>60.520099999999999</v>
      </c>
      <c r="V330">
        <f>20*LOG10((10^('S1.000.W.01'!U330/20))+(10^(U330/20)))</f>
        <v>72.673119223155425</v>
      </c>
    </row>
    <row r="331" spans="1:22" x14ac:dyDescent="0.25">
      <c r="A331">
        <v>59.16</v>
      </c>
      <c r="B331">
        <v>59.448999999999998</v>
      </c>
      <c r="C331">
        <v>59.234000000000002</v>
      </c>
      <c r="D331">
        <v>59.238999999999997</v>
      </c>
      <c r="E331">
        <v>59.375999999999998</v>
      </c>
      <c r="F331">
        <v>59.149000000000001</v>
      </c>
      <c r="G331">
        <v>59.156999999999996</v>
      </c>
      <c r="H331">
        <v>59.378999999999998</v>
      </c>
      <c r="I331">
        <v>59.512999999999998</v>
      </c>
      <c r="J331">
        <v>59.460999999999999</v>
      </c>
      <c r="K331">
        <v>59.176000000000002</v>
      </c>
      <c r="L331">
        <v>59.526000000000003</v>
      </c>
      <c r="M331">
        <v>59.929000000000002</v>
      </c>
      <c r="N331">
        <v>59.415999999999997</v>
      </c>
      <c r="O331">
        <v>59.4</v>
      </c>
      <c r="P331">
        <v>59.704000000000001</v>
      </c>
      <c r="Q331">
        <v>59.527000000000001</v>
      </c>
      <c r="R331">
        <v>59.26</v>
      </c>
      <c r="S331">
        <v>59.351999999999997</v>
      </c>
      <c r="T331">
        <v>59.28</v>
      </c>
      <c r="U331">
        <f t="shared" si="5"/>
        <v>59.384350000000005</v>
      </c>
      <c r="V331">
        <f>20*LOG10((10^('S1.000.W.01'!U331/20))+(10^(U331/20)))</f>
        <v>69.63455175404917</v>
      </c>
    </row>
    <row r="332" spans="1:22" x14ac:dyDescent="0.25">
      <c r="A332">
        <v>58.927999999999997</v>
      </c>
      <c r="B332">
        <v>59.11</v>
      </c>
      <c r="C332">
        <v>58.704000000000001</v>
      </c>
      <c r="D332">
        <v>58.945999999999998</v>
      </c>
      <c r="E332">
        <v>58.929000000000002</v>
      </c>
      <c r="F332">
        <v>58.746000000000002</v>
      </c>
      <c r="G332">
        <v>58.637999999999998</v>
      </c>
      <c r="H332">
        <v>58.969000000000001</v>
      </c>
      <c r="I332">
        <v>59.101999999999997</v>
      </c>
      <c r="J332">
        <v>59.039000000000001</v>
      </c>
      <c r="K332">
        <v>58.756</v>
      </c>
      <c r="L332">
        <v>59.042999999999999</v>
      </c>
      <c r="M332">
        <v>59.261000000000003</v>
      </c>
      <c r="N332">
        <v>58.554000000000002</v>
      </c>
      <c r="O332">
        <v>58.975999999999999</v>
      </c>
      <c r="P332">
        <v>59.155000000000001</v>
      </c>
      <c r="Q332">
        <v>58.889000000000003</v>
      </c>
      <c r="R332">
        <v>58.652999999999999</v>
      </c>
      <c r="S332">
        <v>58.921999999999997</v>
      </c>
      <c r="T332">
        <v>58.706000000000003</v>
      </c>
      <c r="U332">
        <f t="shared" si="5"/>
        <v>58.901299999999978</v>
      </c>
      <c r="V332">
        <f>20*LOG10((10^('S1.000.W.01'!U332/20))+(10^(U332/20)))</f>
        <v>66.427081791502999</v>
      </c>
    </row>
    <row r="333" spans="1:22" x14ac:dyDescent="0.25">
      <c r="A333">
        <v>58.625999999999998</v>
      </c>
      <c r="B333">
        <v>58.94</v>
      </c>
      <c r="C333">
        <v>58.423999999999999</v>
      </c>
      <c r="D333">
        <v>58.823</v>
      </c>
      <c r="E333">
        <v>58.418999999999997</v>
      </c>
      <c r="F333">
        <v>58.595999999999997</v>
      </c>
      <c r="G333">
        <v>58.442999999999998</v>
      </c>
      <c r="H333">
        <v>58.798999999999999</v>
      </c>
      <c r="I333">
        <v>58.704999999999998</v>
      </c>
      <c r="J333">
        <v>58.77</v>
      </c>
      <c r="K333">
        <v>58.677999999999997</v>
      </c>
      <c r="L333">
        <v>58.735999999999997</v>
      </c>
      <c r="M333">
        <v>58.676000000000002</v>
      </c>
      <c r="N333">
        <v>58.347999999999999</v>
      </c>
      <c r="O333">
        <v>58.981000000000002</v>
      </c>
      <c r="P333">
        <v>58.911000000000001</v>
      </c>
      <c r="Q333">
        <v>58.603999999999999</v>
      </c>
      <c r="R333">
        <v>58.469000000000001</v>
      </c>
      <c r="S333">
        <v>58.679000000000002</v>
      </c>
      <c r="T333">
        <v>58.587000000000003</v>
      </c>
      <c r="U333">
        <f t="shared" si="5"/>
        <v>58.660700000000006</v>
      </c>
      <c r="V333">
        <f>20*LOG10((10^('S1.000.W.01'!U333/20))+(10^(U333/20)))</f>
        <v>65.389481014947506</v>
      </c>
    </row>
    <row r="334" spans="1:22" x14ac:dyDescent="0.25">
      <c r="A334">
        <v>58.36</v>
      </c>
      <c r="B334">
        <v>58.747</v>
      </c>
      <c r="C334">
        <v>58.201999999999998</v>
      </c>
      <c r="D334">
        <v>58.429000000000002</v>
      </c>
      <c r="E334">
        <v>58.186</v>
      </c>
      <c r="F334">
        <v>58.488</v>
      </c>
      <c r="G334">
        <v>58.308</v>
      </c>
      <c r="H334">
        <v>58.564999999999998</v>
      </c>
      <c r="I334">
        <v>58.567</v>
      </c>
      <c r="J334">
        <v>58.64</v>
      </c>
      <c r="K334">
        <v>58.750999999999998</v>
      </c>
      <c r="L334">
        <v>58.706000000000003</v>
      </c>
      <c r="M334">
        <v>58.746000000000002</v>
      </c>
      <c r="N334">
        <v>58.454000000000001</v>
      </c>
      <c r="O334">
        <v>58.734999999999999</v>
      </c>
      <c r="P334">
        <v>58.765000000000001</v>
      </c>
      <c r="Q334">
        <v>58.46</v>
      </c>
      <c r="R334">
        <v>58.457000000000001</v>
      </c>
      <c r="S334">
        <v>58.526000000000003</v>
      </c>
      <c r="T334">
        <v>58.566000000000003</v>
      </c>
      <c r="U334">
        <f t="shared" si="5"/>
        <v>58.532900000000005</v>
      </c>
      <c r="V334">
        <f>20*LOG10((10^('S1.000.W.01'!U334/20))+(10^(U334/20)))</f>
        <v>64.982209032147267</v>
      </c>
    </row>
    <row r="335" spans="1:22" x14ac:dyDescent="0.25">
      <c r="A335">
        <v>58.52</v>
      </c>
      <c r="B335">
        <v>58.052</v>
      </c>
      <c r="C335">
        <v>58.140999999999998</v>
      </c>
      <c r="D335">
        <v>58.204999999999998</v>
      </c>
      <c r="E335">
        <v>58.158999999999999</v>
      </c>
      <c r="F335">
        <v>58.557000000000002</v>
      </c>
      <c r="G335">
        <v>58.289000000000001</v>
      </c>
      <c r="H335">
        <v>58.463000000000001</v>
      </c>
      <c r="I335">
        <v>58.566000000000003</v>
      </c>
      <c r="J335">
        <v>58.566000000000003</v>
      </c>
      <c r="K335">
        <v>58.588999999999999</v>
      </c>
      <c r="L335">
        <v>58.49</v>
      </c>
      <c r="M335">
        <v>58.585000000000001</v>
      </c>
      <c r="N335">
        <v>58.691000000000003</v>
      </c>
      <c r="O335">
        <v>58.506</v>
      </c>
      <c r="P335">
        <v>58.703000000000003</v>
      </c>
      <c r="Q335">
        <v>58.368000000000002</v>
      </c>
      <c r="R335">
        <v>58.334000000000003</v>
      </c>
      <c r="S335">
        <v>58.470999999999997</v>
      </c>
      <c r="T335">
        <v>58.58</v>
      </c>
      <c r="U335">
        <f t="shared" si="5"/>
        <v>58.441749999999999</v>
      </c>
      <c r="V335">
        <f>20*LOG10((10^('S1.000.W.01'!U335/20))+(10^(U335/20)))</f>
        <v>64.838794700621108</v>
      </c>
    </row>
    <row r="336" spans="1:22" x14ac:dyDescent="0.25">
      <c r="A336">
        <v>58.65</v>
      </c>
      <c r="B336">
        <v>58.375</v>
      </c>
      <c r="C336">
        <v>58.481000000000002</v>
      </c>
      <c r="D336">
        <v>58.438000000000002</v>
      </c>
      <c r="E336">
        <v>58.63</v>
      </c>
      <c r="F336">
        <v>58.530999999999999</v>
      </c>
      <c r="G336">
        <v>58.563000000000002</v>
      </c>
      <c r="H336">
        <v>58.533999999999999</v>
      </c>
      <c r="I336">
        <v>59.076999999999998</v>
      </c>
      <c r="J336">
        <v>58.398000000000003</v>
      </c>
      <c r="K336">
        <v>58.579000000000001</v>
      </c>
      <c r="L336">
        <v>58.795000000000002</v>
      </c>
      <c r="M336">
        <v>58.683</v>
      </c>
      <c r="N336">
        <v>58.781999999999996</v>
      </c>
      <c r="O336">
        <v>58.692</v>
      </c>
      <c r="P336">
        <v>58.889000000000003</v>
      </c>
      <c r="Q336">
        <v>58.615000000000002</v>
      </c>
      <c r="R336">
        <v>58.542999999999999</v>
      </c>
      <c r="S336">
        <v>58.587000000000003</v>
      </c>
      <c r="T336">
        <v>58.680999999999997</v>
      </c>
      <c r="U336">
        <f t="shared" si="5"/>
        <v>58.626149999999996</v>
      </c>
      <c r="V336">
        <f>20*LOG10((10^('S1.000.W.01'!U336/20))+(10^(U336/20)))</f>
        <v>65.038139072815923</v>
      </c>
    </row>
    <row r="337" spans="1:22" x14ac:dyDescent="0.25">
      <c r="A337">
        <v>58.953000000000003</v>
      </c>
      <c r="B337">
        <v>59.131</v>
      </c>
      <c r="C337">
        <v>58.808999999999997</v>
      </c>
      <c r="D337">
        <v>58.759</v>
      </c>
      <c r="E337">
        <v>59.194000000000003</v>
      </c>
      <c r="F337">
        <v>59.011000000000003</v>
      </c>
      <c r="G337">
        <v>58.82</v>
      </c>
      <c r="H337">
        <v>58.902999999999999</v>
      </c>
      <c r="I337">
        <v>59.543999999999997</v>
      </c>
      <c r="J337">
        <v>58.994</v>
      </c>
      <c r="K337">
        <v>58.935000000000002</v>
      </c>
      <c r="L337">
        <v>58.863</v>
      </c>
      <c r="M337">
        <v>59.133000000000003</v>
      </c>
      <c r="N337">
        <v>58.755000000000003</v>
      </c>
      <c r="O337">
        <v>59.128999999999998</v>
      </c>
      <c r="P337">
        <v>58.884</v>
      </c>
      <c r="Q337">
        <v>59.204000000000001</v>
      </c>
      <c r="R337">
        <v>58.773000000000003</v>
      </c>
      <c r="S337">
        <v>58.985999999999997</v>
      </c>
      <c r="T337">
        <v>58.914999999999999</v>
      </c>
      <c r="U337">
        <f t="shared" si="5"/>
        <v>58.984750000000005</v>
      </c>
      <c r="V337">
        <f>20*LOG10((10^('S1.000.W.01'!U337/20))+(10^(U337/20)))</f>
        <v>65.254935860653504</v>
      </c>
    </row>
    <row r="338" spans="1:22" x14ac:dyDescent="0.25">
      <c r="A338">
        <v>59.356999999999999</v>
      </c>
      <c r="B338">
        <v>59.2</v>
      </c>
      <c r="C338">
        <v>59.173000000000002</v>
      </c>
      <c r="D338">
        <v>59.143000000000001</v>
      </c>
      <c r="E338">
        <v>59.308999999999997</v>
      </c>
      <c r="F338">
        <v>59.435000000000002</v>
      </c>
      <c r="G338">
        <v>58.881999999999998</v>
      </c>
      <c r="H338">
        <v>59.244</v>
      </c>
      <c r="I338">
        <v>59.615000000000002</v>
      </c>
      <c r="J338">
        <v>59.491</v>
      </c>
      <c r="K338">
        <v>59.308</v>
      </c>
      <c r="L338">
        <v>59.136000000000003</v>
      </c>
      <c r="M338">
        <v>59.499000000000002</v>
      </c>
      <c r="N338">
        <v>59.091000000000001</v>
      </c>
      <c r="O338">
        <v>59.649000000000001</v>
      </c>
      <c r="P338">
        <v>59.204000000000001</v>
      </c>
      <c r="Q338">
        <v>59.484999999999999</v>
      </c>
      <c r="R338">
        <v>59.091999999999999</v>
      </c>
      <c r="S338">
        <v>59.317</v>
      </c>
      <c r="T338">
        <v>59.302</v>
      </c>
      <c r="U338">
        <f t="shared" si="5"/>
        <v>59.296599999999998</v>
      </c>
      <c r="V338">
        <f>20*LOG10((10^('S1.000.W.01'!U338/20))+(10^(U338/20)))</f>
        <v>65.416131991145903</v>
      </c>
    </row>
    <row r="339" spans="1:22" x14ac:dyDescent="0.25">
      <c r="A339">
        <v>59.405000000000001</v>
      </c>
      <c r="B339">
        <v>59.366999999999997</v>
      </c>
      <c r="C339">
        <v>59.537999999999997</v>
      </c>
      <c r="D339">
        <v>59.476999999999997</v>
      </c>
      <c r="E339">
        <v>59.683</v>
      </c>
      <c r="F339">
        <v>59.670999999999999</v>
      </c>
      <c r="G339">
        <v>59.442999999999998</v>
      </c>
      <c r="H339">
        <v>59.421999999999997</v>
      </c>
      <c r="I339">
        <v>59.667999999999999</v>
      </c>
      <c r="J339">
        <v>59.816000000000003</v>
      </c>
      <c r="K339">
        <v>59.656999999999996</v>
      </c>
      <c r="L339">
        <v>59.433</v>
      </c>
      <c r="M339">
        <v>59.563000000000002</v>
      </c>
      <c r="N339">
        <v>59.835999999999999</v>
      </c>
      <c r="O339">
        <v>60.069000000000003</v>
      </c>
      <c r="P339">
        <v>59.823</v>
      </c>
      <c r="Q339">
        <v>59.819000000000003</v>
      </c>
      <c r="R339">
        <v>59.802</v>
      </c>
      <c r="S339">
        <v>59.417000000000002</v>
      </c>
      <c r="T339">
        <v>59.531999999999996</v>
      </c>
      <c r="U339">
        <f t="shared" si="5"/>
        <v>59.622049999999987</v>
      </c>
      <c r="V339">
        <f>20*LOG10((10^('S1.000.W.01'!U339/20))+(10^(U339/20)))</f>
        <v>65.64802657635758</v>
      </c>
    </row>
    <row r="340" spans="1:22" x14ac:dyDescent="0.25">
      <c r="A340">
        <v>59.597000000000001</v>
      </c>
      <c r="B340">
        <v>59.656999999999996</v>
      </c>
      <c r="C340">
        <v>59.999000000000002</v>
      </c>
      <c r="D340">
        <v>59.914000000000001</v>
      </c>
      <c r="E340">
        <v>60.195999999999998</v>
      </c>
      <c r="F340">
        <v>60.116999999999997</v>
      </c>
      <c r="G340">
        <v>59.732999999999997</v>
      </c>
      <c r="H340">
        <v>59.752000000000002</v>
      </c>
      <c r="I340">
        <v>60.002000000000002</v>
      </c>
      <c r="J340">
        <v>60.064999999999998</v>
      </c>
      <c r="K340">
        <v>59.896999999999998</v>
      </c>
      <c r="L340">
        <v>59.670999999999999</v>
      </c>
      <c r="M340">
        <v>59.841999999999999</v>
      </c>
      <c r="N340">
        <v>60.058</v>
      </c>
      <c r="O340">
        <v>60.301000000000002</v>
      </c>
      <c r="P340">
        <v>60.143000000000001</v>
      </c>
      <c r="Q340">
        <v>59.996000000000002</v>
      </c>
      <c r="R340">
        <v>59.999000000000002</v>
      </c>
      <c r="S340">
        <v>59.673000000000002</v>
      </c>
      <c r="T340">
        <v>59.832000000000001</v>
      </c>
      <c r="U340">
        <f t="shared" si="5"/>
        <v>59.922200000000011</v>
      </c>
      <c r="V340">
        <f>20*LOG10((10^('S1.000.W.01'!U340/20))+(10^(U340/20)))</f>
        <v>65.949852774385221</v>
      </c>
    </row>
    <row r="341" spans="1:22" x14ac:dyDescent="0.25">
      <c r="A341">
        <v>60.015000000000001</v>
      </c>
      <c r="B341">
        <v>59.914000000000001</v>
      </c>
      <c r="C341">
        <v>60.32</v>
      </c>
      <c r="D341">
        <v>60.353999999999999</v>
      </c>
      <c r="E341">
        <v>60.478999999999999</v>
      </c>
      <c r="F341">
        <v>60.396000000000001</v>
      </c>
      <c r="G341">
        <v>59.893000000000001</v>
      </c>
      <c r="H341">
        <v>60.145000000000003</v>
      </c>
      <c r="I341">
        <v>60.250999999999998</v>
      </c>
      <c r="J341">
        <v>60.2</v>
      </c>
      <c r="K341">
        <v>60.225000000000001</v>
      </c>
      <c r="L341">
        <v>60.085999999999999</v>
      </c>
      <c r="M341">
        <v>59.896000000000001</v>
      </c>
      <c r="N341">
        <v>60.113999999999997</v>
      </c>
      <c r="O341">
        <v>60.286999999999999</v>
      </c>
      <c r="P341">
        <v>60.125999999999998</v>
      </c>
      <c r="Q341">
        <v>60.076000000000001</v>
      </c>
      <c r="R341">
        <v>60.087000000000003</v>
      </c>
      <c r="S341">
        <v>60.201000000000001</v>
      </c>
      <c r="T341">
        <v>60.185000000000002</v>
      </c>
      <c r="U341">
        <f t="shared" si="5"/>
        <v>60.162500000000001</v>
      </c>
      <c r="V341">
        <f>20*LOG10((10^('S1.000.W.01'!U341/20))+(10^(U341/20)))</f>
        <v>66.215434876810789</v>
      </c>
    </row>
    <row r="342" spans="1:22" x14ac:dyDescent="0.25">
      <c r="A342">
        <v>60.375999999999998</v>
      </c>
      <c r="B342">
        <v>60.16</v>
      </c>
      <c r="C342">
        <v>60.274999999999999</v>
      </c>
      <c r="D342">
        <v>60.546999999999997</v>
      </c>
      <c r="E342">
        <v>60.451999999999998</v>
      </c>
      <c r="F342">
        <v>60.465000000000003</v>
      </c>
      <c r="G342">
        <v>60.170999999999999</v>
      </c>
      <c r="H342">
        <v>60.323999999999998</v>
      </c>
      <c r="I342">
        <v>60.293999999999997</v>
      </c>
      <c r="J342">
        <v>60.345999999999997</v>
      </c>
      <c r="K342">
        <v>60.348999999999997</v>
      </c>
      <c r="L342">
        <v>60.386000000000003</v>
      </c>
      <c r="M342">
        <v>60.131999999999998</v>
      </c>
      <c r="N342">
        <v>60.322000000000003</v>
      </c>
      <c r="O342">
        <v>60.298000000000002</v>
      </c>
      <c r="P342">
        <v>60.393000000000001</v>
      </c>
      <c r="Q342">
        <v>60.222999999999999</v>
      </c>
      <c r="R342">
        <v>60.484000000000002</v>
      </c>
      <c r="S342">
        <v>60.3</v>
      </c>
      <c r="T342">
        <v>60.476999999999997</v>
      </c>
      <c r="U342">
        <f t="shared" si="5"/>
        <v>60.338699999999996</v>
      </c>
      <c r="V342">
        <f>20*LOG10((10^('S1.000.W.01'!U342/20))+(10^(U342/20)))</f>
        <v>66.365877401834211</v>
      </c>
    </row>
    <row r="343" spans="1:22" x14ac:dyDescent="0.25">
      <c r="A343">
        <v>60.414999999999999</v>
      </c>
      <c r="B343">
        <v>60.442</v>
      </c>
      <c r="C343">
        <v>60.268000000000001</v>
      </c>
      <c r="D343">
        <v>60.494</v>
      </c>
      <c r="E343">
        <v>60.438000000000002</v>
      </c>
      <c r="F343">
        <v>60.606000000000002</v>
      </c>
      <c r="G343">
        <v>60.381</v>
      </c>
      <c r="H343">
        <v>60.481000000000002</v>
      </c>
      <c r="I343">
        <v>60.493000000000002</v>
      </c>
      <c r="J343">
        <v>60.290999999999997</v>
      </c>
      <c r="K343">
        <v>60.502000000000002</v>
      </c>
      <c r="L343">
        <v>60.481999999999999</v>
      </c>
      <c r="M343">
        <v>60.331000000000003</v>
      </c>
      <c r="N343">
        <v>60.58</v>
      </c>
      <c r="O343">
        <v>60.415999999999997</v>
      </c>
      <c r="P343">
        <v>60.531999999999996</v>
      </c>
      <c r="Q343">
        <v>60.533999999999999</v>
      </c>
      <c r="R343">
        <v>60.845999999999997</v>
      </c>
      <c r="S343">
        <v>60.32</v>
      </c>
      <c r="T343">
        <v>60.478000000000002</v>
      </c>
      <c r="U343">
        <f t="shared" si="5"/>
        <v>60.466499999999996</v>
      </c>
      <c r="V343">
        <f>20*LOG10((10^('S1.000.W.01'!U343/20))+(10^(U343/20)))</f>
        <v>66.511860103963883</v>
      </c>
    </row>
    <row r="344" spans="1:22" x14ac:dyDescent="0.25">
      <c r="A344">
        <v>60.661999999999999</v>
      </c>
      <c r="B344">
        <v>60.753999999999998</v>
      </c>
      <c r="C344">
        <v>60.476999999999997</v>
      </c>
      <c r="D344">
        <v>60.634</v>
      </c>
      <c r="E344">
        <v>60.84</v>
      </c>
      <c r="F344">
        <v>61.069000000000003</v>
      </c>
      <c r="G344">
        <v>60.945999999999998</v>
      </c>
      <c r="H344">
        <v>60.737000000000002</v>
      </c>
      <c r="I344">
        <v>60.923000000000002</v>
      </c>
      <c r="J344">
        <v>60.744</v>
      </c>
      <c r="K344">
        <v>61.073999999999998</v>
      </c>
      <c r="L344">
        <v>60.719000000000001</v>
      </c>
      <c r="M344">
        <v>60.456000000000003</v>
      </c>
      <c r="N344">
        <v>60.97</v>
      </c>
      <c r="O344">
        <v>60.64</v>
      </c>
      <c r="P344">
        <v>60.825000000000003</v>
      </c>
      <c r="Q344">
        <v>61.02</v>
      </c>
      <c r="R344">
        <v>60.795000000000002</v>
      </c>
      <c r="S344">
        <v>60.569000000000003</v>
      </c>
      <c r="T344">
        <v>60.49</v>
      </c>
      <c r="U344">
        <f t="shared" si="5"/>
        <v>60.767200000000003</v>
      </c>
      <c r="V344">
        <f>20*LOG10((10^('S1.000.W.01'!U344/20))+(10^(U344/20)))</f>
        <v>66.88559432296617</v>
      </c>
    </row>
    <row r="345" spans="1:22" x14ac:dyDescent="0.25">
      <c r="A345">
        <v>61.34</v>
      </c>
      <c r="B345">
        <v>61.253999999999998</v>
      </c>
      <c r="C345">
        <v>61.243000000000002</v>
      </c>
      <c r="D345">
        <v>61.482999999999997</v>
      </c>
      <c r="E345">
        <v>61.396000000000001</v>
      </c>
      <c r="F345">
        <v>61.609000000000002</v>
      </c>
      <c r="G345">
        <v>61.366</v>
      </c>
      <c r="H345">
        <v>61.195</v>
      </c>
      <c r="I345">
        <v>61.351999999999997</v>
      </c>
      <c r="J345">
        <v>61.616</v>
      </c>
      <c r="K345">
        <v>61.637999999999998</v>
      </c>
      <c r="L345">
        <v>61.503</v>
      </c>
      <c r="M345">
        <v>60.984999999999999</v>
      </c>
      <c r="N345">
        <v>61.563000000000002</v>
      </c>
      <c r="O345">
        <v>61.350999999999999</v>
      </c>
      <c r="P345">
        <v>61.252000000000002</v>
      </c>
      <c r="Q345">
        <v>61.52</v>
      </c>
      <c r="R345">
        <v>61.011000000000003</v>
      </c>
      <c r="S345">
        <v>61.271999999999998</v>
      </c>
      <c r="T345">
        <v>61.259</v>
      </c>
      <c r="U345">
        <f t="shared" si="5"/>
        <v>61.360399999999991</v>
      </c>
      <c r="V345">
        <f>20*LOG10((10^('S1.000.W.01'!U345/20))+(10^(U345/20)))</f>
        <v>67.531557564207532</v>
      </c>
    </row>
    <row r="346" spans="1:22" x14ac:dyDescent="0.25">
      <c r="A346">
        <v>60.93</v>
      </c>
      <c r="B346">
        <v>60.85</v>
      </c>
      <c r="C346">
        <v>61.091999999999999</v>
      </c>
      <c r="D346">
        <v>60.911000000000001</v>
      </c>
      <c r="E346">
        <v>60.591999999999999</v>
      </c>
      <c r="F346">
        <v>60.847000000000001</v>
      </c>
      <c r="G346">
        <v>60.634999999999998</v>
      </c>
      <c r="H346">
        <v>61.052</v>
      </c>
      <c r="I346">
        <v>60.914999999999999</v>
      </c>
      <c r="J346">
        <v>61.284999999999997</v>
      </c>
      <c r="K346">
        <v>61.066000000000003</v>
      </c>
      <c r="L346">
        <v>61.185000000000002</v>
      </c>
      <c r="M346">
        <v>61.331000000000003</v>
      </c>
      <c r="N346">
        <v>61.186</v>
      </c>
      <c r="O346">
        <v>61.228999999999999</v>
      </c>
      <c r="P346">
        <v>60.944000000000003</v>
      </c>
      <c r="Q346">
        <v>60.896999999999998</v>
      </c>
      <c r="R346">
        <v>61.469000000000001</v>
      </c>
      <c r="S346">
        <v>60.994</v>
      </c>
      <c r="T346">
        <v>61.125</v>
      </c>
      <c r="U346">
        <f t="shared" si="5"/>
        <v>61.026749999999993</v>
      </c>
      <c r="V346">
        <f>20*LOG10((10^('S1.000.W.01'!U346/20))+(10^(U346/20)))</f>
        <v>67.043150928719626</v>
      </c>
    </row>
    <row r="347" spans="1:22" x14ac:dyDescent="0.25">
      <c r="A347">
        <v>59.470999999999997</v>
      </c>
      <c r="B347">
        <v>59.378999999999998</v>
      </c>
      <c r="C347">
        <v>59.317</v>
      </c>
      <c r="D347">
        <v>59.021000000000001</v>
      </c>
      <c r="E347">
        <v>59.188000000000002</v>
      </c>
      <c r="F347">
        <v>59.396000000000001</v>
      </c>
      <c r="G347">
        <v>59.134999999999998</v>
      </c>
      <c r="H347">
        <v>59.908999999999999</v>
      </c>
      <c r="I347">
        <v>59.332999999999998</v>
      </c>
      <c r="J347">
        <v>59.351999999999997</v>
      </c>
      <c r="K347">
        <v>59.655999999999999</v>
      </c>
      <c r="L347">
        <v>59.292000000000002</v>
      </c>
      <c r="M347">
        <v>59.954000000000001</v>
      </c>
      <c r="N347">
        <v>59.579000000000001</v>
      </c>
      <c r="O347">
        <v>59.6</v>
      </c>
      <c r="P347">
        <v>59.448999999999998</v>
      </c>
      <c r="Q347">
        <v>59.418999999999997</v>
      </c>
      <c r="R347">
        <v>59.828000000000003</v>
      </c>
      <c r="S347">
        <v>59.317999999999998</v>
      </c>
      <c r="T347">
        <v>59.384999999999998</v>
      </c>
      <c r="U347">
        <f t="shared" si="5"/>
        <v>59.449049999999986</v>
      </c>
      <c r="V347">
        <f>20*LOG10((10^('S1.000.W.01'!U347/20))+(10^(U347/20)))</f>
        <v>65.389275261623141</v>
      </c>
    </row>
    <row r="348" spans="1:22" x14ac:dyDescent="0.25">
      <c r="A348">
        <v>58.235999999999997</v>
      </c>
      <c r="B348">
        <v>58.110999999999997</v>
      </c>
      <c r="C348">
        <v>58.140999999999998</v>
      </c>
      <c r="D348">
        <v>57.901000000000003</v>
      </c>
      <c r="E348">
        <v>58.078000000000003</v>
      </c>
      <c r="F348">
        <v>58.389000000000003</v>
      </c>
      <c r="G348">
        <v>58.008000000000003</v>
      </c>
      <c r="H348">
        <v>58.621000000000002</v>
      </c>
      <c r="I348">
        <v>58.103000000000002</v>
      </c>
      <c r="J348">
        <v>58.018999999999998</v>
      </c>
      <c r="K348">
        <v>58.192999999999998</v>
      </c>
      <c r="L348">
        <v>58.073</v>
      </c>
      <c r="M348">
        <v>58.49</v>
      </c>
      <c r="N348">
        <v>58.427999999999997</v>
      </c>
      <c r="O348">
        <v>58.34</v>
      </c>
      <c r="P348">
        <v>57.956000000000003</v>
      </c>
      <c r="Q348">
        <v>58.113</v>
      </c>
      <c r="R348">
        <v>58.204000000000001</v>
      </c>
      <c r="S348">
        <v>58.103999999999999</v>
      </c>
      <c r="T348">
        <v>58.030999999999999</v>
      </c>
      <c r="U348">
        <f t="shared" si="5"/>
        <v>58.176949999999998</v>
      </c>
      <c r="V348">
        <f>20*LOG10((10^('S1.000.W.01'!U348/20))+(10^(U348/20)))</f>
        <v>64.151298713517534</v>
      </c>
    </row>
    <row r="349" spans="1:22" x14ac:dyDescent="0.25">
      <c r="A349">
        <v>57.134999999999998</v>
      </c>
      <c r="B349">
        <v>56.86</v>
      </c>
      <c r="C349">
        <v>56.965000000000003</v>
      </c>
      <c r="D349">
        <v>57.014000000000003</v>
      </c>
      <c r="E349">
        <v>56.804000000000002</v>
      </c>
      <c r="F349">
        <v>57.115000000000002</v>
      </c>
      <c r="G349">
        <v>56.744</v>
      </c>
      <c r="H349">
        <v>57.439</v>
      </c>
      <c r="I349">
        <v>56.98</v>
      </c>
      <c r="J349">
        <v>56.997999999999998</v>
      </c>
      <c r="K349">
        <v>56.841000000000001</v>
      </c>
      <c r="L349">
        <v>57.104999999999997</v>
      </c>
      <c r="M349">
        <v>57.142000000000003</v>
      </c>
      <c r="N349">
        <v>57.304000000000002</v>
      </c>
      <c r="O349">
        <v>57.079000000000001</v>
      </c>
      <c r="P349">
        <v>56.637999999999998</v>
      </c>
      <c r="Q349">
        <v>56.901000000000003</v>
      </c>
      <c r="R349">
        <v>57.037999999999997</v>
      </c>
      <c r="S349">
        <v>57.094000000000001</v>
      </c>
      <c r="T349">
        <v>56.920999999999999</v>
      </c>
      <c r="U349">
        <f t="shared" si="5"/>
        <v>57.005850000000009</v>
      </c>
      <c r="V349">
        <f>20*LOG10((10^('S1.000.W.01'!U349/20))+(10^(U349/20)))</f>
        <v>62.993288458752744</v>
      </c>
    </row>
    <row r="350" spans="1:22" x14ac:dyDescent="0.25">
      <c r="A350">
        <v>56.332999999999998</v>
      </c>
      <c r="B350">
        <v>55.997999999999998</v>
      </c>
      <c r="C350">
        <v>56.043999999999997</v>
      </c>
      <c r="D350">
        <v>55.88</v>
      </c>
      <c r="E350">
        <v>55.896999999999998</v>
      </c>
      <c r="F350">
        <v>56.308999999999997</v>
      </c>
      <c r="G350">
        <v>55.863</v>
      </c>
      <c r="H350">
        <v>56.311999999999998</v>
      </c>
      <c r="I350">
        <v>56.012</v>
      </c>
      <c r="J350">
        <v>56.005000000000003</v>
      </c>
      <c r="K350">
        <v>56.008000000000003</v>
      </c>
      <c r="L350">
        <v>55.978999999999999</v>
      </c>
      <c r="M350">
        <v>57.03</v>
      </c>
      <c r="N350">
        <v>56.262</v>
      </c>
      <c r="O350">
        <v>56.006999999999998</v>
      </c>
      <c r="P350">
        <v>55.906999999999996</v>
      </c>
      <c r="Q350">
        <v>55.813000000000002</v>
      </c>
      <c r="R350">
        <v>56.472000000000001</v>
      </c>
      <c r="S350">
        <v>56.072000000000003</v>
      </c>
      <c r="T350">
        <v>55.884999999999998</v>
      </c>
      <c r="U350">
        <f t="shared" si="5"/>
        <v>56.104399999999998</v>
      </c>
      <c r="V350">
        <f>20*LOG10((10^('S1.000.W.01'!U350/20))+(10^(U350/20)))</f>
        <v>62.119301783554235</v>
      </c>
    </row>
    <row r="351" spans="1:22" x14ac:dyDescent="0.25">
      <c r="A351">
        <v>57.701000000000001</v>
      </c>
      <c r="B351">
        <v>57.15</v>
      </c>
      <c r="C351">
        <v>56.966000000000001</v>
      </c>
      <c r="D351">
        <v>55.787999999999997</v>
      </c>
      <c r="E351">
        <v>56.347000000000001</v>
      </c>
      <c r="F351">
        <v>57.81</v>
      </c>
      <c r="G351">
        <v>56.621000000000002</v>
      </c>
      <c r="H351">
        <v>56.924999999999997</v>
      </c>
      <c r="I351">
        <v>56.578000000000003</v>
      </c>
      <c r="J351">
        <v>56.290999999999997</v>
      </c>
      <c r="K351">
        <v>56.71</v>
      </c>
      <c r="L351">
        <v>55.927999999999997</v>
      </c>
      <c r="M351">
        <v>60.122999999999998</v>
      </c>
      <c r="N351">
        <v>56.585000000000001</v>
      </c>
      <c r="O351">
        <v>56.726999999999997</v>
      </c>
      <c r="P351">
        <v>56.66</v>
      </c>
      <c r="Q351">
        <v>55.87</v>
      </c>
      <c r="R351">
        <v>58.323</v>
      </c>
      <c r="S351">
        <v>55.898000000000003</v>
      </c>
      <c r="T351">
        <v>55.956000000000003</v>
      </c>
      <c r="U351">
        <f t="shared" si="5"/>
        <v>56.847849999999994</v>
      </c>
      <c r="V351">
        <f>20*LOG10((10^('S1.000.W.01'!U351/20))+(10^(U351/20)))</f>
        <v>62.928128533641583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2D4C8-1182-4AAD-B708-24F0C0529066}">
  <dimension ref="A1:U351"/>
  <sheetViews>
    <sheetView workbookViewId="0">
      <selection activeCell="AA10" sqref="AA10"/>
    </sheetView>
  </sheetViews>
  <sheetFormatPr defaultRowHeight="15" x14ac:dyDescent="0.25"/>
  <sheetData>
    <row r="1" spans="1:21" x14ac:dyDescent="0.25">
      <c r="A1">
        <v>61.540999999999997</v>
      </c>
      <c r="B1">
        <v>61.472000000000001</v>
      </c>
      <c r="C1">
        <v>62.390999999999998</v>
      </c>
      <c r="D1">
        <v>61.34</v>
      </c>
      <c r="E1">
        <v>61.030999999999999</v>
      </c>
      <c r="F1">
        <v>60.96</v>
      </c>
      <c r="G1">
        <v>61.37</v>
      </c>
      <c r="H1">
        <v>60.73</v>
      </c>
      <c r="I1">
        <v>60.969000000000001</v>
      </c>
      <c r="J1">
        <v>60.332999999999998</v>
      </c>
      <c r="K1">
        <v>61.643000000000001</v>
      </c>
      <c r="L1">
        <v>60.92</v>
      </c>
      <c r="M1">
        <v>61.005000000000003</v>
      </c>
      <c r="N1">
        <v>62.116999999999997</v>
      </c>
      <c r="O1">
        <v>60.829000000000001</v>
      </c>
      <c r="P1">
        <v>61.875999999999998</v>
      </c>
      <c r="Q1">
        <v>60.365000000000002</v>
      </c>
      <c r="R1">
        <v>61.113999999999997</v>
      </c>
      <c r="S1">
        <v>62.009</v>
      </c>
      <c r="T1">
        <v>58.74</v>
      </c>
      <c r="U1">
        <f>SUM(A1:T1)/20</f>
        <v>61.137749999999997</v>
      </c>
    </row>
    <row r="2" spans="1:21" x14ac:dyDescent="0.25">
      <c r="A2">
        <v>61.203000000000003</v>
      </c>
      <c r="B2">
        <v>61.185000000000002</v>
      </c>
      <c r="C2">
        <v>62.125999999999998</v>
      </c>
      <c r="D2">
        <v>60.948</v>
      </c>
      <c r="E2">
        <v>60.686999999999998</v>
      </c>
      <c r="F2">
        <v>60.567</v>
      </c>
      <c r="G2">
        <v>60.975999999999999</v>
      </c>
      <c r="H2">
        <v>60.345999999999997</v>
      </c>
      <c r="I2">
        <v>60.595999999999997</v>
      </c>
      <c r="J2">
        <v>59.930999999999997</v>
      </c>
      <c r="K2">
        <v>61.262</v>
      </c>
      <c r="L2">
        <v>60.514000000000003</v>
      </c>
      <c r="M2">
        <v>60.597000000000001</v>
      </c>
      <c r="N2">
        <v>61.834000000000003</v>
      </c>
      <c r="O2">
        <v>60.488</v>
      </c>
      <c r="P2">
        <v>61.555</v>
      </c>
      <c r="Q2">
        <v>59.991999999999997</v>
      </c>
      <c r="R2">
        <v>60.728000000000002</v>
      </c>
      <c r="S2">
        <v>61.695</v>
      </c>
      <c r="T2">
        <v>58.22</v>
      </c>
      <c r="U2">
        <f t="shared" ref="U2:U65" si="0">SUM(A2:T2)/20</f>
        <v>60.772500000000001</v>
      </c>
    </row>
    <row r="3" spans="1:21" x14ac:dyDescent="0.25">
      <c r="A3">
        <v>60.863999999999997</v>
      </c>
      <c r="B3">
        <v>60.893000000000001</v>
      </c>
      <c r="C3">
        <v>61.853999999999999</v>
      </c>
      <c r="D3">
        <v>60.551000000000002</v>
      </c>
      <c r="E3">
        <v>60.34</v>
      </c>
      <c r="F3">
        <v>60.17</v>
      </c>
      <c r="G3">
        <v>60.576999999999998</v>
      </c>
      <c r="H3">
        <v>59.957999999999998</v>
      </c>
      <c r="I3">
        <v>60.220999999999997</v>
      </c>
      <c r="J3">
        <v>59.524000000000001</v>
      </c>
      <c r="K3">
        <v>60.881999999999998</v>
      </c>
      <c r="L3">
        <v>60.101999999999997</v>
      </c>
      <c r="M3">
        <v>60.180999999999997</v>
      </c>
      <c r="N3">
        <v>61.548000000000002</v>
      </c>
      <c r="O3">
        <v>60.146999999999998</v>
      </c>
      <c r="P3">
        <v>61.234000000000002</v>
      </c>
      <c r="Q3">
        <v>59.615000000000002</v>
      </c>
      <c r="R3">
        <v>60.341000000000001</v>
      </c>
      <c r="S3">
        <v>61.375</v>
      </c>
      <c r="T3">
        <v>57.686999999999998</v>
      </c>
      <c r="U3">
        <f t="shared" si="0"/>
        <v>60.403199999999991</v>
      </c>
    </row>
    <row r="4" spans="1:21" x14ac:dyDescent="0.25">
      <c r="A4">
        <v>60.527000000000001</v>
      </c>
      <c r="B4">
        <v>60.6</v>
      </c>
      <c r="C4">
        <v>61.578000000000003</v>
      </c>
      <c r="D4">
        <v>60.152999999999999</v>
      </c>
      <c r="E4">
        <v>59.994999999999997</v>
      </c>
      <c r="F4">
        <v>59.771000000000001</v>
      </c>
      <c r="G4">
        <v>60.174999999999997</v>
      </c>
      <c r="H4">
        <v>59.567</v>
      </c>
      <c r="I4">
        <v>59.847000000000001</v>
      </c>
      <c r="J4">
        <v>59.113999999999997</v>
      </c>
      <c r="K4">
        <v>60.506</v>
      </c>
      <c r="L4">
        <v>59.685000000000002</v>
      </c>
      <c r="M4">
        <v>59.76</v>
      </c>
      <c r="N4">
        <v>61.261000000000003</v>
      </c>
      <c r="O4">
        <v>59.81</v>
      </c>
      <c r="P4">
        <v>60.914999999999999</v>
      </c>
      <c r="Q4">
        <v>59.235999999999997</v>
      </c>
      <c r="R4">
        <v>59.954000000000001</v>
      </c>
      <c r="S4">
        <v>61.051000000000002</v>
      </c>
      <c r="T4">
        <v>57.143000000000001</v>
      </c>
      <c r="U4">
        <f t="shared" si="0"/>
        <v>60.032399999999996</v>
      </c>
    </row>
    <row r="5" spans="1:21" x14ac:dyDescent="0.25">
      <c r="A5">
        <v>60.191000000000003</v>
      </c>
      <c r="B5">
        <v>60.307000000000002</v>
      </c>
      <c r="C5">
        <v>61.301000000000002</v>
      </c>
      <c r="D5">
        <v>59.750999999999998</v>
      </c>
      <c r="E5">
        <v>59.649000000000001</v>
      </c>
      <c r="F5">
        <v>59.366</v>
      </c>
      <c r="G5">
        <v>59.767000000000003</v>
      </c>
      <c r="H5">
        <v>59.168999999999997</v>
      </c>
      <c r="I5">
        <v>59.472999999999999</v>
      </c>
      <c r="J5">
        <v>58.698</v>
      </c>
      <c r="K5">
        <v>60.133000000000003</v>
      </c>
      <c r="L5">
        <v>59.262</v>
      </c>
      <c r="M5">
        <v>59.332000000000001</v>
      </c>
      <c r="N5">
        <v>60.973999999999997</v>
      </c>
      <c r="O5">
        <v>59.475000000000001</v>
      </c>
      <c r="P5">
        <v>60.595999999999997</v>
      </c>
      <c r="Q5">
        <v>58.853000000000002</v>
      </c>
      <c r="R5">
        <v>59.567</v>
      </c>
      <c r="S5">
        <v>60.728999999999999</v>
      </c>
      <c r="T5">
        <v>56.573999999999998</v>
      </c>
      <c r="U5">
        <f t="shared" si="0"/>
        <v>59.658350000000006</v>
      </c>
    </row>
    <row r="6" spans="1:21" x14ac:dyDescent="0.25">
      <c r="A6">
        <v>59.845999999999997</v>
      </c>
      <c r="B6">
        <v>60.015999999999998</v>
      </c>
      <c r="C6">
        <v>61.033000000000001</v>
      </c>
      <c r="D6">
        <v>59.335000000000001</v>
      </c>
      <c r="E6">
        <v>59.293999999999997</v>
      </c>
      <c r="F6">
        <v>58.94</v>
      </c>
      <c r="G6">
        <v>59.341999999999999</v>
      </c>
      <c r="H6">
        <v>58.752000000000002</v>
      </c>
      <c r="I6">
        <v>59.088999999999999</v>
      </c>
      <c r="J6">
        <v>58.264000000000003</v>
      </c>
      <c r="K6">
        <v>59.752000000000002</v>
      </c>
      <c r="L6">
        <v>58.820999999999998</v>
      </c>
      <c r="M6">
        <v>58.89</v>
      </c>
      <c r="N6">
        <v>60.692</v>
      </c>
      <c r="O6">
        <v>59.137</v>
      </c>
      <c r="P6">
        <v>60.27</v>
      </c>
      <c r="Q6">
        <v>58.457000000000001</v>
      </c>
      <c r="R6">
        <v>59.170999999999999</v>
      </c>
      <c r="S6">
        <v>60.420999999999999</v>
      </c>
      <c r="T6">
        <v>55.941000000000003</v>
      </c>
      <c r="U6">
        <f t="shared" si="0"/>
        <v>59.273150000000001</v>
      </c>
    </row>
    <row r="7" spans="1:21" x14ac:dyDescent="0.25">
      <c r="A7">
        <v>59.494999999999997</v>
      </c>
      <c r="B7">
        <v>59.725000000000001</v>
      </c>
      <c r="C7">
        <v>60.771000000000001</v>
      </c>
      <c r="D7">
        <v>58.905999999999999</v>
      </c>
      <c r="E7">
        <v>58.932000000000002</v>
      </c>
      <c r="F7">
        <v>58.494999999999997</v>
      </c>
      <c r="G7">
        <v>58.902999999999999</v>
      </c>
      <c r="H7">
        <v>58.317999999999998</v>
      </c>
      <c r="I7">
        <v>58.695999999999998</v>
      </c>
      <c r="J7">
        <v>57.814</v>
      </c>
      <c r="K7">
        <v>59.363</v>
      </c>
      <c r="L7">
        <v>58.366</v>
      </c>
      <c r="M7">
        <v>58.433</v>
      </c>
      <c r="N7">
        <v>60.41</v>
      </c>
      <c r="O7">
        <v>58.793999999999997</v>
      </c>
      <c r="P7">
        <v>59.936999999999998</v>
      </c>
      <c r="Q7">
        <v>58.048000000000002</v>
      </c>
      <c r="R7">
        <v>58.767000000000003</v>
      </c>
      <c r="S7">
        <v>60.122</v>
      </c>
      <c r="T7">
        <v>55.256</v>
      </c>
      <c r="U7">
        <f t="shared" si="0"/>
        <v>58.877549999999999</v>
      </c>
    </row>
    <row r="8" spans="1:21" x14ac:dyDescent="0.25">
      <c r="A8">
        <v>59.015999999999998</v>
      </c>
      <c r="B8">
        <v>59.332999999999998</v>
      </c>
      <c r="C8">
        <v>60.418999999999997</v>
      </c>
      <c r="D8">
        <v>58.317999999999998</v>
      </c>
      <c r="E8">
        <v>58.436999999999998</v>
      </c>
      <c r="F8">
        <v>57.88</v>
      </c>
      <c r="G8">
        <v>58.298000000000002</v>
      </c>
      <c r="H8">
        <v>57.718000000000004</v>
      </c>
      <c r="I8">
        <v>58.16</v>
      </c>
      <c r="J8">
        <v>57.192999999999998</v>
      </c>
      <c r="K8">
        <v>58.835999999999999</v>
      </c>
      <c r="L8">
        <v>57.738</v>
      </c>
      <c r="M8">
        <v>57.805</v>
      </c>
      <c r="N8">
        <v>60.030999999999999</v>
      </c>
      <c r="O8">
        <v>58.33</v>
      </c>
      <c r="P8">
        <v>59.482999999999997</v>
      </c>
      <c r="Q8">
        <v>57.488</v>
      </c>
      <c r="R8">
        <v>58.216999999999999</v>
      </c>
      <c r="S8">
        <v>59.725000000000001</v>
      </c>
      <c r="T8">
        <v>54.289000000000001</v>
      </c>
      <c r="U8">
        <f t="shared" si="0"/>
        <v>58.335699999999996</v>
      </c>
    </row>
    <row r="9" spans="1:21" x14ac:dyDescent="0.25">
      <c r="A9">
        <v>58.65</v>
      </c>
      <c r="B9">
        <v>59.030999999999999</v>
      </c>
      <c r="C9">
        <v>60.146999999999998</v>
      </c>
      <c r="D9">
        <v>57.866999999999997</v>
      </c>
      <c r="E9">
        <v>58.058999999999997</v>
      </c>
      <c r="F9">
        <v>57.408000000000001</v>
      </c>
      <c r="G9">
        <v>57.834000000000003</v>
      </c>
      <c r="H9">
        <v>57.258000000000003</v>
      </c>
      <c r="I9">
        <v>57.75</v>
      </c>
      <c r="J9">
        <v>56.716999999999999</v>
      </c>
      <c r="K9">
        <v>58.433999999999997</v>
      </c>
      <c r="L9">
        <v>57.255000000000003</v>
      </c>
      <c r="M9">
        <v>57.320999999999998</v>
      </c>
      <c r="N9">
        <v>59.741</v>
      </c>
      <c r="O9">
        <v>57.976999999999997</v>
      </c>
      <c r="P9">
        <v>59.137</v>
      </c>
      <c r="Q9">
        <v>57.058</v>
      </c>
      <c r="R9">
        <v>57.795999999999999</v>
      </c>
      <c r="S9">
        <v>59.417999999999999</v>
      </c>
      <c r="T9">
        <v>53.542000000000002</v>
      </c>
      <c r="U9">
        <f t="shared" si="0"/>
        <v>57.919999999999995</v>
      </c>
    </row>
    <row r="10" spans="1:21" x14ac:dyDescent="0.25">
      <c r="A10">
        <v>58.28</v>
      </c>
      <c r="B10">
        <v>58.720999999999997</v>
      </c>
      <c r="C10">
        <v>59.862000000000002</v>
      </c>
      <c r="D10">
        <v>57.408999999999999</v>
      </c>
      <c r="E10">
        <v>57.676000000000002</v>
      </c>
      <c r="F10">
        <v>56.933</v>
      </c>
      <c r="G10">
        <v>57.362000000000002</v>
      </c>
      <c r="H10">
        <v>56.792000000000002</v>
      </c>
      <c r="I10">
        <v>57.335000000000001</v>
      </c>
      <c r="J10">
        <v>56.234000000000002</v>
      </c>
      <c r="K10">
        <v>58.027999999999999</v>
      </c>
      <c r="L10">
        <v>56.765000000000001</v>
      </c>
      <c r="M10">
        <v>56.828000000000003</v>
      </c>
      <c r="N10">
        <v>59.441000000000003</v>
      </c>
      <c r="O10">
        <v>57.618000000000002</v>
      </c>
      <c r="P10">
        <v>58.786000000000001</v>
      </c>
      <c r="Q10">
        <v>56.621000000000002</v>
      </c>
      <c r="R10">
        <v>57.369</v>
      </c>
      <c r="S10">
        <v>59.095999999999997</v>
      </c>
      <c r="T10">
        <v>52.792999999999999</v>
      </c>
      <c r="U10">
        <f t="shared" si="0"/>
        <v>57.497450000000001</v>
      </c>
    </row>
    <row r="11" spans="1:21" x14ac:dyDescent="0.25">
      <c r="A11">
        <v>57.781999999999996</v>
      </c>
      <c r="B11">
        <v>58.287999999999997</v>
      </c>
      <c r="C11">
        <v>59.451999999999998</v>
      </c>
      <c r="D11">
        <v>56.790999999999997</v>
      </c>
      <c r="E11">
        <v>57.158000000000001</v>
      </c>
      <c r="F11">
        <v>56.3</v>
      </c>
      <c r="G11">
        <v>56.725999999999999</v>
      </c>
      <c r="H11">
        <v>56.168999999999997</v>
      </c>
      <c r="I11">
        <v>56.774999999999999</v>
      </c>
      <c r="J11">
        <v>55.584000000000003</v>
      </c>
      <c r="K11">
        <v>57.482999999999997</v>
      </c>
      <c r="L11">
        <v>56.103000000000002</v>
      </c>
      <c r="M11">
        <v>56.156999999999996</v>
      </c>
      <c r="N11">
        <v>59.024000000000001</v>
      </c>
      <c r="O11">
        <v>57.133000000000003</v>
      </c>
      <c r="P11">
        <v>58.314</v>
      </c>
      <c r="Q11">
        <v>56.030999999999999</v>
      </c>
      <c r="R11">
        <v>56.79</v>
      </c>
      <c r="S11">
        <v>58.628999999999998</v>
      </c>
      <c r="T11">
        <v>51.817</v>
      </c>
      <c r="U11">
        <f t="shared" si="0"/>
        <v>56.925299999999993</v>
      </c>
    </row>
    <row r="12" spans="1:21" x14ac:dyDescent="0.25">
      <c r="A12">
        <v>57.279000000000003</v>
      </c>
      <c r="B12">
        <v>57.826999999999998</v>
      </c>
      <c r="C12">
        <v>58.999000000000002</v>
      </c>
      <c r="D12">
        <v>56.167999999999999</v>
      </c>
      <c r="E12">
        <v>56.634</v>
      </c>
      <c r="F12">
        <v>55.679000000000002</v>
      </c>
      <c r="G12">
        <v>56.085999999999999</v>
      </c>
      <c r="H12">
        <v>55.552</v>
      </c>
      <c r="I12">
        <v>56.21</v>
      </c>
      <c r="J12">
        <v>54.936</v>
      </c>
      <c r="K12">
        <v>56.933999999999997</v>
      </c>
      <c r="L12">
        <v>55.436999999999998</v>
      </c>
      <c r="M12">
        <v>55.475000000000001</v>
      </c>
      <c r="N12">
        <v>58.579000000000001</v>
      </c>
      <c r="O12">
        <v>56.639000000000003</v>
      </c>
      <c r="P12">
        <v>57.838000000000001</v>
      </c>
      <c r="Q12">
        <v>55.436</v>
      </c>
      <c r="R12">
        <v>56.201999999999998</v>
      </c>
      <c r="S12">
        <v>58.104999999999997</v>
      </c>
      <c r="T12">
        <v>50.899000000000001</v>
      </c>
      <c r="U12">
        <f t="shared" si="0"/>
        <v>56.345699999999987</v>
      </c>
    </row>
    <row r="13" spans="1:21" x14ac:dyDescent="0.25">
      <c r="A13">
        <v>56.773000000000003</v>
      </c>
      <c r="B13">
        <v>57.332999999999998</v>
      </c>
      <c r="C13">
        <v>58.487000000000002</v>
      </c>
      <c r="D13">
        <v>55.543999999999997</v>
      </c>
      <c r="E13">
        <v>56.106000000000002</v>
      </c>
      <c r="F13">
        <v>55.079000000000001</v>
      </c>
      <c r="G13">
        <v>55.448999999999998</v>
      </c>
      <c r="H13">
        <v>54.948999999999998</v>
      </c>
      <c r="I13">
        <v>55.643000000000001</v>
      </c>
      <c r="J13">
        <v>54.295000000000002</v>
      </c>
      <c r="K13">
        <v>56.384999999999998</v>
      </c>
      <c r="L13">
        <v>54.771999999999998</v>
      </c>
      <c r="M13">
        <v>54.783999999999999</v>
      </c>
      <c r="N13">
        <v>58.098999999999997</v>
      </c>
      <c r="O13">
        <v>56.136000000000003</v>
      </c>
      <c r="P13">
        <v>57.36</v>
      </c>
      <c r="Q13">
        <v>54.84</v>
      </c>
      <c r="R13">
        <v>55.606999999999999</v>
      </c>
      <c r="S13">
        <v>57.506</v>
      </c>
      <c r="T13">
        <v>50.073</v>
      </c>
      <c r="U13">
        <f t="shared" si="0"/>
        <v>55.76100000000001</v>
      </c>
    </row>
    <row r="14" spans="1:21" x14ac:dyDescent="0.25">
      <c r="A14">
        <v>56.142000000000003</v>
      </c>
      <c r="B14">
        <v>56.656999999999996</v>
      </c>
      <c r="C14">
        <v>57.749000000000002</v>
      </c>
      <c r="D14">
        <v>54.77</v>
      </c>
      <c r="E14">
        <v>55.445</v>
      </c>
      <c r="F14">
        <v>54.375</v>
      </c>
      <c r="G14">
        <v>54.664000000000001</v>
      </c>
      <c r="H14">
        <v>54.228000000000002</v>
      </c>
      <c r="I14">
        <v>54.935000000000002</v>
      </c>
      <c r="J14">
        <v>53.515000000000001</v>
      </c>
      <c r="K14">
        <v>55.701999999999998</v>
      </c>
      <c r="L14">
        <v>53.951999999999998</v>
      </c>
      <c r="M14">
        <v>53.914000000000001</v>
      </c>
      <c r="N14">
        <v>57.44</v>
      </c>
      <c r="O14">
        <v>55.493000000000002</v>
      </c>
      <c r="P14">
        <v>56.764000000000003</v>
      </c>
      <c r="Q14">
        <v>54.1</v>
      </c>
      <c r="R14">
        <v>54.853999999999999</v>
      </c>
      <c r="S14">
        <v>56.627000000000002</v>
      </c>
      <c r="T14">
        <v>49.225000000000001</v>
      </c>
      <c r="U14">
        <f t="shared" si="0"/>
        <v>55.027550000000005</v>
      </c>
    </row>
    <row r="15" spans="1:21" x14ac:dyDescent="0.25">
      <c r="A15">
        <v>55.508000000000003</v>
      </c>
      <c r="B15">
        <v>55.884999999999998</v>
      </c>
      <c r="C15">
        <v>56.869</v>
      </c>
      <c r="D15">
        <v>53.97</v>
      </c>
      <c r="E15">
        <v>54.773000000000003</v>
      </c>
      <c r="F15">
        <v>53.7</v>
      </c>
      <c r="G15">
        <v>53.851999999999997</v>
      </c>
      <c r="H15">
        <v>53.515999999999998</v>
      </c>
      <c r="I15">
        <v>54.216999999999999</v>
      </c>
      <c r="J15">
        <v>52.728999999999999</v>
      </c>
      <c r="K15">
        <v>55.01</v>
      </c>
      <c r="L15">
        <v>53.101999999999997</v>
      </c>
      <c r="M15">
        <v>52.981000000000002</v>
      </c>
      <c r="N15">
        <v>56.69</v>
      </c>
      <c r="O15">
        <v>54.826999999999998</v>
      </c>
      <c r="P15">
        <v>56.170999999999999</v>
      </c>
      <c r="Q15">
        <v>53.332000000000001</v>
      </c>
      <c r="R15">
        <v>54.067</v>
      </c>
      <c r="S15">
        <v>55.533000000000001</v>
      </c>
      <c r="T15">
        <v>48.6</v>
      </c>
      <c r="U15">
        <f t="shared" si="0"/>
        <v>54.266599999999997</v>
      </c>
    </row>
    <row r="16" spans="1:21" x14ac:dyDescent="0.25">
      <c r="A16">
        <v>54.859000000000002</v>
      </c>
      <c r="B16">
        <v>54.975999999999999</v>
      </c>
      <c r="C16">
        <v>55.835999999999999</v>
      </c>
      <c r="D16">
        <v>53.070999999999998</v>
      </c>
      <c r="E16">
        <v>54.067</v>
      </c>
      <c r="F16">
        <v>52.97</v>
      </c>
      <c r="G16">
        <v>52.914999999999999</v>
      </c>
      <c r="H16">
        <v>52.728000000000002</v>
      </c>
      <c r="I16">
        <v>53.456000000000003</v>
      </c>
      <c r="J16">
        <v>51.850999999999999</v>
      </c>
      <c r="K16">
        <v>54.277000000000001</v>
      </c>
      <c r="L16">
        <v>52.12</v>
      </c>
      <c r="M16">
        <v>51.866</v>
      </c>
      <c r="N16">
        <v>55.820999999999998</v>
      </c>
      <c r="O16">
        <v>54.12</v>
      </c>
      <c r="P16">
        <v>55.579000000000001</v>
      </c>
      <c r="Q16">
        <v>52.457000000000001</v>
      </c>
      <c r="R16">
        <v>53.192</v>
      </c>
      <c r="S16">
        <v>54.155000000000001</v>
      </c>
      <c r="T16">
        <v>48.104999999999997</v>
      </c>
      <c r="U16">
        <f t="shared" si="0"/>
        <v>53.421050000000001</v>
      </c>
    </row>
    <row r="17" spans="1:21" x14ac:dyDescent="0.25">
      <c r="A17">
        <v>54.198999999999998</v>
      </c>
      <c r="B17">
        <v>53.978000000000002</v>
      </c>
      <c r="C17">
        <v>54.69</v>
      </c>
      <c r="D17">
        <v>52.122999999999998</v>
      </c>
      <c r="E17">
        <v>53.341000000000001</v>
      </c>
      <c r="F17">
        <v>52.23</v>
      </c>
      <c r="G17">
        <v>51.921999999999997</v>
      </c>
      <c r="H17">
        <v>51.911999999999999</v>
      </c>
      <c r="I17">
        <v>52.673000000000002</v>
      </c>
      <c r="J17">
        <v>50.933999999999997</v>
      </c>
      <c r="K17">
        <v>53.524999999999999</v>
      </c>
      <c r="L17">
        <v>51.076000000000001</v>
      </c>
      <c r="M17">
        <v>50.66</v>
      </c>
      <c r="N17">
        <v>54.872999999999998</v>
      </c>
      <c r="O17">
        <v>53.387999999999998</v>
      </c>
      <c r="P17">
        <v>54.984000000000002</v>
      </c>
      <c r="Q17">
        <v>51.53</v>
      </c>
      <c r="R17">
        <v>52.27</v>
      </c>
      <c r="S17">
        <v>52.593000000000004</v>
      </c>
      <c r="T17">
        <v>47.731999999999999</v>
      </c>
      <c r="U17">
        <f t="shared" si="0"/>
        <v>52.531649999999999</v>
      </c>
    </row>
    <row r="18" spans="1:21" x14ac:dyDescent="0.25">
      <c r="A18">
        <v>53.536999999999999</v>
      </c>
      <c r="B18">
        <v>52.945999999999998</v>
      </c>
      <c r="C18">
        <v>53.473999999999997</v>
      </c>
      <c r="D18">
        <v>51.186999999999998</v>
      </c>
      <c r="E18">
        <v>52.613</v>
      </c>
      <c r="F18">
        <v>51.53</v>
      </c>
      <c r="G18">
        <v>50.948</v>
      </c>
      <c r="H18">
        <v>51.128</v>
      </c>
      <c r="I18">
        <v>51.89</v>
      </c>
      <c r="J18">
        <v>50.04</v>
      </c>
      <c r="K18">
        <v>52.776000000000003</v>
      </c>
      <c r="L18">
        <v>50.052</v>
      </c>
      <c r="M18">
        <v>49.465000000000003</v>
      </c>
      <c r="N18">
        <v>53.886000000000003</v>
      </c>
      <c r="O18">
        <v>52.645000000000003</v>
      </c>
      <c r="P18">
        <v>54.384999999999998</v>
      </c>
      <c r="Q18">
        <v>50.615000000000002</v>
      </c>
      <c r="R18">
        <v>51.347999999999999</v>
      </c>
      <c r="S18">
        <v>50.954000000000001</v>
      </c>
      <c r="T18">
        <v>47.48</v>
      </c>
      <c r="U18">
        <f t="shared" si="0"/>
        <v>51.644949999999994</v>
      </c>
    </row>
    <row r="19" spans="1:21" x14ac:dyDescent="0.25">
      <c r="A19">
        <v>52.878</v>
      </c>
      <c r="B19">
        <v>51.933</v>
      </c>
      <c r="C19">
        <v>52.231000000000002</v>
      </c>
      <c r="D19">
        <v>50.322000000000003</v>
      </c>
      <c r="E19">
        <v>51.898000000000003</v>
      </c>
      <c r="F19">
        <v>50.92</v>
      </c>
      <c r="G19">
        <v>50.070999999999998</v>
      </c>
      <c r="H19">
        <v>50.433999999999997</v>
      </c>
      <c r="I19">
        <v>51.131999999999998</v>
      </c>
      <c r="J19">
        <v>49.231999999999999</v>
      </c>
      <c r="K19">
        <v>52.054000000000002</v>
      </c>
      <c r="L19">
        <v>49.128999999999998</v>
      </c>
      <c r="M19">
        <v>48.384999999999998</v>
      </c>
      <c r="N19">
        <v>52.902000000000001</v>
      </c>
      <c r="O19">
        <v>51.908000000000001</v>
      </c>
      <c r="P19">
        <v>53.777999999999999</v>
      </c>
      <c r="Q19">
        <v>49.777999999999999</v>
      </c>
      <c r="R19">
        <v>50.470999999999997</v>
      </c>
      <c r="S19">
        <v>49.344999999999999</v>
      </c>
      <c r="T19">
        <v>47.347999999999999</v>
      </c>
      <c r="U19">
        <f t="shared" si="0"/>
        <v>50.807450000000003</v>
      </c>
    </row>
    <row r="20" spans="1:21" x14ac:dyDescent="0.25">
      <c r="A20">
        <v>52.231000000000002</v>
      </c>
      <c r="B20">
        <v>50.991</v>
      </c>
      <c r="C20">
        <v>51.005000000000003</v>
      </c>
      <c r="D20">
        <v>49.588999999999999</v>
      </c>
      <c r="E20">
        <v>51.215000000000003</v>
      </c>
      <c r="F20">
        <v>50.451999999999998</v>
      </c>
      <c r="G20">
        <v>49.368000000000002</v>
      </c>
      <c r="H20">
        <v>49.887999999999998</v>
      </c>
      <c r="I20">
        <v>50.420999999999999</v>
      </c>
      <c r="J20">
        <v>48.572000000000003</v>
      </c>
      <c r="K20">
        <v>51.384</v>
      </c>
      <c r="L20">
        <v>48.387999999999998</v>
      </c>
      <c r="M20">
        <v>47.521000000000001</v>
      </c>
      <c r="N20">
        <v>51.963000000000001</v>
      </c>
      <c r="O20">
        <v>51.192999999999998</v>
      </c>
      <c r="P20">
        <v>53.161000000000001</v>
      </c>
      <c r="Q20">
        <v>49.081000000000003</v>
      </c>
      <c r="R20">
        <v>49.686</v>
      </c>
      <c r="S20">
        <v>47.874000000000002</v>
      </c>
      <c r="T20">
        <v>47.335999999999999</v>
      </c>
      <c r="U20">
        <f t="shared" si="0"/>
        <v>50.065950000000001</v>
      </c>
    </row>
    <row r="21" spans="1:21" x14ac:dyDescent="0.25">
      <c r="A21">
        <v>51.600999999999999</v>
      </c>
      <c r="B21">
        <v>50.174999999999997</v>
      </c>
      <c r="C21">
        <v>49.838000000000001</v>
      </c>
      <c r="D21">
        <v>49.046999999999997</v>
      </c>
      <c r="E21">
        <v>50.578000000000003</v>
      </c>
      <c r="F21">
        <v>50.176000000000002</v>
      </c>
      <c r="G21">
        <v>48.915999999999997</v>
      </c>
      <c r="H21">
        <v>49.548000000000002</v>
      </c>
      <c r="I21">
        <v>49.780999999999999</v>
      </c>
      <c r="J21">
        <v>48.121000000000002</v>
      </c>
      <c r="K21">
        <v>50.789000000000001</v>
      </c>
      <c r="L21">
        <v>47.91</v>
      </c>
      <c r="M21">
        <v>46.975999999999999</v>
      </c>
      <c r="N21">
        <v>51.109000000000002</v>
      </c>
      <c r="O21">
        <v>50.515000000000001</v>
      </c>
      <c r="P21">
        <v>52.529000000000003</v>
      </c>
      <c r="Q21">
        <v>48.59</v>
      </c>
      <c r="R21">
        <v>49.039000000000001</v>
      </c>
      <c r="S21">
        <v>46.649000000000001</v>
      </c>
      <c r="T21">
        <v>47.441000000000003</v>
      </c>
      <c r="U21">
        <f t="shared" si="0"/>
        <v>49.466400000000007</v>
      </c>
    </row>
    <row r="22" spans="1:21" x14ac:dyDescent="0.25">
      <c r="A22">
        <v>50.987000000000002</v>
      </c>
      <c r="B22">
        <v>49.527999999999999</v>
      </c>
      <c r="C22">
        <v>48.747</v>
      </c>
      <c r="D22">
        <v>48.755000000000003</v>
      </c>
      <c r="E22">
        <v>49.997999999999998</v>
      </c>
      <c r="F22">
        <v>50.148000000000003</v>
      </c>
      <c r="G22">
        <v>48.793999999999997</v>
      </c>
      <c r="H22">
        <v>49.475999999999999</v>
      </c>
      <c r="I22">
        <v>49.228999999999999</v>
      </c>
      <c r="J22">
        <v>47.942</v>
      </c>
      <c r="K22">
        <v>50.286000000000001</v>
      </c>
      <c r="L22">
        <v>47.78</v>
      </c>
      <c r="M22">
        <v>46.856000000000002</v>
      </c>
      <c r="N22">
        <v>50.371000000000002</v>
      </c>
      <c r="O22">
        <v>49.878</v>
      </c>
      <c r="P22">
        <v>51.872</v>
      </c>
      <c r="Q22">
        <v>48.366</v>
      </c>
      <c r="R22">
        <v>48.57</v>
      </c>
      <c r="S22">
        <v>45.76</v>
      </c>
      <c r="T22">
        <v>47.68</v>
      </c>
      <c r="U22">
        <f t="shared" si="0"/>
        <v>49.051149999999993</v>
      </c>
    </row>
    <row r="23" spans="1:21" x14ac:dyDescent="0.25">
      <c r="A23">
        <v>50.319000000000003</v>
      </c>
      <c r="B23">
        <v>48.991</v>
      </c>
      <c r="C23">
        <v>47.527999999999999</v>
      </c>
      <c r="D23">
        <v>48.707999999999998</v>
      </c>
      <c r="E23">
        <v>49.406999999999996</v>
      </c>
      <c r="F23">
        <v>50.420999999999999</v>
      </c>
      <c r="G23">
        <v>49.05</v>
      </c>
      <c r="H23">
        <v>49.723999999999997</v>
      </c>
      <c r="I23">
        <v>48.716000000000001</v>
      </c>
      <c r="J23">
        <v>48.052999999999997</v>
      </c>
      <c r="K23">
        <v>49.828000000000003</v>
      </c>
      <c r="L23">
        <v>48.052</v>
      </c>
      <c r="M23">
        <v>47.210999999999999</v>
      </c>
      <c r="N23">
        <v>49.667999999999999</v>
      </c>
      <c r="O23">
        <v>49.186</v>
      </c>
      <c r="P23">
        <v>51.116</v>
      </c>
      <c r="Q23">
        <v>48.406999999999996</v>
      </c>
      <c r="R23">
        <v>48.234000000000002</v>
      </c>
      <c r="S23">
        <v>45.091999999999999</v>
      </c>
      <c r="T23">
        <v>48.177</v>
      </c>
      <c r="U23">
        <f t="shared" si="0"/>
        <v>48.79440000000001</v>
      </c>
    </row>
    <row r="24" spans="1:21" x14ac:dyDescent="0.25">
      <c r="A24">
        <v>49.613999999999997</v>
      </c>
      <c r="B24">
        <v>48.54</v>
      </c>
      <c r="C24">
        <v>46.215000000000003</v>
      </c>
      <c r="D24">
        <v>48.856999999999999</v>
      </c>
      <c r="E24">
        <v>48.816000000000003</v>
      </c>
      <c r="F24">
        <v>50.933</v>
      </c>
      <c r="G24">
        <v>49.601999999999997</v>
      </c>
      <c r="H24">
        <v>50.222999999999999</v>
      </c>
      <c r="I24">
        <v>48.238</v>
      </c>
      <c r="J24">
        <v>48.396000000000001</v>
      </c>
      <c r="K24">
        <v>49.411000000000001</v>
      </c>
      <c r="L24">
        <v>48.637999999999998</v>
      </c>
      <c r="M24">
        <v>47.936</v>
      </c>
      <c r="N24">
        <v>48.991999999999997</v>
      </c>
      <c r="O24">
        <v>48.457999999999998</v>
      </c>
      <c r="P24">
        <v>50.289000000000001</v>
      </c>
      <c r="Q24">
        <v>48.658000000000001</v>
      </c>
      <c r="R24">
        <v>48.009</v>
      </c>
      <c r="S24">
        <v>44.594000000000001</v>
      </c>
      <c r="T24">
        <v>48.889000000000003</v>
      </c>
      <c r="U24">
        <f t="shared" si="0"/>
        <v>48.665400000000005</v>
      </c>
    </row>
    <row r="25" spans="1:21" x14ac:dyDescent="0.25">
      <c r="A25">
        <v>48.918999999999997</v>
      </c>
      <c r="B25">
        <v>48.17</v>
      </c>
      <c r="C25">
        <v>44.92</v>
      </c>
      <c r="D25">
        <v>49.152000000000001</v>
      </c>
      <c r="E25">
        <v>48.256</v>
      </c>
      <c r="F25">
        <v>51.6</v>
      </c>
      <c r="G25">
        <v>50.347999999999999</v>
      </c>
      <c r="H25">
        <v>50.886000000000003</v>
      </c>
      <c r="I25">
        <v>47.811</v>
      </c>
      <c r="J25">
        <v>48.901000000000003</v>
      </c>
      <c r="K25">
        <v>49.048999999999999</v>
      </c>
      <c r="L25">
        <v>49.427999999999997</v>
      </c>
      <c r="M25">
        <v>48.905000000000001</v>
      </c>
      <c r="N25">
        <v>48.366999999999997</v>
      </c>
      <c r="O25">
        <v>47.750999999999998</v>
      </c>
      <c r="P25">
        <v>49.448</v>
      </c>
      <c r="Q25">
        <v>49.064999999999998</v>
      </c>
      <c r="R25">
        <v>47.884</v>
      </c>
      <c r="S25">
        <v>44.253999999999998</v>
      </c>
      <c r="T25">
        <v>49.725999999999999</v>
      </c>
      <c r="U25">
        <f t="shared" si="0"/>
        <v>48.641999999999996</v>
      </c>
    </row>
    <row r="26" spans="1:21" x14ac:dyDescent="0.25">
      <c r="A26">
        <v>48.16</v>
      </c>
      <c r="B26">
        <v>47.83</v>
      </c>
      <c r="C26">
        <v>43.542999999999999</v>
      </c>
      <c r="D26">
        <v>49.625999999999998</v>
      </c>
      <c r="E26">
        <v>47.671999999999997</v>
      </c>
      <c r="F26">
        <v>52.49</v>
      </c>
      <c r="G26">
        <v>51.356000000000002</v>
      </c>
      <c r="H26">
        <v>51.774999999999999</v>
      </c>
      <c r="I26">
        <v>47.387</v>
      </c>
      <c r="J26">
        <v>49.627000000000002</v>
      </c>
      <c r="K26">
        <v>48.706000000000003</v>
      </c>
      <c r="L26">
        <v>50.488</v>
      </c>
      <c r="M26">
        <v>50.209000000000003</v>
      </c>
      <c r="N26">
        <v>47.716000000000001</v>
      </c>
      <c r="O26">
        <v>47.009</v>
      </c>
      <c r="P26">
        <v>48.496000000000002</v>
      </c>
      <c r="Q26">
        <v>49.683</v>
      </c>
      <c r="R26">
        <v>47.854999999999997</v>
      </c>
      <c r="S26">
        <v>44.039000000000001</v>
      </c>
      <c r="T26">
        <v>50.767000000000003</v>
      </c>
      <c r="U26">
        <f t="shared" si="0"/>
        <v>48.721699999999998</v>
      </c>
    </row>
    <row r="27" spans="1:21" x14ac:dyDescent="0.25">
      <c r="A27">
        <v>47.558999999999997</v>
      </c>
      <c r="B27">
        <v>47.594999999999999</v>
      </c>
      <c r="C27">
        <v>42.542999999999999</v>
      </c>
      <c r="D27">
        <v>50.151000000000003</v>
      </c>
      <c r="E27">
        <v>47.238</v>
      </c>
      <c r="F27">
        <v>53.341999999999999</v>
      </c>
      <c r="G27">
        <v>52.322000000000003</v>
      </c>
      <c r="H27">
        <v>52.622999999999998</v>
      </c>
      <c r="I27">
        <v>47.085000000000001</v>
      </c>
      <c r="J27">
        <v>50.372999999999998</v>
      </c>
      <c r="K27">
        <v>48.482999999999997</v>
      </c>
      <c r="L27">
        <v>51.49</v>
      </c>
      <c r="M27">
        <v>51.462000000000003</v>
      </c>
      <c r="N27">
        <v>47.207999999999998</v>
      </c>
      <c r="O27">
        <v>46.476999999999997</v>
      </c>
      <c r="P27">
        <v>47.7</v>
      </c>
      <c r="Q27">
        <v>50.353999999999999</v>
      </c>
      <c r="R27">
        <v>47.942999999999998</v>
      </c>
      <c r="S27">
        <v>44.017000000000003</v>
      </c>
      <c r="T27">
        <v>51.701999999999998</v>
      </c>
      <c r="U27">
        <f t="shared" si="0"/>
        <v>48.88335</v>
      </c>
    </row>
    <row r="28" spans="1:21" x14ac:dyDescent="0.25">
      <c r="A28">
        <v>47.192</v>
      </c>
      <c r="B28">
        <v>47.460999999999999</v>
      </c>
      <c r="C28">
        <v>42.107999999999997</v>
      </c>
      <c r="D28">
        <v>50.64</v>
      </c>
      <c r="E28">
        <v>47.008000000000003</v>
      </c>
      <c r="F28">
        <v>54.012</v>
      </c>
      <c r="G28">
        <v>53.07</v>
      </c>
      <c r="H28">
        <v>53.279000000000003</v>
      </c>
      <c r="I28">
        <v>46.929000000000002</v>
      </c>
      <c r="J28">
        <v>51.023000000000003</v>
      </c>
      <c r="K28">
        <v>48.405999999999999</v>
      </c>
      <c r="L28">
        <v>52.244</v>
      </c>
      <c r="M28">
        <v>52.444000000000003</v>
      </c>
      <c r="N28">
        <v>46.884999999999998</v>
      </c>
      <c r="O28">
        <v>46.250999999999998</v>
      </c>
      <c r="P28">
        <v>47.154000000000003</v>
      </c>
      <c r="Q28">
        <v>50.982999999999997</v>
      </c>
      <c r="R28">
        <v>48.131999999999998</v>
      </c>
      <c r="S28">
        <v>44.167999999999999</v>
      </c>
      <c r="T28">
        <v>52.374000000000002</v>
      </c>
      <c r="U28">
        <f t="shared" si="0"/>
        <v>49.088149999999999</v>
      </c>
    </row>
    <row r="29" spans="1:21" x14ac:dyDescent="0.25">
      <c r="A29">
        <v>47.145000000000003</v>
      </c>
      <c r="B29">
        <v>47.470999999999997</v>
      </c>
      <c r="C29">
        <v>42.456000000000003</v>
      </c>
      <c r="D29">
        <v>51.088000000000001</v>
      </c>
      <c r="E29">
        <v>47.064999999999998</v>
      </c>
      <c r="F29">
        <v>54.438000000000002</v>
      </c>
      <c r="G29">
        <v>53.526000000000003</v>
      </c>
      <c r="H29">
        <v>53.680999999999997</v>
      </c>
      <c r="I29">
        <v>46.988</v>
      </c>
      <c r="J29">
        <v>51.545000000000002</v>
      </c>
      <c r="K29">
        <v>48.543999999999997</v>
      </c>
      <c r="L29">
        <v>52.668999999999997</v>
      </c>
      <c r="M29">
        <v>53.051000000000002</v>
      </c>
      <c r="N29">
        <v>46.811</v>
      </c>
      <c r="O29">
        <v>46.457000000000001</v>
      </c>
      <c r="P29">
        <v>46.947000000000003</v>
      </c>
      <c r="Q29">
        <v>51.558</v>
      </c>
      <c r="R29">
        <v>48.475000000000001</v>
      </c>
      <c r="S29">
        <v>44.561999999999998</v>
      </c>
      <c r="T29">
        <v>52.698</v>
      </c>
      <c r="U29">
        <f t="shared" si="0"/>
        <v>49.358750000000001</v>
      </c>
    </row>
    <row r="30" spans="1:21" x14ac:dyDescent="0.25">
      <c r="A30">
        <v>47.424999999999997</v>
      </c>
      <c r="B30">
        <v>47.710999999999999</v>
      </c>
      <c r="C30">
        <v>43.609000000000002</v>
      </c>
      <c r="D30">
        <v>51.648000000000003</v>
      </c>
      <c r="E30">
        <v>47.444000000000003</v>
      </c>
      <c r="F30">
        <v>54.774999999999999</v>
      </c>
      <c r="G30">
        <v>53.878999999999998</v>
      </c>
      <c r="H30">
        <v>53.999000000000002</v>
      </c>
      <c r="I30">
        <v>47.329000000000001</v>
      </c>
      <c r="J30">
        <v>52.101999999999997</v>
      </c>
      <c r="K30">
        <v>48.98</v>
      </c>
      <c r="L30">
        <v>52.976999999999997</v>
      </c>
      <c r="M30">
        <v>53.505000000000003</v>
      </c>
      <c r="N30">
        <v>47.030999999999999</v>
      </c>
      <c r="O30">
        <v>47.136000000000003</v>
      </c>
      <c r="P30">
        <v>47.052999999999997</v>
      </c>
      <c r="Q30">
        <v>52.225999999999999</v>
      </c>
      <c r="R30">
        <v>49.085999999999999</v>
      </c>
      <c r="S30">
        <v>45.348999999999997</v>
      </c>
      <c r="T30">
        <v>52.811999999999998</v>
      </c>
      <c r="U30">
        <f t="shared" si="0"/>
        <v>49.803799999999995</v>
      </c>
    </row>
    <row r="31" spans="1:21" x14ac:dyDescent="0.25">
      <c r="A31">
        <v>47.918999999999997</v>
      </c>
      <c r="B31">
        <v>48.088000000000001</v>
      </c>
      <c r="C31">
        <v>45.280999999999999</v>
      </c>
      <c r="D31">
        <v>52.259</v>
      </c>
      <c r="E31">
        <v>48.026000000000003</v>
      </c>
      <c r="F31">
        <v>55.036999999999999</v>
      </c>
      <c r="G31">
        <v>54.146000000000001</v>
      </c>
      <c r="H31">
        <v>54.238999999999997</v>
      </c>
      <c r="I31">
        <v>47.835999999999999</v>
      </c>
      <c r="J31">
        <v>52.664000000000001</v>
      </c>
      <c r="K31">
        <v>49.585999999999999</v>
      </c>
      <c r="L31">
        <v>53.179000000000002</v>
      </c>
      <c r="M31">
        <v>53.843000000000004</v>
      </c>
      <c r="N31">
        <v>47.441000000000003</v>
      </c>
      <c r="O31">
        <v>48.107999999999997</v>
      </c>
      <c r="P31">
        <v>47.372</v>
      </c>
      <c r="Q31">
        <v>52.941000000000003</v>
      </c>
      <c r="R31">
        <v>49.850999999999999</v>
      </c>
      <c r="S31">
        <v>46.377000000000002</v>
      </c>
      <c r="T31">
        <v>52.767000000000003</v>
      </c>
      <c r="U31">
        <f t="shared" si="0"/>
        <v>50.347999999999999</v>
      </c>
    </row>
    <row r="32" spans="1:21" x14ac:dyDescent="0.25">
      <c r="A32">
        <v>48.61</v>
      </c>
      <c r="B32">
        <v>48.567</v>
      </c>
      <c r="C32">
        <v>47.491999999999997</v>
      </c>
      <c r="D32">
        <v>52.941000000000003</v>
      </c>
      <c r="E32">
        <v>48.795999999999999</v>
      </c>
      <c r="F32">
        <v>55.25</v>
      </c>
      <c r="G32">
        <v>54.348999999999997</v>
      </c>
      <c r="H32">
        <v>54.414999999999999</v>
      </c>
      <c r="I32">
        <v>48.476999999999997</v>
      </c>
      <c r="J32">
        <v>53.265999999999998</v>
      </c>
      <c r="K32">
        <v>50.328000000000003</v>
      </c>
      <c r="L32">
        <v>53.279000000000003</v>
      </c>
      <c r="M32">
        <v>54.125</v>
      </c>
      <c r="N32">
        <v>48.012</v>
      </c>
      <c r="O32">
        <v>49.363999999999997</v>
      </c>
      <c r="P32">
        <v>47.875</v>
      </c>
      <c r="Q32">
        <v>53.758000000000003</v>
      </c>
      <c r="R32">
        <v>50.768999999999998</v>
      </c>
      <c r="S32">
        <v>47.658999999999999</v>
      </c>
      <c r="T32">
        <v>52.567</v>
      </c>
      <c r="U32">
        <f t="shared" si="0"/>
        <v>50.994950000000003</v>
      </c>
    </row>
    <row r="33" spans="1:21" x14ac:dyDescent="0.25">
      <c r="A33">
        <v>49.25</v>
      </c>
      <c r="B33">
        <v>48.933</v>
      </c>
      <c r="C33">
        <v>49.536000000000001</v>
      </c>
      <c r="D33">
        <v>53.475999999999999</v>
      </c>
      <c r="E33">
        <v>49.473999999999997</v>
      </c>
      <c r="F33">
        <v>55.368000000000002</v>
      </c>
      <c r="G33">
        <v>54.436</v>
      </c>
      <c r="H33">
        <v>54.469000000000001</v>
      </c>
      <c r="I33">
        <v>48.982999999999997</v>
      </c>
      <c r="J33">
        <v>53.747</v>
      </c>
      <c r="K33">
        <v>50.9</v>
      </c>
      <c r="L33">
        <v>53.226999999999997</v>
      </c>
      <c r="M33">
        <v>54.322000000000003</v>
      </c>
      <c r="N33">
        <v>48.517000000000003</v>
      </c>
      <c r="O33">
        <v>50.469000000000001</v>
      </c>
      <c r="P33">
        <v>48.362000000000002</v>
      </c>
      <c r="Q33">
        <v>54.469000000000001</v>
      </c>
      <c r="R33">
        <v>51.524999999999999</v>
      </c>
      <c r="S33">
        <v>48.779000000000003</v>
      </c>
      <c r="T33">
        <v>52.271999999999998</v>
      </c>
      <c r="U33">
        <f t="shared" si="0"/>
        <v>51.525699999999993</v>
      </c>
    </row>
    <row r="34" spans="1:21" x14ac:dyDescent="0.25">
      <c r="A34">
        <v>49.689</v>
      </c>
      <c r="B34">
        <v>49.017000000000003</v>
      </c>
      <c r="C34">
        <v>51.082999999999998</v>
      </c>
      <c r="D34">
        <v>53.767000000000003</v>
      </c>
      <c r="E34">
        <v>49.893000000000001</v>
      </c>
      <c r="F34">
        <v>55.389000000000003</v>
      </c>
      <c r="G34">
        <v>54.395000000000003</v>
      </c>
      <c r="H34">
        <v>54.374000000000002</v>
      </c>
      <c r="I34">
        <v>49.155999999999999</v>
      </c>
      <c r="J34">
        <v>54.061</v>
      </c>
      <c r="K34">
        <v>51.081000000000003</v>
      </c>
      <c r="L34">
        <v>52.973999999999997</v>
      </c>
      <c r="M34">
        <v>54.487000000000002</v>
      </c>
      <c r="N34">
        <v>48.796999999999997</v>
      </c>
      <c r="O34">
        <v>51.18</v>
      </c>
      <c r="P34">
        <v>48.701999999999998</v>
      </c>
      <c r="Q34">
        <v>55.036000000000001</v>
      </c>
      <c r="R34">
        <v>51.939</v>
      </c>
      <c r="S34">
        <v>49.527999999999999</v>
      </c>
      <c r="T34">
        <v>51.89</v>
      </c>
      <c r="U34">
        <f t="shared" si="0"/>
        <v>51.821899999999992</v>
      </c>
    </row>
    <row r="35" spans="1:21" x14ac:dyDescent="0.25">
      <c r="A35">
        <v>49.905999999999999</v>
      </c>
      <c r="B35">
        <v>48.847999999999999</v>
      </c>
      <c r="C35">
        <v>51.843000000000004</v>
      </c>
      <c r="D35">
        <v>53.783000000000001</v>
      </c>
      <c r="E35">
        <v>50.033999999999999</v>
      </c>
      <c r="F35">
        <v>55.290999999999997</v>
      </c>
      <c r="G35">
        <v>54.223999999999997</v>
      </c>
      <c r="H35">
        <v>54.164999999999999</v>
      </c>
      <c r="I35">
        <v>49.01</v>
      </c>
      <c r="J35">
        <v>54.134</v>
      </c>
      <c r="K35">
        <v>50.951000000000001</v>
      </c>
      <c r="L35">
        <v>52.557000000000002</v>
      </c>
      <c r="M35">
        <v>54.523000000000003</v>
      </c>
      <c r="N35">
        <v>48.831000000000003</v>
      </c>
      <c r="O35">
        <v>51.396999999999998</v>
      </c>
      <c r="P35">
        <v>48.936</v>
      </c>
      <c r="Q35">
        <v>55.323999999999998</v>
      </c>
      <c r="R35">
        <v>51.951000000000001</v>
      </c>
      <c r="S35">
        <v>49.744999999999997</v>
      </c>
      <c r="T35">
        <v>51.32</v>
      </c>
      <c r="U35">
        <f t="shared" si="0"/>
        <v>51.838650000000008</v>
      </c>
    </row>
    <row r="36" spans="1:21" x14ac:dyDescent="0.25">
      <c r="A36">
        <v>50.05</v>
      </c>
      <c r="B36">
        <v>48.536000000000001</v>
      </c>
      <c r="C36">
        <v>52.311</v>
      </c>
      <c r="D36">
        <v>53.634</v>
      </c>
      <c r="E36">
        <v>50.058</v>
      </c>
      <c r="F36">
        <v>55.088999999999999</v>
      </c>
      <c r="G36">
        <v>53.93</v>
      </c>
      <c r="H36">
        <v>53.837000000000003</v>
      </c>
      <c r="I36">
        <v>48.686</v>
      </c>
      <c r="J36">
        <v>54.06</v>
      </c>
      <c r="K36">
        <v>50.640999999999998</v>
      </c>
      <c r="L36">
        <v>51.97</v>
      </c>
      <c r="M36">
        <v>54.456000000000003</v>
      </c>
      <c r="N36">
        <v>48.759</v>
      </c>
      <c r="O36">
        <v>51.393000000000001</v>
      </c>
      <c r="P36">
        <v>49.164000000000001</v>
      </c>
      <c r="Q36">
        <v>55.472999999999999</v>
      </c>
      <c r="R36">
        <v>51.747</v>
      </c>
      <c r="S36">
        <v>49.712000000000003</v>
      </c>
      <c r="T36">
        <v>50.567</v>
      </c>
      <c r="U36">
        <f t="shared" si="0"/>
        <v>51.703649999999996</v>
      </c>
    </row>
    <row r="37" spans="1:21" x14ac:dyDescent="0.25">
      <c r="A37">
        <v>50.101999999999997</v>
      </c>
      <c r="B37">
        <v>48.017000000000003</v>
      </c>
      <c r="C37">
        <v>52.61</v>
      </c>
      <c r="D37">
        <v>53.262999999999998</v>
      </c>
      <c r="E37">
        <v>49.924999999999997</v>
      </c>
      <c r="F37">
        <v>54.753</v>
      </c>
      <c r="G37">
        <v>53.463000000000001</v>
      </c>
      <c r="H37">
        <v>53.308</v>
      </c>
      <c r="I37">
        <v>48.128</v>
      </c>
      <c r="J37">
        <v>53.83</v>
      </c>
      <c r="K37">
        <v>50.003</v>
      </c>
      <c r="L37">
        <v>51.134999999999998</v>
      </c>
      <c r="M37">
        <v>54.314</v>
      </c>
      <c r="N37">
        <v>48.575000000000003</v>
      </c>
      <c r="O37">
        <v>51.171999999999997</v>
      </c>
      <c r="P37">
        <v>49.326999999999998</v>
      </c>
      <c r="Q37">
        <v>55.517000000000003</v>
      </c>
      <c r="R37">
        <v>51.3</v>
      </c>
      <c r="S37">
        <v>49.478000000000002</v>
      </c>
      <c r="T37">
        <v>49.731000000000002</v>
      </c>
      <c r="U37">
        <f t="shared" si="0"/>
        <v>51.397550000000003</v>
      </c>
    </row>
    <row r="38" spans="1:21" x14ac:dyDescent="0.25">
      <c r="A38">
        <v>49.962000000000003</v>
      </c>
      <c r="B38">
        <v>47.148000000000003</v>
      </c>
      <c r="C38">
        <v>52.835000000000001</v>
      </c>
      <c r="D38">
        <v>52.499000000000002</v>
      </c>
      <c r="E38">
        <v>49.494999999999997</v>
      </c>
      <c r="F38">
        <v>54.216000000000001</v>
      </c>
      <c r="G38">
        <v>52.710999999999999</v>
      </c>
      <c r="H38">
        <v>52.393000000000001</v>
      </c>
      <c r="I38">
        <v>47.192999999999998</v>
      </c>
      <c r="J38">
        <v>53.377000000000002</v>
      </c>
      <c r="K38">
        <v>48.676000000000002</v>
      </c>
      <c r="L38">
        <v>49.915999999999997</v>
      </c>
      <c r="M38">
        <v>54.137</v>
      </c>
      <c r="N38">
        <v>48.238</v>
      </c>
      <c r="O38">
        <v>50.658999999999999</v>
      </c>
      <c r="P38">
        <v>49.228000000000002</v>
      </c>
      <c r="Q38">
        <v>55.456000000000003</v>
      </c>
      <c r="R38">
        <v>50.509</v>
      </c>
      <c r="S38">
        <v>49.078000000000003</v>
      </c>
      <c r="T38">
        <v>49.145000000000003</v>
      </c>
      <c r="U38">
        <f t="shared" si="0"/>
        <v>50.84355</v>
      </c>
    </row>
    <row r="39" spans="1:21" x14ac:dyDescent="0.25">
      <c r="A39">
        <v>49.518999999999998</v>
      </c>
      <c r="B39">
        <v>45.878</v>
      </c>
      <c r="C39">
        <v>53.048999999999999</v>
      </c>
      <c r="D39">
        <v>51.301000000000002</v>
      </c>
      <c r="E39">
        <v>48.643000000000001</v>
      </c>
      <c r="F39">
        <v>53.569000000000003</v>
      </c>
      <c r="G39">
        <v>51.84</v>
      </c>
      <c r="H39">
        <v>51.082999999999998</v>
      </c>
      <c r="I39">
        <v>45.798000000000002</v>
      </c>
      <c r="J39">
        <v>52.749000000000002</v>
      </c>
      <c r="K39">
        <v>46.283999999999999</v>
      </c>
      <c r="L39">
        <v>48.362000000000002</v>
      </c>
      <c r="M39">
        <v>54.037999999999997</v>
      </c>
      <c r="N39">
        <v>47.819000000000003</v>
      </c>
      <c r="O39">
        <v>49.872</v>
      </c>
      <c r="P39">
        <v>48.628999999999998</v>
      </c>
      <c r="Q39">
        <v>55.313000000000002</v>
      </c>
      <c r="R39">
        <v>49.43</v>
      </c>
      <c r="S39">
        <v>48.673999999999999</v>
      </c>
      <c r="T39">
        <v>49.494999999999997</v>
      </c>
      <c r="U39">
        <f t="shared" si="0"/>
        <v>50.067249999999987</v>
      </c>
    </row>
    <row r="40" spans="1:21" x14ac:dyDescent="0.25">
      <c r="A40">
        <v>49.006999999999998</v>
      </c>
      <c r="B40">
        <v>44.613999999999997</v>
      </c>
      <c r="C40">
        <v>53.103000000000002</v>
      </c>
      <c r="D40">
        <v>50.125</v>
      </c>
      <c r="E40">
        <v>47.725000000000001</v>
      </c>
      <c r="F40">
        <v>53.027999999999999</v>
      </c>
      <c r="G40">
        <v>51.177999999999997</v>
      </c>
      <c r="H40">
        <v>49.865000000000002</v>
      </c>
      <c r="I40">
        <v>44.357999999999997</v>
      </c>
      <c r="J40">
        <v>52.16</v>
      </c>
      <c r="K40">
        <v>43.722999999999999</v>
      </c>
      <c r="L40">
        <v>46.901000000000003</v>
      </c>
      <c r="M40">
        <v>53.972999999999999</v>
      </c>
      <c r="N40">
        <v>47.46</v>
      </c>
      <c r="O40">
        <v>49.064</v>
      </c>
      <c r="P40">
        <v>47.942</v>
      </c>
      <c r="Q40">
        <v>55.127000000000002</v>
      </c>
      <c r="R40">
        <v>48.396000000000001</v>
      </c>
      <c r="S40">
        <v>48.293999999999997</v>
      </c>
      <c r="T40">
        <v>50.201000000000001</v>
      </c>
      <c r="U40">
        <f t="shared" si="0"/>
        <v>49.31219999999999</v>
      </c>
    </row>
    <row r="41" spans="1:21" x14ac:dyDescent="0.25">
      <c r="A41">
        <v>48.31</v>
      </c>
      <c r="B41">
        <v>43.113999999999997</v>
      </c>
      <c r="C41">
        <v>53.070999999999998</v>
      </c>
      <c r="D41">
        <v>48.637</v>
      </c>
      <c r="E41">
        <v>46.557000000000002</v>
      </c>
      <c r="F41">
        <v>52.335999999999999</v>
      </c>
      <c r="G41">
        <v>50.287999999999997</v>
      </c>
      <c r="H41">
        <v>48.356999999999999</v>
      </c>
      <c r="I41">
        <v>42.676000000000002</v>
      </c>
      <c r="J41">
        <v>51.395000000000003</v>
      </c>
      <c r="K41">
        <v>40.652999999999999</v>
      </c>
      <c r="L41">
        <v>45.218000000000004</v>
      </c>
      <c r="M41">
        <v>53.902000000000001</v>
      </c>
      <c r="N41">
        <v>46.978000000000002</v>
      </c>
      <c r="O41">
        <v>48.024999999999999</v>
      </c>
      <c r="P41">
        <v>46.978000000000002</v>
      </c>
      <c r="Q41">
        <v>54.844000000000001</v>
      </c>
      <c r="R41">
        <v>47.110999999999997</v>
      </c>
      <c r="S41">
        <v>47.802999999999997</v>
      </c>
      <c r="T41">
        <v>51.265000000000001</v>
      </c>
      <c r="U41">
        <f t="shared" si="0"/>
        <v>48.375899999999994</v>
      </c>
    </row>
    <row r="42" spans="1:21" x14ac:dyDescent="0.25">
      <c r="A42">
        <v>47.418999999999997</v>
      </c>
      <c r="B42">
        <v>41.688000000000002</v>
      </c>
      <c r="C42">
        <v>52.914000000000001</v>
      </c>
      <c r="D42">
        <v>46.875</v>
      </c>
      <c r="E42">
        <v>45.253</v>
      </c>
      <c r="F42">
        <v>51.392000000000003</v>
      </c>
      <c r="G42">
        <v>48.84</v>
      </c>
      <c r="H42">
        <v>46.603000000000002</v>
      </c>
      <c r="I42">
        <v>41.232999999999997</v>
      </c>
      <c r="J42">
        <v>50.393999999999998</v>
      </c>
      <c r="K42">
        <v>37.82</v>
      </c>
      <c r="L42">
        <v>43.698999999999998</v>
      </c>
      <c r="M42">
        <v>53.822000000000003</v>
      </c>
      <c r="N42">
        <v>46.262999999999998</v>
      </c>
      <c r="O42">
        <v>46.798000000000002</v>
      </c>
      <c r="P42">
        <v>45.643000000000001</v>
      </c>
      <c r="Q42">
        <v>54.41</v>
      </c>
      <c r="R42">
        <v>45.648000000000003</v>
      </c>
      <c r="S42">
        <v>47.188000000000002</v>
      </c>
      <c r="T42">
        <v>52.665999999999997</v>
      </c>
      <c r="U42">
        <f t="shared" si="0"/>
        <v>47.328400000000002</v>
      </c>
    </row>
    <row r="43" spans="1:21" x14ac:dyDescent="0.25">
      <c r="A43">
        <v>46.616999999999997</v>
      </c>
      <c r="B43">
        <v>41.323999999999998</v>
      </c>
      <c r="C43">
        <v>52.633000000000003</v>
      </c>
      <c r="D43">
        <v>45.457000000000001</v>
      </c>
      <c r="E43">
        <v>44.43</v>
      </c>
      <c r="F43">
        <v>50.332000000000001</v>
      </c>
      <c r="G43">
        <v>46.732999999999997</v>
      </c>
      <c r="H43">
        <v>45.219000000000001</v>
      </c>
      <c r="I43">
        <v>41.345999999999997</v>
      </c>
      <c r="J43">
        <v>49.39</v>
      </c>
      <c r="K43">
        <v>37.500999999999998</v>
      </c>
      <c r="L43">
        <v>43.51</v>
      </c>
      <c r="M43">
        <v>53.765000000000001</v>
      </c>
      <c r="N43">
        <v>45.325000000000003</v>
      </c>
      <c r="O43">
        <v>45.859000000000002</v>
      </c>
      <c r="P43">
        <v>44.189</v>
      </c>
      <c r="Q43">
        <v>53.918999999999997</v>
      </c>
      <c r="R43">
        <v>44.637</v>
      </c>
      <c r="S43">
        <v>46.622</v>
      </c>
      <c r="T43">
        <v>53.865000000000002</v>
      </c>
      <c r="U43">
        <f t="shared" si="0"/>
        <v>46.633649999999996</v>
      </c>
    </row>
    <row r="44" spans="1:21" x14ac:dyDescent="0.25">
      <c r="A44">
        <v>45.741999999999997</v>
      </c>
      <c r="B44">
        <v>41.828000000000003</v>
      </c>
      <c r="C44">
        <v>52.179000000000002</v>
      </c>
      <c r="D44">
        <v>44.01</v>
      </c>
      <c r="E44">
        <v>43.84</v>
      </c>
      <c r="F44">
        <v>48.991</v>
      </c>
      <c r="G44">
        <v>43.649000000000001</v>
      </c>
      <c r="H44">
        <v>43.854999999999997</v>
      </c>
      <c r="I44">
        <v>42.923000000000002</v>
      </c>
      <c r="J44">
        <v>48.201000000000001</v>
      </c>
      <c r="K44">
        <v>39.512999999999998</v>
      </c>
      <c r="L44">
        <v>44.546999999999997</v>
      </c>
      <c r="M44">
        <v>53.741999999999997</v>
      </c>
      <c r="N44">
        <v>43.930999999999997</v>
      </c>
      <c r="O44">
        <v>44.997999999999998</v>
      </c>
      <c r="P44">
        <v>42.258000000000003</v>
      </c>
      <c r="Q44">
        <v>53.362000000000002</v>
      </c>
      <c r="R44">
        <v>43.915999999999997</v>
      </c>
      <c r="S44">
        <v>45.98</v>
      </c>
      <c r="T44">
        <v>55.097000000000001</v>
      </c>
      <c r="U44">
        <f t="shared" si="0"/>
        <v>46.128100000000003</v>
      </c>
    </row>
    <row r="45" spans="1:21" x14ac:dyDescent="0.25">
      <c r="A45">
        <v>44.941000000000003</v>
      </c>
      <c r="B45">
        <v>42.851999999999997</v>
      </c>
      <c r="C45">
        <v>51.63</v>
      </c>
      <c r="D45">
        <v>42.9</v>
      </c>
      <c r="E45">
        <v>43.540999999999997</v>
      </c>
      <c r="F45">
        <v>47.691000000000003</v>
      </c>
      <c r="G45">
        <v>40.494</v>
      </c>
      <c r="H45">
        <v>42.848999999999997</v>
      </c>
      <c r="I45">
        <v>45.118000000000002</v>
      </c>
      <c r="J45">
        <v>47.09</v>
      </c>
      <c r="K45">
        <v>42.468000000000004</v>
      </c>
      <c r="L45">
        <v>46.16</v>
      </c>
      <c r="M45">
        <v>53.718000000000004</v>
      </c>
      <c r="N45">
        <v>42.607999999999997</v>
      </c>
      <c r="O45">
        <v>44.326000000000001</v>
      </c>
      <c r="P45">
        <v>40.445999999999998</v>
      </c>
      <c r="Q45">
        <v>52.716000000000001</v>
      </c>
      <c r="R45">
        <v>43.408999999999999</v>
      </c>
      <c r="S45">
        <v>45.418999999999997</v>
      </c>
      <c r="T45">
        <v>56.295000000000002</v>
      </c>
      <c r="U45">
        <f t="shared" si="0"/>
        <v>45.833549999999995</v>
      </c>
    </row>
    <row r="46" spans="1:21" x14ac:dyDescent="0.25">
      <c r="A46">
        <v>44.411999999999999</v>
      </c>
      <c r="B46">
        <v>44.078000000000003</v>
      </c>
      <c r="C46">
        <v>51.078000000000003</v>
      </c>
      <c r="D46">
        <v>42.610999999999997</v>
      </c>
      <c r="E46">
        <v>43.658000000000001</v>
      </c>
      <c r="F46">
        <v>46.811999999999998</v>
      </c>
      <c r="G46">
        <v>38.307000000000002</v>
      </c>
      <c r="H46">
        <v>42.648000000000003</v>
      </c>
      <c r="I46">
        <v>47.063000000000002</v>
      </c>
      <c r="J46">
        <v>46.378999999999998</v>
      </c>
      <c r="K46">
        <v>44.957999999999998</v>
      </c>
      <c r="L46">
        <v>47.695999999999998</v>
      </c>
      <c r="M46">
        <v>53.652000000000001</v>
      </c>
      <c r="N46">
        <v>41.970999999999997</v>
      </c>
      <c r="O46">
        <v>44.018000000000001</v>
      </c>
      <c r="P46">
        <v>39.473999999999997</v>
      </c>
      <c r="Q46">
        <v>51.966000000000001</v>
      </c>
      <c r="R46">
        <v>43.084000000000003</v>
      </c>
      <c r="S46">
        <v>45.139000000000003</v>
      </c>
      <c r="T46">
        <v>57.331000000000003</v>
      </c>
      <c r="U46">
        <f t="shared" si="0"/>
        <v>45.816750000000013</v>
      </c>
    </row>
    <row r="47" spans="1:21" x14ac:dyDescent="0.25">
      <c r="A47">
        <v>44.298000000000002</v>
      </c>
      <c r="B47">
        <v>45.524000000000001</v>
      </c>
      <c r="C47">
        <v>50.518999999999998</v>
      </c>
      <c r="D47">
        <v>43.651000000000003</v>
      </c>
      <c r="E47">
        <v>44.411999999999999</v>
      </c>
      <c r="F47">
        <v>46.588999999999999</v>
      </c>
      <c r="G47">
        <v>37.798999999999999</v>
      </c>
      <c r="H47">
        <v>43.780999999999999</v>
      </c>
      <c r="I47">
        <v>48.402999999999999</v>
      </c>
      <c r="J47">
        <v>46.280999999999999</v>
      </c>
      <c r="K47">
        <v>46.372</v>
      </c>
      <c r="L47">
        <v>48.948999999999998</v>
      </c>
      <c r="M47">
        <v>53.558</v>
      </c>
      <c r="N47">
        <v>42.448999999999998</v>
      </c>
      <c r="O47">
        <v>44.246000000000002</v>
      </c>
      <c r="P47">
        <v>39.904000000000003</v>
      </c>
      <c r="Q47">
        <v>51.088000000000001</v>
      </c>
      <c r="R47">
        <v>42.954999999999998</v>
      </c>
      <c r="S47">
        <v>45.317</v>
      </c>
      <c r="T47">
        <v>58.142000000000003</v>
      </c>
      <c r="U47">
        <f t="shared" si="0"/>
        <v>46.211850000000005</v>
      </c>
    </row>
    <row r="48" spans="1:21" x14ac:dyDescent="0.25">
      <c r="A48">
        <v>44.555</v>
      </c>
      <c r="B48">
        <v>47.709000000000003</v>
      </c>
      <c r="C48">
        <v>49.792000000000002</v>
      </c>
      <c r="D48">
        <v>46.226999999999997</v>
      </c>
      <c r="E48">
        <v>46.015000000000001</v>
      </c>
      <c r="F48">
        <v>46.908000000000001</v>
      </c>
      <c r="G48">
        <v>38.616999999999997</v>
      </c>
      <c r="H48">
        <v>46.484000000000002</v>
      </c>
      <c r="I48">
        <v>49.792999999999999</v>
      </c>
      <c r="J48">
        <v>46.731000000000002</v>
      </c>
      <c r="K48">
        <v>47.600999999999999</v>
      </c>
      <c r="L48">
        <v>50.491999999999997</v>
      </c>
      <c r="M48">
        <v>53.424999999999997</v>
      </c>
      <c r="N48">
        <v>44.023000000000003</v>
      </c>
      <c r="O48">
        <v>45.078000000000003</v>
      </c>
      <c r="P48">
        <v>41.698999999999998</v>
      </c>
      <c r="Q48">
        <v>49.883000000000003</v>
      </c>
      <c r="R48">
        <v>43.072000000000003</v>
      </c>
      <c r="S48">
        <v>45.970999999999997</v>
      </c>
      <c r="T48">
        <v>58.908000000000001</v>
      </c>
      <c r="U48">
        <f t="shared" si="0"/>
        <v>47.149149999999999</v>
      </c>
    </row>
    <row r="49" spans="1:21" x14ac:dyDescent="0.25">
      <c r="A49">
        <v>45.002000000000002</v>
      </c>
      <c r="B49">
        <v>49.862000000000002</v>
      </c>
      <c r="C49">
        <v>49.154000000000003</v>
      </c>
      <c r="D49">
        <v>49.031999999999996</v>
      </c>
      <c r="E49">
        <v>47.73</v>
      </c>
      <c r="F49">
        <v>47.566000000000003</v>
      </c>
      <c r="G49">
        <v>39.768999999999998</v>
      </c>
      <c r="H49">
        <v>49.271999999999998</v>
      </c>
      <c r="I49">
        <v>51.003</v>
      </c>
      <c r="J49">
        <v>47.497999999999998</v>
      </c>
      <c r="K49">
        <v>48.503</v>
      </c>
      <c r="L49">
        <v>51.884999999999998</v>
      </c>
      <c r="M49">
        <v>53.087000000000003</v>
      </c>
      <c r="N49">
        <v>46.046999999999997</v>
      </c>
      <c r="O49">
        <v>46.125999999999998</v>
      </c>
      <c r="P49">
        <v>43.831000000000003</v>
      </c>
      <c r="Q49">
        <v>48.466000000000001</v>
      </c>
      <c r="R49">
        <v>43.378</v>
      </c>
      <c r="S49">
        <v>46.715000000000003</v>
      </c>
      <c r="T49">
        <v>59.524999999999999</v>
      </c>
      <c r="U49">
        <f t="shared" si="0"/>
        <v>48.172550000000001</v>
      </c>
    </row>
    <row r="50" spans="1:21" x14ac:dyDescent="0.25">
      <c r="A50">
        <v>45.408000000000001</v>
      </c>
      <c r="B50">
        <v>51.12</v>
      </c>
      <c r="C50">
        <v>48.860999999999997</v>
      </c>
      <c r="D50">
        <v>50.569000000000003</v>
      </c>
      <c r="E50">
        <v>48.726999999999997</v>
      </c>
      <c r="F50">
        <v>48.27</v>
      </c>
      <c r="G50">
        <v>40.203000000000003</v>
      </c>
      <c r="H50">
        <v>50.52</v>
      </c>
      <c r="I50">
        <v>51.805</v>
      </c>
      <c r="J50">
        <v>48.277000000000001</v>
      </c>
      <c r="K50">
        <v>49.024000000000001</v>
      </c>
      <c r="L50">
        <v>52.662999999999997</v>
      </c>
      <c r="M50">
        <v>52.521999999999998</v>
      </c>
      <c r="N50">
        <v>47.686999999999998</v>
      </c>
      <c r="O50">
        <v>46.947000000000003</v>
      </c>
      <c r="P50">
        <v>45.1</v>
      </c>
      <c r="Q50">
        <v>47.103999999999999</v>
      </c>
      <c r="R50">
        <v>43.777999999999999</v>
      </c>
      <c r="S50">
        <v>47.118000000000002</v>
      </c>
      <c r="T50">
        <v>59.917999999999999</v>
      </c>
      <c r="U50">
        <f t="shared" si="0"/>
        <v>48.781050000000008</v>
      </c>
    </row>
    <row r="51" spans="1:21" x14ac:dyDescent="0.25">
      <c r="A51">
        <v>45.959000000000003</v>
      </c>
      <c r="B51">
        <v>51.993000000000002</v>
      </c>
      <c r="C51">
        <v>48.779000000000003</v>
      </c>
      <c r="D51">
        <v>51.719000000000001</v>
      </c>
      <c r="E51">
        <v>49.512999999999998</v>
      </c>
      <c r="F51">
        <v>49.289000000000001</v>
      </c>
      <c r="G51">
        <v>40.557000000000002</v>
      </c>
      <c r="H51">
        <v>51.131</v>
      </c>
      <c r="I51">
        <v>52.347999999999999</v>
      </c>
      <c r="J51">
        <v>49.347999999999999</v>
      </c>
      <c r="K51">
        <v>49.201999999999998</v>
      </c>
      <c r="L51">
        <v>53.09</v>
      </c>
      <c r="M51">
        <v>51.698</v>
      </c>
      <c r="N51">
        <v>49.561</v>
      </c>
      <c r="O51">
        <v>47.878999999999998</v>
      </c>
      <c r="P51">
        <v>46.247999999999998</v>
      </c>
      <c r="Q51">
        <v>45.542999999999999</v>
      </c>
      <c r="R51">
        <v>44.396000000000001</v>
      </c>
      <c r="S51">
        <v>47.442</v>
      </c>
      <c r="T51">
        <v>60.139000000000003</v>
      </c>
      <c r="U51">
        <f t="shared" si="0"/>
        <v>49.291700000000006</v>
      </c>
    </row>
    <row r="52" spans="1:21" x14ac:dyDescent="0.25">
      <c r="A52">
        <v>46.381999999999998</v>
      </c>
      <c r="B52">
        <v>52.53</v>
      </c>
      <c r="C52">
        <v>48.835999999999999</v>
      </c>
      <c r="D52">
        <v>52.484999999999999</v>
      </c>
      <c r="E52">
        <v>49.985999999999997</v>
      </c>
      <c r="F52">
        <v>50.158999999999999</v>
      </c>
      <c r="G52">
        <v>40.450000000000003</v>
      </c>
      <c r="H52">
        <v>51.262</v>
      </c>
      <c r="I52">
        <v>52.631</v>
      </c>
      <c r="J52">
        <v>50.192999999999998</v>
      </c>
      <c r="K52">
        <v>48.985999999999997</v>
      </c>
      <c r="L52">
        <v>53.256999999999998</v>
      </c>
      <c r="M52">
        <v>50.581000000000003</v>
      </c>
      <c r="N52">
        <v>51.127000000000002</v>
      </c>
      <c r="O52">
        <v>48.496000000000002</v>
      </c>
      <c r="P52">
        <v>47.064</v>
      </c>
      <c r="Q52">
        <v>44.006999999999998</v>
      </c>
      <c r="R52">
        <v>44.881999999999998</v>
      </c>
      <c r="S52">
        <v>47.610999999999997</v>
      </c>
      <c r="T52">
        <v>60.167999999999999</v>
      </c>
      <c r="U52">
        <f t="shared" si="0"/>
        <v>49.554649999999988</v>
      </c>
    </row>
    <row r="53" spans="1:21" x14ac:dyDescent="0.25">
      <c r="A53">
        <v>46.607999999999997</v>
      </c>
      <c r="B53">
        <v>52.912999999999997</v>
      </c>
      <c r="C53">
        <v>49.042999999999999</v>
      </c>
      <c r="D53">
        <v>53.048999999999999</v>
      </c>
      <c r="E53">
        <v>50.207999999999998</v>
      </c>
      <c r="F53">
        <v>50.814</v>
      </c>
      <c r="G53">
        <v>39.276000000000003</v>
      </c>
      <c r="H53">
        <v>51.085000000000001</v>
      </c>
      <c r="I53">
        <v>52.741999999999997</v>
      </c>
      <c r="J53">
        <v>50.698999999999998</v>
      </c>
      <c r="K53">
        <v>48.343000000000004</v>
      </c>
      <c r="L53">
        <v>53.261000000000003</v>
      </c>
      <c r="M53">
        <v>48.616</v>
      </c>
      <c r="N53">
        <v>52.453000000000003</v>
      </c>
      <c r="O53">
        <v>48.703000000000003</v>
      </c>
      <c r="P53">
        <v>47.616</v>
      </c>
      <c r="Q53">
        <v>42.152999999999999</v>
      </c>
      <c r="R53">
        <v>45.058999999999997</v>
      </c>
      <c r="S53">
        <v>47.58</v>
      </c>
      <c r="T53">
        <v>60.021999999999998</v>
      </c>
      <c r="U53">
        <f t="shared" si="0"/>
        <v>49.512149999999998</v>
      </c>
    </row>
    <row r="54" spans="1:21" x14ac:dyDescent="0.25">
      <c r="A54">
        <v>46.679000000000002</v>
      </c>
      <c r="B54">
        <v>53.027000000000001</v>
      </c>
      <c r="C54">
        <v>49.375999999999998</v>
      </c>
      <c r="D54">
        <v>53.286000000000001</v>
      </c>
      <c r="E54">
        <v>50.151000000000003</v>
      </c>
      <c r="F54">
        <v>51.271999999999998</v>
      </c>
      <c r="G54">
        <v>37.484999999999999</v>
      </c>
      <c r="H54">
        <v>50.543999999999997</v>
      </c>
      <c r="I54">
        <v>52.637</v>
      </c>
      <c r="J54">
        <v>50.929000000000002</v>
      </c>
      <c r="K54">
        <v>47.372999999999998</v>
      </c>
      <c r="L54">
        <v>53.055999999999997</v>
      </c>
      <c r="M54">
        <v>46.265999999999998</v>
      </c>
      <c r="N54">
        <v>53.442999999999998</v>
      </c>
      <c r="O54">
        <v>48.581000000000003</v>
      </c>
      <c r="P54">
        <v>47.853000000000002</v>
      </c>
      <c r="Q54">
        <v>40.301000000000002</v>
      </c>
      <c r="R54">
        <v>45.030999999999999</v>
      </c>
      <c r="S54">
        <v>47.387999999999998</v>
      </c>
      <c r="T54">
        <v>59.716000000000001</v>
      </c>
      <c r="U54">
        <f t="shared" si="0"/>
        <v>49.219700000000003</v>
      </c>
    </row>
    <row r="55" spans="1:21" x14ac:dyDescent="0.25">
      <c r="A55">
        <v>46.655999999999999</v>
      </c>
      <c r="B55">
        <v>52.954999999999998</v>
      </c>
      <c r="C55">
        <v>49.682000000000002</v>
      </c>
      <c r="D55">
        <v>53.393000000000001</v>
      </c>
      <c r="E55">
        <v>49.860999999999997</v>
      </c>
      <c r="F55">
        <v>51.637</v>
      </c>
      <c r="G55">
        <v>36.253</v>
      </c>
      <c r="H55">
        <v>49.491999999999997</v>
      </c>
      <c r="I55">
        <v>52.353000000000002</v>
      </c>
      <c r="J55">
        <v>50.981999999999999</v>
      </c>
      <c r="K55">
        <v>45.844999999999999</v>
      </c>
      <c r="L55">
        <v>52.731999999999999</v>
      </c>
      <c r="M55">
        <v>44.222000000000001</v>
      </c>
      <c r="N55">
        <v>54.326000000000001</v>
      </c>
      <c r="O55">
        <v>48.133000000000003</v>
      </c>
      <c r="P55">
        <v>47.917999999999999</v>
      </c>
      <c r="Q55">
        <v>38.465000000000003</v>
      </c>
      <c r="R55">
        <v>45.152000000000001</v>
      </c>
      <c r="S55">
        <v>47.198</v>
      </c>
      <c r="T55">
        <v>59.192999999999998</v>
      </c>
      <c r="U55">
        <f t="shared" si="0"/>
        <v>48.822400000000002</v>
      </c>
    </row>
    <row r="56" spans="1:21" x14ac:dyDescent="0.25">
      <c r="A56">
        <v>46.521999999999998</v>
      </c>
      <c r="B56">
        <v>52.719000000000001</v>
      </c>
      <c r="C56">
        <v>49.811999999999998</v>
      </c>
      <c r="D56">
        <v>53.392000000000003</v>
      </c>
      <c r="E56">
        <v>49.374000000000002</v>
      </c>
      <c r="F56">
        <v>51.845999999999997</v>
      </c>
      <c r="G56">
        <v>36.648000000000003</v>
      </c>
      <c r="H56">
        <v>47.71</v>
      </c>
      <c r="I56">
        <v>51.938000000000002</v>
      </c>
      <c r="J56">
        <v>50.851999999999997</v>
      </c>
      <c r="K56">
        <v>43.488</v>
      </c>
      <c r="L56">
        <v>52.36</v>
      </c>
      <c r="M56">
        <v>43.259</v>
      </c>
      <c r="N56">
        <v>54.981000000000002</v>
      </c>
      <c r="O56">
        <v>47.423000000000002</v>
      </c>
      <c r="P56">
        <v>47.814999999999998</v>
      </c>
      <c r="Q56">
        <v>36.991</v>
      </c>
      <c r="R56">
        <v>45.591000000000001</v>
      </c>
      <c r="S56">
        <v>47.09</v>
      </c>
      <c r="T56">
        <v>58.524999999999999</v>
      </c>
      <c r="U56">
        <f t="shared" si="0"/>
        <v>48.416799999999995</v>
      </c>
    </row>
    <row r="57" spans="1:21" x14ac:dyDescent="0.25">
      <c r="A57">
        <v>46.271000000000001</v>
      </c>
      <c r="B57">
        <v>52.271000000000001</v>
      </c>
      <c r="C57">
        <v>49.87</v>
      </c>
      <c r="D57">
        <v>53.253</v>
      </c>
      <c r="E57">
        <v>48.616</v>
      </c>
      <c r="F57">
        <v>51.938000000000002</v>
      </c>
      <c r="G57">
        <v>38.034999999999997</v>
      </c>
      <c r="H57">
        <v>45.204000000000001</v>
      </c>
      <c r="I57">
        <v>51.319000000000003</v>
      </c>
      <c r="J57">
        <v>50.515000000000001</v>
      </c>
      <c r="K57">
        <v>40.313000000000002</v>
      </c>
      <c r="L57">
        <v>51.862000000000002</v>
      </c>
      <c r="M57">
        <v>42.848999999999997</v>
      </c>
      <c r="N57">
        <v>55.506</v>
      </c>
      <c r="O57">
        <v>46.335999999999999</v>
      </c>
      <c r="P57">
        <v>47.515000000000001</v>
      </c>
      <c r="Q57">
        <v>35.581000000000003</v>
      </c>
      <c r="R57">
        <v>46.27</v>
      </c>
      <c r="S57">
        <v>47.006</v>
      </c>
      <c r="T57">
        <v>57.606000000000002</v>
      </c>
      <c r="U57">
        <f t="shared" si="0"/>
        <v>47.906799999999997</v>
      </c>
    </row>
    <row r="58" spans="1:21" x14ac:dyDescent="0.25">
      <c r="A58">
        <v>46.06</v>
      </c>
      <c r="B58">
        <v>51.6</v>
      </c>
      <c r="C58">
        <v>49.850999999999999</v>
      </c>
      <c r="D58">
        <v>53.081000000000003</v>
      </c>
      <c r="E58">
        <v>47.603000000000002</v>
      </c>
      <c r="F58">
        <v>51.960999999999999</v>
      </c>
      <c r="G58">
        <v>39.686</v>
      </c>
      <c r="H58">
        <v>43.497</v>
      </c>
      <c r="I58">
        <v>50.5</v>
      </c>
      <c r="J58">
        <v>49.978999999999999</v>
      </c>
      <c r="K58">
        <v>38.408000000000001</v>
      </c>
      <c r="L58">
        <v>51.357999999999997</v>
      </c>
      <c r="M58">
        <v>43.328000000000003</v>
      </c>
      <c r="N58">
        <v>55.94</v>
      </c>
      <c r="O58">
        <v>44.741999999999997</v>
      </c>
      <c r="P58">
        <v>47.103999999999999</v>
      </c>
      <c r="Q58">
        <v>34.639000000000003</v>
      </c>
      <c r="R58">
        <v>47.158000000000001</v>
      </c>
      <c r="S58">
        <v>47.149000000000001</v>
      </c>
      <c r="T58">
        <v>56.322000000000003</v>
      </c>
      <c r="U58">
        <f t="shared" si="0"/>
        <v>47.498299999999993</v>
      </c>
    </row>
    <row r="59" spans="1:21" x14ac:dyDescent="0.25">
      <c r="A59">
        <v>45.959000000000003</v>
      </c>
      <c r="B59">
        <v>50.741</v>
      </c>
      <c r="C59">
        <v>49.68</v>
      </c>
      <c r="D59">
        <v>52.92</v>
      </c>
      <c r="E59">
        <v>46.357999999999997</v>
      </c>
      <c r="F59">
        <v>51.877000000000002</v>
      </c>
      <c r="G59">
        <v>41.331000000000003</v>
      </c>
      <c r="H59">
        <v>43.704999999999998</v>
      </c>
      <c r="I59">
        <v>49.548999999999999</v>
      </c>
      <c r="J59">
        <v>49.264000000000003</v>
      </c>
      <c r="K59">
        <v>39.509</v>
      </c>
      <c r="L59">
        <v>50.985999999999997</v>
      </c>
      <c r="M59">
        <v>45.375</v>
      </c>
      <c r="N59">
        <v>56.198</v>
      </c>
      <c r="O59">
        <v>42.347999999999999</v>
      </c>
      <c r="P59">
        <v>46.63</v>
      </c>
      <c r="Q59">
        <v>34.823999999999998</v>
      </c>
      <c r="R59">
        <v>48.225000000000001</v>
      </c>
      <c r="S59">
        <v>47.655000000000001</v>
      </c>
      <c r="T59">
        <v>54.677</v>
      </c>
      <c r="U59">
        <f t="shared" si="0"/>
        <v>47.390549999999998</v>
      </c>
    </row>
    <row r="60" spans="1:21" x14ac:dyDescent="0.25">
      <c r="A60">
        <v>45.973999999999997</v>
      </c>
      <c r="B60">
        <v>49.776000000000003</v>
      </c>
      <c r="C60">
        <v>49.503999999999998</v>
      </c>
      <c r="D60">
        <v>52.768000000000001</v>
      </c>
      <c r="E60">
        <v>45.134</v>
      </c>
      <c r="F60">
        <v>51.750999999999998</v>
      </c>
      <c r="G60">
        <v>42.741</v>
      </c>
      <c r="H60">
        <v>44.908999999999999</v>
      </c>
      <c r="I60">
        <v>48.545999999999999</v>
      </c>
      <c r="J60">
        <v>48.453000000000003</v>
      </c>
      <c r="K60">
        <v>41.768000000000001</v>
      </c>
      <c r="L60">
        <v>50.679000000000002</v>
      </c>
      <c r="M60">
        <v>47.741999999999997</v>
      </c>
      <c r="N60">
        <v>56.284999999999997</v>
      </c>
      <c r="O60">
        <v>40.207000000000001</v>
      </c>
      <c r="P60">
        <v>46.128</v>
      </c>
      <c r="Q60">
        <v>35.344999999999999</v>
      </c>
      <c r="R60">
        <v>49.256999999999998</v>
      </c>
      <c r="S60">
        <v>48.331000000000003</v>
      </c>
      <c r="T60">
        <v>52.968000000000004</v>
      </c>
      <c r="U60">
        <f t="shared" si="0"/>
        <v>47.413299999999992</v>
      </c>
    </row>
    <row r="61" spans="1:21" x14ac:dyDescent="0.25">
      <c r="A61">
        <v>46.201000000000001</v>
      </c>
      <c r="B61">
        <v>48.814</v>
      </c>
      <c r="C61">
        <v>49.491</v>
      </c>
      <c r="D61">
        <v>52.685000000000002</v>
      </c>
      <c r="E61">
        <v>44.280999999999999</v>
      </c>
      <c r="F61">
        <v>51.667999999999999</v>
      </c>
      <c r="G61">
        <v>43.311999999999998</v>
      </c>
      <c r="H61">
        <v>46.755000000000003</v>
      </c>
      <c r="I61">
        <v>47.618000000000002</v>
      </c>
      <c r="J61">
        <v>47.651000000000003</v>
      </c>
      <c r="K61">
        <v>43.776000000000003</v>
      </c>
      <c r="L61">
        <v>50.448999999999998</v>
      </c>
      <c r="M61">
        <v>48.935000000000002</v>
      </c>
      <c r="N61">
        <v>56.228000000000002</v>
      </c>
      <c r="O61">
        <v>39.728999999999999</v>
      </c>
      <c r="P61">
        <v>45.701000000000001</v>
      </c>
      <c r="Q61">
        <v>35.411000000000001</v>
      </c>
      <c r="R61">
        <v>49.951000000000001</v>
      </c>
      <c r="S61">
        <v>49.02</v>
      </c>
      <c r="T61">
        <v>51.47</v>
      </c>
      <c r="U61">
        <f t="shared" si="0"/>
        <v>47.457299999999996</v>
      </c>
    </row>
    <row r="62" spans="1:21" x14ac:dyDescent="0.25">
      <c r="A62">
        <v>46.747</v>
      </c>
      <c r="B62">
        <v>47.506999999999998</v>
      </c>
      <c r="C62">
        <v>49.661999999999999</v>
      </c>
      <c r="D62">
        <v>52.634</v>
      </c>
      <c r="E62">
        <v>43.554000000000002</v>
      </c>
      <c r="F62">
        <v>51.603999999999999</v>
      </c>
      <c r="G62">
        <v>43.06</v>
      </c>
      <c r="H62">
        <v>50.075000000000003</v>
      </c>
      <c r="I62">
        <v>46.430999999999997</v>
      </c>
      <c r="J62">
        <v>46.581000000000003</v>
      </c>
      <c r="K62">
        <v>46.600999999999999</v>
      </c>
      <c r="L62">
        <v>50.198999999999998</v>
      </c>
      <c r="M62">
        <v>49.476999999999997</v>
      </c>
      <c r="N62">
        <v>55.911999999999999</v>
      </c>
      <c r="O62">
        <v>40.814</v>
      </c>
      <c r="P62">
        <v>45.18</v>
      </c>
      <c r="Q62">
        <v>35.125</v>
      </c>
      <c r="R62">
        <v>50.499000000000002</v>
      </c>
      <c r="S62">
        <v>50.003999999999998</v>
      </c>
      <c r="T62">
        <v>49.802</v>
      </c>
      <c r="U62">
        <f t="shared" si="0"/>
        <v>47.573399999999999</v>
      </c>
    </row>
    <row r="63" spans="1:21" x14ac:dyDescent="0.25">
      <c r="A63">
        <v>47.311999999999998</v>
      </c>
      <c r="B63">
        <v>46.308999999999997</v>
      </c>
      <c r="C63">
        <v>50.222999999999999</v>
      </c>
      <c r="D63">
        <v>52.524999999999999</v>
      </c>
      <c r="E63">
        <v>43.404000000000003</v>
      </c>
      <c r="F63">
        <v>51.768999999999998</v>
      </c>
      <c r="G63">
        <v>41.191000000000003</v>
      </c>
      <c r="H63">
        <v>52.030999999999999</v>
      </c>
      <c r="I63">
        <v>45.33</v>
      </c>
      <c r="J63">
        <v>45.774999999999999</v>
      </c>
      <c r="K63">
        <v>48.442999999999998</v>
      </c>
      <c r="L63">
        <v>49.625999999999998</v>
      </c>
      <c r="M63">
        <v>49.164999999999999</v>
      </c>
      <c r="N63">
        <v>55.311999999999998</v>
      </c>
      <c r="O63">
        <v>42.783999999999999</v>
      </c>
      <c r="P63">
        <v>44.615000000000002</v>
      </c>
      <c r="Q63">
        <v>33.865000000000002</v>
      </c>
      <c r="R63">
        <v>50.624000000000002</v>
      </c>
      <c r="S63">
        <v>50.808</v>
      </c>
      <c r="T63">
        <v>49.658999999999999</v>
      </c>
      <c r="U63">
        <f t="shared" si="0"/>
        <v>47.538499999999992</v>
      </c>
    </row>
    <row r="64" spans="1:21" x14ac:dyDescent="0.25">
      <c r="A64">
        <v>47.734000000000002</v>
      </c>
      <c r="B64">
        <v>45.509</v>
      </c>
      <c r="C64">
        <v>50.847000000000001</v>
      </c>
      <c r="D64">
        <v>52.405999999999999</v>
      </c>
      <c r="E64">
        <v>43.585000000000001</v>
      </c>
      <c r="F64">
        <v>52.021000000000001</v>
      </c>
      <c r="G64">
        <v>39.177999999999997</v>
      </c>
      <c r="H64">
        <v>52.832000000000001</v>
      </c>
      <c r="I64">
        <v>44.518999999999998</v>
      </c>
      <c r="J64">
        <v>45.325000000000003</v>
      </c>
      <c r="K64">
        <v>49.323999999999998</v>
      </c>
      <c r="L64">
        <v>48.972000000000001</v>
      </c>
      <c r="M64">
        <v>48.351999999999997</v>
      </c>
      <c r="N64">
        <v>54.673000000000002</v>
      </c>
      <c r="O64">
        <v>44.725999999999999</v>
      </c>
      <c r="P64">
        <v>44.152999999999999</v>
      </c>
      <c r="Q64">
        <v>32.456000000000003</v>
      </c>
      <c r="R64">
        <v>50.448999999999998</v>
      </c>
      <c r="S64">
        <v>51.320999999999998</v>
      </c>
      <c r="T64">
        <v>50.319000000000003</v>
      </c>
      <c r="U64">
        <f t="shared" si="0"/>
        <v>47.435049999999997</v>
      </c>
    </row>
    <row r="65" spans="1:21" x14ac:dyDescent="0.25">
      <c r="A65">
        <v>48.014000000000003</v>
      </c>
      <c r="B65">
        <v>44.948</v>
      </c>
      <c r="C65">
        <v>51.476999999999997</v>
      </c>
      <c r="D65">
        <v>52.206000000000003</v>
      </c>
      <c r="E65">
        <v>43.654000000000003</v>
      </c>
      <c r="F65">
        <v>52.356000000000002</v>
      </c>
      <c r="G65">
        <v>38.646000000000001</v>
      </c>
      <c r="H65">
        <v>53.334000000000003</v>
      </c>
      <c r="I65">
        <v>43.542000000000002</v>
      </c>
      <c r="J65">
        <v>45.023000000000003</v>
      </c>
      <c r="K65">
        <v>50.034999999999997</v>
      </c>
      <c r="L65">
        <v>47.935000000000002</v>
      </c>
      <c r="M65">
        <v>46.9</v>
      </c>
      <c r="N65">
        <v>53.857999999999997</v>
      </c>
      <c r="O65">
        <v>46.161000000000001</v>
      </c>
      <c r="P65">
        <v>43.588000000000001</v>
      </c>
      <c r="Q65">
        <v>31.13</v>
      </c>
      <c r="R65">
        <v>50.081000000000003</v>
      </c>
      <c r="S65">
        <v>51.792000000000002</v>
      </c>
      <c r="T65">
        <v>50.945999999999998</v>
      </c>
      <c r="U65">
        <f t="shared" si="0"/>
        <v>47.281300000000002</v>
      </c>
    </row>
    <row r="66" spans="1:21" x14ac:dyDescent="0.25">
      <c r="A66">
        <v>48.2</v>
      </c>
      <c r="B66">
        <v>44.529000000000003</v>
      </c>
      <c r="C66">
        <v>52.366999999999997</v>
      </c>
      <c r="D66">
        <v>51.823999999999998</v>
      </c>
      <c r="E66">
        <v>43.646999999999998</v>
      </c>
      <c r="F66">
        <v>52.945999999999998</v>
      </c>
      <c r="G66">
        <v>39.866999999999997</v>
      </c>
      <c r="H66">
        <v>53.493000000000002</v>
      </c>
      <c r="I66">
        <v>42.021999999999998</v>
      </c>
      <c r="J66">
        <v>44.85</v>
      </c>
      <c r="K66">
        <v>50.668999999999997</v>
      </c>
      <c r="L66">
        <v>45.991999999999997</v>
      </c>
      <c r="M66">
        <v>43.915999999999997</v>
      </c>
      <c r="N66">
        <v>52.499000000000002</v>
      </c>
      <c r="O66">
        <v>47.462000000000003</v>
      </c>
      <c r="P66">
        <v>42.686999999999998</v>
      </c>
      <c r="Q66">
        <v>29.314</v>
      </c>
      <c r="R66">
        <v>49.280999999999999</v>
      </c>
      <c r="S66">
        <v>52.345999999999997</v>
      </c>
      <c r="T66">
        <v>51.88</v>
      </c>
      <c r="U66">
        <f t="shared" ref="U66:U129" si="1">SUM(A66:T66)/20</f>
        <v>46.989550000000001</v>
      </c>
    </row>
    <row r="67" spans="1:21" x14ac:dyDescent="0.25">
      <c r="A67">
        <v>48.029000000000003</v>
      </c>
      <c r="B67">
        <v>44.859000000000002</v>
      </c>
      <c r="C67">
        <v>53.075000000000003</v>
      </c>
      <c r="D67">
        <v>51.369</v>
      </c>
      <c r="E67">
        <v>43.44</v>
      </c>
      <c r="F67">
        <v>53.445999999999998</v>
      </c>
      <c r="G67">
        <v>42.429000000000002</v>
      </c>
      <c r="H67">
        <v>53.154000000000003</v>
      </c>
      <c r="I67">
        <v>39.878999999999998</v>
      </c>
      <c r="J67">
        <v>44.725999999999999</v>
      </c>
      <c r="K67">
        <v>51.029000000000003</v>
      </c>
      <c r="L67">
        <v>43.244</v>
      </c>
      <c r="M67">
        <v>42.747999999999998</v>
      </c>
      <c r="N67">
        <v>50.816000000000003</v>
      </c>
      <c r="O67">
        <v>48.43</v>
      </c>
      <c r="P67">
        <v>41.624000000000002</v>
      </c>
      <c r="Q67">
        <v>30.86</v>
      </c>
      <c r="R67">
        <v>48.228999999999999</v>
      </c>
      <c r="S67">
        <v>52.853999999999999</v>
      </c>
      <c r="T67">
        <v>52.405999999999999</v>
      </c>
      <c r="U67">
        <f t="shared" si="1"/>
        <v>46.832300000000011</v>
      </c>
    </row>
    <row r="68" spans="1:21" x14ac:dyDescent="0.25">
      <c r="A68">
        <v>47.512</v>
      </c>
      <c r="B68">
        <v>45.89</v>
      </c>
      <c r="C68">
        <v>53.587000000000003</v>
      </c>
      <c r="D68">
        <v>50.851999999999997</v>
      </c>
      <c r="E68">
        <v>43.063000000000002</v>
      </c>
      <c r="F68">
        <v>53.832000000000001</v>
      </c>
      <c r="G68">
        <v>46.067999999999998</v>
      </c>
      <c r="H68">
        <v>52.313000000000002</v>
      </c>
      <c r="I68">
        <v>37.396999999999998</v>
      </c>
      <c r="J68">
        <v>44.624000000000002</v>
      </c>
      <c r="K68">
        <v>51.110999999999997</v>
      </c>
      <c r="L68">
        <v>40.055999999999997</v>
      </c>
      <c r="M68">
        <v>43.402999999999999</v>
      </c>
      <c r="N68">
        <v>48.856999999999999</v>
      </c>
      <c r="O68">
        <v>49.088000000000001</v>
      </c>
      <c r="P68">
        <v>40.470999999999997</v>
      </c>
      <c r="Q68">
        <v>35.384999999999998</v>
      </c>
      <c r="R68">
        <v>46.941000000000003</v>
      </c>
      <c r="S68">
        <v>53.31</v>
      </c>
      <c r="T68">
        <v>52.506</v>
      </c>
      <c r="U68">
        <f t="shared" si="1"/>
        <v>46.813299999999998</v>
      </c>
    </row>
    <row r="69" spans="1:21" x14ac:dyDescent="0.25">
      <c r="A69">
        <v>46.658999999999999</v>
      </c>
      <c r="B69">
        <v>47.143000000000001</v>
      </c>
      <c r="C69">
        <v>53.838000000000001</v>
      </c>
      <c r="D69">
        <v>50.363999999999997</v>
      </c>
      <c r="E69">
        <v>42.793999999999997</v>
      </c>
      <c r="F69">
        <v>53.933999999999997</v>
      </c>
      <c r="G69">
        <v>48.406999999999996</v>
      </c>
      <c r="H69">
        <v>50.899000000000001</v>
      </c>
      <c r="I69">
        <v>37.488</v>
      </c>
      <c r="J69">
        <v>44.341000000000001</v>
      </c>
      <c r="K69">
        <v>50.872999999999998</v>
      </c>
      <c r="L69">
        <v>40.216000000000001</v>
      </c>
      <c r="M69">
        <v>45.582999999999998</v>
      </c>
      <c r="N69">
        <v>46.926000000000002</v>
      </c>
      <c r="O69">
        <v>49.570999999999998</v>
      </c>
      <c r="P69">
        <v>39.848999999999997</v>
      </c>
      <c r="Q69">
        <v>38.487000000000002</v>
      </c>
      <c r="R69">
        <v>45.551000000000002</v>
      </c>
      <c r="S69">
        <v>53.661000000000001</v>
      </c>
      <c r="T69">
        <v>52.146999999999998</v>
      </c>
      <c r="U69">
        <f t="shared" si="1"/>
        <v>46.936550000000004</v>
      </c>
    </row>
    <row r="70" spans="1:21" x14ac:dyDescent="0.25">
      <c r="A70">
        <v>45.776000000000003</v>
      </c>
      <c r="B70">
        <v>48.515999999999998</v>
      </c>
      <c r="C70">
        <v>53.83</v>
      </c>
      <c r="D70">
        <v>49.881</v>
      </c>
      <c r="E70">
        <v>42.668999999999997</v>
      </c>
      <c r="F70">
        <v>53.734999999999999</v>
      </c>
      <c r="G70">
        <v>49.837000000000003</v>
      </c>
      <c r="H70">
        <v>48.948</v>
      </c>
      <c r="I70">
        <v>39.420999999999999</v>
      </c>
      <c r="J70">
        <v>43.878999999999998</v>
      </c>
      <c r="K70">
        <v>50.265000000000001</v>
      </c>
      <c r="L70">
        <v>42.517000000000003</v>
      </c>
      <c r="M70">
        <v>48.575000000000003</v>
      </c>
      <c r="N70">
        <v>45.317999999999998</v>
      </c>
      <c r="O70">
        <v>49.884</v>
      </c>
      <c r="P70">
        <v>39.79</v>
      </c>
      <c r="Q70">
        <v>40.713000000000001</v>
      </c>
      <c r="R70">
        <v>44.006</v>
      </c>
      <c r="S70">
        <v>53.878999999999998</v>
      </c>
      <c r="T70">
        <v>51.322000000000003</v>
      </c>
      <c r="U70">
        <f t="shared" si="1"/>
        <v>47.138050000000007</v>
      </c>
    </row>
    <row r="71" spans="1:21" x14ac:dyDescent="0.25">
      <c r="A71">
        <v>45.735999999999997</v>
      </c>
      <c r="B71">
        <v>49.588000000000001</v>
      </c>
      <c r="C71">
        <v>53.548000000000002</v>
      </c>
      <c r="D71">
        <v>49.396999999999998</v>
      </c>
      <c r="E71">
        <v>42.905999999999999</v>
      </c>
      <c r="F71">
        <v>53.155999999999999</v>
      </c>
      <c r="G71">
        <v>50.695</v>
      </c>
      <c r="H71">
        <v>46.2</v>
      </c>
      <c r="I71">
        <v>42.298999999999999</v>
      </c>
      <c r="J71">
        <v>43.13</v>
      </c>
      <c r="K71">
        <v>49.161999999999999</v>
      </c>
      <c r="L71">
        <v>44.845999999999997</v>
      </c>
      <c r="M71">
        <v>50.228999999999999</v>
      </c>
      <c r="N71">
        <v>45.095999999999997</v>
      </c>
      <c r="O71">
        <v>50.084000000000003</v>
      </c>
      <c r="P71">
        <v>40.729999999999997</v>
      </c>
      <c r="Q71">
        <v>42.264000000000003</v>
      </c>
      <c r="R71">
        <v>42.008000000000003</v>
      </c>
      <c r="S71">
        <v>53.886000000000003</v>
      </c>
      <c r="T71">
        <v>49.901000000000003</v>
      </c>
      <c r="U71">
        <f t="shared" si="1"/>
        <v>47.243050000000004</v>
      </c>
    </row>
    <row r="72" spans="1:21" x14ac:dyDescent="0.25">
      <c r="A72">
        <v>46.732999999999997</v>
      </c>
      <c r="B72">
        <v>50.523000000000003</v>
      </c>
      <c r="C72">
        <v>52.798000000000002</v>
      </c>
      <c r="D72">
        <v>48.652000000000001</v>
      </c>
      <c r="E72">
        <v>43.482999999999997</v>
      </c>
      <c r="F72">
        <v>51.792999999999999</v>
      </c>
      <c r="G72">
        <v>50.994999999999997</v>
      </c>
      <c r="H72">
        <v>43.445999999999998</v>
      </c>
      <c r="I72">
        <v>46.017000000000003</v>
      </c>
      <c r="J72">
        <v>42.009</v>
      </c>
      <c r="K72">
        <v>46.89</v>
      </c>
      <c r="L72">
        <v>47.491</v>
      </c>
      <c r="M72">
        <v>51.25</v>
      </c>
      <c r="N72">
        <v>45.965000000000003</v>
      </c>
      <c r="O72">
        <v>50.18</v>
      </c>
      <c r="P72">
        <v>42.497999999999998</v>
      </c>
      <c r="Q72">
        <v>43.445</v>
      </c>
      <c r="R72">
        <v>39.856000000000002</v>
      </c>
      <c r="S72">
        <v>53.524000000000001</v>
      </c>
      <c r="T72">
        <v>47.683999999999997</v>
      </c>
      <c r="U72">
        <f t="shared" si="1"/>
        <v>47.261600000000001</v>
      </c>
    </row>
    <row r="73" spans="1:21" x14ac:dyDescent="0.25">
      <c r="A73">
        <v>49.042000000000002</v>
      </c>
      <c r="B73">
        <v>50.902000000000001</v>
      </c>
      <c r="C73">
        <v>51.588000000000001</v>
      </c>
      <c r="D73">
        <v>47.622</v>
      </c>
      <c r="E73">
        <v>44.228999999999999</v>
      </c>
      <c r="F73">
        <v>49.609000000000002</v>
      </c>
      <c r="G73">
        <v>50.539000000000001</v>
      </c>
      <c r="H73">
        <v>43.067</v>
      </c>
      <c r="I73">
        <v>48.506999999999998</v>
      </c>
      <c r="J73">
        <v>40.83</v>
      </c>
      <c r="K73">
        <v>43.323999999999998</v>
      </c>
      <c r="L73">
        <v>48.985999999999997</v>
      </c>
      <c r="M73">
        <v>51.283999999999999</v>
      </c>
      <c r="N73">
        <v>47.683999999999997</v>
      </c>
      <c r="O73">
        <v>50.125999999999998</v>
      </c>
      <c r="P73">
        <v>44.308999999999997</v>
      </c>
      <c r="Q73">
        <v>43.973999999999997</v>
      </c>
      <c r="R73">
        <v>38.875999999999998</v>
      </c>
      <c r="S73">
        <v>52.66</v>
      </c>
      <c r="T73">
        <v>45.250999999999998</v>
      </c>
      <c r="U73">
        <f t="shared" si="1"/>
        <v>47.120449999999991</v>
      </c>
    </row>
    <row r="74" spans="1:21" x14ac:dyDescent="0.25">
      <c r="A74">
        <v>50.953000000000003</v>
      </c>
      <c r="B74">
        <v>50.747</v>
      </c>
      <c r="C74">
        <v>49.872999999999998</v>
      </c>
      <c r="D74">
        <v>46.097000000000001</v>
      </c>
      <c r="E74">
        <v>44.854999999999997</v>
      </c>
      <c r="F74">
        <v>46.027999999999999</v>
      </c>
      <c r="G74">
        <v>49.295999999999999</v>
      </c>
      <c r="H74">
        <v>44.359000000000002</v>
      </c>
      <c r="I74">
        <v>50.368000000000002</v>
      </c>
      <c r="J74">
        <v>40.712000000000003</v>
      </c>
      <c r="K74">
        <v>42.530999999999999</v>
      </c>
      <c r="L74">
        <v>49.988999999999997</v>
      </c>
      <c r="M74">
        <v>50.390999999999998</v>
      </c>
      <c r="N74">
        <v>49.154000000000003</v>
      </c>
      <c r="O74">
        <v>49.914000000000001</v>
      </c>
      <c r="P74">
        <v>45.668999999999997</v>
      </c>
      <c r="Q74">
        <v>43.927</v>
      </c>
      <c r="R74">
        <v>41.716000000000001</v>
      </c>
      <c r="S74">
        <v>51.09</v>
      </c>
      <c r="T74">
        <v>45.771999999999998</v>
      </c>
      <c r="U74">
        <f t="shared" si="1"/>
        <v>47.172049999999999</v>
      </c>
    </row>
    <row r="75" spans="1:21" x14ac:dyDescent="0.25">
      <c r="A75">
        <v>52.307000000000002</v>
      </c>
      <c r="B75">
        <v>50.256</v>
      </c>
      <c r="C75">
        <v>47.66</v>
      </c>
      <c r="D75">
        <v>44.432000000000002</v>
      </c>
      <c r="E75">
        <v>45.362000000000002</v>
      </c>
      <c r="F75">
        <v>42.551000000000002</v>
      </c>
      <c r="G75">
        <v>47.094999999999999</v>
      </c>
      <c r="H75">
        <v>45.713000000000001</v>
      </c>
      <c r="I75">
        <v>51.75</v>
      </c>
      <c r="J75">
        <v>41.555999999999997</v>
      </c>
      <c r="K75">
        <v>44.237000000000002</v>
      </c>
      <c r="L75">
        <v>50.622</v>
      </c>
      <c r="M75">
        <v>48.755000000000003</v>
      </c>
      <c r="N75">
        <v>50.326000000000001</v>
      </c>
      <c r="O75">
        <v>49.54</v>
      </c>
      <c r="P75">
        <v>46.537999999999997</v>
      </c>
      <c r="Q75">
        <v>43.32</v>
      </c>
      <c r="R75">
        <v>45.665999999999997</v>
      </c>
      <c r="S75">
        <v>48.713000000000001</v>
      </c>
      <c r="T75">
        <v>47.752000000000002</v>
      </c>
      <c r="U75">
        <f t="shared" si="1"/>
        <v>47.207549999999991</v>
      </c>
    </row>
    <row r="76" spans="1:21" x14ac:dyDescent="0.25">
      <c r="A76">
        <v>52.938000000000002</v>
      </c>
      <c r="B76">
        <v>49.63</v>
      </c>
      <c r="C76">
        <v>44.991999999999997</v>
      </c>
      <c r="D76">
        <v>42.966999999999999</v>
      </c>
      <c r="E76">
        <v>45.752000000000002</v>
      </c>
      <c r="F76">
        <v>40.481999999999999</v>
      </c>
      <c r="G76">
        <v>43.859000000000002</v>
      </c>
      <c r="H76">
        <v>45.798999999999999</v>
      </c>
      <c r="I76">
        <v>52.789000000000001</v>
      </c>
      <c r="J76">
        <v>43.256999999999998</v>
      </c>
      <c r="K76">
        <v>48.137</v>
      </c>
      <c r="L76">
        <v>51</v>
      </c>
      <c r="M76">
        <v>46.631999999999998</v>
      </c>
      <c r="N76">
        <v>51.134</v>
      </c>
      <c r="O76">
        <v>49.002000000000002</v>
      </c>
      <c r="P76">
        <v>46.862000000000002</v>
      </c>
      <c r="Q76">
        <v>42.179000000000002</v>
      </c>
      <c r="R76">
        <v>48.54</v>
      </c>
      <c r="S76">
        <v>45.576000000000001</v>
      </c>
      <c r="T76">
        <v>49.966999999999999</v>
      </c>
      <c r="U76">
        <f t="shared" si="1"/>
        <v>47.074699999999986</v>
      </c>
    </row>
    <row r="77" spans="1:21" x14ac:dyDescent="0.25">
      <c r="A77">
        <v>52.866999999999997</v>
      </c>
      <c r="B77">
        <v>49.686999999999998</v>
      </c>
      <c r="C77">
        <v>42.448</v>
      </c>
      <c r="D77">
        <v>42.94</v>
      </c>
      <c r="E77">
        <v>46.113999999999997</v>
      </c>
      <c r="F77">
        <v>41.822000000000003</v>
      </c>
      <c r="G77">
        <v>40.473999999999997</v>
      </c>
      <c r="H77">
        <v>44.762999999999998</v>
      </c>
      <c r="I77">
        <v>53.628</v>
      </c>
      <c r="J77">
        <v>44.786000000000001</v>
      </c>
      <c r="K77">
        <v>50.561</v>
      </c>
      <c r="L77">
        <v>51.145000000000003</v>
      </c>
      <c r="M77">
        <v>46.284999999999997</v>
      </c>
      <c r="N77">
        <v>51.588999999999999</v>
      </c>
      <c r="O77">
        <v>48.298999999999999</v>
      </c>
      <c r="P77">
        <v>46.591000000000001</v>
      </c>
      <c r="Q77">
        <v>40.540999999999997</v>
      </c>
      <c r="R77">
        <v>50.426000000000002</v>
      </c>
      <c r="S77">
        <v>44.569000000000003</v>
      </c>
      <c r="T77">
        <v>51.237000000000002</v>
      </c>
      <c r="U77">
        <f t="shared" si="1"/>
        <v>47.038599999999995</v>
      </c>
    </row>
    <row r="78" spans="1:21" x14ac:dyDescent="0.25">
      <c r="A78">
        <v>52.061999999999998</v>
      </c>
      <c r="B78">
        <v>50.415999999999997</v>
      </c>
      <c r="C78">
        <v>40.881999999999998</v>
      </c>
      <c r="D78">
        <v>43.488</v>
      </c>
      <c r="E78">
        <v>46.48</v>
      </c>
      <c r="F78">
        <v>43.494</v>
      </c>
      <c r="G78">
        <v>39.649000000000001</v>
      </c>
      <c r="H78">
        <v>43.378999999999998</v>
      </c>
      <c r="I78">
        <v>54.314999999999998</v>
      </c>
      <c r="J78">
        <v>46.066000000000003</v>
      </c>
      <c r="K78">
        <v>52.046999999999997</v>
      </c>
      <c r="L78">
        <v>51.027999999999999</v>
      </c>
      <c r="M78">
        <v>47.231000000000002</v>
      </c>
      <c r="N78">
        <v>51.716000000000001</v>
      </c>
      <c r="O78">
        <v>47.442</v>
      </c>
      <c r="P78">
        <v>45.624000000000002</v>
      </c>
      <c r="Q78">
        <v>39.069000000000003</v>
      </c>
      <c r="R78">
        <v>51.493000000000002</v>
      </c>
      <c r="S78">
        <v>45.582999999999998</v>
      </c>
      <c r="T78">
        <v>51.73</v>
      </c>
      <c r="U78">
        <f t="shared" si="1"/>
        <v>47.159700000000001</v>
      </c>
    </row>
    <row r="79" spans="1:21" x14ac:dyDescent="0.25">
      <c r="A79">
        <v>50.551000000000002</v>
      </c>
      <c r="B79">
        <v>51.752000000000002</v>
      </c>
      <c r="C79">
        <v>40.692999999999998</v>
      </c>
      <c r="D79">
        <v>44.040999999999997</v>
      </c>
      <c r="E79">
        <v>46.868000000000002</v>
      </c>
      <c r="F79">
        <v>43.936</v>
      </c>
      <c r="G79">
        <v>42.485999999999997</v>
      </c>
      <c r="H79">
        <v>42.308</v>
      </c>
      <c r="I79">
        <v>54.88</v>
      </c>
      <c r="J79">
        <v>47.015999999999998</v>
      </c>
      <c r="K79">
        <v>52.762</v>
      </c>
      <c r="L79">
        <v>50.648000000000003</v>
      </c>
      <c r="M79">
        <v>49.061999999999998</v>
      </c>
      <c r="N79">
        <v>51.543999999999997</v>
      </c>
      <c r="O79">
        <v>46.448</v>
      </c>
      <c r="P79">
        <v>43.889000000000003</v>
      </c>
      <c r="Q79">
        <v>38.253</v>
      </c>
      <c r="R79">
        <v>51.826999999999998</v>
      </c>
      <c r="S79">
        <v>48.335999999999999</v>
      </c>
      <c r="T79">
        <v>51.478999999999999</v>
      </c>
      <c r="U79">
        <f t="shared" si="1"/>
        <v>47.438949999999998</v>
      </c>
    </row>
    <row r="80" spans="1:21" x14ac:dyDescent="0.25">
      <c r="A80">
        <v>48.451000000000001</v>
      </c>
      <c r="B80">
        <v>52.926000000000002</v>
      </c>
      <c r="C80">
        <v>40.887999999999998</v>
      </c>
      <c r="D80">
        <v>43.597000000000001</v>
      </c>
      <c r="E80">
        <v>47.25</v>
      </c>
      <c r="F80">
        <v>44.399000000000001</v>
      </c>
      <c r="G80">
        <v>44.552999999999997</v>
      </c>
      <c r="H80">
        <v>43.472999999999999</v>
      </c>
      <c r="I80">
        <v>55.302999999999997</v>
      </c>
      <c r="J80">
        <v>47.722999999999999</v>
      </c>
      <c r="K80">
        <v>52.872</v>
      </c>
      <c r="L80">
        <v>50.04</v>
      </c>
      <c r="M80">
        <v>49.956000000000003</v>
      </c>
      <c r="N80">
        <v>51.162999999999997</v>
      </c>
      <c r="O80">
        <v>45.353999999999999</v>
      </c>
      <c r="P80">
        <v>40.985999999999997</v>
      </c>
      <c r="Q80">
        <v>38.994999999999997</v>
      </c>
      <c r="R80">
        <v>51.463000000000001</v>
      </c>
      <c r="S80">
        <v>49.953000000000003</v>
      </c>
      <c r="T80">
        <v>50.503999999999998</v>
      </c>
      <c r="U80">
        <f t="shared" si="1"/>
        <v>47.492450000000005</v>
      </c>
    </row>
    <row r="81" spans="1:21" x14ac:dyDescent="0.25">
      <c r="A81">
        <v>47.433999999999997</v>
      </c>
      <c r="B81">
        <v>53.753999999999998</v>
      </c>
      <c r="C81">
        <v>40.786000000000001</v>
      </c>
      <c r="D81">
        <v>42.57</v>
      </c>
      <c r="E81">
        <v>47.584000000000003</v>
      </c>
      <c r="F81">
        <v>45.731999999999999</v>
      </c>
      <c r="G81">
        <v>45.884999999999998</v>
      </c>
      <c r="H81">
        <v>45.164000000000001</v>
      </c>
      <c r="I81">
        <v>55.503</v>
      </c>
      <c r="J81">
        <v>48.247999999999998</v>
      </c>
      <c r="K81">
        <v>52.398000000000003</v>
      </c>
      <c r="L81">
        <v>49.543999999999997</v>
      </c>
      <c r="M81">
        <v>49.905000000000001</v>
      </c>
      <c r="N81">
        <v>50.725000000000001</v>
      </c>
      <c r="O81">
        <v>44.295999999999999</v>
      </c>
      <c r="P81">
        <v>38.854999999999997</v>
      </c>
      <c r="Q81">
        <v>40.212000000000003</v>
      </c>
      <c r="R81">
        <v>50.326000000000001</v>
      </c>
      <c r="S81">
        <v>50.758000000000003</v>
      </c>
      <c r="T81">
        <v>48.674999999999997</v>
      </c>
      <c r="U81">
        <f t="shared" si="1"/>
        <v>47.417700000000004</v>
      </c>
    </row>
    <row r="82" spans="1:21" x14ac:dyDescent="0.25">
      <c r="A82">
        <v>48.304000000000002</v>
      </c>
      <c r="B82">
        <v>54.139000000000003</v>
      </c>
      <c r="C82">
        <v>39.811</v>
      </c>
      <c r="D82">
        <v>41.774999999999999</v>
      </c>
      <c r="E82">
        <v>47.877000000000002</v>
      </c>
      <c r="F82">
        <v>48.470999999999997</v>
      </c>
      <c r="G82">
        <v>46.363999999999997</v>
      </c>
      <c r="H82">
        <v>46.767000000000003</v>
      </c>
      <c r="I82">
        <v>55.357999999999997</v>
      </c>
      <c r="J82">
        <v>48.68</v>
      </c>
      <c r="K82">
        <v>51.106999999999999</v>
      </c>
      <c r="L82">
        <v>49.445999999999998</v>
      </c>
      <c r="M82">
        <v>48.527999999999999</v>
      </c>
      <c r="N82">
        <v>50.265999999999998</v>
      </c>
      <c r="O82">
        <v>43.277000000000001</v>
      </c>
      <c r="P82">
        <v>38.697000000000003</v>
      </c>
      <c r="Q82">
        <v>41.536000000000001</v>
      </c>
      <c r="R82">
        <v>47.866</v>
      </c>
      <c r="S82">
        <v>50.68</v>
      </c>
      <c r="T82">
        <v>45.435000000000002</v>
      </c>
      <c r="U82">
        <f t="shared" si="1"/>
        <v>47.219200000000001</v>
      </c>
    </row>
    <row r="83" spans="1:21" x14ac:dyDescent="0.25">
      <c r="A83">
        <v>50.594999999999999</v>
      </c>
      <c r="B83">
        <v>53.863</v>
      </c>
      <c r="C83">
        <v>37.883000000000003</v>
      </c>
      <c r="D83">
        <v>44.438000000000002</v>
      </c>
      <c r="E83">
        <v>48.003</v>
      </c>
      <c r="F83">
        <v>50.868000000000002</v>
      </c>
      <c r="G83">
        <v>45.951000000000001</v>
      </c>
      <c r="H83">
        <v>47.026000000000003</v>
      </c>
      <c r="I83">
        <v>54.646000000000001</v>
      </c>
      <c r="J83">
        <v>48.9</v>
      </c>
      <c r="K83">
        <v>49.115000000000002</v>
      </c>
      <c r="L83">
        <v>50.332000000000001</v>
      </c>
      <c r="M83">
        <v>46.006</v>
      </c>
      <c r="N83">
        <v>50.02</v>
      </c>
      <c r="O83">
        <v>42.901000000000003</v>
      </c>
      <c r="P83">
        <v>41.976999999999997</v>
      </c>
      <c r="Q83">
        <v>42.061</v>
      </c>
      <c r="R83">
        <v>44.177</v>
      </c>
      <c r="S83">
        <v>49.591999999999999</v>
      </c>
      <c r="T83">
        <v>41.606999999999999</v>
      </c>
      <c r="U83">
        <f t="shared" si="1"/>
        <v>46.998049999999992</v>
      </c>
    </row>
    <row r="84" spans="1:21" x14ac:dyDescent="0.25">
      <c r="A84">
        <v>52.029000000000003</v>
      </c>
      <c r="B84">
        <v>53.040999999999997</v>
      </c>
      <c r="C84">
        <v>36.756999999999998</v>
      </c>
      <c r="D84">
        <v>47.841000000000001</v>
      </c>
      <c r="E84">
        <v>47.929000000000002</v>
      </c>
      <c r="F84">
        <v>52.232999999999997</v>
      </c>
      <c r="G84">
        <v>44.66</v>
      </c>
      <c r="H84">
        <v>45.896999999999998</v>
      </c>
      <c r="I84">
        <v>53.189</v>
      </c>
      <c r="J84">
        <v>48.816000000000003</v>
      </c>
      <c r="K84">
        <v>47.213999999999999</v>
      </c>
      <c r="L84">
        <v>51.633000000000003</v>
      </c>
      <c r="M84">
        <v>46.485999999999997</v>
      </c>
      <c r="N84">
        <v>49.868000000000002</v>
      </c>
      <c r="O84">
        <v>43.261000000000003</v>
      </c>
      <c r="P84">
        <v>44.156999999999996</v>
      </c>
      <c r="Q84">
        <v>41.744999999999997</v>
      </c>
      <c r="R84">
        <v>42.119</v>
      </c>
      <c r="S84">
        <v>47.466999999999999</v>
      </c>
      <c r="T84">
        <v>42.268000000000001</v>
      </c>
      <c r="U84">
        <f t="shared" si="1"/>
        <v>46.930500000000009</v>
      </c>
    </row>
    <row r="85" spans="1:21" x14ac:dyDescent="0.25">
      <c r="A85">
        <v>52.65</v>
      </c>
      <c r="B85">
        <v>51.984000000000002</v>
      </c>
      <c r="C85">
        <v>38.752000000000002</v>
      </c>
      <c r="D85">
        <v>50.311</v>
      </c>
      <c r="E85">
        <v>47.63</v>
      </c>
      <c r="F85">
        <v>52.542999999999999</v>
      </c>
      <c r="G85">
        <v>42.246000000000002</v>
      </c>
      <c r="H85">
        <v>43.737000000000002</v>
      </c>
      <c r="I85">
        <v>50.918999999999997</v>
      </c>
      <c r="J85">
        <v>48.286000000000001</v>
      </c>
      <c r="K85">
        <v>47.213000000000001</v>
      </c>
      <c r="L85">
        <v>52.764000000000003</v>
      </c>
      <c r="M85">
        <v>49.424999999999997</v>
      </c>
      <c r="N85">
        <v>49.738</v>
      </c>
      <c r="O85">
        <v>43.865000000000002</v>
      </c>
      <c r="P85">
        <v>45.488999999999997</v>
      </c>
      <c r="Q85">
        <v>40.515999999999998</v>
      </c>
      <c r="R85">
        <v>43.328000000000003</v>
      </c>
      <c r="S85">
        <v>44.317</v>
      </c>
      <c r="T85">
        <v>44.573</v>
      </c>
      <c r="U85">
        <f t="shared" si="1"/>
        <v>47.014299999999992</v>
      </c>
    </row>
    <row r="86" spans="1:21" x14ac:dyDescent="0.25">
      <c r="A86">
        <v>52.777000000000001</v>
      </c>
      <c r="B86">
        <v>51.137999999999998</v>
      </c>
      <c r="C86">
        <v>41.963000000000001</v>
      </c>
      <c r="D86">
        <v>51.627000000000002</v>
      </c>
      <c r="E86">
        <v>47.088999999999999</v>
      </c>
      <c r="F86">
        <v>51.743000000000002</v>
      </c>
      <c r="G86">
        <v>39.35</v>
      </c>
      <c r="H86">
        <v>43.442999999999998</v>
      </c>
      <c r="I86">
        <v>49.116999999999997</v>
      </c>
      <c r="J86">
        <v>47.131999999999998</v>
      </c>
      <c r="K86">
        <v>48.561</v>
      </c>
      <c r="L86">
        <v>53.509</v>
      </c>
      <c r="M86">
        <v>52.38</v>
      </c>
      <c r="N86">
        <v>49.886000000000003</v>
      </c>
      <c r="O86">
        <v>44.256999999999998</v>
      </c>
      <c r="P86">
        <v>46.381999999999998</v>
      </c>
      <c r="Q86">
        <v>38.210999999999999</v>
      </c>
      <c r="R86">
        <v>45.076000000000001</v>
      </c>
      <c r="S86">
        <v>41.689</v>
      </c>
      <c r="T86">
        <v>46.521000000000001</v>
      </c>
      <c r="U86">
        <f t="shared" si="1"/>
        <v>47.092549999999996</v>
      </c>
    </row>
    <row r="87" spans="1:21" x14ac:dyDescent="0.25">
      <c r="A87">
        <v>52.88</v>
      </c>
      <c r="B87">
        <v>50.728999999999999</v>
      </c>
      <c r="C87">
        <v>44.581000000000003</v>
      </c>
      <c r="D87">
        <v>51.893000000000001</v>
      </c>
      <c r="E87">
        <v>46.3</v>
      </c>
      <c r="F87">
        <v>49.982999999999997</v>
      </c>
      <c r="G87">
        <v>38.026000000000003</v>
      </c>
      <c r="H87">
        <v>45.908000000000001</v>
      </c>
      <c r="I87">
        <v>49.087000000000003</v>
      </c>
      <c r="J87">
        <v>45.152999999999999</v>
      </c>
      <c r="K87">
        <v>50.094999999999999</v>
      </c>
      <c r="L87">
        <v>53.826999999999998</v>
      </c>
      <c r="M87">
        <v>53.932000000000002</v>
      </c>
      <c r="N87">
        <v>50.585000000000001</v>
      </c>
      <c r="O87">
        <v>44.069000000000003</v>
      </c>
      <c r="P87">
        <v>47.198999999999998</v>
      </c>
      <c r="Q87">
        <v>35.573999999999998</v>
      </c>
      <c r="R87">
        <v>45.337000000000003</v>
      </c>
      <c r="S87">
        <v>41.039000000000001</v>
      </c>
      <c r="T87">
        <v>47.399000000000001</v>
      </c>
      <c r="U87">
        <f t="shared" si="1"/>
        <v>47.179799999999993</v>
      </c>
    </row>
    <row r="88" spans="1:21" x14ac:dyDescent="0.25">
      <c r="A88">
        <v>53.639000000000003</v>
      </c>
      <c r="B88">
        <v>50.540999999999997</v>
      </c>
      <c r="C88">
        <v>46.46</v>
      </c>
      <c r="D88">
        <v>50.649000000000001</v>
      </c>
      <c r="E88">
        <v>44.91</v>
      </c>
      <c r="F88">
        <v>47.945</v>
      </c>
      <c r="G88">
        <v>41.143000000000001</v>
      </c>
      <c r="H88">
        <v>50.076000000000001</v>
      </c>
      <c r="I88">
        <v>51.822000000000003</v>
      </c>
      <c r="J88">
        <v>41.57</v>
      </c>
      <c r="K88">
        <v>50.878</v>
      </c>
      <c r="L88">
        <v>53.691000000000003</v>
      </c>
      <c r="M88">
        <v>54.18</v>
      </c>
      <c r="N88">
        <v>52.396000000000001</v>
      </c>
      <c r="O88">
        <v>42.401000000000003</v>
      </c>
      <c r="P88">
        <v>48.341999999999999</v>
      </c>
      <c r="Q88">
        <v>35.006</v>
      </c>
      <c r="R88">
        <v>43.396999999999998</v>
      </c>
      <c r="S88">
        <v>43.3</v>
      </c>
      <c r="T88">
        <v>47.753</v>
      </c>
      <c r="U88">
        <f t="shared" si="1"/>
        <v>47.504949999999994</v>
      </c>
    </row>
    <row r="89" spans="1:21" x14ac:dyDescent="0.25">
      <c r="A89">
        <v>54.515000000000001</v>
      </c>
      <c r="B89">
        <v>50.042999999999999</v>
      </c>
      <c r="C89">
        <v>46.82</v>
      </c>
      <c r="D89">
        <v>48.597000000000001</v>
      </c>
      <c r="E89">
        <v>43.777999999999999</v>
      </c>
      <c r="F89">
        <v>49.026000000000003</v>
      </c>
      <c r="G89">
        <v>43.204000000000001</v>
      </c>
      <c r="H89">
        <v>51.965000000000003</v>
      </c>
      <c r="I89">
        <v>53.338000000000001</v>
      </c>
      <c r="J89">
        <v>40.33</v>
      </c>
      <c r="K89">
        <v>50.423000000000002</v>
      </c>
      <c r="L89">
        <v>53.256999999999998</v>
      </c>
      <c r="M89">
        <v>53.131</v>
      </c>
      <c r="N89">
        <v>53.774000000000001</v>
      </c>
      <c r="O89">
        <v>40.484999999999999</v>
      </c>
      <c r="P89">
        <v>48.966000000000001</v>
      </c>
      <c r="Q89">
        <v>38.143000000000001</v>
      </c>
      <c r="R89">
        <v>41.511000000000003</v>
      </c>
      <c r="S89">
        <v>45.015000000000001</v>
      </c>
      <c r="T89">
        <v>47.82</v>
      </c>
      <c r="U89">
        <f t="shared" si="1"/>
        <v>47.707049999999995</v>
      </c>
    </row>
    <row r="90" spans="1:21" x14ac:dyDescent="0.25">
      <c r="A90">
        <v>55.209000000000003</v>
      </c>
      <c r="B90">
        <v>48.969000000000001</v>
      </c>
      <c r="C90">
        <v>46.311</v>
      </c>
      <c r="D90">
        <v>46.137</v>
      </c>
      <c r="E90">
        <v>42.845999999999997</v>
      </c>
      <c r="F90">
        <v>51.511000000000003</v>
      </c>
      <c r="G90">
        <v>43.869</v>
      </c>
      <c r="H90">
        <v>53.000999999999998</v>
      </c>
      <c r="I90">
        <v>53.89</v>
      </c>
      <c r="J90">
        <v>42.773000000000003</v>
      </c>
      <c r="K90">
        <v>49.054000000000002</v>
      </c>
      <c r="L90">
        <v>52.576000000000001</v>
      </c>
      <c r="M90">
        <v>51.128</v>
      </c>
      <c r="N90">
        <v>54.713999999999999</v>
      </c>
      <c r="O90">
        <v>40.005000000000003</v>
      </c>
      <c r="P90">
        <v>49.124000000000002</v>
      </c>
      <c r="Q90">
        <v>40.960999999999999</v>
      </c>
      <c r="R90">
        <v>41.914000000000001</v>
      </c>
      <c r="S90">
        <v>46.685000000000002</v>
      </c>
      <c r="T90">
        <v>47.881</v>
      </c>
      <c r="U90">
        <f t="shared" si="1"/>
        <v>47.927900000000008</v>
      </c>
    </row>
    <row r="91" spans="1:21" x14ac:dyDescent="0.25">
      <c r="A91">
        <v>55.456000000000003</v>
      </c>
      <c r="B91">
        <v>47.271999999999998</v>
      </c>
      <c r="C91">
        <v>44.372999999999998</v>
      </c>
      <c r="D91">
        <v>46.881</v>
      </c>
      <c r="E91">
        <v>42.54</v>
      </c>
      <c r="F91">
        <v>53.390999999999998</v>
      </c>
      <c r="G91">
        <v>42.901000000000003</v>
      </c>
      <c r="H91">
        <v>53.369</v>
      </c>
      <c r="I91">
        <v>53.268999999999998</v>
      </c>
      <c r="J91">
        <v>45.819000000000003</v>
      </c>
      <c r="K91">
        <v>46.232999999999997</v>
      </c>
      <c r="L91">
        <v>51.216000000000001</v>
      </c>
      <c r="M91">
        <v>49.17</v>
      </c>
      <c r="N91">
        <v>55.012</v>
      </c>
      <c r="O91">
        <v>44.682000000000002</v>
      </c>
      <c r="P91">
        <v>48.328000000000003</v>
      </c>
      <c r="Q91">
        <v>43.573</v>
      </c>
      <c r="R91">
        <v>45.063000000000002</v>
      </c>
      <c r="S91">
        <v>48.881999999999998</v>
      </c>
      <c r="T91">
        <v>47.750999999999998</v>
      </c>
      <c r="U91">
        <f t="shared" si="1"/>
        <v>48.259049999999995</v>
      </c>
    </row>
    <row r="92" spans="1:21" x14ac:dyDescent="0.25">
      <c r="A92">
        <v>54.999000000000002</v>
      </c>
      <c r="B92">
        <v>47.276000000000003</v>
      </c>
      <c r="C92">
        <v>42.447000000000003</v>
      </c>
      <c r="D92">
        <v>49.936</v>
      </c>
      <c r="E92">
        <v>43.146999999999998</v>
      </c>
      <c r="F92">
        <v>53.472999999999999</v>
      </c>
      <c r="G92">
        <v>40.192999999999998</v>
      </c>
      <c r="H92">
        <v>52.808</v>
      </c>
      <c r="I92">
        <v>51.151000000000003</v>
      </c>
      <c r="J92">
        <v>47.091999999999999</v>
      </c>
      <c r="K92">
        <v>45.357999999999997</v>
      </c>
      <c r="L92">
        <v>49.179000000000002</v>
      </c>
      <c r="M92">
        <v>51.405999999999999</v>
      </c>
      <c r="N92">
        <v>54.085999999999999</v>
      </c>
      <c r="O92">
        <v>48.908000000000001</v>
      </c>
      <c r="P92">
        <v>46.165999999999997</v>
      </c>
      <c r="Q92">
        <v>45.38</v>
      </c>
      <c r="R92">
        <v>47.088999999999999</v>
      </c>
      <c r="S92">
        <v>50.537999999999997</v>
      </c>
      <c r="T92">
        <v>46.975999999999999</v>
      </c>
      <c r="U92">
        <f t="shared" si="1"/>
        <v>48.380400000000002</v>
      </c>
    </row>
    <row r="93" spans="1:21" x14ac:dyDescent="0.25">
      <c r="A93">
        <v>54.341000000000001</v>
      </c>
      <c r="B93">
        <v>48.844000000000001</v>
      </c>
      <c r="C93">
        <v>43.841999999999999</v>
      </c>
      <c r="D93">
        <v>51.433</v>
      </c>
      <c r="E93">
        <v>43.713999999999999</v>
      </c>
      <c r="F93">
        <v>51.822000000000003</v>
      </c>
      <c r="G93">
        <v>38.661000000000001</v>
      </c>
      <c r="H93">
        <v>51.584000000000003</v>
      </c>
      <c r="I93">
        <v>48.033999999999999</v>
      </c>
      <c r="J93">
        <v>46.701000000000001</v>
      </c>
      <c r="K93">
        <v>47.7</v>
      </c>
      <c r="L93">
        <v>46.415999999999997</v>
      </c>
      <c r="M93">
        <v>54.058</v>
      </c>
      <c r="N93">
        <v>51.956000000000003</v>
      </c>
      <c r="O93">
        <v>51.468000000000004</v>
      </c>
      <c r="P93">
        <v>42.856000000000002</v>
      </c>
      <c r="Q93">
        <v>46.747</v>
      </c>
      <c r="R93">
        <v>47.890999999999998</v>
      </c>
      <c r="S93">
        <v>51.247999999999998</v>
      </c>
      <c r="T93">
        <v>45.167999999999999</v>
      </c>
      <c r="U93">
        <f t="shared" si="1"/>
        <v>48.224200000000003</v>
      </c>
    </row>
    <row r="94" spans="1:21" x14ac:dyDescent="0.25">
      <c r="A94">
        <v>54.183</v>
      </c>
      <c r="B94">
        <v>49.902000000000001</v>
      </c>
      <c r="C94">
        <v>47.052999999999997</v>
      </c>
      <c r="D94">
        <v>50.85</v>
      </c>
      <c r="E94">
        <v>43.222000000000001</v>
      </c>
      <c r="F94">
        <v>48.454999999999998</v>
      </c>
      <c r="G94">
        <v>41.511000000000003</v>
      </c>
      <c r="H94">
        <v>49.792999999999999</v>
      </c>
      <c r="I94">
        <v>46.661000000000001</v>
      </c>
      <c r="J94">
        <v>43.994</v>
      </c>
      <c r="K94">
        <v>49.4</v>
      </c>
      <c r="L94">
        <v>43.048000000000002</v>
      </c>
      <c r="M94">
        <v>55.32</v>
      </c>
      <c r="N94">
        <v>49.731000000000002</v>
      </c>
      <c r="O94">
        <v>52.814</v>
      </c>
      <c r="P94">
        <v>42.665999999999997</v>
      </c>
      <c r="Q94">
        <v>48.093000000000004</v>
      </c>
      <c r="R94">
        <v>48.274999999999999</v>
      </c>
      <c r="S94">
        <v>50.537999999999997</v>
      </c>
      <c r="T94">
        <v>41.18</v>
      </c>
      <c r="U94">
        <f t="shared" si="1"/>
        <v>47.834449999999997</v>
      </c>
    </row>
    <row r="95" spans="1:21" x14ac:dyDescent="0.25">
      <c r="A95">
        <v>54.363</v>
      </c>
      <c r="B95">
        <v>49.323</v>
      </c>
      <c r="C95">
        <v>48.289000000000001</v>
      </c>
      <c r="D95">
        <v>48.05</v>
      </c>
      <c r="E95">
        <v>40.738</v>
      </c>
      <c r="F95">
        <v>49.350999999999999</v>
      </c>
      <c r="G95">
        <v>42.929000000000002</v>
      </c>
      <c r="H95">
        <v>48.718000000000004</v>
      </c>
      <c r="I95">
        <v>48.497</v>
      </c>
      <c r="J95">
        <v>40.561</v>
      </c>
      <c r="K95">
        <v>48.557000000000002</v>
      </c>
      <c r="L95">
        <v>42.143000000000001</v>
      </c>
      <c r="M95">
        <v>54.78</v>
      </c>
      <c r="N95">
        <v>51.496000000000002</v>
      </c>
      <c r="O95">
        <v>52.319000000000003</v>
      </c>
      <c r="P95">
        <v>48.091000000000001</v>
      </c>
      <c r="Q95">
        <v>48.981000000000002</v>
      </c>
      <c r="R95">
        <v>48.445999999999998</v>
      </c>
      <c r="S95">
        <v>48.116</v>
      </c>
      <c r="T95">
        <v>38.082000000000001</v>
      </c>
      <c r="U95">
        <f t="shared" si="1"/>
        <v>47.591499999999996</v>
      </c>
    </row>
    <row r="96" spans="1:21" x14ac:dyDescent="0.25">
      <c r="A96">
        <v>53.637</v>
      </c>
      <c r="B96">
        <v>48.04</v>
      </c>
      <c r="C96">
        <v>47.554000000000002</v>
      </c>
      <c r="D96">
        <v>47.247999999999998</v>
      </c>
      <c r="E96">
        <v>39.055999999999997</v>
      </c>
      <c r="F96">
        <v>51.99</v>
      </c>
      <c r="G96">
        <v>41.911000000000001</v>
      </c>
      <c r="H96">
        <v>48.478999999999999</v>
      </c>
      <c r="I96">
        <v>49.052999999999997</v>
      </c>
      <c r="J96">
        <v>41.148000000000003</v>
      </c>
      <c r="K96">
        <v>46.902999999999999</v>
      </c>
      <c r="L96">
        <v>43.777000000000001</v>
      </c>
      <c r="M96">
        <v>53.08</v>
      </c>
      <c r="N96">
        <v>53.277999999999999</v>
      </c>
      <c r="O96">
        <v>50.067</v>
      </c>
      <c r="P96">
        <v>52.378999999999998</v>
      </c>
      <c r="Q96">
        <v>49.073</v>
      </c>
      <c r="R96">
        <v>48.040999999999997</v>
      </c>
      <c r="S96">
        <v>46.811999999999998</v>
      </c>
      <c r="T96">
        <v>38.844999999999999</v>
      </c>
      <c r="U96">
        <f t="shared" si="1"/>
        <v>47.518550000000012</v>
      </c>
    </row>
    <row r="97" spans="1:21" x14ac:dyDescent="0.25">
      <c r="A97">
        <v>51.451999999999998</v>
      </c>
      <c r="B97">
        <v>47.023000000000003</v>
      </c>
      <c r="C97">
        <v>44.847000000000001</v>
      </c>
      <c r="D97">
        <v>50.734000000000002</v>
      </c>
      <c r="E97">
        <v>43.134999999999998</v>
      </c>
      <c r="F97">
        <v>52.631</v>
      </c>
      <c r="G97">
        <v>39.92</v>
      </c>
      <c r="H97">
        <v>48.554000000000002</v>
      </c>
      <c r="I97">
        <v>47.988999999999997</v>
      </c>
      <c r="J97">
        <v>42.002000000000002</v>
      </c>
      <c r="K97">
        <v>48.601999999999997</v>
      </c>
      <c r="L97">
        <v>47.054000000000002</v>
      </c>
      <c r="M97">
        <v>51.118000000000002</v>
      </c>
      <c r="N97">
        <v>52.962000000000003</v>
      </c>
      <c r="O97">
        <v>48.668999999999997</v>
      </c>
      <c r="P97">
        <v>55.027000000000001</v>
      </c>
      <c r="Q97">
        <v>48.115000000000002</v>
      </c>
      <c r="R97">
        <v>48.075000000000003</v>
      </c>
      <c r="S97">
        <v>49.573</v>
      </c>
      <c r="T97">
        <v>38.466000000000001</v>
      </c>
      <c r="U97">
        <f t="shared" si="1"/>
        <v>47.797400000000003</v>
      </c>
    </row>
    <row r="98" spans="1:21" x14ac:dyDescent="0.25">
      <c r="A98">
        <v>48.249000000000002</v>
      </c>
      <c r="B98">
        <v>45.593000000000004</v>
      </c>
      <c r="C98">
        <v>42.627000000000002</v>
      </c>
      <c r="D98">
        <v>53.283999999999999</v>
      </c>
      <c r="E98">
        <v>47.098999999999997</v>
      </c>
      <c r="F98">
        <v>51.317999999999998</v>
      </c>
      <c r="G98">
        <v>40.853999999999999</v>
      </c>
      <c r="H98">
        <v>48.817</v>
      </c>
      <c r="I98">
        <v>46.042999999999999</v>
      </c>
      <c r="J98">
        <v>41.124000000000002</v>
      </c>
      <c r="K98">
        <v>51.491</v>
      </c>
      <c r="L98">
        <v>49.701999999999998</v>
      </c>
      <c r="M98">
        <v>50.302999999999997</v>
      </c>
      <c r="N98">
        <v>50.502000000000002</v>
      </c>
      <c r="O98">
        <v>51.627000000000002</v>
      </c>
      <c r="P98">
        <v>56.133000000000003</v>
      </c>
      <c r="Q98">
        <v>47.624000000000002</v>
      </c>
      <c r="R98">
        <v>49.921999999999997</v>
      </c>
      <c r="S98">
        <v>52.079000000000001</v>
      </c>
      <c r="T98">
        <v>37.36</v>
      </c>
      <c r="U98">
        <f t="shared" si="1"/>
        <v>48.08755</v>
      </c>
    </row>
    <row r="99" spans="1:21" x14ac:dyDescent="0.25">
      <c r="A99">
        <v>46.484999999999999</v>
      </c>
      <c r="B99">
        <v>43.969000000000001</v>
      </c>
      <c r="C99">
        <v>46.533000000000001</v>
      </c>
      <c r="D99">
        <v>54.304000000000002</v>
      </c>
      <c r="E99">
        <v>49.658000000000001</v>
      </c>
      <c r="F99">
        <v>48.237000000000002</v>
      </c>
      <c r="G99">
        <v>44.631999999999998</v>
      </c>
      <c r="H99">
        <v>49.06</v>
      </c>
      <c r="I99">
        <v>44.137999999999998</v>
      </c>
      <c r="J99">
        <v>43.869</v>
      </c>
      <c r="K99">
        <v>52.951999999999998</v>
      </c>
      <c r="L99">
        <v>50.738</v>
      </c>
      <c r="M99">
        <v>50.796999999999997</v>
      </c>
      <c r="N99">
        <v>47.884999999999998</v>
      </c>
      <c r="O99">
        <v>54.619</v>
      </c>
      <c r="P99">
        <v>55.765000000000001</v>
      </c>
      <c r="Q99">
        <v>50.426000000000002</v>
      </c>
      <c r="R99">
        <v>51.676000000000002</v>
      </c>
      <c r="S99">
        <v>52.893999999999998</v>
      </c>
      <c r="T99">
        <v>40.960999999999999</v>
      </c>
      <c r="U99">
        <f t="shared" si="1"/>
        <v>48.979900000000008</v>
      </c>
    </row>
    <row r="100" spans="1:21" x14ac:dyDescent="0.25">
      <c r="A100">
        <v>47.442</v>
      </c>
      <c r="B100">
        <v>46.762999999999998</v>
      </c>
      <c r="C100">
        <v>50.69</v>
      </c>
      <c r="D100">
        <v>54.174999999999997</v>
      </c>
      <c r="E100">
        <v>51.444000000000003</v>
      </c>
      <c r="F100">
        <v>43.55</v>
      </c>
      <c r="G100">
        <v>47.957999999999998</v>
      </c>
      <c r="H100">
        <v>48.7</v>
      </c>
      <c r="I100">
        <v>42.307000000000002</v>
      </c>
      <c r="J100">
        <v>48.831000000000003</v>
      </c>
      <c r="K100">
        <v>53.023000000000003</v>
      </c>
      <c r="L100">
        <v>50.311999999999998</v>
      </c>
      <c r="M100">
        <v>50.930999999999997</v>
      </c>
      <c r="N100">
        <v>49.677</v>
      </c>
      <c r="O100">
        <v>55.911000000000001</v>
      </c>
      <c r="P100">
        <v>54.192</v>
      </c>
      <c r="Q100">
        <v>54.037999999999997</v>
      </c>
      <c r="R100">
        <v>51.78</v>
      </c>
      <c r="S100">
        <v>52.165999999999997</v>
      </c>
      <c r="T100">
        <v>45.331000000000003</v>
      </c>
      <c r="U100">
        <f t="shared" si="1"/>
        <v>49.961050000000007</v>
      </c>
    </row>
    <row r="101" spans="1:21" x14ac:dyDescent="0.25">
      <c r="A101">
        <v>48.87</v>
      </c>
      <c r="B101">
        <v>51.171999999999997</v>
      </c>
      <c r="C101">
        <v>52.807000000000002</v>
      </c>
      <c r="D101">
        <v>53.02</v>
      </c>
      <c r="E101">
        <v>52.61</v>
      </c>
      <c r="F101">
        <v>39.924999999999997</v>
      </c>
      <c r="G101">
        <v>50.042999999999999</v>
      </c>
      <c r="H101">
        <v>47.216000000000001</v>
      </c>
      <c r="I101">
        <v>40.790999999999997</v>
      </c>
      <c r="J101">
        <v>51.981999999999999</v>
      </c>
      <c r="K101">
        <v>51.981999999999999</v>
      </c>
      <c r="L101">
        <v>49.351999999999997</v>
      </c>
      <c r="M101">
        <v>49.94</v>
      </c>
      <c r="N101">
        <v>52.131999999999998</v>
      </c>
      <c r="O101">
        <v>55.731000000000002</v>
      </c>
      <c r="P101">
        <v>52.389000000000003</v>
      </c>
      <c r="Q101">
        <v>56.375</v>
      </c>
      <c r="R101">
        <v>50.122999999999998</v>
      </c>
      <c r="S101">
        <v>50.124000000000002</v>
      </c>
      <c r="T101">
        <v>48.131</v>
      </c>
      <c r="U101">
        <f t="shared" si="1"/>
        <v>50.235750000000003</v>
      </c>
    </row>
    <row r="102" spans="1:21" x14ac:dyDescent="0.25">
      <c r="A102">
        <v>49.773000000000003</v>
      </c>
      <c r="B102">
        <v>54.148000000000003</v>
      </c>
      <c r="C102">
        <v>53.219000000000001</v>
      </c>
      <c r="D102">
        <v>50.765000000000001</v>
      </c>
      <c r="E102">
        <v>52.973999999999997</v>
      </c>
      <c r="F102">
        <v>41.954000000000001</v>
      </c>
      <c r="G102">
        <v>50.929000000000002</v>
      </c>
      <c r="H102">
        <v>44.698</v>
      </c>
      <c r="I102">
        <v>43.56</v>
      </c>
      <c r="J102">
        <v>53.401000000000003</v>
      </c>
      <c r="K102">
        <v>50.040999999999997</v>
      </c>
      <c r="L102">
        <v>49.057000000000002</v>
      </c>
      <c r="M102">
        <v>50.262</v>
      </c>
      <c r="N102">
        <v>52.918999999999997</v>
      </c>
      <c r="O102">
        <v>54.642000000000003</v>
      </c>
      <c r="P102">
        <v>51.329000000000001</v>
      </c>
      <c r="Q102">
        <v>57.436</v>
      </c>
      <c r="R102">
        <v>48.508000000000003</v>
      </c>
      <c r="S102">
        <v>47.5</v>
      </c>
      <c r="T102">
        <v>49.798000000000002</v>
      </c>
      <c r="U102">
        <f t="shared" si="1"/>
        <v>50.345649999999999</v>
      </c>
    </row>
    <row r="103" spans="1:21" x14ac:dyDescent="0.25">
      <c r="A103">
        <v>49.639000000000003</v>
      </c>
      <c r="B103">
        <v>55.801000000000002</v>
      </c>
      <c r="C103">
        <v>52.323999999999998</v>
      </c>
      <c r="D103">
        <v>48.243000000000002</v>
      </c>
      <c r="E103">
        <v>52.353999999999999</v>
      </c>
      <c r="F103">
        <v>45.536999999999999</v>
      </c>
      <c r="G103">
        <v>50.677999999999997</v>
      </c>
      <c r="H103">
        <v>43.927</v>
      </c>
      <c r="I103">
        <v>47.957999999999998</v>
      </c>
      <c r="J103">
        <v>53.341000000000001</v>
      </c>
      <c r="K103">
        <v>48.009</v>
      </c>
      <c r="L103">
        <v>49.052999999999997</v>
      </c>
      <c r="M103">
        <v>53.470999999999997</v>
      </c>
      <c r="N103">
        <v>52.215000000000003</v>
      </c>
      <c r="O103">
        <v>54.061999999999998</v>
      </c>
      <c r="P103">
        <v>50.19</v>
      </c>
      <c r="Q103">
        <v>57.524000000000001</v>
      </c>
      <c r="R103">
        <v>49.792999999999999</v>
      </c>
      <c r="S103">
        <v>46.094000000000001</v>
      </c>
      <c r="T103">
        <v>50.598999999999997</v>
      </c>
      <c r="U103">
        <f t="shared" si="1"/>
        <v>50.540600000000012</v>
      </c>
    </row>
    <row r="104" spans="1:21" x14ac:dyDescent="0.25">
      <c r="A104">
        <v>48.051000000000002</v>
      </c>
      <c r="B104">
        <v>56.38</v>
      </c>
      <c r="C104">
        <v>51.406999999999996</v>
      </c>
      <c r="D104">
        <v>48.856000000000002</v>
      </c>
      <c r="E104">
        <v>51.093000000000004</v>
      </c>
      <c r="F104">
        <v>48.295999999999999</v>
      </c>
      <c r="G104">
        <v>49.322000000000003</v>
      </c>
      <c r="H104">
        <v>46.341999999999999</v>
      </c>
      <c r="I104">
        <v>50.530999999999999</v>
      </c>
      <c r="J104">
        <v>51.936</v>
      </c>
      <c r="K104">
        <v>48.212000000000003</v>
      </c>
      <c r="L104">
        <v>48.293999999999997</v>
      </c>
      <c r="M104">
        <v>56.061</v>
      </c>
      <c r="N104">
        <v>50.262999999999998</v>
      </c>
      <c r="O104">
        <v>54.790999999999997</v>
      </c>
      <c r="P104">
        <v>48.951000000000001</v>
      </c>
      <c r="Q104">
        <v>57.043999999999997</v>
      </c>
      <c r="R104">
        <v>51.576999999999998</v>
      </c>
      <c r="S104">
        <v>45.843000000000004</v>
      </c>
      <c r="T104">
        <v>50.593000000000004</v>
      </c>
      <c r="U104">
        <f t="shared" si="1"/>
        <v>50.692149999999998</v>
      </c>
    </row>
    <row r="105" spans="1:21" x14ac:dyDescent="0.25">
      <c r="A105">
        <v>45.575000000000003</v>
      </c>
      <c r="B105">
        <v>56.033999999999999</v>
      </c>
      <c r="C105">
        <v>52.302999999999997</v>
      </c>
      <c r="D105">
        <v>51.566000000000003</v>
      </c>
      <c r="E105">
        <v>50.860999999999997</v>
      </c>
      <c r="F105">
        <v>50.055999999999997</v>
      </c>
      <c r="G105">
        <v>47.845999999999997</v>
      </c>
      <c r="H105">
        <v>48.529000000000003</v>
      </c>
      <c r="I105">
        <v>51.274000000000001</v>
      </c>
      <c r="J105">
        <v>49.552</v>
      </c>
      <c r="K105">
        <v>50.597999999999999</v>
      </c>
      <c r="L105">
        <v>47.005000000000003</v>
      </c>
      <c r="M105">
        <v>56.932000000000002</v>
      </c>
      <c r="N105">
        <v>47.625</v>
      </c>
      <c r="O105">
        <v>55.579000000000001</v>
      </c>
      <c r="P105">
        <v>50.564999999999998</v>
      </c>
      <c r="Q105">
        <v>56.344000000000001</v>
      </c>
      <c r="R105">
        <v>52.591999999999999</v>
      </c>
      <c r="S105">
        <v>45.076999999999998</v>
      </c>
      <c r="T105">
        <v>49.78</v>
      </c>
      <c r="U105">
        <f t="shared" si="1"/>
        <v>50.784649999999992</v>
      </c>
    </row>
    <row r="106" spans="1:21" x14ac:dyDescent="0.25">
      <c r="A106">
        <v>46.110999999999997</v>
      </c>
      <c r="B106">
        <v>54.75</v>
      </c>
      <c r="C106">
        <v>54.478999999999999</v>
      </c>
      <c r="D106">
        <v>53.418999999999997</v>
      </c>
      <c r="E106">
        <v>53.036999999999999</v>
      </c>
      <c r="F106">
        <v>50.884999999999998</v>
      </c>
      <c r="G106">
        <v>49.884</v>
      </c>
      <c r="H106">
        <v>49.286000000000001</v>
      </c>
      <c r="I106">
        <v>50</v>
      </c>
      <c r="J106">
        <v>47.8</v>
      </c>
      <c r="K106">
        <v>52.975999999999999</v>
      </c>
      <c r="L106">
        <v>48.295999999999999</v>
      </c>
      <c r="M106">
        <v>55.771000000000001</v>
      </c>
      <c r="N106">
        <v>47.460999999999999</v>
      </c>
      <c r="O106">
        <v>55.161000000000001</v>
      </c>
      <c r="P106">
        <v>53.762999999999998</v>
      </c>
      <c r="Q106">
        <v>55.14</v>
      </c>
      <c r="R106">
        <v>54.113</v>
      </c>
      <c r="S106">
        <v>45.420999999999999</v>
      </c>
      <c r="T106">
        <v>47.856999999999999</v>
      </c>
      <c r="U106">
        <f t="shared" si="1"/>
        <v>51.280500000000004</v>
      </c>
    </row>
    <row r="107" spans="1:21" x14ac:dyDescent="0.25">
      <c r="A107">
        <v>48.423000000000002</v>
      </c>
      <c r="B107">
        <v>53.399000000000001</v>
      </c>
      <c r="C107">
        <v>55.784999999999997</v>
      </c>
      <c r="D107">
        <v>53.279000000000003</v>
      </c>
      <c r="E107">
        <v>55.101999999999997</v>
      </c>
      <c r="F107">
        <v>50.988</v>
      </c>
      <c r="G107">
        <v>53.323999999999998</v>
      </c>
      <c r="H107">
        <v>48.232999999999997</v>
      </c>
      <c r="I107">
        <v>47.201999999999998</v>
      </c>
      <c r="J107">
        <v>48.575000000000003</v>
      </c>
      <c r="K107">
        <v>53.755000000000003</v>
      </c>
      <c r="L107">
        <v>52.209000000000003</v>
      </c>
      <c r="M107">
        <v>52.808999999999997</v>
      </c>
      <c r="N107">
        <v>50.734999999999999</v>
      </c>
      <c r="O107">
        <v>52.889000000000003</v>
      </c>
      <c r="P107">
        <v>54.616999999999997</v>
      </c>
      <c r="Q107">
        <v>53.030999999999999</v>
      </c>
      <c r="R107">
        <v>55.936999999999998</v>
      </c>
      <c r="S107">
        <v>49.697000000000003</v>
      </c>
      <c r="T107">
        <v>45.238999999999997</v>
      </c>
      <c r="U107">
        <f t="shared" si="1"/>
        <v>51.761400000000002</v>
      </c>
    </row>
    <row r="108" spans="1:21" x14ac:dyDescent="0.25">
      <c r="A108">
        <v>48.354999999999997</v>
      </c>
      <c r="B108">
        <v>53.072000000000003</v>
      </c>
      <c r="C108">
        <v>56.128</v>
      </c>
      <c r="D108">
        <v>51.819000000000003</v>
      </c>
      <c r="E108">
        <v>55.777999999999999</v>
      </c>
      <c r="F108">
        <v>51.817999999999998</v>
      </c>
      <c r="G108">
        <v>54.762999999999998</v>
      </c>
      <c r="H108">
        <v>47.180999999999997</v>
      </c>
      <c r="I108">
        <v>46.759</v>
      </c>
      <c r="J108">
        <v>48.893999999999998</v>
      </c>
      <c r="K108">
        <v>52.872999999999998</v>
      </c>
      <c r="L108">
        <v>55.143999999999998</v>
      </c>
      <c r="M108">
        <v>51.35</v>
      </c>
      <c r="N108">
        <v>52.899000000000001</v>
      </c>
      <c r="O108">
        <v>48.658000000000001</v>
      </c>
      <c r="P108">
        <v>52.921999999999997</v>
      </c>
      <c r="Q108">
        <v>51.436</v>
      </c>
      <c r="R108">
        <v>56.533999999999999</v>
      </c>
      <c r="S108">
        <v>53.085000000000001</v>
      </c>
      <c r="T108">
        <v>42.694000000000003</v>
      </c>
      <c r="U108">
        <f t="shared" si="1"/>
        <v>51.608100000000015</v>
      </c>
    </row>
    <row r="109" spans="1:21" x14ac:dyDescent="0.25">
      <c r="A109">
        <v>46.765999999999998</v>
      </c>
      <c r="B109">
        <v>53.558</v>
      </c>
      <c r="C109">
        <v>55.847000000000001</v>
      </c>
      <c r="D109">
        <v>51.813000000000002</v>
      </c>
      <c r="E109">
        <v>55.131</v>
      </c>
      <c r="F109">
        <v>53.381999999999998</v>
      </c>
      <c r="G109">
        <v>54.088000000000001</v>
      </c>
      <c r="H109">
        <v>49.093000000000004</v>
      </c>
      <c r="I109">
        <v>48.341000000000001</v>
      </c>
      <c r="J109">
        <v>48.716000000000001</v>
      </c>
      <c r="K109">
        <v>50.392000000000003</v>
      </c>
      <c r="L109">
        <v>56.308999999999997</v>
      </c>
      <c r="M109">
        <v>52.183999999999997</v>
      </c>
      <c r="N109">
        <v>53.570999999999998</v>
      </c>
      <c r="O109">
        <v>43.374000000000002</v>
      </c>
      <c r="P109">
        <v>50.613</v>
      </c>
      <c r="Q109">
        <v>53.244999999999997</v>
      </c>
      <c r="R109">
        <v>55.581000000000003</v>
      </c>
      <c r="S109">
        <v>54.24</v>
      </c>
      <c r="T109">
        <v>44.323999999999998</v>
      </c>
      <c r="U109">
        <f t="shared" si="1"/>
        <v>51.528400000000012</v>
      </c>
    </row>
    <row r="110" spans="1:21" x14ac:dyDescent="0.25">
      <c r="A110">
        <v>47.569000000000003</v>
      </c>
      <c r="B110">
        <v>54.097999999999999</v>
      </c>
      <c r="C110">
        <v>55.027000000000001</v>
      </c>
      <c r="D110">
        <v>54.302</v>
      </c>
      <c r="E110">
        <v>53.435000000000002</v>
      </c>
      <c r="F110">
        <v>54.878999999999998</v>
      </c>
      <c r="G110">
        <v>51.436</v>
      </c>
      <c r="H110">
        <v>51.756999999999998</v>
      </c>
      <c r="I110">
        <v>48.828000000000003</v>
      </c>
      <c r="J110">
        <v>50.362000000000002</v>
      </c>
      <c r="K110">
        <v>46.957999999999998</v>
      </c>
      <c r="L110">
        <v>55.584000000000003</v>
      </c>
      <c r="M110">
        <v>51.923000000000002</v>
      </c>
      <c r="N110">
        <v>53.38</v>
      </c>
      <c r="O110">
        <v>44.213999999999999</v>
      </c>
      <c r="P110">
        <v>51.966000000000001</v>
      </c>
      <c r="Q110">
        <v>55.417000000000002</v>
      </c>
      <c r="R110">
        <v>54.503</v>
      </c>
      <c r="S110">
        <v>53.256</v>
      </c>
      <c r="T110">
        <v>49.667000000000002</v>
      </c>
      <c r="U110">
        <f t="shared" si="1"/>
        <v>51.928049999999999</v>
      </c>
    </row>
    <row r="111" spans="1:21" x14ac:dyDescent="0.25">
      <c r="A111">
        <v>50.24</v>
      </c>
      <c r="B111">
        <v>54.177999999999997</v>
      </c>
      <c r="C111">
        <v>53.405999999999999</v>
      </c>
      <c r="D111">
        <v>56.17</v>
      </c>
      <c r="E111">
        <v>51.512999999999998</v>
      </c>
      <c r="F111">
        <v>56.517000000000003</v>
      </c>
      <c r="G111">
        <v>48.122999999999998</v>
      </c>
      <c r="H111">
        <v>52.948999999999998</v>
      </c>
      <c r="I111">
        <v>48.826999999999998</v>
      </c>
      <c r="J111">
        <v>52.857999999999997</v>
      </c>
      <c r="K111">
        <v>46.225000000000001</v>
      </c>
      <c r="L111">
        <v>54.673000000000002</v>
      </c>
      <c r="M111">
        <v>50.517000000000003</v>
      </c>
      <c r="N111">
        <v>53.281999999999996</v>
      </c>
      <c r="O111">
        <v>49.642000000000003</v>
      </c>
      <c r="P111">
        <v>53.741999999999997</v>
      </c>
      <c r="Q111">
        <v>55.97</v>
      </c>
      <c r="R111">
        <v>55.408000000000001</v>
      </c>
      <c r="S111">
        <v>52.244</v>
      </c>
      <c r="T111">
        <v>53.631999999999998</v>
      </c>
      <c r="U111">
        <f t="shared" si="1"/>
        <v>52.505800000000008</v>
      </c>
    </row>
    <row r="112" spans="1:21" x14ac:dyDescent="0.25">
      <c r="A112">
        <v>52.143999999999998</v>
      </c>
      <c r="B112">
        <v>53.631</v>
      </c>
      <c r="C112">
        <v>50.884</v>
      </c>
      <c r="D112">
        <v>56.475000000000001</v>
      </c>
      <c r="E112">
        <v>50.493000000000002</v>
      </c>
      <c r="F112">
        <v>58.512999999999998</v>
      </c>
      <c r="G112">
        <v>48.526000000000003</v>
      </c>
      <c r="H112">
        <v>52.360999999999997</v>
      </c>
      <c r="I112">
        <v>50.497999999999998</v>
      </c>
      <c r="J112">
        <v>54.142000000000003</v>
      </c>
      <c r="K112">
        <v>49.57</v>
      </c>
      <c r="L112">
        <v>57.31</v>
      </c>
      <c r="M112">
        <v>50.713999999999999</v>
      </c>
      <c r="N112">
        <v>54.151000000000003</v>
      </c>
      <c r="O112">
        <v>54.533000000000001</v>
      </c>
      <c r="P112">
        <v>53.521999999999998</v>
      </c>
      <c r="Q112">
        <v>54.944000000000003</v>
      </c>
      <c r="R112">
        <v>56.689</v>
      </c>
      <c r="S112">
        <v>55.098999999999997</v>
      </c>
      <c r="T112">
        <v>56.162999999999997</v>
      </c>
      <c r="U112">
        <f t="shared" si="1"/>
        <v>53.51809999999999</v>
      </c>
    </row>
    <row r="113" spans="1:21" x14ac:dyDescent="0.25">
      <c r="A113">
        <v>53.591000000000001</v>
      </c>
      <c r="B113">
        <v>53.49</v>
      </c>
      <c r="C113">
        <v>52.628999999999998</v>
      </c>
      <c r="D113">
        <v>55.683999999999997</v>
      </c>
      <c r="E113">
        <v>50.213999999999999</v>
      </c>
      <c r="F113">
        <v>59.497</v>
      </c>
      <c r="G113">
        <v>51.067999999999998</v>
      </c>
      <c r="H113">
        <v>52.033999999999999</v>
      </c>
      <c r="I113">
        <v>53.244</v>
      </c>
      <c r="J113">
        <v>53.588999999999999</v>
      </c>
      <c r="K113">
        <v>52.951999999999998</v>
      </c>
      <c r="L113">
        <v>59.734000000000002</v>
      </c>
      <c r="M113">
        <v>52.499000000000002</v>
      </c>
      <c r="N113">
        <v>55.97</v>
      </c>
      <c r="O113">
        <v>57.238</v>
      </c>
      <c r="P113">
        <v>52.167999999999999</v>
      </c>
      <c r="Q113">
        <v>54.351999999999997</v>
      </c>
      <c r="R113">
        <v>56.401000000000003</v>
      </c>
      <c r="S113">
        <v>57.515999999999998</v>
      </c>
      <c r="T113">
        <v>57.372</v>
      </c>
      <c r="U113">
        <f t="shared" si="1"/>
        <v>54.562100000000001</v>
      </c>
    </row>
    <row r="114" spans="1:21" x14ac:dyDescent="0.25">
      <c r="A114">
        <v>55.978999999999999</v>
      </c>
      <c r="B114">
        <v>54.801000000000002</v>
      </c>
      <c r="C114">
        <v>57.256999999999998</v>
      </c>
      <c r="D114">
        <v>56.777999999999999</v>
      </c>
      <c r="E114">
        <v>51.134</v>
      </c>
      <c r="F114">
        <v>58.575000000000003</v>
      </c>
      <c r="G114">
        <v>52.944000000000003</v>
      </c>
      <c r="H114">
        <v>55.292999999999999</v>
      </c>
      <c r="I114">
        <v>55.439</v>
      </c>
      <c r="J114">
        <v>53.295000000000002</v>
      </c>
      <c r="K114">
        <v>56.087000000000003</v>
      </c>
      <c r="L114">
        <v>59.168999999999997</v>
      </c>
      <c r="M114">
        <v>52.671999999999997</v>
      </c>
      <c r="N114">
        <v>57.661000000000001</v>
      </c>
      <c r="O114">
        <v>57.621000000000002</v>
      </c>
      <c r="P114">
        <v>54.012999999999998</v>
      </c>
      <c r="Q114">
        <v>56.008000000000003</v>
      </c>
      <c r="R114">
        <v>55.68</v>
      </c>
      <c r="S114">
        <v>57.375999999999998</v>
      </c>
      <c r="T114">
        <v>58.616</v>
      </c>
      <c r="U114">
        <f t="shared" si="1"/>
        <v>55.819900000000004</v>
      </c>
    </row>
    <row r="115" spans="1:21" x14ac:dyDescent="0.25">
      <c r="A115">
        <v>57.265000000000001</v>
      </c>
      <c r="B115">
        <v>55.69</v>
      </c>
      <c r="C115">
        <v>59.115000000000002</v>
      </c>
      <c r="D115">
        <v>58.625999999999998</v>
      </c>
      <c r="E115">
        <v>54.215000000000003</v>
      </c>
      <c r="F115">
        <v>56.741999999999997</v>
      </c>
      <c r="G115">
        <v>53.723999999999997</v>
      </c>
      <c r="H115">
        <v>57.265000000000001</v>
      </c>
      <c r="I115">
        <v>55.954999999999998</v>
      </c>
      <c r="J115">
        <v>53.576999999999998</v>
      </c>
      <c r="K115">
        <v>58.421999999999997</v>
      </c>
      <c r="L115">
        <v>56.878999999999998</v>
      </c>
      <c r="M115">
        <v>51.040999999999997</v>
      </c>
      <c r="N115">
        <v>57.784999999999997</v>
      </c>
      <c r="O115">
        <v>56.185000000000002</v>
      </c>
      <c r="P115">
        <v>56.496000000000002</v>
      </c>
      <c r="Q115">
        <v>57.314</v>
      </c>
      <c r="R115">
        <v>56.627000000000002</v>
      </c>
      <c r="S115">
        <v>56.688000000000002</v>
      </c>
      <c r="T115">
        <v>59.466000000000001</v>
      </c>
      <c r="U115">
        <f t="shared" si="1"/>
        <v>56.453850000000003</v>
      </c>
    </row>
    <row r="116" spans="1:21" x14ac:dyDescent="0.25">
      <c r="A116">
        <v>57.165999999999997</v>
      </c>
      <c r="B116">
        <v>55.628</v>
      </c>
      <c r="C116">
        <v>59.219000000000001</v>
      </c>
      <c r="D116">
        <v>59.353000000000002</v>
      </c>
      <c r="E116">
        <v>56.686999999999998</v>
      </c>
      <c r="F116">
        <v>56.537999999999997</v>
      </c>
      <c r="G116">
        <v>54.326999999999998</v>
      </c>
      <c r="H116">
        <v>57.636000000000003</v>
      </c>
      <c r="I116">
        <v>55.003</v>
      </c>
      <c r="J116">
        <v>53.326999999999998</v>
      </c>
      <c r="K116">
        <v>60.191000000000003</v>
      </c>
      <c r="L116">
        <v>57.460999999999999</v>
      </c>
      <c r="M116">
        <v>51.061999999999998</v>
      </c>
      <c r="N116">
        <v>57.155999999999999</v>
      </c>
      <c r="O116">
        <v>56.137999999999998</v>
      </c>
      <c r="P116">
        <v>57.442999999999998</v>
      </c>
      <c r="Q116">
        <v>58.616</v>
      </c>
      <c r="R116">
        <v>58.088999999999999</v>
      </c>
      <c r="S116">
        <v>57.877000000000002</v>
      </c>
      <c r="T116">
        <v>59.292999999999999</v>
      </c>
      <c r="U116">
        <f t="shared" si="1"/>
        <v>56.910499999999992</v>
      </c>
    </row>
    <row r="117" spans="1:21" x14ac:dyDescent="0.25">
      <c r="A117">
        <v>57.073</v>
      </c>
      <c r="B117">
        <v>55.764000000000003</v>
      </c>
      <c r="C117">
        <v>58.984000000000002</v>
      </c>
      <c r="D117">
        <v>59.576000000000001</v>
      </c>
      <c r="E117">
        <v>58.070999999999998</v>
      </c>
      <c r="F117">
        <v>58.216000000000001</v>
      </c>
      <c r="G117">
        <v>56.959000000000003</v>
      </c>
      <c r="H117">
        <v>58.456000000000003</v>
      </c>
      <c r="I117">
        <v>53.752000000000002</v>
      </c>
      <c r="J117">
        <v>56.189</v>
      </c>
      <c r="K117">
        <v>61.061999999999998</v>
      </c>
      <c r="L117">
        <v>59.695999999999998</v>
      </c>
      <c r="M117">
        <v>55.107999999999997</v>
      </c>
      <c r="N117">
        <v>57.968000000000004</v>
      </c>
      <c r="O117">
        <v>58.375</v>
      </c>
      <c r="P117">
        <v>57.140999999999998</v>
      </c>
      <c r="Q117">
        <v>60.146999999999998</v>
      </c>
      <c r="R117">
        <v>59.552999999999997</v>
      </c>
      <c r="S117">
        <v>59.531999999999996</v>
      </c>
      <c r="T117">
        <v>58.746000000000002</v>
      </c>
      <c r="U117">
        <f t="shared" si="1"/>
        <v>58.0184</v>
      </c>
    </row>
    <row r="118" spans="1:21" x14ac:dyDescent="0.25">
      <c r="A118">
        <v>59.078000000000003</v>
      </c>
      <c r="B118">
        <v>58.746000000000002</v>
      </c>
      <c r="C118">
        <v>60.302</v>
      </c>
      <c r="D118">
        <v>61.03</v>
      </c>
      <c r="E118">
        <v>59.915999999999997</v>
      </c>
      <c r="F118">
        <v>60.378</v>
      </c>
      <c r="G118">
        <v>60.494999999999997</v>
      </c>
      <c r="H118">
        <v>60.887</v>
      </c>
      <c r="I118">
        <v>56.581000000000003</v>
      </c>
      <c r="J118">
        <v>59.774999999999999</v>
      </c>
      <c r="K118">
        <v>60.889000000000003</v>
      </c>
      <c r="L118">
        <v>59.786999999999999</v>
      </c>
      <c r="M118">
        <v>58.527999999999999</v>
      </c>
      <c r="N118">
        <v>59.694000000000003</v>
      </c>
      <c r="O118">
        <v>59.540999999999997</v>
      </c>
      <c r="P118">
        <v>57.820999999999998</v>
      </c>
      <c r="Q118">
        <v>60.415999999999997</v>
      </c>
      <c r="R118">
        <v>61.344999999999999</v>
      </c>
      <c r="S118">
        <v>60.74</v>
      </c>
      <c r="T118">
        <v>60.531999999999996</v>
      </c>
      <c r="U118">
        <f t="shared" si="1"/>
        <v>59.82405</v>
      </c>
    </row>
    <row r="119" spans="1:21" x14ac:dyDescent="0.25">
      <c r="A119">
        <v>60.991999999999997</v>
      </c>
      <c r="B119">
        <v>61.707999999999998</v>
      </c>
      <c r="C119">
        <v>60.847999999999999</v>
      </c>
      <c r="D119">
        <v>62.408000000000001</v>
      </c>
      <c r="E119">
        <v>61.654000000000003</v>
      </c>
      <c r="F119">
        <v>61.807000000000002</v>
      </c>
      <c r="G119">
        <v>61.67</v>
      </c>
      <c r="H119">
        <v>61.884999999999998</v>
      </c>
      <c r="I119">
        <v>59.055999999999997</v>
      </c>
      <c r="J119">
        <v>59.981999999999999</v>
      </c>
      <c r="K119">
        <v>61.768000000000001</v>
      </c>
      <c r="L119">
        <v>60.012999999999998</v>
      </c>
      <c r="M119">
        <v>59.651000000000003</v>
      </c>
      <c r="N119">
        <v>59.521999999999998</v>
      </c>
      <c r="O119">
        <v>60.338999999999999</v>
      </c>
      <c r="P119">
        <v>60.003999999999998</v>
      </c>
      <c r="Q119">
        <v>60.69</v>
      </c>
      <c r="R119">
        <v>62.319000000000003</v>
      </c>
      <c r="S119">
        <v>61.88</v>
      </c>
      <c r="T119">
        <v>62.097000000000001</v>
      </c>
      <c r="U119">
        <f t="shared" si="1"/>
        <v>61.014650000000003</v>
      </c>
    </row>
    <row r="120" spans="1:21" x14ac:dyDescent="0.25">
      <c r="A120">
        <v>62.384999999999998</v>
      </c>
      <c r="B120">
        <v>62.905000000000001</v>
      </c>
      <c r="C120">
        <v>61.03</v>
      </c>
      <c r="D120">
        <v>62.819000000000003</v>
      </c>
      <c r="E120">
        <v>61.606999999999999</v>
      </c>
      <c r="F120">
        <v>61.908000000000001</v>
      </c>
      <c r="G120">
        <v>62.164000000000001</v>
      </c>
      <c r="H120">
        <v>62.576999999999998</v>
      </c>
      <c r="I120">
        <v>60.276000000000003</v>
      </c>
      <c r="J120">
        <v>60.378</v>
      </c>
      <c r="K120">
        <v>62.652999999999999</v>
      </c>
      <c r="L120">
        <v>61.156999999999996</v>
      </c>
      <c r="M120">
        <v>60.118000000000002</v>
      </c>
      <c r="N120">
        <v>60.338999999999999</v>
      </c>
      <c r="O120">
        <v>61.412999999999997</v>
      </c>
      <c r="P120">
        <v>60.82</v>
      </c>
      <c r="Q120">
        <v>62.017000000000003</v>
      </c>
      <c r="R120">
        <v>62.366999999999997</v>
      </c>
      <c r="S120">
        <v>62.207999999999998</v>
      </c>
      <c r="T120">
        <v>62.56</v>
      </c>
      <c r="U120">
        <f t="shared" si="1"/>
        <v>61.685050000000004</v>
      </c>
    </row>
    <row r="121" spans="1:21" x14ac:dyDescent="0.25">
      <c r="A121">
        <v>63.67</v>
      </c>
      <c r="B121">
        <v>63.52</v>
      </c>
      <c r="C121">
        <v>61.902999999999999</v>
      </c>
      <c r="D121">
        <v>62.802</v>
      </c>
      <c r="E121">
        <v>61.042999999999999</v>
      </c>
      <c r="F121">
        <v>61.862000000000002</v>
      </c>
      <c r="G121">
        <v>63.198</v>
      </c>
      <c r="H121">
        <v>63.697000000000003</v>
      </c>
      <c r="I121">
        <v>62.023000000000003</v>
      </c>
      <c r="J121">
        <v>62.188000000000002</v>
      </c>
      <c r="K121">
        <v>63.484999999999999</v>
      </c>
      <c r="L121">
        <v>62.231000000000002</v>
      </c>
      <c r="M121">
        <v>61.177</v>
      </c>
      <c r="N121">
        <v>62.329000000000001</v>
      </c>
      <c r="O121">
        <v>62.698999999999998</v>
      </c>
      <c r="P121">
        <v>61.183</v>
      </c>
      <c r="Q121">
        <v>63.326000000000001</v>
      </c>
      <c r="R121">
        <v>62.347000000000001</v>
      </c>
      <c r="S121">
        <v>62.343000000000004</v>
      </c>
      <c r="T121">
        <v>63.082999999999998</v>
      </c>
      <c r="U121">
        <f t="shared" si="1"/>
        <v>62.505449999999996</v>
      </c>
    </row>
    <row r="122" spans="1:21" x14ac:dyDescent="0.25">
      <c r="A122">
        <v>64.286000000000001</v>
      </c>
      <c r="B122">
        <v>63.795999999999999</v>
      </c>
      <c r="C122">
        <v>63.03</v>
      </c>
      <c r="D122">
        <v>62.177</v>
      </c>
      <c r="E122">
        <v>62.188000000000002</v>
      </c>
      <c r="F122">
        <v>62.96</v>
      </c>
      <c r="G122">
        <v>63.969000000000001</v>
      </c>
      <c r="H122">
        <v>64.117000000000004</v>
      </c>
      <c r="I122">
        <v>63.982999999999997</v>
      </c>
      <c r="J122">
        <v>63.518999999999998</v>
      </c>
      <c r="K122">
        <v>65.06</v>
      </c>
      <c r="L122">
        <v>63.009</v>
      </c>
      <c r="M122">
        <v>63.037999999999997</v>
      </c>
      <c r="N122">
        <v>63.768000000000001</v>
      </c>
      <c r="O122">
        <v>63.991</v>
      </c>
      <c r="P122">
        <v>62.634</v>
      </c>
      <c r="Q122">
        <v>64.010999999999996</v>
      </c>
      <c r="R122">
        <v>63.042999999999999</v>
      </c>
      <c r="S122">
        <v>63.042999999999999</v>
      </c>
      <c r="T122">
        <v>63.6</v>
      </c>
      <c r="U122">
        <f t="shared" si="1"/>
        <v>63.461099999999988</v>
      </c>
    </row>
    <row r="123" spans="1:21" x14ac:dyDescent="0.25">
      <c r="A123">
        <v>64.522999999999996</v>
      </c>
      <c r="B123">
        <v>64.585999999999999</v>
      </c>
      <c r="C123">
        <v>64.132000000000005</v>
      </c>
      <c r="D123">
        <v>62.514000000000003</v>
      </c>
      <c r="E123">
        <v>64.084999999999994</v>
      </c>
      <c r="F123">
        <v>64.259</v>
      </c>
      <c r="G123">
        <v>63.98</v>
      </c>
      <c r="H123">
        <v>63.951000000000001</v>
      </c>
      <c r="I123">
        <v>65.424000000000007</v>
      </c>
      <c r="J123">
        <v>63.718000000000004</v>
      </c>
      <c r="K123">
        <v>66.391000000000005</v>
      </c>
      <c r="L123">
        <v>63.814999999999998</v>
      </c>
      <c r="M123">
        <v>64.721999999999994</v>
      </c>
      <c r="N123">
        <v>64.498999999999995</v>
      </c>
      <c r="O123">
        <v>64.662999999999997</v>
      </c>
      <c r="P123">
        <v>64.665000000000006</v>
      </c>
      <c r="Q123">
        <v>64.138999999999996</v>
      </c>
      <c r="R123">
        <v>64.016999999999996</v>
      </c>
      <c r="S123">
        <v>64.34</v>
      </c>
      <c r="T123">
        <v>64.031000000000006</v>
      </c>
      <c r="U123">
        <f t="shared" si="1"/>
        <v>64.322699999999983</v>
      </c>
    </row>
    <row r="124" spans="1:21" x14ac:dyDescent="0.25">
      <c r="A124">
        <v>65.078999999999994</v>
      </c>
      <c r="B124">
        <v>65.305000000000007</v>
      </c>
      <c r="C124">
        <v>65.474999999999994</v>
      </c>
      <c r="D124">
        <v>64.281000000000006</v>
      </c>
      <c r="E124">
        <v>65.641999999999996</v>
      </c>
      <c r="F124">
        <v>65.100999999999999</v>
      </c>
      <c r="G124">
        <v>65.025999999999996</v>
      </c>
      <c r="H124">
        <v>64.613</v>
      </c>
      <c r="I124">
        <v>66.694000000000003</v>
      </c>
      <c r="J124">
        <v>64.923000000000002</v>
      </c>
      <c r="K124">
        <v>67.073999999999998</v>
      </c>
      <c r="L124">
        <v>65.037999999999997</v>
      </c>
      <c r="M124">
        <v>66.066000000000003</v>
      </c>
      <c r="N124">
        <v>65.519000000000005</v>
      </c>
      <c r="O124">
        <v>65.418999999999997</v>
      </c>
      <c r="P124">
        <v>65.447999999999993</v>
      </c>
      <c r="Q124">
        <v>64.78</v>
      </c>
      <c r="R124">
        <v>65.088999999999999</v>
      </c>
      <c r="S124">
        <v>65.8</v>
      </c>
      <c r="T124">
        <v>65.105999999999995</v>
      </c>
      <c r="U124">
        <f t="shared" si="1"/>
        <v>65.373899999999992</v>
      </c>
    </row>
    <row r="125" spans="1:21" x14ac:dyDescent="0.25">
      <c r="A125">
        <v>65.968999999999994</v>
      </c>
      <c r="B125">
        <v>65.534999999999997</v>
      </c>
      <c r="C125">
        <v>66.498000000000005</v>
      </c>
      <c r="D125">
        <v>65.680999999999997</v>
      </c>
      <c r="E125">
        <v>66.664000000000001</v>
      </c>
      <c r="F125">
        <v>65.927000000000007</v>
      </c>
      <c r="G125">
        <v>66.444000000000003</v>
      </c>
      <c r="H125">
        <v>65.73</v>
      </c>
      <c r="I125">
        <v>67.338999999999999</v>
      </c>
      <c r="J125">
        <v>66.296999999999997</v>
      </c>
      <c r="K125">
        <v>67.52</v>
      </c>
      <c r="L125">
        <v>66.503</v>
      </c>
      <c r="M125">
        <v>67.16</v>
      </c>
      <c r="N125">
        <v>66.613</v>
      </c>
      <c r="O125">
        <v>66.915999999999997</v>
      </c>
      <c r="P125">
        <v>65.721000000000004</v>
      </c>
      <c r="Q125">
        <v>65.61</v>
      </c>
      <c r="R125">
        <v>66.551000000000002</v>
      </c>
      <c r="S125">
        <v>66.739999999999995</v>
      </c>
      <c r="T125">
        <v>66.450999999999993</v>
      </c>
      <c r="U125">
        <f t="shared" si="1"/>
        <v>66.393450000000001</v>
      </c>
    </row>
    <row r="126" spans="1:21" x14ac:dyDescent="0.25">
      <c r="A126">
        <v>66.930999999999997</v>
      </c>
      <c r="B126">
        <v>66.438000000000002</v>
      </c>
      <c r="C126">
        <v>67.385999999999996</v>
      </c>
      <c r="D126">
        <v>67.135000000000005</v>
      </c>
      <c r="E126">
        <v>67.472999999999999</v>
      </c>
      <c r="F126">
        <v>66.882999999999996</v>
      </c>
      <c r="G126">
        <v>67.436000000000007</v>
      </c>
      <c r="H126">
        <v>67.073999999999998</v>
      </c>
      <c r="I126">
        <v>67.712000000000003</v>
      </c>
      <c r="J126">
        <v>67.152000000000001</v>
      </c>
      <c r="K126">
        <v>67.798000000000002</v>
      </c>
      <c r="L126">
        <v>67.745000000000005</v>
      </c>
      <c r="M126">
        <v>67.876000000000005</v>
      </c>
      <c r="N126">
        <v>67.436000000000007</v>
      </c>
      <c r="O126">
        <v>68.081999999999994</v>
      </c>
      <c r="P126">
        <v>66.576999999999998</v>
      </c>
      <c r="Q126">
        <v>66.340999999999994</v>
      </c>
      <c r="R126">
        <v>67.63</v>
      </c>
      <c r="S126">
        <v>67.177999999999997</v>
      </c>
      <c r="T126">
        <v>67.507000000000005</v>
      </c>
      <c r="U126">
        <f t="shared" si="1"/>
        <v>67.289500000000004</v>
      </c>
    </row>
    <row r="127" spans="1:21" x14ac:dyDescent="0.25">
      <c r="A127">
        <v>67.856999999999999</v>
      </c>
      <c r="B127">
        <v>67.966999999999999</v>
      </c>
      <c r="C127">
        <v>68.281000000000006</v>
      </c>
      <c r="D127">
        <v>68.777000000000001</v>
      </c>
      <c r="E127">
        <v>68.406000000000006</v>
      </c>
      <c r="F127">
        <v>67.885999999999996</v>
      </c>
      <c r="G127">
        <v>68.423000000000002</v>
      </c>
      <c r="H127">
        <v>68.105999999999995</v>
      </c>
      <c r="I127">
        <v>68.489000000000004</v>
      </c>
      <c r="J127">
        <v>67.846000000000004</v>
      </c>
      <c r="K127">
        <v>68.27</v>
      </c>
      <c r="L127">
        <v>68.466999999999999</v>
      </c>
      <c r="M127">
        <v>68.262</v>
      </c>
      <c r="N127">
        <v>68.09</v>
      </c>
      <c r="O127">
        <v>68.432000000000002</v>
      </c>
      <c r="P127">
        <v>67.522999999999996</v>
      </c>
      <c r="Q127">
        <v>67.552000000000007</v>
      </c>
      <c r="R127">
        <v>68.269000000000005</v>
      </c>
      <c r="S127">
        <v>67.629000000000005</v>
      </c>
      <c r="T127">
        <v>68.462999999999994</v>
      </c>
      <c r="U127">
        <f t="shared" si="1"/>
        <v>68.149749999999997</v>
      </c>
    </row>
    <row r="128" spans="1:21" x14ac:dyDescent="0.25">
      <c r="A128">
        <v>69.051000000000002</v>
      </c>
      <c r="B128">
        <v>69.619</v>
      </c>
      <c r="C128">
        <v>69.123000000000005</v>
      </c>
      <c r="D128">
        <v>69.938000000000002</v>
      </c>
      <c r="E128">
        <v>69.409000000000006</v>
      </c>
      <c r="F128">
        <v>68.784000000000006</v>
      </c>
      <c r="G128">
        <v>69.251000000000005</v>
      </c>
      <c r="H128">
        <v>68.882000000000005</v>
      </c>
      <c r="I128">
        <v>69.203999999999994</v>
      </c>
      <c r="J128">
        <v>68.662000000000006</v>
      </c>
      <c r="K128">
        <v>69.290999999999997</v>
      </c>
      <c r="L128">
        <v>69.195999999999998</v>
      </c>
      <c r="M128">
        <v>69.126000000000005</v>
      </c>
      <c r="N128">
        <v>69.19</v>
      </c>
      <c r="O128">
        <v>68.885000000000005</v>
      </c>
      <c r="P128">
        <v>68.611999999999995</v>
      </c>
      <c r="Q128">
        <v>68.864000000000004</v>
      </c>
      <c r="R128">
        <v>69.094999999999999</v>
      </c>
      <c r="S128">
        <v>68.688000000000002</v>
      </c>
      <c r="T128">
        <v>69.554000000000002</v>
      </c>
      <c r="U128">
        <f t="shared" si="1"/>
        <v>69.121200000000016</v>
      </c>
    </row>
    <row r="129" spans="1:21" x14ac:dyDescent="0.25">
      <c r="A129">
        <v>70.290999999999997</v>
      </c>
      <c r="B129">
        <v>70.745999999999995</v>
      </c>
      <c r="C129">
        <v>69.951999999999998</v>
      </c>
      <c r="D129">
        <v>70.593000000000004</v>
      </c>
      <c r="E129">
        <v>70.507999999999996</v>
      </c>
      <c r="F129">
        <v>69.575000000000003</v>
      </c>
      <c r="G129">
        <v>70.043999999999997</v>
      </c>
      <c r="H129">
        <v>69.792000000000002</v>
      </c>
      <c r="I129">
        <v>70.040000000000006</v>
      </c>
      <c r="J129">
        <v>70.134</v>
      </c>
      <c r="K129">
        <v>70.260000000000005</v>
      </c>
      <c r="L129">
        <v>70.305999999999997</v>
      </c>
      <c r="M129">
        <v>70.364999999999995</v>
      </c>
      <c r="N129">
        <v>70.325000000000003</v>
      </c>
      <c r="O129">
        <v>69.974999999999994</v>
      </c>
      <c r="P129">
        <v>70.106999999999999</v>
      </c>
      <c r="Q129">
        <v>70.081000000000003</v>
      </c>
      <c r="R129">
        <v>70.037999999999997</v>
      </c>
      <c r="S129">
        <v>70.135000000000005</v>
      </c>
      <c r="T129">
        <v>70.313999999999993</v>
      </c>
      <c r="U129">
        <f t="shared" si="1"/>
        <v>70.179049999999989</v>
      </c>
    </row>
    <row r="130" spans="1:21" x14ac:dyDescent="0.25">
      <c r="A130">
        <v>71.132999999999996</v>
      </c>
      <c r="B130">
        <v>71.349999999999994</v>
      </c>
      <c r="C130">
        <v>70.813999999999993</v>
      </c>
      <c r="D130">
        <v>71.304000000000002</v>
      </c>
      <c r="E130">
        <v>71.703999999999994</v>
      </c>
      <c r="F130">
        <v>70.896000000000001</v>
      </c>
      <c r="G130">
        <v>71.052999999999997</v>
      </c>
      <c r="H130">
        <v>70.867999999999995</v>
      </c>
      <c r="I130">
        <v>71.167000000000002</v>
      </c>
      <c r="J130">
        <v>71.069000000000003</v>
      </c>
      <c r="K130">
        <v>71.287000000000006</v>
      </c>
      <c r="L130">
        <v>71.239000000000004</v>
      </c>
      <c r="M130">
        <v>71.075999999999993</v>
      </c>
      <c r="N130">
        <v>71.366</v>
      </c>
      <c r="O130">
        <v>70.905000000000001</v>
      </c>
      <c r="P130">
        <v>71.412999999999997</v>
      </c>
      <c r="Q130">
        <v>71.025999999999996</v>
      </c>
      <c r="R130">
        <v>71.174999999999997</v>
      </c>
      <c r="S130">
        <v>71.105999999999995</v>
      </c>
      <c r="T130">
        <v>71.150999999999996</v>
      </c>
      <c r="U130">
        <f t="shared" ref="U130:U193" si="2">SUM(A130:T130)/20</f>
        <v>71.155100000000019</v>
      </c>
    </row>
    <row r="131" spans="1:21" x14ac:dyDescent="0.25">
      <c r="A131">
        <v>71.674000000000007</v>
      </c>
      <c r="B131">
        <v>71.971000000000004</v>
      </c>
      <c r="C131">
        <v>71.927000000000007</v>
      </c>
      <c r="D131">
        <v>72.022999999999996</v>
      </c>
      <c r="E131">
        <v>72.703000000000003</v>
      </c>
      <c r="F131">
        <v>72.132000000000005</v>
      </c>
      <c r="G131">
        <v>71.932000000000002</v>
      </c>
      <c r="H131">
        <v>72.031000000000006</v>
      </c>
      <c r="I131">
        <v>72.013999999999996</v>
      </c>
      <c r="J131">
        <v>72.070999999999998</v>
      </c>
      <c r="K131">
        <v>72.289000000000001</v>
      </c>
      <c r="L131">
        <v>72.375</v>
      </c>
      <c r="M131">
        <v>71.841999999999999</v>
      </c>
      <c r="N131">
        <v>72.364999999999995</v>
      </c>
      <c r="O131">
        <v>71.915999999999997</v>
      </c>
      <c r="P131">
        <v>72.441999999999993</v>
      </c>
      <c r="Q131">
        <v>71.653999999999996</v>
      </c>
      <c r="R131">
        <v>72.222999999999999</v>
      </c>
      <c r="S131">
        <v>72.239999999999995</v>
      </c>
      <c r="T131">
        <v>72.198999999999998</v>
      </c>
      <c r="U131">
        <f t="shared" si="2"/>
        <v>72.101150000000004</v>
      </c>
    </row>
    <row r="132" spans="1:21" x14ac:dyDescent="0.25">
      <c r="A132">
        <v>72.018000000000001</v>
      </c>
      <c r="B132">
        <v>72.555000000000007</v>
      </c>
      <c r="C132">
        <v>73.088999999999999</v>
      </c>
      <c r="D132">
        <v>72.852999999999994</v>
      </c>
      <c r="E132">
        <v>73.111999999999995</v>
      </c>
      <c r="F132">
        <v>73.290000000000006</v>
      </c>
      <c r="G132">
        <v>72.685000000000002</v>
      </c>
      <c r="H132">
        <v>72.790000000000006</v>
      </c>
      <c r="I132">
        <v>72.840999999999994</v>
      </c>
      <c r="J132">
        <v>73.007000000000005</v>
      </c>
      <c r="K132">
        <v>72.727000000000004</v>
      </c>
      <c r="L132">
        <v>73.343000000000004</v>
      </c>
      <c r="M132">
        <v>72.881</v>
      </c>
      <c r="N132">
        <v>73.22</v>
      </c>
      <c r="O132">
        <v>72.888999999999996</v>
      </c>
      <c r="P132">
        <v>73.138000000000005</v>
      </c>
      <c r="Q132">
        <v>72.480999999999995</v>
      </c>
      <c r="R132">
        <v>73.028999999999996</v>
      </c>
      <c r="S132">
        <v>73.14</v>
      </c>
      <c r="T132">
        <v>72.88</v>
      </c>
      <c r="U132">
        <f t="shared" si="2"/>
        <v>72.898399999999995</v>
      </c>
    </row>
    <row r="133" spans="1:21" x14ac:dyDescent="0.25">
      <c r="A133">
        <v>72.631</v>
      </c>
      <c r="B133">
        <v>73.519000000000005</v>
      </c>
      <c r="C133">
        <v>74.314999999999998</v>
      </c>
      <c r="D133">
        <v>73.873999999999995</v>
      </c>
      <c r="E133">
        <v>73.510000000000005</v>
      </c>
      <c r="F133">
        <v>74.259</v>
      </c>
      <c r="G133">
        <v>73.822999999999993</v>
      </c>
      <c r="H133">
        <v>73.662000000000006</v>
      </c>
      <c r="I133">
        <v>73.730999999999995</v>
      </c>
      <c r="J133">
        <v>73.855000000000004</v>
      </c>
      <c r="K133">
        <v>73.384</v>
      </c>
      <c r="L133">
        <v>74.126000000000005</v>
      </c>
      <c r="M133">
        <v>73.951999999999998</v>
      </c>
      <c r="N133">
        <v>73.972999999999999</v>
      </c>
      <c r="O133">
        <v>73.747</v>
      </c>
      <c r="P133">
        <v>73.933999999999997</v>
      </c>
      <c r="Q133">
        <v>73.721999999999994</v>
      </c>
      <c r="R133">
        <v>73.819999999999993</v>
      </c>
      <c r="S133">
        <v>73.909000000000006</v>
      </c>
      <c r="T133">
        <v>73.475999999999999</v>
      </c>
      <c r="U133">
        <f t="shared" si="2"/>
        <v>73.761100000000013</v>
      </c>
    </row>
    <row r="134" spans="1:21" x14ac:dyDescent="0.25">
      <c r="A134">
        <v>73.641999999999996</v>
      </c>
      <c r="B134">
        <v>74.316999999999993</v>
      </c>
      <c r="C134">
        <v>75.054000000000002</v>
      </c>
      <c r="D134">
        <v>74.632999999999996</v>
      </c>
      <c r="E134">
        <v>74.355999999999995</v>
      </c>
      <c r="F134">
        <v>74.905000000000001</v>
      </c>
      <c r="G134">
        <v>74.616</v>
      </c>
      <c r="H134">
        <v>74.75</v>
      </c>
      <c r="I134">
        <v>74.426000000000002</v>
      </c>
      <c r="J134">
        <v>74.536000000000001</v>
      </c>
      <c r="K134">
        <v>74.289000000000001</v>
      </c>
      <c r="L134">
        <v>74.685000000000002</v>
      </c>
      <c r="M134">
        <v>74.584999999999994</v>
      </c>
      <c r="N134">
        <v>74.715999999999994</v>
      </c>
      <c r="O134">
        <v>74.451999999999998</v>
      </c>
      <c r="P134">
        <v>74.784000000000006</v>
      </c>
      <c r="Q134">
        <v>74.307000000000002</v>
      </c>
      <c r="R134">
        <v>74.418999999999997</v>
      </c>
      <c r="S134">
        <v>74.700999999999993</v>
      </c>
      <c r="T134">
        <v>74.125</v>
      </c>
      <c r="U134">
        <f t="shared" si="2"/>
        <v>74.514900000000011</v>
      </c>
    </row>
    <row r="135" spans="1:21" x14ac:dyDescent="0.25">
      <c r="A135">
        <v>74.460999999999999</v>
      </c>
      <c r="B135">
        <v>74.804000000000002</v>
      </c>
      <c r="C135">
        <v>75.468000000000004</v>
      </c>
      <c r="D135">
        <v>75.198999999999998</v>
      </c>
      <c r="E135">
        <v>75.525000000000006</v>
      </c>
      <c r="F135">
        <v>75.363</v>
      </c>
      <c r="G135">
        <v>75.061000000000007</v>
      </c>
      <c r="H135">
        <v>75.688999999999993</v>
      </c>
      <c r="I135">
        <v>75.192999999999998</v>
      </c>
      <c r="J135">
        <v>75.147000000000006</v>
      </c>
      <c r="K135">
        <v>75.150999999999996</v>
      </c>
      <c r="L135">
        <v>75.09</v>
      </c>
      <c r="M135">
        <v>75.224999999999994</v>
      </c>
      <c r="N135">
        <v>75.620999999999995</v>
      </c>
      <c r="O135">
        <v>75.082999999999998</v>
      </c>
      <c r="P135">
        <v>75.488</v>
      </c>
      <c r="Q135">
        <v>74.641000000000005</v>
      </c>
      <c r="R135">
        <v>75.238</v>
      </c>
      <c r="S135">
        <v>75.451999999999998</v>
      </c>
      <c r="T135">
        <v>75.031000000000006</v>
      </c>
      <c r="U135">
        <f t="shared" si="2"/>
        <v>75.196500000000015</v>
      </c>
    </row>
    <row r="136" spans="1:21" x14ac:dyDescent="0.25">
      <c r="A136">
        <v>75.254999999999995</v>
      </c>
      <c r="B136">
        <v>75.316000000000003</v>
      </c>
      <c r="C136">
        <v>75.772000000000006</v>
      </c>
      <c r="D136">
        <v>75.929000000000002</v>
      </c>
      <c r="E136">
        <v>76.433000000000007</v>
      </c>
      <c r="F136">
        <v>75.578000000000003</v>
      </c>
      <c r="G136">
        <v>75.658000000000001</v>
      </c>
      <c r="H136">
        <v>76.363</v>
      </c>
      <c r="I136">
        <v>75.825000000000003</v>
      </c>
      <c r="J136">
        <v>75.668000000000006</v>
      </c>
      <c r="K136">
        <v>75.593000000000004</v>
      </c>
      <c r="L136">
        <v>75.521000000000001</v>
      </c>
      <c r="M136">
        <v>75.980999999999995</v>
      </c>
      <c r="N136">
        <v>75.965999999999994</v>
      </c>
      <c r="O136">
        <v>75.709999999999994</v>
      </c>
      <c r="P136">
        <v>76.328000000000003</v>
      </c>
      <c r="Q136">
        <v>75.301000000000002</v>
      </c>
      <c r="R136">
        <v>75.816999999999993</v>
      </c>
      <c r="S136">
        <v>75.971999999999994</v>
      </c>
      <c r="T136">
        <v>75.863</v>
      </c>
      <c r="U136">
        <f t="shared" si="2"/>
        <v>75.792450000000002</v>
      </c>
    </row>
    <row r="137" spans="1:21" x14ac:dyDescent="0.25">
      <c r="A137">
        <v>76.156999999999996</v>
      </c>
      <c r="B137">
        <v>76.105000000000004</v>
      </c>
      <c r="C137">
        <v>76.225999999999999</v>
      </c>
      <c r="D137">
        <v>76.834000000000003</v>
      </c>
      <c r="E137">
        <v>77.114000000000004</v>
      </c>
      <c r="F137">
        <v>76.087000000000003</v>
      </c>
      <c r="G137">
        <v>76.385999999999996</v>
      </c>
      <c r="H137">
        <v>76.881</v>
      </c>
      <c r="I137">
        <v>76.494</v>
      </c>
      <c r="J137">
        <v>76.33</v>
      </c>
      <c r="K137">
        <v>76.009</v>
      </c>
      <c r="L137">
        <v>76.361999999999995</v>
      </c>
      <c r="M137">
        <v>76.751999999999995</v>
      </c>
      <c r="N137">
        <v>76.266999999999996</v>
      </c>
      <c r="O137">
        <v>76.527000000000001</v>
      </c>
      <c r="P137">
        <v>76.956999999999994</v>
      </c>
      <c r="Q137">
        <v>76.287999999999997</v>
      </c>
      <c r="R137">
        <v>76.302000000000007</v>
      </c>
      <c r="S137">
        <v>76.468000000000004</v>
      </c>
      <c r="T137">
        <v>76.611999999999995</v>
      </c>
      <c r="U137">
        <f t="shared" si="2"/>
        <v>76.457899999999995</v>
      </c>
    </row>
    <row r="138" spans="1:21" x14ac:dyDescent="0.25">
      <c r="A138">
        <v>77.102000000000004</v>
      </c>
      <c r="B138">
        <v>76.772000000000006</v>
      </c>
      <c r="C138">
        <v>77.174000000000007</v>
      </c>
      <c r="D138">
        <v>77.548000000000002</v>
      </c>
      <c r="E138">
        <v>77.572000000000003</v>
      </c>
      <c r="F138">
        <v>76.753</v>
      </c>
      <c r="G138">
        <v>77.075000000000003</v>
      </c>
      <c r="H138">
        <v>77.36</v>
      </c>
      <c r="I138">
        <v>77.364999999999995</v>
      </c>
      <c r="J138">
        <v>77.149000000000001</v>
      </c>
      <c r="K138">
        <v>76.834000000000003</v>
      </c>
      <c r="L138">
        <v>77.147000000000006</v>
      </c>
      <c r="M138">
        <v>77.498000000000005</v>
      </c>
      <c r="N138">
        <v>76.863</v>
      </c>
      <c r="O138">
        <v>77.198999999999998</v>
      </c>
      <c r="P138">
        <v>77.465000000000003</v>
      </c>
      <c r="Q138">
        <v>77.126000000000005</v>
      </c>
      <c r="R138">
        <v>76.971999999999994</v>
      </c>
      <c r="S138">
        <v>77.116</v>
      </c>
      <c r="T138">
        <v>77.236000000000004</v>
      </c>
      <c r="U138">
        <f t="shared" si="2"/>
        <v>77.166300000000007</v>
      </c>
    </row>
    <row r="139" spans="1:21" x14ac:dyDescent="0.25">
      <c r="A139">
        <v>78.027000000000001</v>
      </c>
      <c r="B139">
        <v>77.531999999999996</v>
      </c>
      <c r="C139">
        <v>77.811000000000007</v>
      </c>
      <c r="D139">
        <v>78.180999999999997</v>
      </c>
      <c r="E139">
        <v>78.204999999999998</v>
      </c>
      <c r="F139">
        <v>77.638999999999996</v>
      </c>
      <c r="G139">
        <v>77.772000000000006</v>
      </c>
      <c r="H139">
        <v>78.085999999999999</v>
      </c>
      <c r="I139">
        <v>78.046999999999997</v>
      </c>
      <c r="J139">
        <v>77.924999999999997</v>
      </c>
      <c r="K139">
        <v>77.887</v>
      </c>
      <c r="L139">
        <v>77.927000000000007</v>
      </c>
      <c r="M139">
        <v>78.055000000000007</v>
      </c>
      <c r="N139">
        <v>77.617000000000004</v>
      </c>
      <c r="O139">
        <v>77.763000000000005</v>
      </c>
      <c r="P139">
        <v>78.137</v>
      </c>
      <c r="Q139">
        <v>77.766999999999996</v>
      </c>
      <c r="R139">
        <v>77.763999999999996</v>
      </c>
      <c r="S139">
        <v>77.671000000000006</v>
      </c>
      <c r="T139">
        <v>77.820999999999998</v>
      </c>
      <c r="U139">
        <f t="shared" si="2"/>
        <v>77.881699999999995</v>
      </c>
    </row>
    <row r="140" spans="1:21" x14ac:dyDescent="0.25">
      <c r="A140">
        <v>78.661000000000001</v>
      </c>
      <c r="B140">
        <v>78.396000000000001</v>
      </c>
      <c r="C140">
        <v>78.376000000000005</v>
      </c>
      <c r="D140">
        <v>78.873999999999995</v>
      </c>
      <c r="E140">
        <v>79.042000000000002</v>
      </c>
      <c r="F140">
        <v>78.44</v>
      </c>
      <c r="G140">
        <v>78.456000000000003</v>
      </c>
      <c r="H140">
        <v>78.659000000000006</v>
      </c>
      <c r="I140">
        <v>78.715000000000003</v>
      </c>
      <c r="J140">
        <v>78.581000000000003</v>
      </c>
      <c r="K140">
        <v>78.763000000000005</v>
      </c>
      <c r="L140">
        <v>78.704999999999998</v>
      </c>
      <c r="M140">
        <v>78.64</v>
      </c>
      <c r="N140">
        <v>78.427000000000007</v>
      </c>
      <c r="O140">
        <v>78.605000000000004</v>
      </c>
      <c r="P140">
        <v>78.802000000000007</v>
      </c>
      <c r="Q140">
        <v>78.585999999999999</v>
      </c>
      <c r="R140">
        <v>78.472999999999999</v>
      </c>
      <c r="S140">
        <v>78.373000000000005</v>
      </c>
      <c r="T140">
        <v>78.555000000000007</v>
      </c>
      <c r="U140">
        <f t="shared" si="2"/>
        <v>78.606450000000009</v>
      </c>
    </row>
    <row r="141" spans="1:21" x14ac:dyDescent="0.25">
      <c r="A141">
        <v>79.194000000000003</v>
      </c>
      <c r="B141">
        <v>79.146000000000001</v>
      </c>
      <c r="C141">
        <v>79.105999999999995</v>
      </c>
      <c r="D141">
        <v>79.356999999999999</v>
      </c>
      <c r="E141">
        <v>79.552999999999997</v>
      </c>
      <c r="F141">
        <v>79.186999999999998</v>
      </c>
      <c r="G141">
        <v>79.09</v>
      </c>
      <c r="H141">
        <v>79.084999999999994</v>
      </c>
      <c r="I141">
        <v>79.272999999999996</v>
      </c>
      <c r="J141">
        <v>79.227999999999994</v>
      </c>
      <c r="K141">
        <v>79.325000000000003</v>
      </c>
      <c r="L141">
        <v>79.335999999999999</v>
      </c>
      <c r="M141">
        <v>79.304000000000002</v>
      </c>
      <c r="N141">
        <v>79.128</v>
      </c>
      <c r="O141">
        <v>79.28</v>
      </c>
      <c r="P141">
        <v>79.375</v>
      </c>
      <c r="Q141">
        <v>79.346999999999994</v>
      </c>
      <c r="R141">
        <v>79.236999999999995</v>
      </c>
      <c r="S141">
        <v>79.192999999999998</v>
      </c>
      <c r="T141">
        <v>79.259</v>
      </c>
      <c r="U141">
        <f t="shared" si="2"/>
        <v>79.250150000000005</v>
      </c>
    </row>
    <row r="142" spans="1:21" x14ac:dyDescent="0.25">
      <c r="A142">
        <v>79.89</v>
      </c>
      <c r="B142">
        <v>79.846000000000004</v>
      </c>
      <c r="C142">
        <v>79.962000000000003</v>
      </c>
      <c r="D142">
        <v>79.927000000000007</v>
      </c>
      <c r="E142">
        <v>80.119</v>
      </c>
      <c r="F142">
        <v>80.106999999999999</v>
      </c>
      <c r="G142">
        <v>79.902000000000001</v>
      </c>
      <c r="H142">
        <v>79.855999999999995</v>
      </c>
      <c r="I142">
        <v>79.825999999999993</v>
      </c>
      <c r="J142">
        <v>80.116</v>
      </c>
      <c r="K142">
        <v>79.997</v>
      </c>
      <c r="L142">
        <v>79.965000000000003</v>
      </c>
      <c r="M142">
        <v>80.028999999999996</v>
      </c>
      <c r="N142">
        <v>79.953999999999994</v>
      </c>
      <c r="O142">
        <v>80.034000000000006</v>
      </c>
      <c r="P142">
        <v>80.025000000000006</v>
      </c>
      <c r="Q142">
        <v>80.203000000000003</v>
      </c>
      <c r="R142">
        <v>80.061000000000007</v>
      </c>
      <c r="S142">
        <v>80.073999999999998</v>
      </c>
      <c r="T142">
        <v>80.075999999999993</v>
      </c>
      <c r="U142">
        <f t="shared" si="2"/>
        <v>79.998450000000005</v>
      </c>
    </row>
    <row r="143" spans="1:21" x14ac:dyDescent="0.25">
      <c r="A143">
        <v>80.53</v>
      </c>
      <c r="B143">
        <v>80.521000000000001</v>
      </c>
      <c r="C143">
        <v>80.644999999999996</v>
      </c>
      <c r="D143">
        <v>80.576999999999998</v>
      </c>
      <c r="E143">
        <v>80.822000000000003</v>
      </c>
      <c r="F143">
        <v>80.709000000000003</v>
      </c>
      <c r="G143">
        <v>80.617999999999995</v>
      </c>
      <c r="H143">
        <v>80.647999999999996</v>
      </c>
      <c r="I143">
        <v>80.406999999999996</v>
      </c>
      <c r="J143">
        <v>80.820999999999998</v>
      </c>
      <c r="K143">
        <v>80.575999999999993</v>
      </c>
      <c r="L143">
        <v>80.581000000000003</v>
      </c>
      <c r="M143">
        <v>80.603999999999999</v>
      </c>
      <c r="N143">
        <v>80.650999999999996</v>
      </c>
      <c r="O143">
        <v>80.632000000000005</v>
      </c>
      <c r="P143">
        <v>80.694000000000003</v>
      </c>
      <c r="Q143">
        <v>80.832999999999998</v>
      </c>
      <c r="R143">
        <v>80.653000000000006</v>
      </c>
      <c r="S143">
        <v>80.775999999999996</v>
      </c>
      <c r="T143">
        <v>80.67</v>
      </c>
      <c r="U143">
        <f t="shared" si="2"/>
        <v>80.648400000000024</v>
      </c>
    </row>
    <row r="144" spans="1:21" x14ac:dyDescent="0.25">
      <c r="A144">
        <v>81.055999999999997</v>
      </c>
      <c r="B144">
        <v>81.025000000000006</v>
      </c>
      <c r="C144">
        <v>81.090999999999994</v>
      </c>
      <c r="D144">
        <v>81.040999999999997</v>
      </c>
      <c r="E144">
        <v>81.331000000000003</v>
      </c>
      <c r="F144">
        <v>81.105999999999995</v>
      </c>
      <c r="G144">
        <v>81.072000000000003</v>
      </c>
      <c r="H144">
        <v>81.123000000000005</v>
      </c>
      <c r="I144">
        <v>80.918000000000006</v>
      </c>
      <c r="J144">
        <v>81.201999999999998</v>
      </c>
      <c r="K144">
        <v>81.046999999999997</v>
      </c>
      <c r="L144">
        <v>81.046000000000006</v>
      </c>
      <c r="M144">
        <v>81.066999999999993</v>
      </c>
      <c r="N144">
        <v>81.155000000000001</v>
      </c>
      <c r="O144">
        <v>81.09</v>
      </c>
      <c r="P144">
        <v>81.165000000000006</v>
      </c>
      <c r="Q144">
        <v>81.231999999999999</v>
      </c>
      <c r="R144">
        <v>81.067999999999998</v>
      </c>
      <c r="S144">
        <v>81.152000000000001</v>
      </c>
      <c r="T144">
        <v>81.046999999999997</v>
      </c>
      <c r="U144">
        <f t="shared" si="2"/>
        <v>81.101699999999994</v>
      </c>
    </row>
    <row r="145" spans="1:21" x14ac:dyDescent="0.25">
      <c r="A145">
        <v>81.561000000000007</v>
      </c>
      <c r="B145">
        <v>81.540000000000006</v>
      </c>
      <c r="C145">
        <v>81.638999999999996</v>
      </c>
      <c r="D145">
        <v>81.581000000000003</v>
      </c>
      <c r="E145">
        <v>81.820999999999998</v>
      </c>
      <c r="F145">
        <v>81.64</v>
      </c>
      <c r="G145">
        <v>81.614000000000004</v>
      </c>
      <c r="H145">
        <v>81.649000000000001</v>
      </c>
      <c r="I145">
        <v>81.498999999999995</v>
      </c>
      <c r="J145">
        <v>81.641000000000005</v>
      </c>
      <c r="K145">
        <v>81.573999999999998</v>
      </c>
      <c r="L145">
        <v>81.590999999999994</v>
      </c>
      <c r="M145">
        <v>81.587999999999994</v>
      </c>
      <c r="N145">
        <v>81.680000000000007</v>
      </c>
      <c r="O145">
        <v>81.563000000000002</v>
      </c>
      <c r="P145">
        <v>81.664000000000001</v>
      </c>
      <c r="Q145">
        <v>81.706000000000003</v>
      </c>
      <c r="R145">
        <v>81.587000000000003</v>
      </c>
      <c r="S145">
        <v>81.545000000000002</v>
      </c>
      <c r="T145">
        <v>81.525000000000006</v>
      </c>
      <c r="U145">
        <f t="shared" si="2"/>
        <v>81.610400000000013</v>
      </c>
    </row>
    <row r="146" spans="1:21" x14ac:dyDescent="0.25">
      <c r="A146">
        <v>82.221000000000004</v>
      </c>
      <c r="B146">
        <v>82.341999999999999</v>
      </c>
      <c r="C146">
        <v>82.445999999999998</v>
      </c>
      <c r="D146">
        <v>82.3</v>
      </c>
      <c r="E146">
        <v>82.433999999999997</v>
      </c>
      <c r="F146">
        <v>82.406000000000006</v>
      </c>
      <c r="G146">
        <v>82.450999999999993</v>
      </c>
      <c r="H146">
        <v>82.376999999999995</v>
      </c>
      <c r="I146">
        <v>82.337999999999994</v>
      </c>
      <c r="J146">
        <v>82.31</v>
      </c>
      <c r="K146">
        <v>82.363</v>
      </c>
      <c r="L146">
        <v>82.384</v>
      </c>
      <c r="M146">
        <v>82.384</v>
      </c>
      <c r="N146">
        <v>82.376999999999995</v>
      </c>
      <c r="O146">
        <v>82.221999999999994</v>
      </c>
      <c r="P146">
        <v>82.408000000000001</v>
      </c>
      <c r="Q146">
        <v>82.364000000000004</v>
      </c>
      <c r="R146">
        <v>82.369</v>
      </c>
      <c r="S146">
        <v>82.283000000000001</v>
      </c>
      <c r="T146">
        <v>82.31</v>
      </c>
      <c r="U146">
        <f t="shared" si="2"/>
        <v>82.354449999999972</v>
      </c>
    </row>
    <row r="147" spans="1:21" x14ac:dyDescent="0.25">
      <c r="A147">
        <v>82.924000000000007</v>
      </c>
      <c r="B147">
        <v>83.046999999999997</v>
      </c>
      <c r="C147">
        <v>83.087999999999994</v>
      </c>
      <c r="D147">
        <v>82.873999999999995</v>
      </c>
      <c r="E147">
        <v>83.176000000000002</v>
      </c>
      <c r="F147">
        <v>83.126999999999995</v>
      </c>
      <c r="G147">
        <v>83.152000000000001</v>
      </c>
      <c r="H147">
        <v>83.07</v>
      </c>
      <c r="I147">
        <v>83.087999999999994</v>
      </c>
      <c r="J147">
        <v>83.016000000000005</v>
      </c>
      <c r="K147">
        <v>83.051000000000002</v>
      </c>
      <c r="L147">
        <v>83.108999999999995</v>
      </c>
      <c r="M147">
        <v>83.155000000000001</v>
      </c>
      <c r="N147">
        <v>83.02</v>
      </c>
      <c r="O147">
        <v>82.936000000000007</v>
      </c>
      <c r="P147">
        <v>83.156000000000006</v>
      </c>
      <c r="Q147">
        <v>82.981999999999999</v>
      </c>
      <c r="R147">
        <v>83.090999999999994</v>
      </c>
      <c r="S147">
        <v>82.977999999999994</v>
      </c>
      <c r="T147">
        <v>83.03</v>
      </c>
      <c r="U147">
        <f t="shared" si="2"/>
        <v>83.0535</v>
      </c>
    </row>
    <row r="148" spans="1:21" x14ac:dyDescent="0.25">
      <c r="A148">
        <v>83.561999999999998</v>
      </c>
      <c r="B148">
        <v>83.671000000000006</v>
      </c>
      <c r="C148">
        <v>83.602999999999994</v>
      </c>
      <c r="D148">
        <v>83.57</v>
      </c>
      <c r="E148">
        <v>83.929000000000002</v>
      </c>
      <c r="F148">
        <v>83.805000000000007</v>
      </c>
      <c r="G148">
        <v>83.781999999999996</v>
      </c>
      <c r="H148">
        <v>83.641000000000005</v>
      </c>
      <c r="I148">
        <v>83.602999999999994</v>
      </c>
      <c r="J148">
        <v>83.667000000000002</v>
      </c>
      <c r="K148">
        <v>83.7</v>
      </c>
      <c r="L148">
        <v>83.653000000000006</v>
      </c>
      <c r="M148">
        <v>83.754000000000005</v>
      </c>
      <c r="N148">
        <v>83.561000000000007</v>
      </c>
      <c r="O148">
        <v>83.606999999999999</v>
      </c>
      <c r="P148">
        <v>83.706000000000003</v>
      </c>
      <c r="Q148">
        <v>83.632000000000005</v>
      </c>
      <c r="R148">
        <v>83.664000000000001</v>
      </c>
      <c r="S148">
        <v>83.691000000000003</v>
      </c>
      <c r="T148">
        <v>83.692999999999998</v>
      </c>
      <c r="U148">
        <f t="shared" si="2"/>
        <v>83.674700000000001</v>
      </c>
    </row>
    <row r="149" spans="1:21" x14ac:dyDescent="0.25">
      <c r="A149">
        <v>84.111000000000004</v>
      </c>
      <c r="B149">
        <v>84.129000000000005</v>
      </c>
      <c r="C149">
        <v>83.998000000000005</v>
      </c>
      <c r="D149">
        <v>84.216999999999999</v>
      </c>
      <c r="E149">
        <v>84.284000000000006</v>
      </c>
      <c r="F149">
        <v>84.343000000000004</v>
      </c>
      <c r="G149">
        <v>84.197000000000003</v>
      </c>
      <c r="H149">
        <v>84.195999999999998</v>
      </c>
      <c r="I149">
        <v>84.075999999999993</v>
      </c>
      <c r="J149">
        <v>84.108999999999995</v>
      </c>
      <c r="K149">
        <v>84.233999999999995</v>
      </c>
      <c r="L149">
        <v>84.072000000000003</v>
      </c>
      <c r="M149">
        <v>84.197999999999993</v>
      </c>
      <c r="N149">
        <v>83.986999999999995</v>
      </c>
      <c r="O149">
        <v>84.144000000000005</v>
      </c>
      <c r="P149">
        <v>84.165999999999997</v>
      </c>
      <c r="Q149">
        <v>84.221999999999994</v>
      </c>
      <c r="R149">
        <v>84.132999999999996</v>
      </c>
      <c r="S149">
        <v>84.260999999999996</v>
      </c>
      <c r="T149">
        <v>84.207999999999998</v>
      </c>
      <c r="U149">
        <f t="shared" si="2"/>
        <v>84.16425000000001</v>
      </c>
    </row>
    <row r="150" spans="1:21" x14ac:dyDescent="0.25">
      <c r="A150">
        <v>84.5</v>
      </c>
      <c r="B150">
        <v>84.36</v>
      </c>
      <c r="C150">
        <v>84.263000000000005</v>
      </c>
      <c r="D150">
        <v>84.516000000000005</v>
      </c>
      <c r="E150">
        <v>84.349000000000004</v>
      </c>
      <c r="F150">
        <v>84.492999999999995</v>
      </c>
      <c r="G150">
        <v>84.4</v>
      </c>
      <c r="H150">
        <v>84.506</v>
      </c>
      <c r="I150">
        <v>84.372</v>
      </c>
      <c r="J150">
        <v>84.381</v>
      </c>
      <c r="K150">
        <v>84.525999999999996</v>
      </c>
      <c r="L150">
        <v>84.427999999999997</v>
      </c>
      <c r="M150">
        <v>84.408000000000001</v>
      </c>
      <c r="N150">
        <v>84.28</v>
      </c>
      <c r="O150">
        <v>84.48</v>
      </c>
      <c r="P150">
        <v>84.4</v>
      </c>
      <c r="Q150">
        <v>84.475999999999999</v>
      </c>
      <c r="R150">
        <v>84.426000000000002</v>
      </c>
      <c r="S150">
        <v>84.495999999999995</v>
      </c>
      <c r="T150">
        <v>84.391000000000005</v>
      </c>
      <c r="U150">
        <f t="shared" si="2"/>
        <v>84.422550000000001</v>
      </c>
    </row>
    <row r="151" spans="1:21" x14ac:dyDescent="0.25">
      <c r="A151">
        <v>84.611000000000004</v>
      </c>
      <c r="B151">
        <v>84.555000000000007</v>
      </c>
      <c r="C151">
        <v>84.486000000000004</v>
      </c>
      <c r="D151">
        <v>84.552999999999997</v>
      </c>
      <c r="E151">
        <v>84.412999999999997</v>
      </c>
      <c r="F151">
        <v>84.492999999999995</v>
      </c>
      <c r="G151">
        <v>84.468000000000004</v>
      </c>
      <c r="H151">
        <v>84.623000000000005</v>
      </c>
      <c r="I151">
        <v>84.528999999999996</v>
      </c>
      <c r="J151">
        <v>84.516000000000005</v>
      </c>
      <c r="K151">
        <v>84.662999999999997</v>
      </c>
      <c r="L151">
        <v>84.638999999999996</v>
      </c>
      <c r="M151">
        <v>84.546000000000006</v>
      </c>
      <c r="N151">
        <v>84.584999999999994</v>
      </c>
      <c r="O151">
        <v>84.590999999999994</v>
      </c>
      <c r="P151">
        <v>84.516000000000005</v>
      </c>
      <c r="Q151">
        <v>84.497</v>
      </c>
      <c r="R151">
        <v>84.613</v>
      </c>
      <c r="S151">
        <v>84.576999999999998</v>
      </c>
      <c r="T151">
        <v>84.438999999999993</v>
      </c>
      <c r="U151">
        <f t="shared" si="2"/>
        <v>84.545650000000009</v>
      </c>
    </row>
    <row r="152" spans="1:21" x14ac:dyDescent="0.25">
      <c r="A152">
        <v>84.673000000000002</v>
      </c>
      <c r="B152">
        <v>84.703000000000003</v>
      </c>
      <c r="C152">
        <v>84.661000000000001</v>
      </c>
      <c r="D152">
        <v>84.572999999999993</v>
      </c>
      <c r="E152">
        <v>84.605999999999995</v>
      </c>
      <c r="F152">
        <v>84.616</v>
      </c>
      <c r="G152">
        <v>84.558999999999997</v>
      </c>
      <c r="H152">
        <v>84.683999999999997</v>
      </c>
      <c r="I152">
        <v>84.658000000000001</v>
      </c>
      <c r="J152">
        <v>84.611999999999995</v>
      </c>
      <c r="K152">
        <v>84.667000000000002</v>
      </c>
      <c r="L152">
        <v>84.677000000000007</v>
      </c>
      <c r="M152">
        <v>84.591999999999999</v>
      </c>
      <c r="N152">
        <v>84.712999999999994</v>
      </c>
      <c r="O152">
        <v>84.63</v>
      </c>
      <c r="P152">
        <v>84.623999999999995</v>
      </c>
      <c r="Q152">
        <v>84.581999999999994</v>
      </c>
      <c r="R152">
        <v>84.741</v>
      </c>
      <c r="S152">
        <v>84.653999999999996</v>
      </c>
      <c r="T152">
        <v>84.63</v>
      </c>
      <c r="U152">
        <f t="shared" si="2"/>
        <v>84.642750000000007</v>
      </c>
    </row>
    <row r="153" spans="1:21" x14ac:dyDescent="0.25">
      <c r="A153">
        <v>84.765000000000001</v>
      </c>
      <c r="B153">
        <v>84.784000000000006</v>
      </c>
      <c r="C153">
        <v>84.789000000000001</v>
      </c>
      <c r="D153">
        <v>84.683999999999997</v>
      </c>
      <c r="E153">
        <v>84.765000000000001</v>
      </c>
      <c r="F153">
        <v>84.747</v>
      </c>
      <c r="G153">
        <v>84.721999999999994</v>
      </c>
      <c r="H153">
        <v>84.792000000000002</v>
      </c>
      <c r="I153">
        <v>84.731999999999999</v>
      </c>
      <c r="J153">
        <v>84.731999999999999</v>
      </c>
      <c r="K153">
        <v>84.804000000000002</v>
      </c>
      <c r="L153">
        <v>84.724000000000004</v>
      </c>
      <c r="M153">
        <v>84.709000000000003</v>
      </c>
      <c r="N153">
        <v>84.813000000000002</v>
      </c>
      <c r="O153">
        <v>84.754000000000005</v>
      </c>
      <c r="P153">
        <v>84.701999999999998</v>
      </c>
      <c r="Q153">
        <v>84.769000000000005</v>
      </c>
      <c r="R153">
        <v>84.816000000000003</v>
      </c>
      <c r="S153">
        <v>84.762</v>
      </c>
      <c r="T153">
        <v>84.822000000000003</v>
      </c>
      <c r="U153">
        <f t="shared" si="2"/>
        <v>84.759349999999998</v>
      </c>
    </row>
    <row r="154" spans="1:21" x14ac:dyDescent="0.25">
      <c r="A154">
        <v>85.227000000000004</v>
      </c>
      <c r="B154">
        <v>85.25</v>
      </c>
      <c r="C154">
        <v>85.233000000000004</v>
      </c>
      <c r="D154">
        <v>85.23</v>
      </c>
      <c r="E154">
        <v>85.152000000000001</v>
      </c>
      <c r="F154">
        <v>85.168999999999997</v>
      </c>
      <c r="G154">
        <v>85.206000000000003</v>
      </c>
      <c r="H154">
        <v>85.272000000000006</v>
      </c>
      <c r="I154">
        <v>85.194999999999993</v>
      </c>
      <c r="J154">
        <v>85.254000000000005</v>
      </c>
      <c r="K154">
        <v>85.332999999999998</v>
      </c>
      <c r="L154">
        <v>85.167000000000002</v>
      </c>
      <c r="M154">
        <v>85.176000000000002</v>
      </c>
      <c r="N154">
        <v>85.236999999999995</v>
      </c>
      <c r="O154">
        <v>85.218000000000004</v>
      </c>
      <c r="P154">
        <v>85.174000000000007</v>
      </c>
      <c r="Q154">
        <v>85.203999999999994</v>
      </c>
      <c r="R154">
        <v>85.23</v>
      </c>
      <c r="S154">
        <v>85.183000000000007</v>
      </c>
      <c r="T154">
        <v>85.272000000000006</v>
      </c>
      <c r="U154">
        <f t="shared" si="2"/>
        <v>85.219099999999997</v>
      </c>
    </row>
    <row r="155" spans="1:21" x14ac:dyDescent="0.25">
      <c r="A155">
        <v>85.716999999999999</v>
      </c>
      <c r="B155">
        <v>85.718999999999994</v>
      </c>
      <c r="C155">
        <v>85.701999999999998</v>
      </c>
      <c r="D155">
        <v>85.716999999999999</v>
      </c>
      <c r="E155">
        <v>85.619</v>
      </c>
      <c r="F155">
        <v>85.667000000000002</v>
      </c>
      <c r="G155">
        <v>85.683999999999997</v>
      </c>
      <c r="H155">
        <v>85.691000000000003</v>
      </c>
      <c r="I155">
        <v>85.701999999999998</v>
      </c>
      <c r="J155">
        <v>85.760999999999996</v>
      </c>
      <c r="K155">
        <v>85.725999999999999</v>
      </c>
      <c r="L155">
        <v>85.691000000000003</v>
      </c>
      <c r="M155">
        <v>85.634</v>
      </c>
      <c r="N155">
        <v>85.694999999999993</v>
      </c>
      <c r="O155">
        <v>85.697000000000003</v>
      </c>
      <c r="P155">
        <v>85.680999999999997</v>
      </c>
      <c r="Q155">
        <v>85.692999999999998</v>
      </c>
      <c r="R155">
        <v>85.713999999999999</v>
      </c>
      <c r="S155">
        <v>85.700999999999993</v>
      </c>
      <c r="T155">
        <v>85.74</v>
      </c>
      <c r="U155">
        <f t="shared" si="2"/>
        <v>85.697550000000007</v>
      </c>
    </row>
    <row r="156" spans="1:21" x14ac:dyDescent="0.25">
      <c r="A156">
        <v>85.927999999999997</v>
      </c>
      <c r="B156">
        <v>85.908000000000001</v>
      </c>
      <c r="C156">
        <v>85.915000000000006</v>
      </c>
      <c r="D156">
        <v>85.888999999999996</v>
      </c>
      <c r="E156">
        <v>85.844999999999999</v>
      </c>
      <c r="F156">
        <v>85.882000000000005</v>
      </c>
      <c r="G156">
        <v>85.873000000000005</v>
      </c>
      <c r="H156">
        <v>85.834000000000003</v>
      </c>
      <c r="I156">
        <v>85.872</v>
      </c>
      <c r="J156">
        <v>85.929000000000002</v>
      </c>
      <c r="K156">
        <v>85.852999999999994</v>
      </c>
      <c r="L156">
        <v>85.908000000000001</v>
      </c>
      <c r="M156">
        <v>85.844999999999999</v>
      </c>
      <c r="N156">
        <v>85.891999999999996</v>
      </c>
      <c r="O156">
        <v>85.882999999999996</v>
      </c>
      <c r="P156">
        <v>85.915000000000006</v>
      </c>
      <c r="Q156">
        <v>85.876999999999995</v>
      </c>
      <c r="R156">
        <v>85.933000000000007</v>
      </c>
      <c r="S156">
        <v>85.911000000000001</v>
      </c>
      <c r="T156">
        <v>85.903000000000006</v>
      </c>
      <c r="U156">
        <f t="shared" si="2"/>
        <v>85.889750000000006</v>
      </c>
    </row>
    <row r="157" spans="1:21" x14ac:dyDescent="0.25">
      <c r="A157">
        <v>86.078000000000003</v>
      </c>
      <c r="B157">
        <v>86.024000000000001</v>
      </c>
      <c r="C157">
        <v>86.09</v>
      </c>
      <c r="D157">
        <v>85.998999999999995</v>
      </c>
      <c r="E157">
        <v>86.016000000000005</v>
      </c>
      <c r="F157">
        <v>86.027000000000001</v>
      </c>
      <c r="G157">
        <v>86.031000000000006</v>
      </c>
      <c r="H157">
        <v>85.968999999999994</v>
      </c>
      <c r="I157">
        <v>85.947000000000003</v>
      </c>
      <c r="J157">
        <v>86.022000000000006</v>
      </c>
      <c r="K157">
        <v>86.057000000000002</v>
      </c>
      <c r="L157">
        <v>86.046999999999997</v>
      </c>
      <c r="M157">
        <v>86.025000000000006</v>
      </c>
      <c r="N157">
        <v>86.019000000000005</v>
      </c>
      <c r="O157">
        <v>86.02</v>
      </c>
      <c r="P157">
        <v>86.084000000000003</v>
      </c>
      <c r="Q157">
        <v>85.989000000000004</v>
      </c>
      <c r="R157">
        <v>86.055999999999997</v>
      </c>
      <c r="S157">
        <v>86.016999999999996</v>
      </c>
      <c r="T157">
        <v>86</v>
      </c>
      <c r="U157">
        <f t="shared" si="2"/>
        <v>86.02585000000002</v>
      </c>
    </row>
    <row r="158" spans="1:21" x14ac:dyDescent="0.25">
      <c r="A158">
        <v>86.543999999999997</v>
      </c>
      <c r="B158">
        <v>86.507999999999996</v>
      </c>
      <c r="C158">
        <v>86.591999999999999</v>
      </c>
      <c r="D158">
        <v>86.468999999999994</v>
      </c>
      <c r="E158">
        <v>86.472999999999999</v>
      </c>
      <c r="F158">
        <v>86.504000000000005</v>
      </c>
      <c r="G158">
        <v>86.492000000000004</v>
      </c>
      <c r="H158">
        <v>86.438999999999993</v>
      </c>
      <c r="I158">
        <v>86.396000000000001</v>
      </c>
      <c r="J158">
        <v>86.462000000000003</v>
      </c>
      <c r="K158">
        <v>86.596999999999994</v>
      </c>
      <c r="L158">
        <v>86.501999999999995</v>
      </c>
      <c r="M158">
        <v>86.498000000000005</v>
      </c>
      <c r="N158">
        <v>86.457999999999998</v>
      </c>
      <c r="O158">
        <v>86.533000000000001</v>
      </c>
      <c r="P158">
        <v>86.525000000000006</v>
      </c>
      <c r="Q158">
        <v>86.45</v>
      </c>
      <c r="R158">
        <v>86.510999999999996</v>
      </c>
      <c r="S158">
        <v>86.475999999999999</v>
      </c>
      <c r="T158">
        <v>86.45</v>
      </c>
      <c r="U158">
        <f t="shared" si="2"/>
        <v>86.493950000000012</v>
      </c>
    </row>
    <row r="159" spans="1:21" x14ac:dyDescent="0.25">
      <c r="A159">
        <v>87.191000000000003</v>
      </c>
      <c r="B159">
        <v>87.177000000000007</v>
      </c>
      <c r="C159">
        <v>87.272000000000006</v>
      </c>
      <c r="D159">
        <v>87.159000000000006</v>
      </c>
      <c r="E159">
        <v>87.088999999999999</v>
      </c>
      <c r="F159">
        <v>87.207999999999998</v>
      </c>
      <c r="G159">
        <v>87.117999999999995</v>
      </c>
      <c r="H159">
        <v>87.093000000000004</v>
      </c>
      <c r="I159">
        <v>87.075999999999993</v>
      </c>
      <c r="J159">
        <v>87.123999999999995</v>
      </c>
      <c r="K159">
        <v>87.244</v>
      </c>
      <c r="L159">
        <v>87.171000000000006</v>
      </c>
      <c r="M159">
        <v>87.138000000000005</v>
      </c>
      <c r="N159">
        <v>87.09</v>
      </c>
      <c r="O159">
        <v>87.236999999999995</v>
      </c>
      <c r="P159">
        <v>87.176000000000002</v>
      </c>
      <c r="Q159">
        <v>87.123000000000005</v>
      </c>
      <c r="R159">
        <v>87.174000000000007</v>
      </c>
      <c r="S159">
        <v>87.137</v>
      </c>
      <c r="T159">
        <v>87.114000000000004</v>
      </c>
      <c r="U159">
        <f t="shared" si="2"/>
        <v>87.155549999999991</v>
      </c>
    </row>
    <row r="160" spans="1:21" x14ac:dyDescent="0.25">
      <c r="A160">
        <v>87.608000000000004</v>
      </c>
      <c r="B160">
        <v>87.600999999999999</v>
      </c>
      <c r="C160">
        <v>87.676000000000002</v>
      </c>
      <c r="D160">
        <v>87.564999999999998</v>
      </c>
      <c r="E160">
        <v>87.516999999999996</v>
      </c>
      <c r="F160">
        <v>87.623000000000005</v>
      </c>
      <c r="G160">
        <v>87.521000000000001</v>
      </c>
      <c r="H160">
        <v>87.506</v>
      </c>
      <c r="I160">
        <v>87.53</v>
      </c>
      <c r="J160">
        <v>87.563999999999993</v>
      </c>
      <c r="K160">
        <v>87.587000000000003</v>
      </c>
      <c r="L160">
        <v>87.590999999999994</v>
      </c>
      <c r="M160">
        <v>87.55</v>
      </c>
      <c r="N160">
        <v>87.534999999999997</v>
      </c>
      <c r="O160">
        <v>87.688000000000002</v>
      </c>
      <c r="P160">
        <v>87.637</v>
      </c>
      <c r="Q160">
        <v>87.563999999999993</v>
      </c>
      <c r="R160">
        <v>87.576999999999998</v>
      </c>
      <c r="S160">
        <v>87.563000000000002</v>
      </c>
      <c r="T160">
        <v>87.554000000000002</v>
      </c>
      <c r="U160">
        <f t="shared" si="2"/>
        <v>87.577850000000012</v>
      </c>
    </row>
    <row r="161" spans="1:21" x14ac:dyDescent="0.25">
      <c r="A161">
        <v>87.992000000000004</v>
      </c>
      <c r="B161">
        <v>87.956999999999994</v>
      </c>
      <c r="C161">
        <v>88.042000000000002</v>
      </c>
      <c r="D161">
        <v>87.911000000000001</v>
      </c>
      <c r="E161">
        <v>87.927999999999997</v>
      </c>
      <c r="F161">
        <v>87.912999999999997</v>
      </c>
      <c r="G161">
        <v>87.882999999999996</v>
      </c>
      <c r="H161">
        <v>87.866</v>
      </c>
      <c r="I161">
        <v>87.915999999999997</v>
      </c>
      <c r="J161">
        <v>87.936999999999998</v>
      </c>
      <c r="K161">
        <v>87.930999999999997</v>
      </c>
      <c r="L161">
        <v>87.932000000000002</v>
      </c>
      <c r="M161">
        <v>87.891999999999996</v>
      </c>
      <c r="N161">
        <v>87.92</v>
      </c>
      <c r="O161">
        <v>88.061000000000007</v>
      </c>
      <c r="P161">
        <v>88.037000000000006</v>
      </c>
      <c r="Q161">
        <v>87.92</v>
      </c>
      <c r="R161">
        <v>87.912000000000006</v>
      </c>
      <c r="S161">
        <v>87.900999999999996</v>
      </c>
      <c r="T161">
        <v>87.906999999999996</v>
      </c>
      <c r="U161">
        <f t="shared" si="2"/>
        <v>87.937899999999999</v>
      </c>
    </row>
    <row r="162" spans="1:21" x14ac:dyDescent="0.25">
      <c r="A162">
        <v>88.018000000000001</v>
      </c>
      <c r="B162">
        <v>87.938000000000002</v>
      </c>
      <c r="C162">
        <v>88.031000000000006</v>
      </c>
      <c r="D162">
        <v>87.930999999999997</v>
      </c>
      <c r="E162">
        <v>87.933999999999997</v>
      </c>
      <c r="F162">
        <v>87.843000000000004</v>
      </c>
      <c r="G162">
        <v>87.917000000000002</v>
      </c>
      <c r="H162">
        <v>87.858999999999995</v>
      </c>
      <c r="I162">
        <v>87.927000000000007</v>
      </c>
      <c r="J162">
        <v>87.924999999999997</v>
      </c>
      <c r="K162">
        <v>87.983000000000004</v>
      </c>
      <c r="L162">
        <v>87.897000000000006</v>
      </c>
      <c r="M162">
        <v>87.884</v>
      </c>
      <c r="N162">
        <v>87.921999999999997</v>
      </c>
      <c r="O162">
        <v>88.02</v>
      </c>
      <c r="P162">
        <v>88.02</v>
      </c>
      <c r="Q162">
        <v>87.894999999999996</v>
      </c>
      <c r="R162">
        <v>87.891000000000005</v>
      </c>
      <c r="S162">
        <v>87.861000000000004</v>
      </c>
      <c r="T162">
        <v>87.884</v>
      </c>
      <c r="U162">
        <f t="shared" si="2"/>
        <v>87.929000000000002</v>
      </c>
    </row>
    <row r="163" spans="1:21" x14ac:dyDescent="0.25">
      <c r="A163">
        <v>86.448999999999998</v>
      </c>
      <c r="B163">
        <v>86.328999999999994</v>
      </c>
      <c r="C163">
        <v>86.41</v>
      </c>
      <c r="D163">
        <v>86.369</v>
      </c>
      <c r="E163">
        <v>86.334999999999994</v>
      </c>
      <c r="F163">
        <v>86.295000000000002</v>
      </c>
      <c r="G163">
        <v>86.366</v>
      </c>
      <c r="H163">
        <v>86.292000000000002</v>
      </c>
      <c r="I163">
        <v>86.378</v>
      </c>
      <c r="J163">
        <v>86.340999999999994</v>
      </c>
      <c r="K163">
        <v>86.42</v>
      </c>
      <c r="L163">
        <v>86.326999999999998</v>
      </c>
      <c r="M163">
        <v>86.305000000000007</v>
      </c>
      <c r="N163">
        <v>86.343999999999994</v>
      </c>
      <c r="O163">
        <v>86.394000000000005</v>
      </c>
      <c r="P163">
        <v>86.408000000000001</v>
      </c>
      <c r="Q163">
        <v>86.311000000000007</v>
      </c>
      <c r="R163">
        <v>86.299000000000007</v>
      </c>
      <c r="S163">
        <v>86.268000000000001</v>
      </c>
      <c r="T163">
        <v>86.32</v>
      </c>
      <c r="U163">
        <f t="shared" si="2"/>
        <v>86.347999999999999</v>
      </c>
    </row>
    <row r="164" spans="1:21" x14ac:dyDescent="0.25">
      <c r="A164">
        <v>84.352000000000004</v>
      </c>
      <c r="B164">
        <v>84.227999999999994</v>
      </c>
      <c r="C164">
        <v>84.305999999999997</v>
      </c>
      <c r="D164">
        <v>84.265000000000001</v>
      </c>
      <c r="E164">
        <v>84.275000000000006</v>
      </c>
      <c r="F164">
        <v>84.241</v>
      </c>
      <c r="G164">
        <v>84.251999999999995</v>
      </c>
      <c r="H164">
        <v>84.23</v>
      </c>
      <c r="I164">
        <v>84.287999999999997</v>
      </c>
      <c r="J164">
        <v>84.245000000000005</v>
      </c>
      <c r="K164">
        <v>84.281999999999996</v>
      </c>
      <c r="L164">
        <v>84.236999999999995</v>
      </c>
      <c r="M164">
        <v>84.215999999999994</v>
      </c>
      <c r="N164">
        <v>84.27</v>
      </c>
      <c r="O164">
        <v>84.272999999999996</v>
      </c>
      <c r="P164">
        <v>84.31</v>
      </c>
      <c r="Q164">
        <v>84.207999999999998</v>
      </c>
      <c r="R164">
        <v>84.224000000000004</v>
      </c>
      <c r="S164">
        <v>84.203000000000003</v>
      </c>
      <c r="T164">
        <v>84.278000000000006</v>
      </c>
      <c r="U164">
        <f t="shared" si="2"/>
        <v>84.259149999999991</v>
      </c>
    </row>
    <row r="165" spans="1:21" x14ac:dyDescent="0.25">
      <c r="A165">
        <v>84.558000000000007</v>
      </c>
      <c r="B165">
        <v>84.491</v>
      </c>
      <c r="C165">
        <v>84.549000000000007</v>
      </c>
      <c r="D165">
        <v>84.486000000000004</v>
      </c>
      <c r="E165">
        <v>84.512</v>
      </c>
      <c r="F165">
        <v>84.474000000000004</v>
      </c>
      <c r="G165">
        <v>84.497</v>
      </c>
      <c r="H165">
        <v>84.486000000000004</v>
      </c>
      <c r="I165">
        <v>84.504999999999995</v>
      </c>
      <c r="J165">
        <v>84.515000000000001</v>
      </c>
      <c r="K165">
        <v>84.491</v>
      </c>
      <c r="L165">
        <v>84.462000000000003</v>
      </c>
      <c r="M165">
        <v>84.474000000000004</v>
      </c>
      <c r="N165">
        <v>84.558000000000007</v>
      </c>
      <c r="O165">
        <v>84.534999999999997</v>
      </c>
      <c r="P165">
        <v>84.557000000000002</v>
      </c>
      <c r="Q165">
        <v>84.474000000000004</v>
      </c>
      <c r="R165">
        <v>84.501999999999995</v>
      </c>
      <c r="S165">
        <v>84.537000000000006</v>
      </c>
      <c r="T165">
        <v>84.528000000000006</v>
      </c>
      <c r="U165">
        <f t="shared" si="2"/>
        <v>84.509550000000004</v>
      </c>
    </row>
    <row r="166" spans="1:21" x14ac:dyDescent="0.25">
      <c r="A166">
        <v>86.010999999999996</v>
      </c>
      <c r="B166">
        <v>85.945999999999998</v>
      </c>
      <c r="C166">
        <v>86.024000000000001</v>
      </c>
      <c r="D166">
        <v>85.96</v>
      </c>
      <c r="E166">
        <v>85.941999999999993</v>
      </c>
      <c r="F166">
        <v>86.007999999999996</v>
      </c>
      <c r="G166">
        <v>86.06</v>
      </c>
      <c r="H166">
        <v>85.978999999999999</v>
      </c>
      <c r="I166">
        <v>85.972999999999999</v>
      </c>
      <c r="J166">
        <v>86.052000000000007</v>
      </c>
      <c r="K166">
        <v>86.013999999999996</v>
      </c>
      <c r="L166">
        <v>86.025999999999996</v>
      </c>
      <c r="M166">
        <v>86.004999999999995</v>
      </c>
      <c r="N166">
        <v>86.07</v>
      </c>
      <c r="O166">
        <v>86.013999999999996</v>
      </c>
      <c r="P166">
        <v>86.072000000000003</v>
      </c>
      <c r="Q166">
        <v>85.957999999999998</v>
      </c>
      <c r="R166">
        <v>86.012</v>
      </c>
      <c r="S166">
        <v>86.03</v>
      </c>
      <c r="T166">
        <v>86.01</v>
      </c>
      <c r="U166">
        <f t="shared" si="2"/>
        <v>86.008299999999991</v>
      </c>
    </row>
    <row r="167" spans="1:21" x14ac:dyDescent="0.25">
      <c r="A167">
        <v>88.477999999999994</v>
      </c>
      <c r="B167">
        <v>88.418000000000006</v>
      </c>
      <c r="C167">
        <v>88.519000000000005</v>
      </c>
      <c r="D167">
        <v>88.465000000000003</v>
      </c>
      <c r="E167">
        <v>88.462000000000003</v>
      </c>
      <c r="F167">
        <v>88.566999999999993</v>
      </c>
      <c r="G167">
        <v>88.63</v>
      </c>
      <c r="H167">
        <v>88.503</v>
      </c>
      <c r="I167">
        <v>88.478999999999999</v>
      </c>
      <c r="J167">
        <v>88.616</v>
      </c>
      <c r="K167">
        <v>88.602999999999994</v>
      </c>
      <c r="L167">
        <v>88.622</v>
      </c>
      <c r="M167">
        <v>88.575000000000003</v>
      </c>
      <c r="N167">
        <v>88.591999999999999</v>
      </c>
      <c r="O167">
        <v>88.513999999999996</v>
      </c>
      <c r="P167">
        <v>88.617999999999995</v>
      </c>
      <c r="Q167">
        <v>88.450999999999993</v>
      </c>
      <c r="R167">
        <v>88.522000000000006</v>
      </c>
      <c r="S167">
        <v>88.492000000000004</v>
      </c>
      <c r="T167">
        <v>88.53</v>
      </c>
      <c r="U167">
        <f t="shared" si="2"/>
        <v>88.532799999999995</v>
      </c>
    </row>
    <row r="168" spans="1:21" x14ac:dyDescent="0.25">
      <c r="A168">
        <v>92.167000000000002</v>
      </c>
      <c r="B168">
        <v>92.135000000000005</v>
      </c>
      <c r="C168">
        <v>92.206999999999994</v>
      </c>
      <c r="D168">
        <v>92.155000000000001</v>
      </c>
      <c r="E168">
        <v>92.177999999999997</v>
      </c>
      <c r="F168">
        <v>92.192999999999998</v>
      </c>
      <c r="G168">
        <v>92.227000000000004</v>
      </c>
      <c r="H168">
        <v>92.174000000000007</v>
      </c>
      <c r="I168">
        <v>92.165999999999997</v>
      </c>
      <c r="J168">
        <v>92.233000000000004</v>
      </c>
      <c r="K168">
        <v>92.230999999999995</v>
      </c>
      <c r="L168">
        <v>92.233000000000004</v>
      </c>
      <c r="M168">
        <v>92.227999999999994</v>
      </c>
      <c r="N168">
        <v>92.23</v>
      </c>
      <c r="O168">
        <v>92.210999999999999</v>
      </c>
      <c r="P168">
        <v>92.263999999999996</v>
      </c>
      <c r="Q168">
        <v>92.161000000000001</v>
      </c>
      <c r="R168">
        <v>92.197999999999993</v>
      </c>
      <c r="S168">
        <v>92.168000000000006</v>
      </c>
      <c r="T168">
        <v>92.200999999999993</v>
      </c>
      <c r="U168">
        <f t="shared" si="2"/>
        <v>92.198000000000008</v>
      </c>
    </row>
    <row r="169" spans="1:21" x14ac:dyDescent="0.25">
      <c r="A169">
        <v>93.869</v>
      </c>
      <c r="B169">
        <v>93.837999999999994</v>
      </c>
      <c r="C169">
        <v>93.88</v>
      </c>
      <c r="D169">
        <v>93.843000000000004</v>
      </c>
      <c r="E169">
        <v>93.869</v>
      </c>
      <c r="F169">
        <v>93.852000000000004</v>
      </c>
      <c r="G169">
        <v>93.855999999999995</v>
      </c>
      <c r="H169">
        <v>93.849000000000004</v>
      </c>
      <c r="I169">
        <v>93.852000000000004</v>
      </c>
      <c r="J169">
        <v>93.861000000000004</v>
      </c>
      <c r="K169">
        <v>93.866</v>
      </c>
      <c r="L169">
        <v>93.864000000000004</v>
      </c>
      <c r="M169">
        <v>93.888999999999996</v>
      </c>
      <c r="N169">
        <v>93.872</v>
      </c>
      <c r="O169">
        <v>93.887</v>
      </c>
      <c r="P169">
        <v>93.915999999999997</v>
      </c>
      <c r="Q169">
        <v>93.855000000000004</v>
      </c>
      <c r="R169">
        <v>93.869</v>
      </c>
      <c r="S169">
        <v>93.846999999999994</v>
      </c>
      <c r="T169">
        <v>93.864000000000004</v>
      </c>
      <c r="U169">
        <f t="shared" si="2"/>
        <v>93.864899999999992</v>
      </c>
    </row>
    <row r="170" spans="1:21" x14ac:dyDescent="0.25">
      <c r="A170">
        <v>94.695999999999998</v>
      </c>
      <c r="B170">
        <v>94.647000000000006</v>
      </c>
      <c r="C170">
        <v>94.671999999999997</v>
      </c>
      <c r="D170">
        <v>94.638000000000005</v>
      </c>
      <c r="E170">
        <v>94.665000000000006</v>
      </c>
      <c r="F170">
        <v>94.652000000000001</v>
      </c>
      <c r="G170">
        <v>94.65</v>
      </c>
      <c r="H170">
        <v>94.653000000000006</v>
      </c>
      <c r="I170">
        <v>94.65</v>
      </c>
      <c r="J170">
        <v>94.647000000000006</v>
      </c>
      <c r="K170">
        <v>94.661000000000001</v>
      </c>
      <c r="L170">
        <v>94.656999999999996</v>
      </c>
      <c r="M170">
        <v>94.677000000000007</v>
      </c>
      <c r="N170">
        <v>94.656000000000006</v>
      </c>
      <c r="O170">
        <v>94.688999999999993</v>
      </c>
      <c r="P170">
        <v>94.700999999999993</v>
      </c>
      <c r="Q170">
        <v>94.647999999999996</v>
      </c>
      <c r="R170">
        <v>94.662000000000006</v>
      </c>
      <c r="S170">
        <v>94.647000000000006</v>
      </c>
      <c r="T170">
        <v>94.649000000000001</v>
      </c>
      <c r="U170">
        <f t="shared" si="2"/>
        <v>94.660849999999982</v>
      </c>
    </row>
    <row r="171" spans="1:21" x14ac:dyDescent="0.25">
      <c r="A171">
        <v>94.46</v>
      </c>
      <c r="B171">
        <v>94.400999999999996</v>
      </c>
      <c r="C171">
        <v>94.409000000000006</v>
      </c>
      <c r="D171">
        <v>94.394000000000005</v>
      </c>
      <c r="E171">
        <v>94.403999999999996</v>
      </c>
      <c r="F171">
        <v>94.417000000000002</v>
      </c>
      <c r="G171">
        <v>94.400999999999996</v>
      </c>
      <c r="H171">
        <v>94.415999999999997</v>
      </c>
      <c r="I171">
        <v>94.394999999999996</v>
      </c>
      <c r="J171">
        <v>94.4</v>
      </c>
      <c r="K171">
        <v>94.429000000000002</v>
      </c>
      <c r="L171">
        <v>94.406999999999996</v>
      </c>
      <c r="M171">
        <v>94.424999999999997</v>
      </c>
      <c r="N171">
        <v>94.412999999999997</v>
      </c>
      <c r="O171">
        <v>94.435000000000002</v>
      </c>
      <c r="P171">
        <v>94.45</v>
      </c>
      <c r="Q171">
        <v>94.394999999999996</v>
      </c>
      <c r="R171">
        <v>94.391999999999996</v>
      </c>
      <c r="S171">
        <v>94.394999999999996</v>
      </c>
      <c r="T171">
        <v>94.399000000000001</v>
      </c>
      <c r="U171">
        <f t="shared" si="2"/>
        <v>94.411849999999987</v>
      </c>
    </row>
    <row r="172" spans="1:21" x14ac:dyDescent="0.25">
      <c r="A172">
        <v>93.525000000000006</v>
      </c>
      <c r="B172">
        <v>93.492000000000004</v>
      </c>
      <c r="C172">
        <v>93.483999999999995</v>
      </c>
      <c r="D172">
        <v>93.48</v>
      </c>
      <c r="E172">
        <v>93.491</v>
      </c>
      <c r="F172">
        <v>93.498000000000005</v>
      </c>
      <c r="G172">
        <v>93.472999999999999</v>
      </c>
      <c r="H172">
        <v>93.492999999999995</v>
      </c>
      <c r="I172">
        <v>93.477999999999994</v>
      </c>
      <c r="J172">
        <v>93.48</v>
      </c>
      <c r="K172">
        <v>93.510999999999996</v>
      </c>
      <c r="L172">
        <v>93.492000000000004</v>
      </c>
      <c r="M172">
        <v>93.495000000000005</v>
      </c>
      <c r="N172">
        <v>93.489000000000004</v>
      </c>
      <c r="O172">
        <v>93.509</v>
      </c>
      <c r="P172">
        <v>93.516000000000005</v>
      </c>
      <c r="Q172">
        <v>93.477999999999994</v>
      </c>
      <c r="R172">
        <v>93.471999999999994</v>
      </c>
      <c r="S172">
        <v>93.477000000000004</v>
      </c>
      <c r="T172">
        <v>93.483000000000004</v>
      </c>
      <c r="U172">
        <f t="shared" si="2"/>
        <v>93.490800000000007</v>
      </c>
    </row>
    <row r="173" spans="1:21" x14ac:dyDescent="0.25">
      <c r="A173">
        <v>93.24</v>
      </c>
      <c r="B173">
        <v>93.222999999999999</v>
      </c>
      <c r="C173">
        <v>93.22</v>
      </c>
      <c r="D173">
        <v>93.222999999999999</v>
      </c>
      <c r="E173">
        <v>93.231999999999999</v>
      </c>
      <c r="F173">
        <v>93.221999999999994</v>
      </c>
      <c r="G173">
        <v>93.206000000000003</v>
      </c>
      <c r="H173">
        <v>93.216999999999999</v>
      </c>
      <c r="I173">
        <v>93.222999999999999</v>
      </c>
      <c r="J173">
        <v>93.222999999999999</v>
      </c>
      <c r="K173">
        <v>93.236000000000004</v>
      </c>
      <c r="L173">
        <v>93.23</v>
      </c>
      <c r="M173">
        <v>93.224000000000004</v>
      </c>
      <c r="N173">
        <v>93.228999999999999</v>
      </c>
      <c r="O173">
        <v>93.241</v>
      </c>
      <c r="P173">
        <v>93.228999999999999</v>
      </c>
      <c r="Q173">
        <v>93.212999999999994</v>
      </c>
      <c r="R173">
        <v>93.206000000000003</v>
      </c>
      <c r="S173">
        <v>93.215000000000003</v>
      </c>
      <c r="T173">
        <v>93.215999999999994</v>
      </c>
      <c r="U173">
        <f t="shared" si="2"/>
        <v>93.223399999999984</v>
      </c>
    </row>
    <row r="174" spans="1:21" x14ac:dyDescent="0.25">
      <c r="A174">
        <v>92.617999999999995</v>
      </c>
      <c r="B174">
        <v>92.613</v>
      </c>
      <c r="C174">
        <v>92.626999999999995</v>
      </c>
      <c r="D174">
        <v>92.611000000000004</v>
      </c>
      <c r="E174">
        <v>92.614000000000004</v>
      </c>
      <c r="F174">
        <v>92.620999999999995</v>
      </c>
      <c r="G174">
        <v>92.619</v>
      </c>
      <c r="H174">
        <v>92.608999999999995</v>
      </c>
      <c r="I174">
        <v>92.619</v>
      </c>
      <c r="J174">
        <v>92.623000000000005</v>
      </c>
      <c r="K174">
        <v>92.628</v>
      </c>
      <c r="L174">
        <v>92.623000000000005</v>
      </c>
      <c r="M174">
        <v>92.619</v>
      </c>
      <c r="N174">
        <v>92.619</v>
      </c>
      <c r="O174">
        <v>92.62</v>
      </c>
      <c r="P174">
        <v>92.623000000000005</v>
      </c>
      <c r="Q174">
        <v>92.628</v>
      </c>
      <c r="R174">
        <v>92.62</v>
      </c>
      <c r="S174">
        <v>92.611999999999995</v>
      </c>
      <c r="T174">
        <v>92.623000000000005</v>
      </c>
      <c r="U174">
        <f t="shared" si="2"/>
        <v>92.619450000000001</v>
      </c>
    </row>
    <row r="175" spans="1:21" x14ac:dyDescent="0.25">
      <c r="A175">
        <v>91.775000000000006</v>
      </c>
      <c r="B175">
        <v>91.748000000000005</v>
      </c>
      <c r="C175">
        <v>91.804000000000002</v>
      </c>
      <c r="D175">
        <v>91.745000000000005</v>
      </c>
      <c r="E175">
        <v>91.75</v>
      </c>
      <c r="F175">
        <v>91.769000000000005</v>
      </c>
      <c r="G175">
        <v>91.765000000000001</v>
      </c>
      <c r="H175">
        <v>91.769000000000005</v>
      </c>
      <c r="I175">
        <v>91.765000000000001</v>
      </c>
      <c r="J175">
        <v>91.77</v>
      </c>
      <c r="K175">
        <v>91.775999999999996</v>
      </c>
      <c r="L175">
        <v>91.775000000000006</v>
      </c>
      <c r="M175">
        <v>91.775000000000006</v>
      </c>
      <c r="N175">
        <v>91.744</v>
      </c>
      <c r="O175">
        <v>91.766999999999996</v>
      </c>
      <c r="P175">
        <v>91.781000000000006</v>
      </c>
      <c r="Q175">
        <v>91.769000000000005</v>
      </c>
      <c r="R175">
        <v>91.778999999999996</v>
      </c>
      <c r="S175">
        <v>91.751999999999995</v>
      </c>
      <c r="T175">
        <v>91.777000000000001</v>
      </c>
      <c r="U175">
        <f t="shared" si="2"/>
        <v>91.767750000000007</v>
      </c>
    </row>
    <row r="176" spans="1:21" x14ac:dyDescent="0.25">
      <c r="A176">
        <v>91.179000000000002</v>
      </c>
      <c r="B176">
        <v>91.161000000000001</v>
      </c>
      <c r="C176">
        <v>91.167000000000002</v>
      </c>
      <c r="D176">
        <v>91.165000000000006</v>
      </c>
      <c r="E176">
        <v>91.161000000000001</v>
      </c>
      <c r="F176">
        <v>91.162000000000006</v>
      </c>
      <c r="G176">
        <v>91.183000000000007</v>
      </c>
      <c r="H176">
        <v>91.173000000000002</v>
      </c>
      <c r="I176">
        <v>91.156999999999996</v>
      </c>
      <c r="J176">
        <v>91.17</v>
      </c>
      <c r="K176">
        <v>91.171000000000006</v>
      </c>
      <c r="L176">
        <v>91.171999999999997</v>
      </c>
      <c r="M176">
        <v>91.182000000000002</v>
      </c>
      <c r="N176">
        <v>91.152000000000001</v>
      </c>
      <c r="O176">
        <v>91.176000000000002</v>
      </c>
      <c r="P176">
        <v>91.171999999999997</v>
      </c>
      <c r="Q176">
        <v>91.162000000000006</v>
      </c>
      <c r="R176">
        <v>91.155000000000001</v>
      </c>
      <c r="S176">
        <v>91.152000000000001</v>
      </c>
      <c r="T176">
        <v>91.159000000000006</v>
      </c>
      <c r="U176">
        <f t="shared" si="2"/>
        <v>91.166550000000001</v>
      </c>
    </row>
    <row r="177" spans="1:21" x14ac:dyDescent="0.25">
      <c r="A177">
        <v>90.682000000000002</v>
      </c>
      <c r="B177">
        <v>90.656999999999996</v>
      </c>
      <c r="C177">
        <v>90.66</v>
      </c>
      <c r="D177">
        <v>90.674000000000007</v>
      </c>
      <c r="E177">
        <v>90.671999999999997</v>
      </c>
      <c r="F177">
        <v>90.653999999999996</v>
      </c>
      <c r="G177">
        <v>90.677999999999997</v>
      </c>
      <c r="H177">
        <v>90.650999999999996</v>
      </c>
      <c r="I177">
        <v>90.649000000000001</v>
      </c>
      <c r="J177">
        <v>90.664000000000001</v>
      </c>
      <c r="K177">
        <v>90.67</v>
      </c>
      <c r="L177">
        <v>90.66</v>
      </c>
      <c r="M177">
        <v>90.665999999999997</v>
      </c>
      <c r="N177">
        <v>90.665999999999997</v>
      </c>
      <c r="O177">
        <v>90.665000000000006</v>
      </c>
      <c r="P177">
        <v>90.671000000000006</v>
      </c>
      <c r="Q177">
        <v>90.658000000000001</v>
      </c>
      <c r="R177">
        <v>90.64</v>
      </c>
      <c r="S177">
        <v>90.653999999999996</v>
      </c>
      <c r="T177">
        <v>90.658000000000001</v>
      </c>
      <c r="U177">
        <f t="shared" si="2"/>
        <v>90.662449999999993</v>
      </c>
    </row>
    <row r="178" spans="1:21" x14ac:dyDescent="0.25">
      <c r="A178">
        <v>90.495000000000005</v>
      </c>
      <c r="B178">
        <v>90.460999999999999</v>
      </c>
      <c r="C178">
        <v>90.480999999999995</v>
      </c>
      <c r="D178">
        <v>90.474000000000004</v>
      </c>
      <c r="E178">
        <v>90.474000000000004</v>
      </c>
      <c r="F178">
        <v>90.456000000000003</v>
      </c>
      <c r="G178">
        <v>90.478999999999999</v>
      </c>
      <c r="H178">
        <v>90.456999999999994</v>
      </c>
      <c r="I178">
        <v>90.453999999999994</v>
      </c>
      <c r="J178">
        <v>90.475999999999999</v>
      </c>
      <c r="K178">
        <v>90.480999999999995</v>
      </c>
      <c r="L178">
        <v>90.481999999999999</v>
      </c>
      <c r="M178">
        <v>90.462999999999994</v>
      </c>
      <c r="N178">
        <v>90.468999999999994</v>
      </c>
      <c r="O178">
        <v>90.49</v>
      </c>
      <c r="P178">
        <v>90.498000000000005</v>
      </c>
      <c r="Q178">
        <v>90.468000000000004</v>
      </c>
      <c r="R178">
        <v>90.45</v>
      </c>
      <c r="S178">
        <v>90.468000000000004</v>
      </c>
      <c r="T178">
        <v>90.466999999999999</v>
      </c>
      <c r="U178">
        <f t="shared" si="2"/>
        <v>90.472150000000028</v>
      </c>
    </row>
    <row r="179" spans="1:21" x14ac:dyDescent="0.25">
      <c r="A179">
        <v>90.727999999999994</v>
      </c>
      <c r="B179">
        <v>90.727000000000004</v>
      </c>
      <c r="C179">
        <v>90.751999999999995</v>
      </c>
      <c r="D179">
        <v>90.712999999999994</v>
      </c>
      <c r="E179">
        <v>90.716999999999999</v>
      </c>
      <c r="F179">
        <v>90.706999999999994</v>
      </c>
      <c r="G179">
        <v>90.716999999999999</v>
      </c>
      <c r="H179">
        <v>90.703999999999994</v>
      </c>
      <c r="I179">
        <v>90.697999999999993</v>
      </c>
      <c r="J179">
        <v>90.715999999999994</v>
      </c>
      <c r="K179">
        <v>90.73</v>
      </c>
      <c r="L179">
        <v>90.721000000000004</v>
      </c>
      <c r="M179">
        <v>90.716999999999999</v>
      </c>
      <c r="N179">
        <v>90.706000000000003</v>
      </c>
      <c r="O179">
        <v>90.74</v>
      </c>
      <c r="P179">
        <v>90.76</v>
      </c>
      <c r="Q179">
        <v>90.703000000000003</v>
      </c>
      <c r="R179">
        <v>90.712000000000003</v>
      </c>
      <c r="S179">
        <v>90.721000000000004</v>
      </c>
      <c r="T179">
        <v>90.72</v>
      </c>
      <c r="U179">
        <f t="shared" si="2"/>
        <v>90.72045</v>
      </c>
    </row>
    <row r="180" spans="1:21" x14ac:dyDescent="0.25">
      <c r="A180">
        <v>90.942999999999998</v>
      </c>
      <c r="B180">
        <v>90.948999999999998</v>
      </c>
      <c r="C180">
        <v>90.962999999999994</v>
      </c>
      <c r="D180">
        <v>90.929000000000002</v>
      </c>
      <c r="E180">
        <v>90.942999999999998</v>
      </c>
      <c r="F180">
        <v>90.938000000000002</v>
      </c>
      <c r="G180">
        <v>90.92</v>
      </c>
      <c r="H180">
        <v>90.929000000000002</v>
      </c>
      <c r="I180">
        <v>90.914000000000001</v>
      </c>
      <c r="J180">
        <v>90.932000000000002</v>
      </c>
      <c r="K180">
        <v>90.944999999999993</v>
      </c>
      <c r="L180">
        <v>90.912000000000006</v>
      </c>
      <c r="M180">
        <v>90.921999999999997</v>
      </c>
      <c r="N180">
        <v>90.929000000000002</v>
      </c>
      <c r="O180">
        <v>90.938999999999993</v>
      </c>
      <c r="P180">
        <v>90.962999999999994</v>
      </c>
      <c r="Q180">
        <v>90.921000000000006</v>
      </c>
      <c r="R180">
        <v>90.938999999999993</v>
      </c>
      <c r="S180">
        <v>90.933000000000007</v>
      </c>
      <c r="T180">
        <v>90.921999999999997</v>
      </c>
      <c r="U180">
        <f t="shared" si="2"/>
        <v>90.934250000000006</v>
      </c>
    </row>
    <row r="181" spans="1:21" x14ac:dyDescent="0.25">
      <c r="A181">
        <v>90.793999999999997</v>
      </c>
      <c r="B181">
        <v>90.828999999999994</v>
      </c>
      <c r="C181">
        <v>90.792000000000002</v>
      </c>
      <c r="D181">
        <v>90.813999999999993</v>
      </c>
      <c r="E181">
        <v>90.796999999999997</v>
      </c>
      <c r="F181">
        <v>90.808999999999997</v>
      </c>
      <c r="G181">
        <v>90.793000000000006</v>
      </c>
      <c r="H181">
        <v>90.805999999999997</v>
      </c>
      <c r="I181">
        <v>90.78</v>
      </c>
      <c r="J181">
        <v>90.819000000000003</v>
      </c>
      <c r="K181">
        <v>90.796999999999997</v>
      </c>
      <c r="L181">
        <v>90.763000000000005</v>
      </c>
      <c r="M181">
        <v>90.78</v>
      </c>
      <c r="N181">
        <v>90.796000000000006</v>
      </c>
      <c r="O181">
        <v>90.792000000000002</v>
      </c>
      <c r="P181">
        <v>90.802000000000007</v>
      </c>
      <c r="Q181">
        <v>90.804000000000002</v>
      </c>
      <c r="R181">
        <v>90.790999999999997</v>
      </c>
      <c r="S181">
        <v>90.804000000000002</v>
      </c>
      <c r="T181">
        <v>90.784999999999997</v>
      </c>
      <c r="U181">
        <f t="shared" si="2"/>
        <v>90.797349999999994</v>
      </c>
    </row>
    <row r="182" spans="1:21" x14ac:dyDescent="0.25">
      <c r="A182">
        <v>90.631</v>
      </c>
      <c r="B182">
        <v>90.697000000000003</v>
      </c>
      <c r="C182">
        <v>90.626000000000005</v>
      </c>
      <c r="D182">
        <v>90.701999999999998</v>
      </c>
      <c r="E182">
        <v>90.661000000000001</v>
      </c>
      <c r="F182">
        <v>90.677000000000007</v>
      </c>
      <c r="G182">
        <v>90.671000000000006</v>
      </c>
      <c r="H182">
        <v>90.673000000000002</v>
      </c>
      <c r="I182">
        <v>90.665999999999997</v>
      </c>
      <c r="J182">
        <v>90.698999999999998</v>
      </c>
      <c r="K182">
        <v>90.67</v>
      </c>
      <c r="L182">
        <v>90.653000000000006</v>
      </c>
      <c r="M182">
        <v>90.674000000000007</v>
      </c>
      <c r="N182">
        <v>90.664000000000001</v>
      </c>
      <c r="O182">
        <v>90.629000000000005</v>
      </c>
      <c r="P182">
        <v>90.641000000000005</v>
      </c>
      <c r="Q182">
        <v>90.671000000000006</v>
      </c>
      <c r="R182">
        <v>90.656000000000006</v>
      </c>
      <c r="S182">
        <v>90.686999999999998</v>
      </c>
      <c r="T182">
        <v>90.677000000000007</v>
      </c>
      <c r="U182">
        <f t="shared" si="2"/>
        <v>90.666249999999991</v>
      </c>
    </row>
    <row r="183" spans="1:21" x14ac:dyDescent="0.25">
      <c r="A183">
        <v>90.483999999999995</v>
      </c>
      <c r="B183">
        <v>90.59</v>
      </c>
      <c r="C183">
        <v>90.474999999999994</v>
      </c>
      <c r="D183">
        <v>90.6</v>
      </c>
      <c r="E183">
        <v>90.564999999999998</v>
      </c>
      <c r="F183">
        <v>90.58</v>
      </c>
      <c r="G183">
        <v>90.581999999999994</v>
      </c>
      <c r="H183">
        <v>90.578999999999994</v>
      </c>
      <c r="I183">
        <v>90.578000000000003</v>
      </c>
      <c r="J183">
        <v>90.581999999999994</v>
      </c>
      <c r="K183">
        <v>90.58</v>
      </c>
      <c r="L183">
        <v>90.582999999999998</v>
      </c>
      <c r="M183">
        <v>90.593000000000004</v>
      </c>
      <c r="N183">
        <v>90.581000000000003</v>
      </c>
      <c r="O183">
        <v>90.477999999999994</v>
      </c>
      <c r="P183">
        <v>90.491</v>
      </c>
      <c r="Q183">
        <v>90.566000000000003</v>
      </c>
      <c r="R183">
        <v>90.567999999999998</v>
      </c>
      <c r="S183">
        <v>90.593000000000004</v>
      </c>
      <c r="T183">
        <v>90.6</v>
      </c>
      <c r="U183">
        <f t="shared" si="2"/>
        <v>90.562399999999997</v>
      </c>
    </row>
    <row r="184" spans="1:21" x14ac:dyDescent="0.25">
      <c r="A184">
        <v>90.007000000000005</v>
      </c>
      <c r="B184">
        <v>90.147999999999996</v>
      </c>
      <c r="C184">
        <v>89.992999999999995</v>
      </c>
      <c r="D184">
        <v>90.144999999999996</v>
      </c>
      <c r="E184">
        <v>90.125</v>
      </c>
      <c r="F184">
        <v>90.138000000000005</v>
      </c>
      <c r="G184">
        <v>90.149000000000001</v>
      </c>
      <c r="H184">
        <v>90.147000000000006</v>
      </c>
      <c r="I184">
        <v>90.141000000000005</v>
      </c>
      <c r="J184">
        <v>90.132999999999996</v>
      </c>
      <c r="K184">
        <v>90.147000000000006</v>
      </c>
      <c r="L184">
        <v>90.141000000000005</v>
      </c>
      <c r="M184">
        <v>90.134</v>
      </c>
      <c r="N184">
        <v>90.131</v>
      </c>
      <c r="O184">
        <v>89.994</v>
      </c>
      <c r="P184">
        <v>90.001999999999995</v>
      </c>
      <c r="Q184">
        <v>90.134</v>
      </c>
      <c r="R184">
        <v>90.126000000000005</v>
      </c>
      <c r="S184">
        <v>90.152000000000001</v>
      </c>
      <c r="T184">
        <v>90.161000000000001</v>
      </c>
      <c r="U184">
        <f t="shared" si="2"/>
        <v>90.112400000000008</v>
      </c>
    </row>
    <row r="185" spans="1:21" x14ac:dyDescent="0.25">
      <c r="A185">
        <v>89.301000000000002</v>
      </c>
      <c r="B185">
        <v>89.447000000000003</v>
      </c>
      <c r="C185">
        <v>89.3</v>
      </c>
      <c r="D185">
        <v>89.438999999999993</v>
      </c>
      <c r="E185">
        <v>89.433999999999997</v>
      </c>
      <c r="F185">
        <v>89.427000000000007</v>
      </c>
      <c r="G185">
        <v>89.447999999999993</v>
      </c>
      <c r="H185">
        <v>89.450999999999993</v>
      </c>
      <c r="I185">
        <v>89.433000000000007</v>
      </c>
      <c r="J185">
        <v>89.430999999999997</v>
      </c>
      <c r="K185">
        <v>89.436999999999998</v>
      </c>
      <c r="L185">
        <v>89.424999999999997</v>
      </c>
      <c r="M185">
        <v>89.42</v>
      </c>
      <c r="N185">
        <v>89.406000000000006</v>
      </c>
      <c r="O185">
        <v>89.283000000000001</v>
      </c>
      <c r="P185">
        <v>89.283000000000001</v>
      </c>
      <c r="Q185">
        <v>89.421999999999997</v>
      </c>
      <c r="R185">
        <v>89.421000000000006</v>
      </c>
      <c r="S185">
        <v>89.447000000000003</v>
      </c>
      <c r="T185">
        <v>89.444000000000003</v>
      </c>
      <c r="U185">
        <f t="shared" si="2"/>
        <v>89.404949999999985</v>
      </c>
    </row>
    <row r="186" spans="1:21" x14ac:dyDescent="0.25">
      <c r="A186">
        <v>88.994</v>
      </c>
      <c r="B186">
        <v>89.114000000000004</v>
      </c>
      <c r="C186">
        <v>89.012</v>
      </c>
      <c r="D186">
        <v>89.122</v>
      </c>
      <c r="E186">
        <v>89.114999999999995</v>
      </c>
      <c r="F186">
        <v>89.111000000000004</v>
      </c>
      <c r="G186">
        <v>89.12</v>
      </c>
      <c r="H186">
        <v>89.125</v>
      </c>
      <c r="I186">
        <v>89.106999999999999</v>
      </c>
      <c r="J186">
        <v>89.132999999999996</v>
      </c>
      <c r="K186">
        <v>89.122</v>
      </c>
      <c r="L186">
        <v>89.102999999999994</v>
      </c>
      <c r="M186">
        <v>89.108000000000004</v>
      </c>
      <c r="N186">
        <v>89.087999999999994</v>
      </c>
      <c r="O186">
        <v>88.992999999999995</v>
      </c>
      <c r="P186">
        <v>88.99</v>
      </c>
      <c r="Q186">
        <v>89.1</v>
      </c>
      <c r="R186">
        <v>89.122</v>
      </c>
      <c r="S186">
        <v>89.126999999999995</v>
      </c>
      <c r="T186">
        <v>89.114999999999995</v>
      </c>
      <c r="U186">
        <f t="shared" si="2"/>
        <v>89.091049999999996</v>
      </c>
    </row>
    <row r="187" spans="1:21" x14ac:dyDescent="0.25">
      <c r="A187">
        <v>89.149000000000001</v>
      </c>
      <c r="B187">
        <v>89.233999999999995</v>
      </c>
      <c r="C187">
        <v>89.138999999999996</v>
      </c>
      <c r="D187">
        <v>89.251999999999995</v>
      </c>
      <c r="E187">
        <v>89.234999999999999</v>
      </c>
      <c r="F187">
        <v>89.247</v>
      </c>
      <c r="G187">
        <v>89.227999999999994</v>
      </c>
      <c r="H187">
        <v>89.233999999999995</v>
      </c>
      <c r="I187">
        <v>89.231999999999999</v>
      </c>
      <c r="J187">
        <v>89.257999999999996</v>
      </c>
      <c r="K187">
        <v>89.231999999999999</v>
      </c>
      <c r="L187">
        <v>89.222999999999999</v>
      </c>
      <c r="M187">
        <v>89.230999999999995</v>
      </c>
      <c r="N187">
        <v>89.224999999999994</v>
      </c>
      <c r="O187">
        <v>89.149000000000001</v>
      </c>
      <c r="P187">
        <v>89.144999999999996</v>
      </c>
      <c r="Q187">
        <v>89.23</v>
      </c>
      <c r="R187">
        <v>89.242999999999995</v>
      </c>
      <c r="S187">
        <v>89.248000000000005</v>
      </c>
      <c r="T187">
        <v>89.241</v>
      </c>
      <c r="U187">
        <f t="shared" si="2"/>
        <v>89.21875</v>
      </c>
    </row>
    <row r="188" spans="1:21" x14ac:dyDescent="0.25">
      <c r="A188">
        <v>89.887</v>
      </c>
      <c r="B188">
        <v>89.953000000000003</v>
      </c>
      <c r="C188">
        <v>89.875</v>
      </c>
      <c r="D188">
        <v>89.960999999999999</v>
      </c>
      <c r="E188">
        <v>89.960999999999999</v>
      </c>
      <c r="F188">
        <v>89.965000000000003</v>
      </c>
      <c r="G188">
        <v>89.956999999999994</v>
      </c>
      <c r="H188">
        <v>89.956000000000003</v>
      </c>
      <c r="I188">
        <v>89.966999999999999</v>
      </c>
      <c r="J188">
        <v>89.971999999999994</v>
      </c>
      <c r="K188">
        <v>89.956000000000003</v>
      </c>
      <c r="L188">
        <v>89.947000000000003</v>
      </c>
      <c r="M188">
        <v>89.968999999999994</v>
      </c>
      <c r="N188">
        <v>89.965000000000003</v>
      </c>
      <c r="O188">
        <v>89.876000000000005</v>
      </c>
      <c r="P188">
        <v>89.881</v>
      </c>
      <c r="Q188">
        <v>89.945999999999998</v>
      </c>
      <c r="R188">
        <v>89.962999999999994</v>
      </c>
      <c r="S188">
        <v>89.968999999999994</v>
      </c>
      <c r="T188">
        <v>89.971000000000004</v>
      </c>
      <c r="U188">
        <f t="shared" si="2"/>
        <v>89.944850000000002</v>
      </c>
    </row>
    <row r="189" spans="1:21" x14ac:dyDescent="0.25">
      <c r="A189">
        <v>90.71</v>
      </c>
      <c r="B189">
        <v>90.789000000000001</v>
      </c>
      <c r="C189">
        <v>90.697999999999993</v>
      </c>
      <c r="D189">
        <v>90.772999999999996</v>
      </c>
      <c r="E189">
        <v>90.784999999999997</v>
      </c>
      <c r="F189">
        <v>90.784000000000006</v>
      </c>
      <c r="G189">
        <v>90.8</v>
      </c>
      <c r="H189">
        <v>90.784000000000006</v>
      </c>
      <c r="I189">
        <v>90.802000000000007</v>
      </c>
      <c r="J189">
        <v>90.8</v>
      </c>
      <c r="K189">
        <v>90.775000000000006</v>
      </c>
      <c r="L189">
        <v>90.784000000000006</v>
      </c>
      <c r="M189">
        <v>90.79</v>
      </c>
      <c r="N189">
        <v>90.793999999999997</v>
      </c>
      <c r="O189">
        <v>90.683999999999997</v>
      </c>
      <c r="P189">
        <v>90.691999999999993</v>
      </c>
      <c r="Q189">
        <v>90.772999999999996</v>
      </c>
      <c r="R189">
        <v>90.775000000000006</v>
      </c>
      <c r="S189">
        <v>90.790999999999997</v>
      </c>
      <c r="T189">
        <v>90.784000000000006</v>
      </c>
      <c r="U189">
        <f t="shared" si="2"/>
        <v>90.768349999999998</v>
      </c>
    </row>
    <row r="190" spans="1:21" x14ac:dyDescent="0.25">
      <c r="A190">
        <v>91.34</v>
      </c>
      <c r="B190">
        <v>91.414000000000001</v>
      </c>
      <c r="C190">
        <v>91.311999999999998</v>
      </c>
      <c r="D190">
        <v>91.396000000000001</v>
      </c>
      <c r="E190">
        <v>91.4</v>
      </c>
      <c r="F190">
        <v>91.391999999999996</v>
      </c>
      <c r="G190">
        <v>91.417000000000002</v>
      </c>
      <c r="H190">
        <v>91.39</v>
      </c>
      <c r="I190">
        <v>91.406000000000006</v>
      </c>
      <c r="J190">
        <v>91.411000000000001</v>
      </c>
      <c r="K190">
        <v>91.38</v>
      </c>
      <c r="L190">
        <v>91.391000000000005</v>
      </c>
      <c r="M190">
        <v>91.405000000000001</v>
      </c>
      <c r="N190">
        <v>91.397999999999996</v>
      </c>
      <c r="O190">
        <v>91.302000000000007</v>
      </c>
      <c r="P190">
        <v>91.304000000000002</v>
      </c>
      <c r="Q190">
        <v>91.388999999999996</v>
      </c>
      <c r="R190">
        <v>91.373000000000005</v>
      </c>
      <c r="S190">
        <v>91.397999999999996</v>
      </c>
      <c r="T190">
        <v>91.39</v>
      </c>
      <c r="U190">
        <f t="shared" si="2"/>
        <v>91.380399999999995</v>
      </c>
    </row>
    <row r="191" spans="1:21" x14ac:dyDescent="0.25">
      <c r="A191">
        <v>91.218000000000004</v>
      </c>
      <c r="B191">
        <v>91.286000000000001</v>
      </c>
      <c r="C191">
        <v>91.2</v>
      </c>
      <c r="D191">
        <v>91.284000000000006</v>
      </c>
      <c r="E191">
        <v>91.271000000000001</v>
      </c>
      <c r="F191">
        <v>91.266000000000005</v>
      </c>
      <c r="G191">
        <v>91.274000000000001</v>
      </c>
      <c r="H191">
        <v>91.247</v>
      </c>
      <c r="I191">
        <v>91.275999999999996</v>
      </c>
      <c r="J191">
        <v>91.281000000000006</v>
      </c>
      <c r="K191">
        <v>91.25</v>
      </c>
      <c r="L191">
        <v>91.25</v>
      </c>
      <c r="M191">
        <v>91.271000000000001</v>
      </c>
      <c r="N191">
        <v>91.26</v>
      </c>
      <c r="O191">
        <v>91.174000000000007</v>
      </c>
      <c r="P191">
        <v>91.19</v>
      </c>
      <c r="Q191">
        <v>91.257000000000005</v>
      </c>
      <c r="R191">
        <v>91.231999999999999</v>
      </c>
      <c r="S191">
        <v>91.260999999999996</v>
      </c>
      <c r="T191">
        <v>91.257999999999996</v>
      </c>
      <c r="U191">
        <f t="shared" si="2"/>
        <v>91.250299999999996</v>
      </c>
    </row>
    <row r="192" spans="1:21" x14ac:dyDescent="0.25">
      <c r="A192">
        <v>90.873999999999995</v>
      </c>
      <c r="B192">
        <v>90.953999999999994</v>
      </c>
      <c r="C192">
        <v>90.873999999999995</v>
      </c>
      <c r="D192">
        <v>90.938999999999993</v>
      </c>
      <c r="E192">
        <v>90.938000000000002</v>
      </c>
      <c r="F192">
        <v>90.94</v>
      </c>
      <c r="G192">
        <v>90.938000000000002</v>
      </c>
      <c r="H192">
        <v>90.918999999999997</v>
      </c>
      <c r="I192">
        <v>90.941000000000003</v>
      </c>
      <c r="J192">
        <v>90.947999999999993</v>
      </c>
      <c r="K192">
        <v>90.932000000000002</v>
      </c>
      <c r="L192">
        <v>90.930999999999997</v>
      </c>
      <c r="M192">
        <v>90.953999999999994</v>
      </c>
      <c r="N192">
        <v>90.926000000000002</v>
      </c>
      <c r="O192">
        <v>90.861000000000004</v>
      </c>
      <c r="P192">
        <v>90.881</v>
      </c>
      <c r="Q192">
        <v>90.933000000000007</v>
      </c>
      <c r="R192">
        <v>90.924000000000007</v>
      </c>
      <c r="S192">
        <v>90.94</v>
      </c>
      <c r="T192">
        <v>90.94</v>
      </c>
      <c r="U192">
        <f t="shared" si="2"/>
        <v>90.924350000000004</v>
      </c>
    </row>
    <row r="193" spans="1:21" x14ac:dyDescent="0.25">
      <c r="A193">
        <v>93.353999999999999</v>
      </c>
      <c r="B193">
        <v>93.417000000000002</v>
      </c>
      <c r="C193">
        <v>93.366</v>
      </c>
      <c r="D193">
        <v>93.418000000000006</v>
      </c>
      <c r="E193">
        <v>93.421999999999997</v>
      </c>
      <c r="F193">
        <v>93.432000000000002</v>
      </c>
      <c r="G193">
        <v>93.421999999999997</v>
      </c>
      <c r="H193">
        <v>93.426000000000002</v>
      </c>
      <c r="I193">
        <v>93.424999999999997</v>
      </c>
      <c r="J193">
        <v>93.436999999999998</v>
      </c>
      <c r="K193">
        <v>93.433000000000007</v>
      </c>
      <c r="L193">
        <v>93.438000000000002</v>
      </c>
      <c r="M193">
        <v>93.444999999999993</v>
      </c>
      <c r="N193">
        <v>93.421000000000006</v>
      </c>
      <c r="O193">
        <v>93.378</v>
      </c>
      <c r="P193">
        <v>93.376999999999995</v>
      </c>
      <c r="Q193">
        <v>93.430999999999997</v>
      </c>
      <c r="R193">
        <v>93.436999999999998</v>
      </c>
      <c r="S193">
        <v>93.444999999999993</v>
      </c>
      <c r="T193">
        <v>93.436999999999998</v>
      </c>
      <c r="U193">
        <f t="shared" si="2"/>
        <v>93.418049999999994</v>
      </c>
    </row>
    <row r="194" spans="1:21" x14ac:dyDescent="0.25">
      <c r="A194">
        <v>96.4</v>
      </c>
      <c r="B194">
        <v>96.441000000000003</v>
      </c>
      <c r="C194">
        <v>96.423000000000002</v>
      </c>
      <c r="D194">
        <v>96.456000000000003</v>
      </c>
      <c r="E194">
        <v>96.462000000000003</v>
      </c>
      <c r="F194">
        <v>96.471000000000004</v>
      </c>
      <c r="G194">
        <v>96.462999999999994</v>
      </c>
      <c r="H194">
        <v>96.475999999999999</v>
      </c>
      <c r="I194">
        <v>96.475999999999999</v>
      </c>
      <c r="J194">
        <v>96.480999999999995</v>
      </c>
      <c r="K194">
        <v>96.480999999999995</v>
      </c>
      <c r="L194">
        <v>96.478999999999999</v>
      </c>
      <c r="M194">
        <v>96.48</v>
      </c>
      <c r="N194">
        <v>96.471999999999994</v>
      </c>
      <c r="O194">
        <v>96.441999999999993</v>
      </c>
      <c r="P194">
        <v>96.442999999999998</v>
      </c>
      <c r="Q194">
        <v>96.477999999999994</v>
      </c>
      <c r="R194">
        <v>96.48</v>
      </c>
      <c r="S194">
        <v>96.489000000000004</v>
      </c>
      <c r="T194">
        <v>96.489000000000004</v>
      </c>
      <c r="U194">
        <f t="shared" ref="U194:U257" si="3">SUM(A194:T194)/20</f>
        <v>96.464100000000002</v>
      </c>
    </row>
    <row r="195" spans="1:21" x14ac:dyDescent="0.25">
      <c r="A195">
        <v>97.319000000000003</v>
      </c>
      <c r="B195">
        <v>97.344999999999999</v>
      </c>
      <c r="C195">
        <v>97.34</v>
      </c>
      <c r="D195">
        <v>97.364999999999995</v>
      </c>
      <c r="E195">
        <v>97.363</v>
      </c>
      <c r="F195">
        <v>97.372</v>
      </c>
      <c r="G195">
        <v>97.364000000000004</v>
      </c>
      <c r="H195">
        <v>97.381</v>
      </c>
      <c r="I195">
        <v>97.381</v>
      </c>
      <c r="J195">
        <v>97.384</v>
      </c>
      <c r="K195">
        <v>97.388000000000005</v>
      </c>
      <c r="L195">
        <v>97.385000000000005</v>
      </c>
      <c r="M195">
        <v>97.382999999999996</v>
      </c>
      <c r="N195">
        <v>97.38</v>
      </c>
      <c r="O195">
        <v>97.358999999999995</v>
      </c>
      <c r="P195">
        <v>97.367999999999995</v>
      </c>
      <c r="Q195">
        <v>97.384</v>
      </c>
      <c r="R195">
        <v>97.381</v>
      </c>
      <c r="S195">
        <v>97.391999999999996</v>
      </c>
      <c r="T195">
        <v>97.391999999999996</v>
      </c>
      <c r="U195">
        <f t="shared" si="3"/>
        <v>97.371300000000005</v>
      </c>
    </row>
    <row r="196" spans="1:21" x14ac:dyDescent="0.25">
      <c r="A196">
        <v>96.465000000000003</v>
      </c>
      <c r="B196">
        <v>96.492000000000004</v>
      </c>
      <c r="C196">
        <v>96.481999999999999</v>
      </c>
      <c r="D196">
        <v>96.506</v>
      </c>
      <c r="E196">
        <v>96.507000000000005</v>
      </c>
      <c r="F196">
        <v>96.509</v>
      </c>
      <c r="G196">
        <v>96.497</v>
      </c>
      <c r="H196">
        <v>96.513000000000005</v>
      </c>
      <c r="I196">
        <v>96.516999999999996</v>
      </c>
      <c r="J196">
        <v>96.510999999999996</v>
      </c>
      <c r="K196">
        <v>96.524000000000001</v>
      </c>
      <c r="L196">
        <v>96.516999999999996</v>
      </c>
      <c r="M196">
        <v>96.515000000000001</v>
      </c>
      <c r="N196">
        <v>96.515000000000001</v>
      </c>
      <c r="O196">
        <v>96.49</v>
      </c>
      <c r="P196">
        <v>96.498000000000005</v>
      </c>
      <c r="Q196">
        <v>96.52</v>
      </c>
      <c r="R196">
        <v>96.512</v>
      </c>
      <c r="S196">
        <v>96.518000000000001</v>
      </c>
      <c r="T196">
        <v>96.522999999999996</v>
      </c>
      <c r="U196">
        <f t="shared" si="3"/>
        <v>96.50654999999999</v>
      </c>
    </row>
    <row r="197" spans="1:21" x14ac:dyDescent="0.25">
      <c r="A197">
        <v>94.891000000000005</v>
      </c>
      <c r="B197">
        <v>94.930999999999997</v>
      </c>
      <c r="C197">
        <v>94.897999999999996</v>
      </c>
      <c r="D197">
        <v>94.921999999999997</v>
      </c>
      <c r="E197">
        <v>94.941000000000003</v>
      </c>
      <c r="F197">
        <v>94.924000000000007</v>
      </c>
      <c r="G197">
        <v>94.926000000000002</v>
      </c>
      <c r="H197">
        <v>94.929000000000002</v>
      </c>
      <c r="I197">
        <v>94.936000000000007</v>
      </c>
      <c r="J197">
        <v>94.930999999999997</v>
      </c>
      <c r="K197">
        <v>94.936000000000007</v>
      </c>
      <c r="L197">
        <v>94.933000000000007</v>
      </c>
      <c r="M197">
        <v>94.933999999999997</v>
      </c>
      <c r="N197">
        <v>94.936999999999998</v>
      </c>
      <c r="O197">
        <v>94.900999999999996</v>
      </c>
      <c r="P197">
        <v>94.903000000000006</v>
      </c>
      <c r="Q197">
        <v>94.942999999999998</v>
      </c>
      <c r="R197">
        <v>94.933999999999997</v>
      </c>
      <c r="S197">
        <v>94.935000000000002</v>
      </c>
      <c r="T197">
        <v>94.936000000000007</v>
      </c>
      <c r="U197">
        <f t="shared" si="3"/>
        <v>94.926050000000004</v>
      </c>
    </row>
    <row r="198" spans="1:21" x14ac:dyDescent="0.25">
      <c r="A198">
        <v>93.113</v>
      </c>
      <c r="B198">
        <v>93.155000000000001</v>
      </c>
      <c r="C198">
        <v>93.103999999999999</v>
      </c>
      <c r="D198">
        <v>93.141999999999996</v>
      </c>
      <c r="E198">
        <v>93.164000000000001</v>
      </c>
      <c r="F198">
        <v>93.131</v>
      </c>
      <c r="G198">
        <v>93.147000000000006</v>
      </c>
      <c r="H198">
        <v>93.135999999999996</v>
      </c>
      <c r="I198">
        <v>93.147000000000006</v>
      </c>
      <c r="J198">
        <v>93.147000000000006</v>
      </c>
      <c r="K198">
        <v>93.131</v>
      </c>
      <c r="L198">
        <v>93.143000000000001</v>
      </c>
      <c r="M198">
        <v>93.138000000000005</v>
      </c>
      <c r="N198">
        <v>93.152000000000001</v>
      </c>
      <c r="O198">
        <v>93.094999999999999</v>
      </c>
      <c r="P198">
        <v>93.096000000000004</v>
      </c>
      <c r="Q198">
        <v>93.14</v>
      </c>
      <c r="R198">
        <v>93.143000000000001</v>
      </c>
      <c r="S198">
        <v>93.143000000000001</v>
      </c>
      <c r="T198">
        <v>93.129000000000005</v>
      </c>
      <c r="U198">
        <f t="shared" si="3"/>
        <v>93.134800000000013</v>
      </c>
    </row>
    <row r="199" spans="1:21" x14ac:dyDescent="0.25">
      <c r="A199">
        <v>91.867999999999995</v>
      </c>
      <c r="B199">
        <v>91.879000000000005</v>
      </c>
      <c r="C199">
        <v>91.856999999999999</v>
      </c>
      <c r="D199">
        <v>91.896000000000001</v>
      </c>
      <c r="E199">
        <v>91.909000000000006</v>
      </c>
      <c r="F199">
        <v>91.870999999999995</v>
      </c>
      <c r="G199">
        <v>91.882000000000005</v>
      </c>
      <c r="H199">
        <v>91.870999999999995</v>
      </c>
      <c r="I199">
        <v>91.888000000000005</v>
      </c>
      <c r="J199">
        <v>91.894000000000005</v>
      </c>
      <c r="K199">
        <v>91.873000000000005</v>
      </c>
      <c r="L199">
        <v>91.875</v>
      </c>
      <c r="M199">
        <v>91.870999999999995</v>
      </c>
      <c r="N199">
        <v>91.888000000000005</v>
      </c>
      <c r="O199">
        <v>91.849000000000004</v>
      </c>
      <c r="P199">
        <v>91.84</v>
      </c>
      <c r="Q199">
        <v>91.858000000000004</v>
      </c>
      <c r="R199">
        <v>91.873999999999995</v>
      </c>
      <c r="S199">
        <v>91.876000000000005</v>
      </c>
      <c r="T199">
        <v>91.867000000000004</v>
      </c>
      <c r="U199">
        <f t="shared" si="3"/>
        <v>91.874299999999991</v>
      </c>
    </row>
    <row r="200" spans="1:21" x14ac:dyDescent="0.25">
      <c r="A200">
        <v>91.344999999999999</v>
      </c>
      <c r="B200">
        <v>91.346999999999994</v>
      </c>
      <c r="C200">
        <v>91.328000000000003</v>
      </c>
      <c r="D200">
        <v>91.352999999999994</v>
      </c>
      <c r="E200">
        <v>91.373999999999995</v>
      </c>
      <c r="F200">
        <v>91.337999999999994</v>
      </c>
      <c r="G200">
        <v>91.34</v>
      </c>
      <c r="H200">
        <v>91.325999999999993</v>
      </c>
      <c r="I200">
        <v>91.346999999999994</v>
      </c>
      <c r="J200">
        <v>91.35</v>
      </c>
      <c r="K200">
        <v>91.331999999999994</v>
      </c>
      <c r="L200">
        <v>91.328000000000003</v>
      </c>
      <c r="M200">
        <v>91.32</v>
      </c>
      <c r="N200">
        <v>91.346000000000004</v>
      </c>
      <c r="O200">
        <v>91.322000000000003</v>
      </c>
      <c r="P200">
        <v>91.307000000000002</v>
      </c>
      <c r="Q200">
        <v>91.314999999999998</v>
      </c>
      <c r="R200">
        <v>91.332999999999998</v>
      </c>
      <c r="S200">
        <v>91.337000000000003</v>
      </c>
      <c r="T200">
        <v>91.319000000000003</v>
      </c>
      <c r="U200">
        <f t="shared" si="3"/>
        <v>91.335350000000005</v>
      </c>
    </row>
    <row r="201" spans="1:21" x14ac:dyDescent="0.25">
      <c r="A201">
        <v>91.247</v>
      </c>
      <c r="B201">
        <v>91.265000000000001</v>
      </c>
      <c r="C201">
        <v>91.233999999999995</v>
      </c>
      <c r="D201">
        <v>91.236000000000004</v>
      </c>
      <c r="E201">
        <v>91.253</v>
      </c>
      <c r="F201">
        <v>91.238</v>
      </c>
      <c r="G201">
        <v>91.244</v>
      </c>
      <c r="H201">
        <v>91.218000000000004</v>
      </c>
      <c r="I201">
        <v>91.248000000000005</v>
      </c>
      <c r="J201">
        <v>91.245999999999995</v>
      </c>
      <c r="K201">
        <v>91.228999999999999</v>
      </c>
      <c r="L201">
        <v>91.236999999999995</v>
      </c>
      <c r="M201">
        <v>91.228999999999999</v>
      </c>
      <c r="N201">
        <v>91.236999999999995</v>
      </c>
      <c r="O201">
        <v>91.228999999999999</v>
      </c>
      <c r="P201">
        <v>91.215000000000003</v>
      </c>
      <c r="Q201">
        <v>91.242000000000004</v>
      </c>
      <c r="R201">
        <v>91.238</v>
      </c>
      <c r="S201">
        <v>91.256</v>
      </c>
      <c r="T201">
        <v>91.239000000000004</v>
      </c>
      <c r="U201">
        <f t="shared" si="3"/>
        <v>91.239000000000004</v>
      </c>
    </row>
    <row r="202" spans="1:21" x14ac:dyDescent="0.25">
      <c r="A202">
        <v>91.262</v>
      </c>
      <c r="B202">
        <v>91.296000000000006</v>
      </c>
      <c r="C202">
        <v>91.257000000000005</v>
      </c>
      <c r="D202">
        <v>91.266000000000005</v>
      </c>
      <c r="E202">
        <v>91.248000000000005</v>
      </c>
      <c r="F202">
        <v>91.262</v>
      </c>
      <c r="G202">
        <v>91.287000000000006</v>
      </c>
      <c r="H202">
        <v>91.256</v>
      </c>
      <c r="I202">
        <v>91.274000000000001</v>
      </c>
      <c r="J202">
        <v>91.271000000000001</v>
      </c>
      <c r="K202">
        <v>91.272999999999996</v>
      </c>
      <c r="L202">
        <v>91.284000000000006</v>
      </c>
      <c r="M202">
        <v>91.259</v>
      </c>
      <c r="N202">
        <v>91.26</v>
      </c>
      <c r="O202">
        <v>91.26</v>
      </c>
      <c r="P202">
        <v>91.254000000000005</v>
      </c>
      <c r="Q202">
        <v>91.281999999999996</v>
      </c>
      <c r="R202">
        <v>91.266000000000005</v>
      </c>
      <c r="S202">
        <v>91.28</v>
      </c>
      <c r="T202">
        <v>91.287000000000006</v>
      </c>
      <c r="U202">
        <f t="shared" si="3"/>
        <v>91.269199999999998</v>
      </c>
    </row>
    <row r="203" spans="1:21" x14ac:dyDescent="0.25">
      <c r="A203">
        <v>91.201999999999998</v>
      </c>
      <c r="B203">
        <v>91.225999999999999</v>
      </c>
      <c r="C203">
        <v>91.242000000000004</v>
      </c>
      <c r="D203">
        <v>91.222999999999999</v>
      </c>
      <c r="E203">
        <v>91.207999999999998</v>
      </c>
      <c r="F203">
        <v>91.228999999999999</v>
      </c>
      <c r="G203">
        <v>91.236999999999995</v>
      </c>
      <c r="H203">
        <v>91.23</v>
      </c>
      <c r="I203">
        <v>91.236000000000004</v>
      </c>
      <c r="J203">
        <v>91.230999999999995</v>
      </c>
      <c r="K203">
        <v>91.244</v>
      </c>
      <c r="L203">
        <v>91.25</v>
      </c>
      <c r="M203">
        <v>91.234999999999999</v>
      </c>
      <c r="N203">
        <v>91.215000000000003</v>
      </c>
      <c r="O203">
        <v>91.221999999999994</v>
      </c>
      <c r="P203">
        <v>91.239000000000004</v>
      </c>
      <c r="Q203">
        <v>91.239000000000004</v>
      </c>
      <c r="R203">
        <v>91.242999999999995</v>
      </c>
      <c r="S203">
        <v>91.234999999999999</v>
      </c>
      <c r="T203">
        <v>91.239000000000004</v>
      </c>
      <c r="U203">
        <f t="shared" si="3"/>
        <v>91.231249999999989</v>
      </c>
    </row>
    <row r="204" spans="1:21" x14ac:dyDescent="0.25">
      <c r="A204">
        <v>92.224000000000004</v>
      </c>
      <c r="B204">
        <v>92.234999999999999</v>
      </c>
      <c r="C204">
        <v>92.269000000000005</v>
      </c>
      <c r="D204">
        <v>92.251000000000005</v>
      </c>
      <c r="E204">
        <v>92.241</v>
      </c>
      <c r="F204">
        <v>92.257999999999996</v>
      </c>
      <c r="G204">
        <v>92.245000000000005</v>
      </c>
      <c r="H204">
        <v>92.260999999999996</v>
      </c>
      <c r="I204">
        <v>92.260999999999996</v>
      </c>
      <c r="J204">
        <v>92.251999999999995</v>
      </c>
      <c r="K204">
        <v>92.254000000000005</v>
      </c>
      <c r="L204">
        <v>92.266000000000005</v>
      </c>
      <c r="M204">
        <v>92.266000000000005</v>
      </c>
      <c r="N204">
        <v>92.245000000000005</v>
      </c>
      <c r="O204">
        <v>92.231999999999999</v>
      </c>
      <c r="P204">
        <v>92.260999999999996</v>
      </c>
      <c r="Q204">
        <v>92.254999999999995</v>
      </c>
      <c r="R204">
        <v>92.275999999999996</v>
      </c>
      <c r="S204">
        <v>92.265000000000001</v>
      </c>
      <c r="T204">
        <v>92.253</v>
      </c>
      <c r="U204">
        <f t="shared" si="3"/>
        <v>92.253500000000017</v>
      </c>
    </row>
    <row r="205" spans="1:21" x14ac:dyDescent="0.25">
      <c r="A205">
        <v>93.293000000000006</v>
      </c>
      <c r="B205">
        <v>93.296000000000006</v>
      </c>
      <c r="C205">
        <v>93.302000000000007</v>
      </c>
      <c r="D205">
        <v>93.299000000000007</v>
      </c>
      <c r="E205">
        <v>93.29</v>
      </c>
      <c r="F205">
        <v>93.298000000000002</v>
      </c>
      <c r="G205">
        <v>93.284999999999997</v>
      </c>
      <c r="H205">
        <v>93.304000000000002</v>
      </c>
      <c r="I205">
        <v>93.299000000000007</v>
      </c>
      <c r="J205">
        <v>93.292000000000002</v>
      </c>
      <c r="K205">
        <v>93.286000000000001</v>
      </c>
      <c r="L205">
        <v>93.289000000000001</v>
      </c>
      <c r="M205">
        <v>93.287999999999997</v>
      </c>
      <c r="N205">
        <v>93.287999999999997</v>
      </c>
      <c r="O205">
        <v>93.266999999999996</v>
      </c>
      <c r="P205">
        <v>93.272000000000006</v>
      </c>
      <c r="Q205">
        <v>93.290999999999997</v>
      </c>
      <c r="R205">
        <v>93.296000000000006</v>
      </c>
      <c r="S205">
        <v>93.29</v>
      </c>
      <c r="T205">
        <v>93.287000000000006</v>
      </c>
      <c r="U205">
        <f t="shared" si="3"/>
        <v>93.290599999999998</v>
      </c>
    </row>
    <row r="206" spans="1:21" x14ac:dyDescent="0.25">
      <c r="A206">
        <v>93.259</v>
      </c>
      <c r="B206">
        <v>93.257000000000005</v>
      </c>
      <c r="C206">
        <v>93.26</v>
      </c>
      <c r="D206">
        <v>93.263000000000005</v>
      </c>
      <c r="E206">
        <v>93.256</v>
      </c>
      <c r="F206">
        <v>93.26</v>
      </c>
      <c r="G206">
        <v>93.260999999999996</v>
      </c>
      <c r="H206">
        <v>93.259</v>
      </c>
      <c r="I206">
        <v>93.266000000000005</v>
      </c>
      <c r="J206">
        <v>93.251000000000005</v>
      </c>
      <c r="K206">
        <v>93.257999999999996</v>
      </c>
      <c r="L206">
        <v>93.248000000000005</v>
      </c>
      <c r="M206">
        <v>93.251000000000005</v>
      </c>
      <c r="N206">
        <v>93.254000000000005</v>
      </c>
      <c r="O206">
        <v>93.242000000000004</v>
      </c>
      <c r="P206">
        <v>93.236000000000004</v>
      </c>
      <c r="Q206">
        <v>93.256</v>
      </c>
      <c r="R206">
        <v>93.262</v>
      </c>
      <c r="S206">
        <v>93.248999999999995</v>
      </c>
      <c r="T206">
        <v>93.257000000000005</v>
      </c>
      <c r="U206">
        <f t="shared" si="3"/>
        <v>93.255250000000004</v>
      </c>
    </row>
    <row r="207" spans="1:21" x14ac:dyDescent="0.25">
      <c r="A207">
        <v>93.013000000000005</v>
      </c>
      <c r="B207">
        <v>93.006</v>
      </c>
      <c r="C207">
        <v>93.016000000000005</v>
      </c>
      <c r="D207">
        <v>93.02</v>
      </c>
      <c r="E207">
        <v>93.007000000000005</v>
      </c>
      <c r="F207">
        <v>93.016000000000005</v>
      </c>
      <c r="G207">
        <v>93.025000000000006</v>
      </c>
      <c r="H207">
        <v>93.007000000000005</v>
      </c>
      <c r="I207">
        <v>93.016000000000005</v>
      </c>
      <c r="J207">
        <v>93.012</v>
      </c>
      <c r="K207">
        <v>93.019000000000005</v>
      </c>
      <c r="L207">
        <v>93.016999999999996</v>
      </c>
      <c r="M207">
        <v>93.006</v>
      </c>
      <c r="N207">
        <v>93.019000000000005</v>
      </c>
      <c r="O207">
        <v>93.010999999999996</v>
      </c>
      <c r="P207">
        <v>93.01</v>
      </c>
      <c r="Q207">
        <v>93.012</v>
      </c>
      <c r="R207">
        <v>93.027000000000001</v>
      </c>
      <c r="S207">
        <v>93.016999999999996</v>
      </c>
      <c r="T207">
        <v>93.007000000000005</v>
      </c>
      <c r="U207">
        <f t="shared" si="3"/>
        <v>93.014150000000001</v>
      </c>
    </row>
    <row r="208" spans="1:21" x14ac:dyDescent="0.25">
      <c r="A208">
        <v>94.325999999999993</v>
      </c>
      <c r="B208">
        <v>94.322000000000003</v>
      </c>
      <c r="C208">
        <v>94.337999999999994</v>
      </c>
      <c r="D208">
        <v>94.323999999999998</v>
      </c>
      <c r="E208">
        <v>94.313999999999993</v>
      </c>
      <c r="F208">
        <v>94.33</v>
      </c>
      <c r="G208">
        <v>94.328000000000003</v>
      </c>
      <c r="H208">
        <v>94.319000000000003</v>
      </c>
      <c r="I208">
        <v>94.323999999999998</v>
      </c>
      <c r="J208">
        <v>94.334999999999994</v>
      </c>
      <c r="K208">
        <v>94.332999999999998</v>
      </c>
      <c r="L208">
        <v>94.341999999999999</v>
      </c>
      <c r="M208">
        <v>94.323999999999998</v>
      </c>
      <c r="N208">
        <v>94.328999999999994</v>
      </c>
      <c r="O208">
        <v>94.338999999999999</v>
      </c>
      <c r="P208">
        <v>94.338999999999999</v>
      </c>
      <c r="Q208">
        <v>94.334000000000003</v>
      </c>
      <c r="R208">
        <v>94.343000000000004</v>
      </c>
      <c r="S208">
        <v>94.343000000000004</v>
      </c>
      <c r="T208">
        <v>94.332999999999998</v>
      </c>
      <c r="U208">
        <f t="shared" si="3"/>
        <v>94.330950000000016</v>
      </c>
    </row>
    <row r="209" spans="1:21" x14ac:dyDescent="0.25">
      <c r="A209">
        <v>96.372</v>
      </c>
      <c r="B209">
        <v>96.388999999999996</v>
      </c>
      <c r="C209">
        <v>96.388000000000005</v>
      </c>
      <c r="D209">
        <v>96.373999999999995</v>
      </c>
      <c r="E209">
        <v>96.367999999999995</v>
      </c>
      <c r="F209">
        <v>96.369</v>
      </c>
      <c r="G209">
        <v>96.366</v>
      </c>
      <c r="H209">
        <v>96.367999999999995</v>
      </c>
      <c r="I209">
        <v>96.364000000000004</v>
      </c>
      <c r="J209">
        <v>96.367000000000004</v>
      </c>
      <c r="K209">
        <v>96.367000000000004</v>
      </c>
      <c r="L209">
        <v>96.373999999999995</v>
      </c>
      <c r="M209">
        <v>96.363</v>
      </c>
      <c r="N209">
        <v>96.378</v>
      </c>
      <c r="O209">
        <v>96.370999999999995</v>
      </c>
      <c r="P209">
        <v>96.364999999999995</v>
      </c>
      <c r="Q209">
        <v>96.366</v>
      </c>
      <c r="R209">
        <v>96.376000000000005</v>
      </c>
      <c r="S209">
        <v>96.370999999999995</v>
      </c>
      <c r="T209">
        <v>96.384</v>
      </c>
      <c r="U209">
        <f t="shared" si="3"/>
        <v>96.372</v>
      </c>
    </row>
    <row r="210" spans="1:21" x14ac:dyDescent="0.25">
      <c r="A210">
        <v>96.71</v>
      </c>
      <c r="B210">
        <v>96.724000000000004</v>
      </c>
      <c r="C210">
        <v>96.71</v>
      </c>
      <c r="D210">
        <v>96.718999999999994</v>
      </c>
      <c r="E210">
        <v>96.744</v>
      </c>
      <c r="F210">
        <v>96.701999999999998</v>
      </c>
      <c r="G210">
        <v>96.703000000000003</v>
      </c>
      <c r="H210">
        <v>96.707999999999998</v>
      </c>
      <c r="I210">
        <v>96.697000000000003</v>
      </c>
      <c r="J210">
        <v>96.697000000000003</v>
      </c>
      <c r="K210">
        <v>96.694000000000003</v>
      </c>
      <c r="L210">
        <v>96.697000000000003</v>
      </c>
      <c r="M210">
        <v>96.692999999999998</v>
      </c>
      <c r="N210">
        <v>96.748000000000005</v>
      </c>
      <c r="O210">
        <v>96.703000000000003</v>
      </c>
      <c r="P210">
        <v>96.697999999999993</v>
      </c>
      <c r="Q210">
        <v>96.700999999999993</v>
      </c>
      <c r="R210">
        <v>96.700999999999993</v>
      </c>
      <c r="S210">
        <v>96.700999999999993</v>
      </c>
      <c r="T210">
        <v>96.715999999999994</v>
      </c>
      <c r="U210">
        <f t="shared" si="3"/>
        <v>96.708300000000008</v>
      </c>
    </row>
    <row r="211" spans="1:21" x14ac:dyDescent="0.25">
      <c r="A211">
        <v>95.147999999999996</v>
      </c>
      <c r="B211">
        <v>95.134</v>
      </c>
      <c r="C211">
        <v>95.138999999999996</v>
      </c>
      <c r="D211">
        <v>95.147000000000006</v>
      </c>
      <c r="E211">
        <v>95.180999999999997</v>
      </c>
      <c r="F211">
        <v>95.143000000000001</v>
      </c>
      <c r="G211">
        <v>95.138999999999996</v>
      </c>
      <c r="H211">
        <v>95.146000000000001</v>
      </c>
      <c r="I211">
        <v>95.13</v>
      </c>
      <c r="J211">
        <v>95.137</v>
      </c>
      <c r="K211">
        <v>95.135000000000005</v>
      </c>
      <c r="L211">
        <v>95.138999999999996</v>
      </c>
      <c r="M211">
        <v>95.138000000000005</v>
      </c>
      <c r="N211">
        <v>95.179000000000002</v>
      </c>
      <c r="O211">
        <v>95.138999999999996</v>
      </c>
      <c r="P211">
        <v>95.141999999999996</v>
      </c>
      <c r="Q211">
        <v>95.141000000000005</v>
      </c>
      <c r="R211">
        <v>95.135999999999996</v>
      </c>
      <c r="S211">
        <v>95.14</v>
      </c>
      <c r="T211">
        <v>95.146000000000001</v>
      </c>
      <c r="U211">
        <f t="shared" si="3"/>
        <v>95.14394999999999</v>
      </c>
    </row>
    <row r="212" spans="1:21" x14ac:dyDescent="0.25">
      <c r="A212">
        <v>93.343000000000004</v>
      </c>
      <c r="B212">
        <v>93.331000000000003</v>
      </c>
      <c r="C212">
        <v>93.338999999999999</v>
      </c>
      <c r="D212">
        <v>93.331999999999994</v>
      </c>
      <c r="E212">
        <v>93.364999999999995</v>
      </c>
      <c r="F212">
        <v>93.352999999999994</v>
      </c>
      <c r="G212">
        <v>93.346999999999994</v>
      </c>
      <c r="H212">
        <v>93.344999999999999</v>
      </c>
      <c r="I212">
        <v>93.337000000000003</v>
      </c>
      <c r="J212">
        <v>93.332999999999998</v>
      </c>
      <c r="K212">
        <v>93.337999999999994</v>
      </c>
      <c r="L212">
        <v>93.346000000000004</v>
      </c>
      <c r="M212">
        <v>93.343999999999994</v>
      </c>
      <c r="N212">
        <v>93.352999999999994</v>
      </c>
      <c r="O212">
        <v>93.337000000000003</v>
      </c>
      <c r="P212">
        <v>93.35</v>
      </c>
      <c r="Q212">
        <v>93.35</v>
      </c>
      <c r="R212">
        <v>93.347999999999999</v>
      </c>
      <c r="S212">
        <v>93.350999999999999</v>
      </c>
      <c r="T212">
        <v>93.332999999999998</v>
      </c>
      <c r="U212">
        <f t="shared" si="3"/>
        <v>93.34375</v>
      </c>
    </row>
    <row r="213" spans="1:21" x14ac:dyDescent="0.25">
      <c r="A213">
        <v>91.204999999999998</v>
      </c>
      <c r="B213">
        <v>91.197999999999993</v>
      </c>
      <c r="C213">
        <v>91.191000000000003</v>
      </c>
      <c r="D213">
        <v>91.183999999999997</v>
      </c>
      <c r="E213">
        <v>91.200999999999993</v>
      </c>
      <c r="F213">
        <v>91.21</v>
      </c>
      <c r="G213">
        <v>91.207999999999998</v>
      </c>
      <c r="H213">
        <v>91.2</v>
      </c>
      <c r="I213">
        <v>91.201999999999998</v>
      </c>
      <c r="J213">
        <v>91.195999999999998</v>
      </c>
      <c r="K213">
        <v>91.197000000000003</v>
      </c>
      <c r="L213">
        <v>91.203999999999994</v>
      </c>
      <c r="M213">
        <v>91.203999999999994</v>
      </c>
      <c r="N213">
        <v>91.188999999999993</v>
      </c>
      <c r="O213">
        <v>91.197000000000003</v>
      </c>
      <c r="P213">
        <v>91.207999999999998</v>
      </c>
      <c r="Q213">
        <v>91.21</v>
      </c>
      <c r="R213">
        <v>91.204999999999998</v>
      </c>
      <c r="S213">
        <v>91.21</v>
      </c>
      <c r="T213">
        <v>91.188999999999993</v>
      </c>
      <c r="U213">
        <f t="shared" si="3"/>
        <v>91.20040000000003</v>
      </c>
    </row>
    <row r="214" spans="1:21" x14ac:dyDescent="0.25">
      <c r="A214">
        <v>89.765000000000001</v>
      </c>
      <c r="B214">
        <v>89.76</v>
      </c>
      <c r="C214">
        <v>89.757000000000005</v>
      </c>
      <c r="D214">
        <v>89.733000000000004</v>
      </c>
      <c r="E214">
        <v>89.733000000000004</v>
      </c>
      <c r="F214">
        <v>89.748999999999995</v>
      </c>
      <c r="G214">
        <v>89.751000000000005</v>
      </c>
      <c r="H214">
        <v>89.751000000000005</v>
      </c>
      <c r="I214">
        <v>89.741</v>
      </c>
      <c r="J214">
        <v>89.748999999999995</v>
      </c>
      <c r="K214">
        <v>89.745000000000005</v>
      </c>
      <c r="L214">
        <v>89.744</v>
      </c>
      <c r="M214">
        <v>89.747</v>
      </c>
      <c r="N214">
        <v>89.73</v>
      </c>
      <c r="O214">
        <v>89.742000000000004</v>
      </c>
      <c r="P214">
        <v>89.751999999999995</v>
      </c>
      <c r="Q214">
        <v>89.742999999999995</v>
      </c>
      <c r="R214">
        <v>89.74</v>
      </c>
      <c r="S214">
        <v>89.742000000000004</v>
      </c>
      <c r="T214">
        <v>89.739000000000004</v>
      </c>
      <c r="U214">
        <f t="shared" si="3"/>
        <v>89.745649999999998</v>
      </c>
    </row>
    <row r="215" spans="1:21" x14ac:dyDescent="0.25">
      <c r="A215">
        <v>89.512</v>
      </c>
      <c r="B215">
        <v>89.495999999999995</v>
      </c>
      <c r="C215">
        <v>89.52</v>
      </c>
      <c r="D215">
        <v>89.484999999999999</v>
      </c>
      <c r="E215">
        <v>89.468000000000004</v>
      </c>
      <c r="F215">
        <v>89.495999999999995</v>
      </c>
      <c r="G215">
        <v>89.495000000000005</v>
      </c>
      <c r="H215">
        <v>89.507000000000005</v>
      </c>
      <c r="I215">
        <v>89.480999999999995</v>
      </c>
      <c r="J215">
        <v>89.483999999999995</v>
      </c>
      <c r="K215">
        <v>89.488</v>
      </c>
      <c r="L215">
        <v>89.498999999999995</v>
      </c>
      <c r="M215">
        <v>89.478999999999999</v>
      </c>
      <c r="N215">
        <v>89.462000000000003</v>
      </c>
      <c r="O215">
        <v>89.495999999999995</v>
      </c>
      <c r="P215">
        <v>89.492000000000004</v>
      </c>
      <c r="Q215">
        <v>89.488</v>
      </c>
      <c r="R215">
        <v>89.488</v>
      </c>
      <c r="S215">
        <v>89.486000000000004</v>
      </c>
      <c r="T215">
        <v>89.494</v>
      </c>
      <c r="U215">
        <f t="shared" si="3"/>
        <v>89.490800000000007</v>
      </c>
    </row>
    <row r="216" spans="1:21" x14ac:dyDescent="0.25">
      <c r="A216">
        <v>89.918999999999997</v>
      </c>
      <c r="B216">
        <v>89.921999999999997</v>
      </c>
      <c r="C216">
        <v>89.94</v>
      </c>
      <c r="D216">
        <v>89.908000000000001</v>
      </c>
      <c r="E216">
        <v>89.909000000000006</v>
      </c>
      <c r="F216">
        <v>89.91</v>
      </c>
      <c r="G216">
        <v>89.911000000000001</v>
      </c>
      <c r="H216">
        <v>89.918000000000006</v>
      </c>
      <c r="I216">
        <v>89.891999999999996</v>
      </c>
      <c r="J216">
        <v>89.91</v>
      </c>
      <c r="K216">
        <v>89.914000000000001</v>
      </c>
      <c r="L216">
        <v>89.921000000000006</v>
      </c>
      <c r="M216">
        <v>89.894000000000005</v>
      </c>
      <c r="N216">
        <v>89.9</v>
      </c>
      <c r="O216">
        <v>89.918999999999997</v>
      </c>
      <c r="P216">
        <v>89.908000000000001</v>
      </c>
      <c r="Q216">
        <v>89.915999999999997</v>
      </c>
      <c r="R216">
        <v>89.909000000000006</v>
      </c>
      <c r="S216">
        <v>89.906999999999996</v>
      </c>
      <c r="T216">
        <v>89.906000000000006</v>
      </c>
      <c r="U216">
        <f t="shared" si="3"/>
        <v>89.911649999999995</v>
      </c>
    </row>
    <row r="217" spans="1:21" x14ac:dyDescent="0.25">
      <c r="A217">
        <v>90.805000000000007</v>
      </c>
      <c r="B217">
        <v>90.811000000000007</v>
      </c>
      <c r="C217">
        <v>90.822000000000003</v>
      </c>
      <c r="D217">
        <v>90.804000000000002</v>
      </c>
      <c r="E217">
        <v>90.819000000000003</v>
      </c>
      <c r="F217">
        <v>90.805999999999997</v>
      </c>
      <c r="G217">
        <v>90.802000000000007</v>
      </c>
      <c r="H217">
        <v>90.81</v>
      </c>
      <c r="I217">
        <v>90.798000000000002</v>
      </c>
      <c r="J217">
        <v>90.817999999999998</v>
      </c>
      <c r="K217">
        <v>90.822000000000003</v>
      </c>
      <c r="L217">
        <v>90.83</v>
      </c>
      <c r="M217">
        <v>90.816999999999993</v>
      </c>
      <c r="N217">
        <v>90.822000000000003</v>
      </c>
      <c r="O217">
        <v>90.828999999999994</v>
      </c>
      <c r="P217">
        <v>90.825000000000003</v>
      </c>
      <c r="Q217">
        <v>90.820999999999998</v>
      </c>
      <c r="R217">
        <v>90.822999999999993</v>
      </c>
      <c r="S217">
        <v>90.828999999999994</v>
      </c>
      <c r="T217">
        <v>90.816999999999993</v>
      </c>
      <c r="U217">
        <f t="shared" si="3"/>
        <v>90.816499999999991</v>
      </c>
    </row>
    <row r="218" spans="1:21" x14ac:dyDescent="0.25">
      <c r="A218">
        <v>92.540999999999997</v>
      </c>
      <c r="B218">
        <v>92.563000000000002</v>
      </c>
      <c r="C218">
        <v>92.558999999999997</v>
      </c>
      <c r="D218">
        <v>92.566000000000003</v>
      </c>
      <c r="E218">
        <v>92.566999999999993</v>
      </c>
      <c r="F218">
        <v>92.57</v>
      </c>
      <c r="G218">
        <v>92.557000000000002</v>
      </c>
      <c r="H218">
        <v>92.566999999999993</v>
      </c>
      <c r="I218">
        <v>92.56</v>
      </c>
      <c r="J218">
        <v>92.581000000000003</v>
      </c>
      <c r="K218">
        <v>92.572999999999993</v>
      </c>
      <c r="L218">
        <v>92.581999999999994</v>
      </c>
      <c r="M218">
        <v>92.570999999999998</v>
      </c>
      <c r="N218">
        <v>92.57</v>
      </c>
      <c r="O218">
        <v>92.578999999999994</v>
      </c>
      <c r="P218">
        <v>92.582999999999998</v>
      </c>
      <c r="Q218">
        <v>92.578999999999994</v>
      </c>
      <c r="R218">
        <v>92.573999999999998</v>
      </c>
      <c r="S218">
        <v>92.578000000000003</v>
      </c>
      <c r="T218">
        <v>92.575000000000003</v>
      </c>
      <c r="U218">
        <f t="shared" si="3"/>
        <v>92.569749999999999</v>
      </c>
    </row>
    <row r="219" spans="1:21" x14ac:dyDescent="0.25">
      <c r="A219">
        <v>94.989000000000004</v>
      </c>
      <c r="B219">
        <v>95.006</v>
      </c>
      <c r="C219">
        <v>94.99</v>
      </c>
      <c r="D219">
        <v>94.995000000000005</v>
      </c>
      <c r="E219">
        <v>95.006</v>
      </c>
      <c r="F219">
        <v>94.997</v>
      </c>
      <c r="G219">
        <v>94.986999999999995</v>
      </c>
      <c r="H219">
        <v>94.992999999999995</v>
      </c>
      <c r="I219">
        <v>94.992000000000004</v>
      </c>
      <c r="J219">
        <v>95.003</v>
      </c>
      <c r="K219">
        <v>94.998000000000005</v>
      </c>
      <c r="L219">
        <v>94.998999999999995</v>
      </c>
      <c r="M219">
        <v>94.991</v>
      </c>
      <c r="N219">
        <v>95.01</v>
      </c>
      <c r="O219">
        <v>94.995000000000005</v>
      </c>
      <c r="P219">
        <v>94.998000000000005</v>
      </c>
      <c r="Q219">
        <v>94.994</v>
      </c>
      <c r="R219">
        <v>94.995999999999995</v>
      </c>
      <c r="S219">
        <v>94.997</v>
      </c>
      <c r="T219">
        <v>94.991</v>
      </c>
      <c r="U219">
        <f t="shared" si="3"/>
        <v>94.996350000000007</v>
      </c>
    </row>
    <row r="220" spans="1:21" x14ac:dyDescent="0.25">
      <c r="A220">
        <v>95.759</v>
      </c>
      <c r="B220">
        <v>95.77</v>
      </c>
      <c r="C220">
        <v>95.756</v>
      </c>
      <c r="D220">
        <v>95.757999999999996</v>
      </c>
      <c r="E220">
        <v>95.772999999999996</v>
      </c>
      <c r="F220">
        <v>95.751999999999995</v>
      </c>
      <c r="G220">
        <v>95.748999999999995</v>
      </c>
      <c r="H220">
        <v>95.748999999999995</v>
      </c>
      <c r="I220">
        <v>95.754999999999995</v>
      </c>
      <c r="J220">
        <v>95.745999999999995</v>
      </c>
      <c r="K220">
        <v>95.757000000000005</v>
      </c>
      <c r="L220">
        <v>95.745000000000005</v>
      </c>
      <c r="M220">
        <v>95.751999999999995</v>
      </c>
      <c r="N220">
        <v>95.775000000000006</v>
      </c>
      <c r="O220">
        <v>95.75</v>
      </c>
      <c r="P220">
        <v>95.754000000000005</v>
      </c>
      <c r="Q220">
        <v>95.744</v>
      </c>
      <c r="R220">
        <v>95.748999999999995</v>
      </c>
      <c r="S220">
        <v>95.75</v>
      </c>
      <c r="T220">
        <v>95.74</v>
      </c>
      <c r="U220">
        <f t="shared" si="3"/>
        <v>95.754149999999996</v>
      </c>
    </row>
    <row r="221" spans="1:21" x14ac:dyDescent="0.25">
      <c r="A221">
        <v>94.088999999999999</v>
      </c>
      <c r="B221">
        <v>94.09</v>
      </c>
      <c r="C221">
        <v>94.081999999999994</v>
      </c>
      <c r="D221">
        <v>94.085999999999999</v>
      </c>
      <c r="E221">
        <v>94.096999999999994</v>
      </c>
      <c r="F221">
        <v>94.073999999999998</v>
      </c>
      <c r="G221">
        <v>94.084000000000003</v>
      </c>
      <c r="H221">
        <v>94.073999999999998</v>
      </c>
      <c r="I221">
        <v>94.087000000000003</v>
      </c>
      <c r="J221">
        <v>94.066999999999993</v>
      </c>
      <c r="K221">
        <v>94.081000000000003</v>
      </c>
      <c r="L221">
        <v>94.066000000000003</v>
      </c>
      <c r="M221">
        <v>94.078999999999994</v>
      </c>
      <c r="N221">
        <v>94.093999999999994</v>
      </c>
      <c r="O221">
        <v>94.072000000000003</v>
      </c>
      <c r="P221">
        <v>94.082999999999998</v>
      </c>
      <c r="Q221">
        <v>94.070999999999998</v>
      </c>
      <c r="R221">
        <v>94.075999999999993</v>
      </c>
      <c r="S221">
        <v>94.073999999999998</v>
      </c>
      <c r="T221">
        <v>94.07</v>
      </c>
      <c r="U221">
        <f t="shared" si="3"/>
        <v>94.079799999999992</v>
      </c>
    </row>
    <row r="222" spans="1:21" x14ac:dyDescent="0.25">
      <c r="A222">
        <v>92.355999999999995</v>
      </c>
      <c r="B222">
        <v>92.335999999999999</v>
      </c>
      <c r="C222">
        <v>92.343000000000004</v>
      </c>
      <c r="D222">
        <v>92.331999999999994</v>
      </c>
      <c r="E222">
        <v>92.32</v>
      </c>
      <c r="F222">
        <v>92.328999999999994</v>
      </c>
      <c r="G222">
        <v>92.337000000000003</v>
      </c>
      <c r="H222">
        <v>92.328999999999994</v>
      </c>
      <c r="I222">
        <v>92.340999999999994</v>
      </c>
      <c r="J222">
        <v>92.346000000000004</v>
      </c>
      <c r="K222">
        <v>92.334000000000003</v>
      </c>
      <c r="L222">
        <v>92.331999999999994</v>
      </c>
      <c r="M222">
        <v>92.325999999999993</v>
      </c>
      <c r="N222">
        <v>92.331999999999994</v>
      </c>
      <c r="O222">
        <v>92.332999999999998</v>
      </c>
      <c r="P222">
        <v>92.343999999999994</v>
      </c>
      <c r="Q222">
        <v>92.328999999999994</v>
      </c>
      <c r="R222">
        <v>92.328000000000003</v>
      </c>
      <c r="S222">
        <v>92.331999999999994</v>
      </c>
      <c r="T222">
        <v>92.343999999999994</v>
      </c>
      <c r="U222">
        <f t="shared" si="3"/>
        <v>92.335149999999999</v>
      </c>
    </row>
    <row r="223" spans="1:21" x14ac:dyDescent="0.25">
      <c r="A223">
        <v>92.631</v>
      </c>
      <c r="B223">
        <v>92.620999999999995</v>
      </c>
      <c r="C223">
        <v>92.614999999999995</v>
      </c>
      <c r="D223">
        <v>92.616</v>
      </c>
      <c r="E223">
        <v>92.585999999999999</v>
      </c>
      <c r="F223">
        <v>92.606999999999999</v>
      </c>
      <c r="G223">
        <v>92.617999999999995</v>
      </c>
      <c r="H223">
        <v>92.6</v>
      </c>
      <c r="I223">
        <v>92.611999999999995</v>
      </c>
      <c r="J223">
        <v>92.632000000000005</v>
      </c>
      <c r="K223">
        <v>92.623000000000005</v>
      </c>
      <c r="L223">
        <v>92.616</v>
      </c>
      <c r="M223">
        <v>92.617000000000004</v>
      </c>
      <c r="N223">
        <v>92.591999999999999</v>
      </c>
      <c r="O223">
        <v>92.611999999999995</v>
      </c>
      <c r="P223">
        <v>92.626999999999995</v>
      </c>
      <c r="Q223">
        <v>92.617000000000004</v>
      </c>
      <c r="R223">
        <v>92.614000000000004</v>
      </c>
      <c r="S223">
        <v>92.614000000000004</v>
      </c>
      <c r="T223">
        <v>92.616</v>
      </c>
      <c r="U223">
        <f t="shared" si="3"/>
        <v>92.614300000000014</v>
      </c>
    </row>
    <row r="224" spans="1:21" x14ac:dyDescent="0.25">
      <c r="A224">
        <v>92.49</v>
      </c>
      <c r="B224">
        <v>92.495999999999995</v>
      </c>
      <c r="C224">
        <v>92.483000000000004</v>
      </c>
      <c r="D224">
        <v>92.488</v>
      </c>
      <c r="E224">
        <v>92.475999999999999</v>
      </c>
      <c r="F224">
        <v>92.475999999999999</v>
      </c>
      <c r="G224">
        <v>92.491</v>
      </c>
      <c r="H224">
        <v>92.477000000000004</v>
      </c>
      <c r="I224">
        <v>92.483999999999995</v>
      </c>
      <c r="J224">
        <v>92.497</v>
      </c>
      <c r="K224">
        <v>92.498999999999995</v>
      </c>
      <c r="L224">
        <v>92.49</v>
      </c>
      <c r="M224">
        <v>92.495999999999995</v>
      </c>
      <c r="N224">
        <v>92.474999999999994</v>
      </c>
      <c r="O224">
        <v>92.491</v>
      </c>
      <c r="P224">
        <v>92.497</v>
      </c>
      <c r="Q224">
        <v>92.489000000000004</v>
      </c>
      <c r="R224">
        <v>92.497</v>
      </c>
      <c r="S224">
        <v>92.489000000000004</v>
      </c>
      <c r="T224">
        <v>92.477000000000004</v>
      </c>
      <c r="U224">
        <f t="shared" si="3"/>
        <v>92.48790000000001</v>
      </c>
    </row>
    <row r="225" spans="1:21" x14ac:dyDescent="0.25">
      <c r="A225">
        <v>92.707999999999998</v>
      </c>
      <c r="B225">
        <v>92.697000000000003</v>
      </c>
      <c r="C225">
        <v>92.709000000000003</v>
      </c>
      <c r="D225">
        <v>92.7</v>
      </c>
      <c r="E225">
        <v>92.715000000000003</v>
      </c>
      <c r="F225">
        <v>92.703000000000003</v>
      </c>
      <c r="G225">
        <v>92.712999999999994</v>
      </c>
      <c r="H225">
        <v>92.718000000000004</v>
      </c>
      <c r="I225">
        <v>92.722999999999999</v>
      </c>
      <c r="J225">
        <v>92.71</v>
      </c>
      <c r="K225">
        <v>92.715000000000003</v>
      </c>
      <c r="L225">
        <v>92.718000000000004</v>
      </c>
      <c r="M225">
        <v>92.715999999999994</v>
      </c>
      <c r="N225">
        <v>92.716999999999999</v>
      </c>
      <c r="O225">
        <v>92.724999999999994</v>
      </c>
      <c r="P225">
        <v>92.718000000000004</v>
      </c>
      <c r="Q225">
        <v>92.715999999999994</v>
      </c>
      <c r="R225">
        <v>92.721000000000004</v>
      </c>
      <c r="S225">
        <v>92.724000000000004</v>
      </c>
      <c r="T225">
        <v>92.713999999999999</v>
      </c>
      <c r="U225">
        <f t="shared" si="3"/>
        <v>92.713999999999984</v>
      </c>
    </row>
    <row r="226" spans="1:21" x14ac:dyDescent="0.25">
      <c r="A226">
        <v>94.111000000000004</v>
      </c>
      <c r="B226">
        <v>94.088999999999999</v>
      </c>
      <c r="C226">
        <v>94.108000000000004</v>
      </c>
      <c r="D226">
        <v>94.096999999999994</v>
      </c>
      <c r="E226">
        <v>94.093000000000004</v>
      </c>
      <c r="F226">
        <v>94.097999999999999</v>
      </c>
      <c r="G226">
        <v>94.102000000000004</v>
      </c>
      <c r="H226">
        <v>94.111000000000004</v>
      </c>
      <c r="I226">
        <v>94.113</v>
      </c>
      <c r="J226">
        <v>94.108999999999995</v>
      </c>
      <c r="K226">
        <v>94.097999999999999</v>
      </c>
      <c r="L226">
        <v>94.108000000000004</v>
      </c>
      <c r="M226">
        <v>94.100999999999999</v>
      </c>
      <c r="N226">
        <v>94.1</v>
      </c>
      <c r="O226">
        <v>94.120999999999995</v>
      </c>
      <c r="P226">
        <v>94.105000000000004</v>
      </c>
      <c r="Q226">
        <v>94.105000000000004</v>
      </c>
      <c r="R226">
        <v>94.105999999999995</v>
      </c>
      <c r="S226">
        <v>94.114999999999995</v>
      </c>
      <c r="T226">
        <v>94.111999999999995</v>
      </c>
      <c r="U226">
        <f t="shared" si="3"/>
        <v>94.105100000000022</v>
      </c>
    </row>
    <row r="227" spans="1:21" x14ac:dyDescent="0.25">
      <c r="A227">
        <v>94.92</v>
      </c>
      <c r="B227">
        <v>94.926000000000002</v>
      </c>
      <c r="C227">
        <v>94.914000000000001</v>
      </c>
      <c r="D227">
        <v>94.915000000000006</v>
      </c>
      <c r="E227">
        <v>94.891999999999996</v>
      </c>
      <c r="F227">
        <v>94.900999999999996</v>
      </c>
      <c r="G227">
        <v>94.902000000000001</v>
      </c>
      <c r="H227">
        <v>94.909000000000006</v>
      </c>
      <c r="I227">
        <v>94.909000000000006</v>
      </c>
      <c r="J227">
        <v>94.924000000000007</v>
      </c>
      <c r="K227">
        <v>94.903000000000006</v>
      </c>
      <c r="L227">
        <v>94.899000000000001</v>
      </c>
      <c r="M227">
        <v>94.906999999999996</v>
      </c>
      <c r="N227">
        <v>94.894999999999996</v>
      </c>
      <c r="O227">
        <v>94.915999999999997</v>
      </c>
      <c r="P227">
        <v>94.903000000000006</v>
      </c>
      <c r="Q227">
        <v>94.897999999999996</v>
      </c>
      <c r="R227">
        <v>94.903000000000006</v>
      </c>
      <c r="S227">
        <v>94.905000000000001</v>
      </c>
      <c r="T227">
        <v>94.897000000000006</v>
      </c>
      <c r="U227">
        <f t="shared" si="3"/>
        <v>94.906899999999979</v>
      </c>
    </row>
    <row r="228" spans="1:21" x14ac:dyDescent="0.25">
      <c r="A228">
        <v>93.653000000000006</v>
      </c>
      <c r="B228">
        <v>93.674999999999997</v>
      </c>
      <c r="C228">
        <v>93.652000000000001</v>
      </c>
      <c r="D228">
        <v>93.652000000000001</v>
      </c>
      <c r="E228">
        <v>93.650999999999996</v>
      </c>
      <c r="F228">
        <v>93.646000000000001</v>
      </c>
      <c r="G228">
        <v>93.644999999999996</v>
      </c>
      <c r="H228">
        <v>93.652000000000001</v>
      </c>
      <c r="I228">
        <v>93.647999999999996</v>
      </c>
      <c r="J228">
        <v>93.647999999999996</v>
      </c>
      <c r="K228">
        <v>93.644999999999996</v>
      </c>
      <c r="L228">
        <v>93.64</v>
      </c>
      <c r="M228">
        <v>93.638000000000005</v>
      </c>
      <c r="N228">
        <v>93.650999999999996</v>
      </c>
      <c r="O228">
        <v>93.641999999999996</v>
      </c>
      <c r="P228">
        <v>93.641000000000005</v>
      </c>
      <c r="Q228">
        <v>93.631</v>
      </c>
      <c r="R228">
        <v>93.638999999999996</v>
      </c>
      <c r="S228">
        <v>93.643000000000001</v>
      </c>
      <c r="T228">
        <v>93.652000000000001</v>
      </c>
      <c r="U228">
        <f t="shared" si="3"/>
        <v>93.647200000000026</v>
      </c>
    </row>
    <row r="229" spans="1:21" x14ac:dyDescent="0.25">
      <c r="A229">
        <v>93.465000000000003</v>
      </c>
      <c r="B229">
        <v>93.474999999999994</v>
      </c>
      <c r="C229">
        <v>93.453000000000003</v>
      </c>
      <c r="D229">
        <v>93.451999999999998</v>
      </c>
      <c r="E229">
        <v>93.465999999999994</v>
      </c>
      <c r="F229">
        <v>93.457999999999998</v>
      </c>
      <c r="G229">
        <v>93.459000000000003</v>
      </c>
      <c r="H229">
        <v>93.46</v>
      </c>
      <c r="I229">
        <v>93.463999999999999</v>
      </c>
      <c r="J229">
        <v>93.454999999999998</v>
      </c>
      <c r="K229">
        <v>93.456999999999994</v>
      </c>
      <c r="L229">
        <v>93.460999999999999</v>
      </c>
      <c r="M229">
        <v>93.447000000000003</v>
      </c>
      <c r="N229">
        <v>93.471999999999994</v>
      </c>
      <c r="O229">
        <v>93.453999999999994</v>
      </c>
      <c r="P229">
        <v>93.453999999999994</v>
      </c>
      <c r="Q229">
        <v>93.451999999999998</v>
      </c>
      <c r="R229">
        <v>93.454999999999998</v>
      </c>
      <c r="S229">
        <v>93.466999999999999</v>
      </c>
      <c r="T229">
        <v>93.474999999999994</v>
      </c>
      <c r="U229">
        <f t="shared" si="3"/>
        <v>93.460049999999995</v>
      </c>
    </row>
    <row r="230" spans="1:21" x14ac:dyDescent="0.25">
      <c r="A230">
        <v>94.063999999999993</v>
      </c>
      <c r="B230">
        <v>94.045000000000002</v>
      </c>
      <c r="C230">
        <v>94.049000000000007</v>
      </c>
      <c r="D230">
        <v>94.055000000000007</v>
      </c>
      <c r="E230">
        <v>94.040999999999997</v>
      </c>
      <c r="F230">
        <v>94.049000000000007</v>
      </c>
      <c r="G230">
        <v>94.054000000000002</v>
      </c>
      <c r="H230">
        <v>94.057000000000002</v>
      </c>
      <c r="I230">
        <v>94.058000000000007</v>
      </c>
      <c r="J230">
        <v>94.05</v>
      </c>
      <c r="K230">
        <v>94.045000000000002</v>
      </c>
      <c r="L230">
        <v>94.057000000000002</v>
      </c>
      <c r="M230">
        <v>94.054000000000002</v>
      </c>
      <c r="N230">
        <v>94.043999999999997</v>
      </c>
      <c r="O230">
        <v>94.054000000000002</v>
      </c>
      <c r="P230">
        <v>94.052999999999997</v>
      </c>
      <c r="Q230">
        <v>94.055000000000007</v>
      </c>
      <c r="R230">
        <v>94.063000000000002</v>
      </c>
      <c r="S230">
        <v>94.063999999999993</v>
      </c>
      <c r="T230">
        <v>94.034000000000006</v>
      </c>
      <c r="U230">
        <f t="shared" si="3"/>
        <v>94.052250000000029</v>
      </c>
    </row>
    <row r="231" spans="1:21" x14ac:dyDescent="0.25">
      <c r="A231">
        <v>94.781999999999996</v>
      </c>
      <c r="B231">
        <v>94.781000000000006</v>
      </c>
      <c r="C231">
        <v>94.811999999999998</v>
      </c>
      <c r="D231">
        <v>94.802999999999997</v>
      </c>
      <c r="E231">
        <v>94.772999999999996</v>
      </c>
      <c r="F231">
        <v>94.799000000000007</v>
      </c>
      <c r="G231">
        <v>94.804000000000002</v>
      </c>
      <c r="H231">
        <v>94.808000000000007</v>
      </c>
      <c r="I231">
        <v>94.805999999999997</v>
      </c>
      <c r="J231">
        <v>94.796999999999997</v>
      </c>
      <c r="K231">
        <v>94.796999999999997</v>
      </c>
      <c r="L231">
        <v>94.808999999999997</v>
      </c>
      <c r="M231">
        <v>94.807000000000002</v>
      </c>
      <c r="N231">
        <v>94.775999999999996</v>
      </c>
      <c r="O231">
        <v>94.805000000000007</v>
      </c>
      <c r="P231">
        <v>94.805000000000007</v>
      </c>
      <c r="Q231">
        <v>94.807000000000002</v>
      </c>
      <c r="R231">
        <v>94.811999999999998</v>
      </c>
      <c r="S231">
        <v>94.811000000000007</v>
      </c>
      <c r="T231">
        <v>94.781999999999996</v>
      </c>
      <c r="U231">
        <f t="shared" si="3"/>
        <v>94.7988</v>
      </c>
    </row>
    <row r="232" spans="1:21" x14ac:dyDescent="0.25">
      <c r="A232">
        <v>97.328000000000003</v>
      </c>
      <c r="B232">
        <v>97.358000000000004</v>
      </c>
      <c r="C232">
        <v>97.337000000000003</v>
      </c>
      <c r="D232">
        <v>97.335999999999999</v>
      </c>
      <c r="E232">
        <v>97.36</v>
      </c>
      <c r="F232">
        <v>97.337000000000003</v>
      </c>
      <c r="G232">
        <v>97.331000000000003</v>
      </c>
      <c r="H232">
        <v>97.341999999999999</v>
      </c>
      <c r="I232">
        <v>97.340999999999994</v>
      </c>
      <c r="J232">
        <v>97.338999999999999</v>
      </c>
      <c r="K232">
        <v>97.34</v>
      </c>
      <c r="L232">
        <v>97.346000000000004</v>
      </c>
      <c r="M232">
        <v>97.338999999999999</v>
      </c>
      <c r="N232">
        <v>97.366</v>
      </c>
      <c r="O232">
        <v>97.344999999999999</v>
      </c>
      <c r="P232">
        <v>97.343999999999994</v>
      </c>
      <c r="Q232">
        <v>97.346000000000004</v>
      </c>
      <c r="R232">
        <v>97.341999999999999</v>
      </c>
      <c r="S232">
        <v>97.346000000000004</v>
      </c>
      <c r="T232">
        <v>97.349000000000004</v>
      </c>
      <c r="U232">
        <f t="shared" si="3"/>
        <v>97.343600000000009</v>
      </c>
    </row>
    <row r="233" spans="1:21" x14ac:dyDescent="0.25">
      <c r="A233">
        <v>98.715000000000003</v>
      </c>
      <c r="B233">
        <v>98.718000000000004</v>
      </c>
      <c r="C233">
        <v>98.688000000000002</v>
      </c>
      <c r="D233">
        <v>98.701999999999998</v>
      </c>
      <c r="E233">
        <v>98.710999999999999</v>
      </c>
      <c r="F233">
        <v>98.694999999999993</v>
      </c>
      <c r="G233">
        <v>98.691000000000003</v>
      </c>
      <c r="H233">
        <v>98.697999999999993</v>
      </c>
      <c r="I233">
        <v>98.7</v>
      </c>
      <c r="J233">
        <v>98.694999999999993</v>
      </c>
      <c r="K233">
        <v>98.698999999999998</v>
      </c>
      <c r="L233">
        <v>98.692999999999998</v>
      </c>
      <c r="M233">
        <v>98.694999999999993</v>
      </c>
      <c r="N233">
        <v>98.706000000000003</v>
      </c>
      <c r="O233">
        <v>98.695999999999998</v>
      </c>
      <c r="P233">
        <v>98.694999999999993</v>
      </c>
      <c r="Q233">
        <v>98.692999999999998</v>
      </c>
      <c r="R233">
        <v>98.692999999999998</v>
      </c>
      <c r="S233">
        <v>98.700999999999993</v>
      </c>
      <c r="T233">
        <v>98.709000000000003</v>
      </c>
      <c r="U233">
        <f t="shared" si="3"/>
        <v>98.699649999999991</v>
      </c>
    </row>
    <row r="234" spans="1:21" x14ac:dyDescent="0.25">
      <c r="A234">
        <v>98.451999999999998</v>
      </c>
      <c r="B234">
        <v>98.447999999999993</v>
      </c>
      <c r="C234">
        <v>98.435000000000002</v>
      </c>
      <c r="D234">
        <v>98.438999999999993</v>
      </c>
      <c r="E234">
        <v>98.432000000000002</v>
      </c>
      <c r="F234">
        <v>98.433999999999997</v>
      </c>
      <c r="G234">
        <v>98.433000000000007</v>
      </c>
      <c r="H234">
        <v>98.433000000000007</v>
      </c>
      <c r="I234">
        <v>98.438000000000002</v>
      </c>
      <c r="J234">
        <v>98.433000000000007</v>
      </c>
      <c r="K234">
        <v>98.438999999999993</v>
      </c>
      <c r="L234">
        <v>98.429000000000002</v>
      </c>
      <c r="M234">
        <v>98.433999999999997</v>
      </c>
      <c r="N234">
        <v>98.432000000000002</v>
      </c>
      <c r="O234">
        <v>98.426000000000002</v>
      </c>
      <c r="P234">
        <v>98.427000000000007</v>
      </c>
      <c r="Q234">
        <v>98.418999999999997</v>
      </c>
      <c r="R234">
        <v>98.427999999999997</v>
      </c>
      <c r="S234">
        <v>98.43</v>
      </c>
      <c r="T234">
        <v>98.433999999999997</v>
      </c>
      <c r="U234">
        <f t="shared" si="3"/>
        <v>98.433750000000003</v>
      </c>
    </row>
    <row r="235" spans="1:21" x14ac:dyDescent="0.25">
      <c r="A235">
        <v>98.054000000000002</v>
      </c>
      <c r="B235">
        <v>98.045000000000002</v>
      </c>
      <c r="C235">
        <v>98.058999999999997</v>
      </c>
      <c r="D235">
        <v>98.046999999999997</v>
      </c>
      <c r="E235">
        <v>98.027000000000001</v>
      </c>
      <c r="F235">
        <v>98.039000000000001</v>
      </c>
      <c r="G235">
        <v>98.043000000000006</v>
      </c>
      <c r="H235">
        <v>98.04</v>
      </c>
      <c r="I235">
        <v>98.048000000000002</v>
      </c>
      <c r="J235">
        <v>98.049000000000007</v>
      </c>
      <c r="K235">
        <v>98.051000000000002</v>
      </c>
      <c r="L235">
        <v>98.043000000000006</v>
      </c>
      <c r="M235">
        <v>98.048000000000002</v>
      </c>
      <c r="N235">
        <v>98.036000000000001</v>
      </c>
      <c r="O235">
        <v>98.037000000000006</v>
      </c>
      <c r="P235">
        <v>98.037999999999997</v>
      </c>
      <c r="Q235">
        <v>98.031999999999996</v>
      </c>
      <c r="R235">
        <v>98.043999999999997</v>
      </c>
      <c r="S235">
        <v>98.040999999999997</v>
      </c>
      <c r="T235">
        <v>98.036000000000001</v>
      </c>
      <c r="U235">
        <f t="shared" si="3"/>
        <v>98.042850000000016</v>
      </c>
    </row>
    <row r="236" spans="1:21" x14ac:dyDescent="0.25">
      <c r="A236">
        <v>97.06</v>
      </c>
      <c r="B236">
        <v>97.058999999999997</v>
      </c>
      <c r="C236">
        <v>97.076999999999998</v>
      </c>
      <c r="D236">
        <v>97.064999999999998</v>
      </c>
      <c r="E236">
        <v>97.045000000000002</v>
      </c>
      <c r="F236">
        <v>97.055999999999997</v>
      </c>
      <c r="G236">
        <v>97.064999999999998</v>
      </c>
      <c r="H236">
        <v>97.064999999999998</v>
      </c>
      <c r="I236">
        <v>97.07</v>
      </c>
      <c r="J236">
        <v>97.072000000000003</v>
      </c>
      <c r="K236">
        <v>97.069000000000003</v>
      </c>
      <c r="L236">
        <v>97.063000000000002</v>
      </c>
      <c r="M236">
        <v>97.064999999999998</v>
      </c>
      <c r="N236">
        <v>97.046999999999997</v>
      </c>
      <c r="O236">
        <v>97.055000000000007</v>
      </c>
      <c r="P236">
        <v>97.06</v>
      </c>
      <c r="Q236">
        <v>97.052000000000007</v>
      </c>
      <c r="R236">
        <v>97.061000000000007</v>
      </c>
      <c r="S236">
        <v>97.061000000000007</v>
      </c>
      <c r="T236">
        <v>97.052999999999997</v>
      </c>
      <c r="U236">
        <f t="shared" si="3"/>
        <v>97.061000000000007</v>
      </c>
    </row>
    <row r="237" spans="1:21" x14ac:dyDescent="0.25">
      <c r="A237">
        <v>96.366</v>
      </c>
      <c r="B237">
        <v>96.384</v>
      </c>
      <c r="C237">
        <v>96.370999999999995</v>
      </c>
      <c r="D237">
        <v>96.37</v>
      </c>
      <c r="E237">
        <v>96.38</v>
      </c>
      <c r="F237">
        <v>96.37</v>
      </c>
      <c r="G237">
        <v>96.375</v>
      </c>
      <c r="H237">
        <v>96.382000000000005</v>
      </c>
      <c r="I237">
        <v>96.375</v>
      </c>
      <c r="J237">
        <v>96.373000000000005</v>
      </c>
      <c r="K237">
        <v>96.38</v>
      </c>
      <c r="L237">
        <v>96.379000000000005</v>
      </c>
      <c r="M237">
        <v>96.376999999999995</v>
      </c>
      <c r="N237">
        <v>96.379000000000005</v>
      </c>
      <c r="O237">
        <v>96.373000000000005</v>
      </c>
      <c r="P237">
        <v>96.37</v>
      </c>
      <c r="Q237">
        <v>96.367999999999995</v>
      </c>
      <c r="R237">
        <v>96.37</v>
      </c>
      <c r="S237">
        <v>96.372</v>
      </c>
      <c r="T237">
        <v>96.388999999999996</v>
      </c>
      <c r="U237">
        <f t="shared" si="3"/>
        <v>96.375149999999991</v>
      </c>
    </row>
    <row r="238" spans="1:21" x14ac:dyDescent="0.25">
      <c r="A238">
        <v>96.71</v>
      </c>
      <c r="B238">
        <v>96.712000000000003</v>
      </c>
      <c r="C238">
        <v>96.686000000000007</v>
      </c>
      <c r="D238">
        <v>96.691999999999993</v>
      </c>
      <c r="E238">
        <v>96.709000000000003</v>
      </c>
      <c r="F238">
        <v>96.688999999999993</v>
      </c>
      <c r="G238">
        <v>96.695999999999998</v>
      </c>
      <c r="H238">
        <v>96.703000000000003</v>
      </c>
      <c r="I238">
        <v>96.691999999999993</v>
      </c>
      <c r="J238">
        <v>96.686999999999998</v>
      </c>
      <c r="K238">
        <v>96.697000000000003</v>
      </c>
      <c r="L238">
        <v>96.697000000000003</v>
      </c>
      <c r="M238">
        <v>96.691000000000003</v>
      </c>
      <c r="N238">
        <v>96.709000000000003</v>
      </c>
      <c r="O238">
        <v>96.694000000000003</v>
      </c>
      <c r="P238">
        <v>96.691999999999993</v>
      </c>
      <c r="Q238">
        <v>96.691999999999993</v>
      </c>
      <c r="R238">
        <v>96.691000000000003</v>
      </c>
      <c r="S238">
        <v>96.692999999999998</v>
      </c>
      <c r="T238">
        <v>96.712000000000003</v>
      </c>
      <c r="U238">
        <f t="shared" si="3"/>
        <v>96.697199999999995</v>
      </c>
    </row>
    <row r="239" spans="1:21" x14ac:dyDescent="0.25">
      <c r="A239">
        <v>97.113</v>
      </c>
      <c r="B239">
        <v>97.1</v>
      </c>
      <c r="C239">
        <v>97.1</v>
      </c>
      <c r="D239">
        <v>97.100999999999999</v>
      </c>
      <c r="E239">
        <v>97.100999999999999</v>
      </c>
      <c r="F239">
        <v>97.090999999999994</v>
      </c>
      <c r="G239">
        <v>97.100999999999999</v>
      </c>
      <c r="H239">
        <v>97.103999999999999</v>
      </c>
      <c r="I239">
        <v>97.103999999999999</v>
      </c>
      <c r="J239">
        <v>97.094999999999999</v>
      </c>
      <c r="K239">
        <v>97.103999999999999</v>
      </c>
      <c r="L239">
        <v>97.093999999999994</v>
      </c>
      <c r="M239">
        <v>97.088999999999999</v>
      </c>
      <c r="N239">
        <v>97.102999999999994</v>
      </c>
      <c r="O239">
        <v>97.094999999999999</v>
      </c>
      <c r="P239">
        <v>97.096000000000004</v>
      </c>
      <c r="Q239">
        <v>97.093000000000004</v>
      </c>
      <c r="R239">
        <v>97.096000000000004</v>
      </c>
      <c r="S239">
        <v>97.096000000000004</v>
      </c>
      <c r="T239">
        <v>97.091999999999999</v>
      </c>
      <c r="U239">
        <f t="shared" si="3"/>
        <v>97.098400000000012</v>
      </c>
    </row>
    <row r="240" spans="1:21" x14ac:dyDescent="0.25">
      <c r="A240">
        <v>96.417000000000002</v>
      </c>
      <c r="B240">
        <v>96.411000000000001</v>
      </c>
      <c r="C240">
        <v>96.418999999999997</v>
      </c>
      <c r="D240">
        <v>96.426000000000002</v>
      </c>
      <c r="E240">
        <v>96.4</v>
      </c>
      <c r="F240">
        <v>96.408000000000001</v>
      </c>
      <c r="G240">
        <v>96.42</v>
      </c>
      <c r="H240">
        <v>96.414000000000001</v>
      </c>
      <c r="I240">
        <v>96.424999999999997</v>
      </c>
      <c r="J240">
        <v>96.421999999999997</v>
      </c>
      <c r="K240">
        <v>96.424000000000007</v>
      </c>
      <c r="L240">
        <v>96.406000000000006</v>
      </c>
      <c r="M240">
        <v>96.412000000000006</v>
      </c>
      <c r="N240">
        <v>96.400999999999996</v>
      </c>
      <c r="O240">
        <v>96.414000000000001</v>
      </c>
      <c r="P240">
        <v>96.415000000000006</v>
      </c>
      <c r="Q240">
        <v>96.405000000000001</v>
      </c>
      <c r="R240">
        <v>96.421000000000006</v>
      </c>
      <c r="S240">
        <v>96.414000000000001</v>
      </c>
      <c r="T240">
        <v>96.391999999999996</v>
      </c>
      <c r="U240">
        <f t="shared" si="3"/>
        <v>96.413300000000007</v>
      </c>
    </row>
    <row r="241" spans="1:21" x14ac:dyDescent="0.25">
      <c r="A241">
        <v>95.344999999999999</v>
      </c>
      <c r="B241">
        <v>95.355999999999995</v>
      </c>
      <c r="C241">
        <v>95.36</v>
      </c>
      <c r="D241">
        <v>95.361000000000004</v>
      </c>
      <c r="E241">
        <v>95.344999999999999</v>
      </c>
      <c r="F241">
        <v>95.349000000000004</v>
      </c>
      <c r="G241">
        <v>95.364000000000004</v>
      </c>
      <c r="H241">
        <v>95.352000000000004</v>
      </c>
      <c r="I241">
        <v>95.363</v>
      </c>
      <c r="J241">
        <v>95.361000000000004</v>
      </c>
      <c r="K241">
        <v>95.361000000000004</v>
      </c>
      <c r="L241">
        <v>95.343999999999994</v>
      </c>
      <c r="M241">
        <v>95.355000000000004</v>
      </c>
      <c r="N241">
        <v>95.344999999999999</v>
      </c>
      <c r="O241">
        <v>95.355000000000004</v>
      </c>
      <c r="P241">
        <v>95.356999999999999</v>
      </c>
      <c r="Q241">
        <v>95.343999999999994</v>
      </c>
      <c r="R241">
        <v>95.361000000000004</v>
      </c>
      <c r="S241">
        <v>95.350999999999999</v>
      </c>
      <c r="T241">
        <v>95.361999999999995</v>
      </c>
      <c r="U241">
        <f t="shared" si="3"/>
        <v>95.354550000000017</v>
      </c>
    </row>
    <row r="242" spans="1:21" x14ac:dyDescent="0.25">
      <c r="A242">
        <v>95.313000000000002</v>
      </c>
      <c r="B242">
        <v>95.322000000000003</v>
      </c>
      <c r="C242">
        <v>95.325000000000003</v>
      </c>
      <c r="D242">
        <v>95.323999999999998</v>
      </c>
      <c r="E242">
        <v>95.325999999999993</v>
      </c>
      <c r="F242">
        <v>95.316999999999993</v>
      </c>
      <c r="G242">
        <v>95.323999999999998</v>
      </c>
      <c r="H242">
        <v>95.32</v>
      </c>
      <c r="I242">
        <v>95.325999999999993</v>
      </c>
      <c r="J242">
        <v>95.320999999999998</v>
      </c>
      <c r="K242">
        <v>95.33</v>
      </c>
      <c r="L242">
        <v>95.313000000000002</v>
      </c>
      <c r="M242">
        <v>95.323999999999998</v>
      </c>
      <c r="N242">
        <v>95.320999999999998</v>
      </c>
      <c r="O242">
        <v>95.325000000000003</v>
      </c>
      <c r="P242">
        <v>95.322000000000003</v>
      </c>
      <c r="Q242">
        <v>95.316000000000003</v>
      </c>
      <c r="R242">
        <v>95.322999999999993</v>
      </c>
      <c r="S242">
        <v>95.313000000000002</v>
      </c>
      <c r="T242">
        <v>95.343999999999994</v>
      </c>
      <c r="U242">
        <f t="shared" si="3"/>
        <v>95.322450000000032</v>
      </c>
    </row>
    <row r="243" spans="1:21" x14ac:dyDescent="0.25">
      <c r="A243">
        <v>94.683999999999997</v>
      </c>
      <c r="B243">
        <v>94.677000000000007</v>
      </c>
      <c r="C243">
        <v>94.68</v>
      </c>
      <c r="D243">
        <v>94.688999999999993</v>
      </c>
      <c r="E243">
        <v>94.668999999999997</v>
      </c>
      <c r="F243">
        <v>94.671999999999997</v>
      </c>
      <c r="G243">
        <v>94.676000000000002</v>
      </c>
      <c r="H243">
        <v>94.680999999999997</v>
      </c>
      <c r="I243">
        <v>94.679000000000002</v>
      </c>
      <c r="J243">
        <v>94.673000000000002</v>
      </c>
      <c r="K243">
        <v>94.691000000000003</v>
      </c>
      <c r="L243">
        <v>94.679000000000002</v>
      </c>
      <c r="M243">
        <v>94.68</v>
      </c>
      <c r="N243">
        <v>94.674999999999997</v>
      </c>
      <c r="O243">
        <v>94.680999999999997</v>
      </c>
      <c r="P243">
        <v>94.68</v>
      </c>
      <c r="Q243">
        <v>94.674000000000007</v>
      </c>
      <c r="R243">
        <v>94.679000000000002</v>
      </c>
      <c r="S243">
        <v>94.674000000000007</v>
      </c>
      <c r="T243">
        <v>94.667000000000002</v>
      </c>
      <c r="U243">
        <f t="shared" si="3"/>
        <v>94.678000000000011</v>
      </c>
    </row>
    <row r="244" spans="1:21" x14ac:dyDescent="0.25">
      <c r="A244">
        <v>93.783000000000001</v>
      </c>
      <c r="B244">
        <v>93.778999999999996</v>
      </c>
      <c r="C244">
        <v>93.774000000000001</v>
      </c>
      <c r="D244">
        <v>93.787000000000006</v>
      </c>
      <c r="E244">
        <v>93.768000000000001</v>
      </c>
      <c r="F244">
        <v>93.769000000000005</v>
      </c>
      <c r="G244">
        <v>93.778999999999996</v>
      </c>
      <c r="H244">
        <v>93.78</v>
      </c>
      <c r="I244">
        <v>93.78</v>
      </c>
      <c r="J244">
        <v>93.775000000000006</v>
      </c>
      <c r="K244">
        <v>93.787000000000006</v>
      </c>
      <c r="L244">
        <v>93.781999999999996</v>
      </c>
      <c r="M244">
        <v>93.781000000000006</v>
      </c>
      <c r="N244">
        <v>93.781000000000006</v>
      </c>
      <c r="O244">
        <v>93.775999999999996</v>
      </c>
      <c r="P244">
        <v>93.778000000000006</v>
      </c>
      <c r="Q244">
        <v>93.763000000000005</v>
      </c>
      <c r="R244">
        <v>93.777000000000001</v>
      </c>
      <c r="S244">
        <v>93.772000000000006</v>
      </c>
      <c r="T244">
        <v>93.760999999999996</v>
      </c>
      <c r="U244">
        <f t="shared" si="3"/>
        <v>93.776599999999988</v>
      </c>
    </row>
    <row r="245" spans="1:21" x14ac:dyDescent="0.25">
      <c r="A245">
        <v>93.375</v>
      </c>
      <c r="B245">
        <v>93.373999999999995</v>
      </c>
      <c r="C245">
        <v>93.373000000000005</v>
      </c>
      <c r="D245">
        <v>93.378</v>
      </c>
      <c r="E245">
        <v>93.37</v>
      </c>
      <c r="F245">
        <v>93.373999999999995</v>
      </c>
      <c r="G245">
        <v>93.375</v>
      </c>
      <c r="H245">
        <v>93.376999999999995</v>
      </c>
      <c r="I245">
        <v>93.379000000000005</v>
      </c>
      <c r="J245">
        <v>93.379000000000005</v>
      </c>
      <c r="K245">
        <v>93.385000000000005</v>
      </c>
      <c r="L245">
        <v>93.385999999999996</v>
      </c>
      <c r="M245">
        <v>93.376000000000005</v>
      </c>
      <c r="N245">
        <v>93.379000000000005</v>
      </c>
      <c r="O245">
        <v>93.373000000000005</v>
      </c>
      <c r="P245">
        <v>93.373999999999995</v>
      </c>
      <c r="Q245">
        <v>93.36</v>
      </c>
      <c r="R245">
        <v>93.372</v>
      </c>
      <c r="S245">
        <v>93.367999999999995</v>
      </c>
      <c r="T245">
        <v>93.381</v>
      </c>
      <c r="U245">
        <f t="shared" si="3"/>
        <v>93.375399999999999</v>
      </c>
    </row>
    <row r="246" spans="1:21" x14ac:dyDescent="0.25">
      <c r="A246">
        <v>93.688000000000002</v>
      </c>
      <c r="B246">
        <v>93.694999999999993</v>
      </c>
      <c r="C246">
        <v>93.69</v>
      </c>
      <c r="D246">
        <v>93.683000000000007</v>
      </c>
      <c r="E246">
        <v>93.694000000000003</v>
      </c>
      <c r="F246">
        <v>93.683999999999997</v>
      </c>
      <c r="G246">
        <v>93.679000000000002</v>
      </c>
      <c r="H246">
        <v>93.686000000000007</v>
      </c>
      <c r="I246">
        <v>93.691999999999993</v>
      </c>
      <c r="J246">
        <v>93.691999999999993</v>
      </c>
      <c r="K246">
        <v>93.688000000000002</v>
      </c>
      <c r="L246">
        <v>93.695999999999998</v>
      </c>
      <c r="M246">
        <v>93.683999999999997</v>
      </c>
      <c r="N246">
        <v>93.691999999999993</v>
      </c>
      <c r="O246">
        <v>93.685000000000002</v>
      </c>
      <c r="P246">
        <v>93.680999999999997</v>
      </c>
      <c r="Q246">
        <v>93.674000000000007</v>
      </c>
      <c r="R246">
        <v>93.686999999999998</v>
      </c>
      <c r="S246">
        <v>93.677000000000007</v>
      </c>
      <c r="T246">
        <v>93.686000000000007</v>
      </c>
      <c r="U246">
        <f t="shared" si="3"/>
        <v>93.686649999999986</v>
      </c>
    </row>
    <row r="247" spans="1:21" x14ac:dyDescent="0.25">
      <c r="A247">
        <v>93.492999999999995</v>
      </c>
      <c r="B247">
        <v>93.501000000000005</v>
      </c>
      <c r="C247">
        <v>93.486999999999995</v>
      </c>
      <c r="D247">
        <v>93.483999999999995</v>
      </c>
      <c r="E247">
        <v>93.489000000000004</v>
      </c>
      <c r="F247">
        <v>93.484999999999999</v>
      </c>
      <c r="G247">
        <v>93.483000000000004</v>
      </c>
      <c r="H247">
        <v>93.480999999999995</v>
      </c>
      <c r="I247">
        <v>93.492999999999995</v>
      </c>
      <c r="J247">
        <v>93.484999999999999</v>
      </c>
      <c r="K247">
        <v>93.484999999999999</v>
      </c>
      <c r="L247">
        <v>93.491</v>
      </c>
      <c r="M247">
        <v>93.489000000000004</v>
      </c>
      <c r="N247">
        <v>93.484999999999999</v>
      </c>
      <c r="O247">
        <v>93.478999999999999</v>
      </c>
      <c r="P247">
        <v>93.480999999999995</v>
      </c>
      <c r="Q247">
        <v>93.475999999999999</v>
      </c>
      <c r="R247">
        <v>93.489000000000004</v>
      </c>
      <c r="S247">
        <v>93.478999999999999</v>
      </c>
      <c r="T247">
        <v>93.477999999999994</v>
      </c>
      <c r="U247">
        <f t="shared" si="3"/>
        <v>93.485649999999993</v>
      </c>
    </row>
    <row r="248" spans="1:21" x14ac:dyDescent="0.25">
      <c r="A248">
        <v>91.924000000000007</v>
      </c>
      <c r="B248">
        <v>91.936000000000007</v>
      </c>
      <c r="C248">
        <v>91.926000000000002</v>
      </c>
      <c r="D248">
        <v>91.927000000000007</v>
      </c>
      <c r="E248">
        <v>91.915999999999997</v>
      </c>
      <c r="F248">
        <v>91.923000000000002</v>
      </c>
      <c r="G248">
        <v>91.929000000000002</v>
      </c>
      <c r="H248">
        <v>91.918000000000006</v>
      </c>
      <c r="I248">
        <v>91.923000000000002</v>
      </c>
      <c r="J248">
        <v>91.927000000000007</v>
      </c>
      <c r="K248">
        <v>91.921999999999997</v>
      </c>
      <c r="L248">
        <v>91.924000000000007</v>
      </c>
      <c r="M248">
        <v>91.921999999999997</v>
      </c>
      <c r="N248">
        <v>91.918999999999997</v>
      </c>
      <c r="O248">
        <v>91.911000000000001</v>
      </c>
      <c r="P248">
        <v>91.921000000000006</v>
      </c>
      <c r="Q248">
        <v>91.915999999999997</v>
      </c>
      <c r="R248">
        <v>91.923000000000002</v>
      </c>
      <c r="S248">
        <v>91.92</v>
      </c>
      <c r="T248">
        <v>91.924000000000007</v>
      </c>
      <c r="U248">
        <f t="shared" si="3"/>
        <v>91.922550000000015</v>
      </c>
    </row>
    <row r="249" spans="1:21" x14ac:dyDescent="0.25">
      <c r="A249">
        <v>92.04</v>
      </c>
      <c r="B249">
        <v>92.052000000000007</v>
      </c>
      <c r="C249">
        <v>92.048000000000002</v>
      </c>
      <c r="D249">
        <v>92.046000000000006</v>
      </c>
      <c r="E249">
        <v>92.043999999999997</v>
      </c>
      <c r="F249">
        <v>92.039000000000001</v>
      </c>
      <c r="G249">
        <v>92.049000000000007</v>
      </c>
      <c r="H249">
        <v>92.046000000000006</v>
      </c>
      <c r="I249">
        <v>92.034000000000006</v>
      </c>
      <c r="J249">
        <v>92.052000000000007</v>
      </c>
      <c r="K249">
        <v>92.042000000000002</v>
      </c>
      <c r="L249">
        <v>92.049000000000007</v>
      </c>
      <c r="M249">
        <v>92.034000000000006</v>
      </c>
      <c r="N249">
        <v>92.042000000000002</v>
      </c>
      <c r="O249">
        <v>92.037999999999997</v>
      </c>
      <c r="P249">
        <v>92.049000000000007</v>
      </c>
      <c r="Q249">
        <v>92.042000000000002</v>
      </c>
      <c r="R249">
        <v>92.052000000000007</v>
      </c>
      <c r="S249">
        <v>92.040999999999997</v>
      </c>
      <c r="T249">
        <v>92.043000000000006</v>
      </c>
      <c r="U249">
        <f t="shared" si="3"/>
        <v>92.0441</v>
      </c>
    </row>
    <row r="250" spans="1:21" x14ac:dyDescent="0.25">
      <c r="A250">
        <v>93.028999999999996</v>
      </c>
      <c r="B250">
        <v>93.036000000000001</v>
      </c>
      <c r="C250">
        <v>93.03</v>
      </c>
      <c r="D250">
        <v>93.039000000000001</v>
      </c>
      <c r="E250">
        <v>93.033000000000001</v>
      </c>
      <c r="F250">
        <v>93.027000000000001</v>
      </c>
      <c r="G250">
        <v>93.034000000000006</v>
      </c>
      <c r="H250">
        <v>93.031000000000006</v>
      </c>
      <c r="I250">
        <v>93.022999999999996</v>
      </c>
      <c r="J250">
        <v>93.036000000000001</v>
      </c>
      <c r="K250">
        <v>93.028999999999996</v>
      </c>
      <c r="L250">
        <v>93.04</v>
      </c>
      <c r="M250">
        <v>93.018000000000001</v>
      </c>
      <c r="N250">
        <v>93.022999999999996</v>
      </c>
      <c r="O250">
        <v>93.031000000000006</v>
      </c>
      <c r="P250">
        <v>93.034000000000006</v>
      </c>
      <c r="Q250">
        <v>93.024000000000001</v>
      </c>
      <c r="R250">
        <v>93.034999999999997</v>
      </c>
      <c r="S250">
        <v>93.022999999999996</v>
      </c>
      <c r="T250">
        <v>93.018000000000001</v>
      </c>
      <c r="U250">
        <f t="shared" si="3"/>
        <v>93.02964999999999</v>
      </c>
    </row>
    <row r="251" spans="1:21" x14ac:dyDescent="0.25">
      <c r="A251">
        <v>92.941999999999993</v>
      </c>
      <c r="B251">
        <v>92.948999999999998</v>
      </c>
      <c r="C251">
        <v>92.938000000000002</v>
      </c>
      <c r="D251">
        <v>92.953000000000003</v>
      </c>
      <c r="E251">
        <v>92.942999999999998</v>
      </c>
      <c r="F251">
        <v>92.942999999999998</v>
      </c>
      <c r="G251">
        <v>92.941000000000003</v>
      </c>
      <c r="H251">
        <v>92.944000000000003</v>
      </c>
      <c r="I251">
        <v>92.947999999999993</v>
      </c>
      <c r="J251">
        <v>92.938000000000002</v>
      </c>
      <c r="K251">
        <v>92.942999999999998</v>
      </c>
      <c r="L251">
        <v>92.954999999999998</v>
      </c>
      <c r="M251">
        <v>92.933000000000007</v>
      </c>
      <c r="N251">
        <v>92.933000000000007</v>
      </c>
      <c r="O251">
        <v>92.944999999999993</v>
      </c>
      <c r="P251">
        <v>92.936999999999998</v>
      </c>
      <c r="Q251">
        <v>92.93</v>
      </c>
      <c r="R251">
        <v>92.936999999999998</v>
      </c>
      <c r="S251">
        <v>92.935000000000002</v>
      </c>
      <c r="T251">
        <v>92.941000000000003</v>
      </c>
      <c r="U251">
        <f t="shared" si="3"/>
        <v>92.941399999999987</v>
      </c>
    </row>
    <row r="252" spans="1:21" x14ac:dyDescent="0.25">
      <c r="A252">
        <v>91.954999999999998</v>
      </c>
      <c r="B252">
        <v>91.953999999999994</v>
      </c>
      <c r="C252">
        <v>91.956000000000003</v>
      </c>
      <c r="D252">
        <v>91.957999999999998</v>
      </c>
      <c r="E252">
        <v>91.953999999999994</v>
      </c>
      <c r="F252">
        <v>91.944999999999993</v>
      </c>
      <c r="G252">
        <v>91.945999999999998</v>
      </c>
      <c r="H252">
        <v>91.954999999999998</v>
      </c>
      <c r="I252">
        <v>91.965999999999994</v>
      </c>
      <c r="J252">
        <v>91.956000000000003</v>
      </c>
      <c r="K252">
        <v>91.951999999999998</v>
      </c>
      <c r="L252">
        <v>91.96</v>
      </c>
      <c r="M252">
        <v>91.947000000000003</v>
      </c>
      <c r="N252">
        <v>91.942999999999998</v>
      </c>
      <c r="O252">
        <v>91.950999999999993</v>
      </c>
      <c r="P252">
        <v>91.942999999999998</v>
      </c>
      <c r="Q252">
        <v>91.941999999999993</v>
      </c>
      <c r="R252">
        <v>91.944000000000003</v>
      </c>
      <c r="S252">
        <v>91.948999999999998</v>
      </c>
      <c r="T252">
        <v>91.954999999999998</v>
      </c>
      <c r="U252">
        <f t="shared" si="3"/>
        <v>91.951549999999997</v>
      </c>
    </row>
    <row r="253" spans="1:21" x14ac:dyDescent="0.25">
      <c r="A253">
        <v>92.721000000000004</v>
      </c>
      <c r="B253">
        <v>92.721000000000004</v>
      </c>
      <c r="C253">
        <v>92.724000000000004</v>
      </c>
      <c r="D253">
        <v>92.712999999999994</v>
      </c>
      <c r="E253">
        <v>92.716999999999999</v>
      </c>
      <c r="F253">
        <v>92.703000000000003</v>
      </c>
      <c r="G253">
        <v>92.707999999999998</v>
      </c>
      <c r="H253">
        <v>92.713999999999999</v>
      </c>
      <c r="I253">
        <v>92.715000000000003</v>
      </c>
      <c r="J253">
        <v>92.710999999999999</v>
      </c>
      <c r="K253">
        <v>92.712000000000003</v>
      </c>
      <c r="L253">
        <v>92.72</v>
      </c>
      <c r="M253">
        <v>92.707999999999998</v>
      </c>
      <c r="N253">
        <v>92.707999999999998</v>
      </c>
      <c r="O253">
        <v>92.715000000000003</v>
      </c>
      <c r="P253">
        <v>92.703999999999994</v>
      </c>
      <c r="Q253">
        <v>92.718999999999994</v>
      </c>
      <c r="R253">
        <v>92.706000000000003</v>
      </c>
      <c r="S253">
        <v>92.709000000000003</v>
      </c>
      <c r="T253">
        <v>92.721000000000004</v>
      </c>
      <c r="U253">
        <f t="shared" si="3"/>
        <v>92.713449999999995</v>
      </c>
    </row>
    <row r="254" spans="1:21" x14ac:dyDescent="0.25">
      <c r="A254">
        <v>93.623999999999995</v>
      </c>
      <c r="B254">
        <v>93.628</v>
      </c>
      <c r="C254">
        <v>93.626000000000005</v>
      </c>
      <c r="D254">
        <v>93.614999999999995</v>
      </c>
      <c r="E254">
        <v>93.632000000000005</v>
      </c>
      <c r="F254">
        <v>93.620999999999995</v>
      </c>
      <c r="G254">
        <v>93.625</v>
      </c>
      <c r="H254">
        <v>93.623000000000005</v>
      </c>
      <c r="I254">
        <v>93.623000000000005</v>
      </c>
      <c r="J254">
        <v>93.622</v>
      </c>
      <c r="K254">
        <v>93.623000000000005</v>
      </c>
      <c r="L254">
        <v>93.622</v>
      </c>
      <c r="M254">
        <v>93.614999999999995</v>
      </c>
      <c r="N254">
        <v>93.626999999999995</v>
      </c>
      <c r="O254">
        <v>93.617999999999995</v>
      </c>
      <c r="P254">
        <v>93.613</v>
      </c>
      <c r="Q254">
        <v>93.623999999999995</v>
      </c>
      <c r="R254">
        <v>93.622</v>
      </c>
      <c r="S254">
        <v>93.611999999999995</v>
      </c>
      <c r="T254">
        <v>93.653999999999996</v>
      </c>
      <c r="U254">
        <f t="shared" si="3"/>
        <v>93.62345000000002</v>
      </c>
    </row>
    <row r="255" spans="1:21" x14ac:dyDescent="0.25">
      <c r="A255">
        <v>93.06</v>
      </c>
      <c r="B255">
        <v>93.066999999999993</v>
      </c>
      <c r="C255">
        <v>93.072999999999993</v>
      </c>
      <c r="D255">
        <v>93.058999999999997</v>
      </c>
      <c r="E255">
        <v>93.084000000000003</v>
      </c>
      <c r="F255">
        <v>93.072000000000003</v>
      </c>
      <c r="G255">
        <v>93.075999999999993</v>
      </c>
      <c r="H255">
        <v>93.07</v>
      </c>
      <c r="I255">
        <v>93.07</v>
      </c>
      <c r="J255">
        <v>93.075999999999993</v>
      </c>
      <c r="K255">
        <v>93.072999999999993</v>
      </c>
      <c r="L255">
        <v>93.075000000000003</v>
      </c>
      <c r="M255">
        <v>93.069000000000003</v>
      </c>
      <c r="N255">
        <v>93.084999999999994</v>
      </c>
      <c r="O255">
        <v>93.067999999999998</v>
      </c>
      <c r="P255">
        <v>93.066000000000003</v>
      </c>
      <c r="Q255">
        <v>93.061000000000007</v>
      </c>
      <c r="R255">
        <v>93.070999999999998</v>
      </c>
      <c r="S255">
        <v>93.061999999999998</v>
      </c>
      <c r="T255">
        <v>93.061999999999998</v>
      </c>
      <c r="U255">
        <f t="shared" si="3"/>
        <v>93.069949999999977</v>
      </c>
    </row>
    <row r="256" spans="1:21" x14ac:dyDescent="0.25">
      <c r="A256">
        <v>92.968000000000004</v>
      </c>
      <c r="B256">
        <v>92.971999999999994</v>
      </c>
      <c r="C256">
        <v>92.963999999999999</v>
      </c>
      <c r="D256">
        <v>92.957999999999998</v>
      </c>
      <c r="E256">
        <v>92.974999999999994</v>
      </c>
      <c r="F256">
        <v>92.963999999999999</v>
      </c>
      <c r="G256">
        <v>92.97</v>
      </c>
      <c r="H256">
        <v>92.962000000000003</v>
      </c>
      <c r="I256">
        <v>92.966999999999999</v>
      </c>
      <c r="J256">
        <v>92.96</v>
      </c>
      <c r="K256">
        <v>92.960999999999999</v>
      </c>
      <c r="L256">
        <v>92.965000000000003</v>
      </c>
      <c r="M256">
        <v>92.957999999999998</v>
      </c>
      <c r="N256">
        <v>92.97</v>
      </c>
      <c r="O256">
        <v>92.962000000000003</v>
      </c>
      <c r="P256">
        <v>92.962000000000003</v>
      </c>
      <c r="Q256">
        <v>92.956000000000003</v>
      </c>
      <c r="R256">
        <v>92.960999999999999</v>
      </c>
      <c r="S256">
        <v>92.950999999999993</v>
      </c>
      <c r="T256">
        <v>92.968000000000004</v>
      </c>
      <c r="U256">
        <f t="shared" si="3"/>
        <v>92.963700000000003</v>
      </c>
    </row>
    <row r="257" spans="1:21" x14ac:dyDescent="0.25">
      <c r="A257">
        <v>92.807000000000002</v>
      </c>
      <c r="B257">
        <v>92.796999999999997</v>
      </c>
      <c r="C257">
        <v>92.805999999999997</v>
      </c>
      <c r="D257">
        <v>92.805999999999997</v>
      </c>
      <c r="E257">
        <v>92.799000000000007</v>
      </c>
      <c r="F257">
        <v>92.805000000000007</v>
      </c>
      <c r="G257">
        <v>92.81</v>
      </c>
      <c r="H257">
        <v>92.795000000000002</v>
      </c>
      <c r="I257">
        <v>92.802999999999997</v>
      </c>
      <c r="J257">
        <v>92.808000000000007</v>
      </c>
      <c r="K257">
        <v>92.81</v>
      </c>
      <c r="L257">
        <v>92.804000000000002</v>
      </c>
      <c r="M257">
        <v>92.8</v>
      </c>
      <c r="N257">
        <v>92.801000000000002</v>
      </c>
      <c r="O257">
        <v>92.811999999999998</v>
      </c>
      <c r="P257">
        <v>92.805000000000007</v>
      </c>
      <c r="Q257">
        <v>92.802000000000007</v>
      </c>
      <c r="R257">
        <v>92.805000000000007</v>
      </c>
      <c r="S257">
        <v>92.801000000000002</v>
      </c>
      <c r="T257">
        <v>92.802999999999997</v>
      </c>
      <c r="U257">
        <f t="shared" si="3"/>
        <v>92.803949999999986</v>
      </c>
    </row>
    <row r="258" spans="1:21" x14ac:dyDescent="0.25">
      <c r="A258">
        <v>92.088999999999999</v>
      </c>
      <c r="B258">
        <v>92.094999999999999</v>
      </c>
      <c r="C258">
        <v>92.108000000000004</v>
      </c>
      <c r="D258">
        <v>92.090999999999994</v>
      </c>
      <c r="E258">
        <v>92.090999999999994</v>
      </c>
      <c r="F258">
        <v>92.093999999999994</v>
      </c>
      <c r="G258">
        <v>92.099000000000004</v>
      </c>
      <c r="H258">
        <v>92.084999999999994</v>
      </c>
      <c r="I258">
        <v>92.094999999999999</v>
      </c>
      <c r="J258">
        <v>92.081000000000003</v>
      </c>
      <c r="K258">
        <v>92.091999999999999</v>
      </c>
      <c r="L258">
        <v>92.087000000000003</v>
      </c>
      <c r="M258">
        <v>92.090999999999994</v>
      </c>
      <c r="N258">
        <v>92.085999999999999</v>
      </c>
      <c r="O258">
        <v>92.094999999999999</v>
      </c>
      <c r="P258">
        <v>92.096000000000004</v>
      </c>
      <c r="Q258">
        <v>92.084999999999994</v>
      </c>
      <c r="R258">
        <v>92.084000000000003</v>
      </c>
      <c r="S258">
        <v>92.091999999999999</v>
      </c>
      <c r="T258">
        <v>92.088999999999999</v>
      </c>
      <c r="U258">
        <f t="shared" ref="U258:U321" si="4">SUM(A258:T258)/20</f>
        <v>92.091250000000016</v>
      </c>
    </row>
    <row r="259" spans="1:21" x14ac:dyDescent="0.25">
      <c r="A259">
        <v>91.555999999999997</v>
      </c>
      <c r="B259">
        <v>91.56</v>
      </c>
      <c r="C259">
        <v>91.56</v>
      </c>
      <c r="D259">
        <v>91.552999999999997</v>
      </c>
      <c r="E259">
        <v>91.549000000000007</v>
      </c>
      <c r="F259">
        <v>91.554000000000002</v>
      </c>
      <c r="G259">
        <v>91.561000000000007</v>
      </c>
      <c r="H259">
        <v>91.552000000000007</v>
      </c>
      <c r="I259">
        <v>91.557000000000002</v>
      </c>
      <c r="J259">
        <v>91.552999999999997</v>
      </c>
      <c r="K259">
        <v>91.561000000000007</v>
      </c>
      <c r="L259">
        <v>91.558999999999997</v>
      </c>
      <c r="M259">
        <v>91.554000000000002</v>
      </c>
      <c r="N259">
        <v>91.543999999999997</v>
      </c>
      <c r="O259">
        <v>91.567999999999998</v>
      </c>
      <c r="P259">
        <v>91.555000000000007</v>
      </c>
      <c r="Q259">
        <v>91.545000000000002</v>
      </c>
      <c r="R259">
        <v>91.552000000000007</v>
      </c>
      <c r="S259">
        <v>91.546000000000006</v>
      </c>
      <c r="T259">
        <v>91.554000000000002</v>
      </c>
      <c r="U259">
        <f t="shared" si="4"/>
        <v>91.554650000000024</v>
      </c>
    </row>
    <row r="260" spans="1:21" x14ac:dyDescent="0.25">
      <c r="A260">
        <v>91.201999999999998</v>
      </c>
      <c r="B260">
        <v>91.206999999999994</v>
      </c>
      <c r="C260">
        <v>91.206000000000003</v>
      </c>
      <c r="D260">
        <v>91.21</v>
      </c>
      <c r="E260">
        <v>91.203999999999994</v>
      </c>
      <c r="F260">
        <v>91.207999999999998</v>
      </c>
      <c r="G260">
        <v>91.215000000000003</v>
      </c>
      <c r="H260">
        <v>91.206999999999994</v>
      </c>
      <c r="I260">
        <v>91.206999999999994</v>
      </c>
      <c r="J260">
        <v>91.213999999999999</v>
      </c>
      <c r="K260">
        <v>91.212000000000003</v>
      </c>
      <c r="L260">
        <v>91.215999999999994</v>
      </c>
      <c r="M260">
        <v>91.210999999999999</v>
      </c>
      <c r="N260">
        <v>91.203000000000003</v>
      </c>
      <c r="O260">
        <v>91.221999999999994</v>
      </c>
      <c r="P260">
        <v>91.215000000000003</v>
      </c>
      <c r="Q260">
        <v>91.200999999999993</v>
      </c>
      <c r="R260">
        <v>91.213999999999999</v>
      </c>
      <c r="S260">
        <v>91.198999999999998</v>
      </c>
      <c r="T260">
        <v>91.221000000000004</v>
      </c>
      <c r="U260">
        <f t="shared" si="4"/>
        <v>91.209699999999984</v>
      </c>
    </row>
    <row r="261" spans="1:21" x14ac:dyDescent="0.25">
      <c r="A261">
        <v>90.518000000000001</v>
      </c>
      <c r="B261">
        <v>90.528999999999996</v>
      </c>
      <c r="C261">
        <v>90.540999999999997</v>
      </c>
      <c r="D261">
        <v>90.533000000000001</v>
      </c>
      <c r="E261">
        <v>90.524000000000001</v>
      </c>
      <c r="F261">
        <v>90.524000000000001</v>
      </c>
      <c r="G261">
        <v>90.531999999999996</v>
      </c>
      <c r="H261">
        <v>90.522000000000006</v>
      </c>
      <c r="I261">
        <v>90.531999999999996</v>
      </c>
      <c r="J261">
        <v>90.528000000000006</v>
      </c>
      <c r="K261">
        <v>90.53</v>
      </c>
      <c r="L261">
        <v>90.528000000000006</v>
      </c>
      <c r="M261">
        <v>90.534999999999997</v>
      </c>
      <c r="N261">
        <v>90.528000000000006</v>
      </c>
      <c r="O261">
        <v>90.527000000000001</v>
      </c>
      <c r="P261">
        <v>90.531999999999996</v>
      </c>
      <c r="Q261">
        <v>90.509</v>
      </c>
      <c r="R261">
        <v>90.53</v>
      </c>
      <c r="S261">
        <v>90.524000000000001</v>
      </c>
      <c r="T261">
        <v>90.519000000000005</v>
      </c>
      <c r="U261">
        <f t="shared" si="4"/>
        <v>90.527250000000009</v>
      </c>
    </row>
    <row r="262" spans="1:21" x14ac:dyDescent="0.25">
      <c r="A262">
        <v>90.802000000000007</v>
      </c>
      <c r="B262">
        <v>90.795000000000002</v>
      </c>
      <c r="C262">
        <v>90.820999999999998</v>
      </c>
      <c r="D262">
        <v>90.814999999999998</v>
      </c>
      <c r="E262">
        <v>90.802999999999997</v>
      </c>
      <c r="F262">
        <v>90.802999999999997</v>
      </c>
      <c r="G262">
        <v>90.804000000000002</v>
      </c>
      <c r="H262">
        <v>90.799000000000007</v>
      </c>
      <c r="I262">
        <v>90.813000000000002</v>
      </c>
      <c r="J262">
        <v>90.793999999999997</v>
      </c>
      <c r="K262">
        <v>90.822999999999993</v>
      </c>
      <c r="L262">
        <v>90.808000000000007</v>
      </c>
      <c r="M262">
        <v>90.817999999999998</v>
      </c>
      <c r="N262">
        <v>90.8</v>
      </c>
      <c r="O262">
        <v>90.816999999999993</v>
      </c>
      <c r="P262">
        <v>90.808999999999997</v>
      </c>
      <c r="Q262">
        <v>90.793000000000006</v>
      </c>
      <c r="R262">
        <v>90.816999999999993</v>
      </c>
      <c r="S262">
        <v>90.811000000000007</v>
      </c>
      <c r="T262">
        <v>90.814999999999998</v>
      </c>
      <c r="U262">
        <f t="shared" si="4"/>
        <v>90.807999999999979</v>
      </c>
    </row>
    <row r="263" spans="1:21" x14ac:dyDescent="0.25">
      <c r="A263">
        <v>90.8</v>
      </c>
      <c r="B263">
        <v>90.790999999999997</v>
      </c>
      <c r="C263">
        <v>90.81</v>
      </c>
      <c r="D263">
        <v>90.807000000000002</v>
      </c>
      <c r="E263">
        <v>90.802000000000007</v>
      </c>
      <c r="F263">
        <v>90.798000000000002</v>
      </c>
      <c r="G263">
        <v>90.799000000000007</v>
      </c>
      <c r="H263">
        <v>90.790999999999997</v>
      </c>
      <c r="I263">
        <v>90.81</v>
      </c>
      <c r="J263">
        <v>90.795000000000002</v>
      </c>
      <c r="K263">
        <v>90.811000000000007</v>
      </c>
      <c r="L263">
        <v>90.808000000000007</v>
      </c>
      <c r="M263">
        <v>90.811999999999998</v>
      </c>
      <c r="N263">
        <v>90.798000000000002</v>
      </c>
      <c r="O263">
        <v>90.808000000000007</v>
      </c>
      <c r="P263">
        <v>90.796999999999997</v>
      </c>
      <c r="Q263">
        <v>90.783000000000001</v>
      </c>
      <c r="R263">
        <v>90.804000000000002</v>
      </c>
      <c r="S263">
        <v>90.796999999999997</v>
      </c>
      <c r="T263">
        <v>90.796000000000006</v>
      </c>
      <c r="U263">
        <f t="shared" si="4"/>
        <v>90.800849999999997</v>
      </c>
    </row>
    <row r="264" spans="1:21" x14ac:dyDescent="0.25">
      <c r="A264">
        <v>89.337000000000003</v>
      </c>
      <c r="B264">
        <v>89.346000000000004</v>
      </c>
      <c r="C264">
        <v>89.364000000000004</v>
      </c>
      <c r="D264">
        <v>89.352999999999994</v>
      </c>
      <c r="E264">
        <v>89.346999999999994</v>
      </c>
      <c r="F264">
        <v>89.338999999999999</v>
      </c>
      <c r="G264">
        <v>89.34</v>
      </c>
      <c r="H264">
        <v>89.347999999999999</v>
      </c>
      <c r="I264">
        <v>89.364000000000004</v>
      </c>
      <c r="J264">
        <v>89.352999999999994</v>
      </c>
      <c r="K264">
        <v>89.349000000000004</v>
      </c>
      <c r="L264">
        <v>89.358999999999995</v>
      </c>
      <c r="M264">
        <v>89.355000000000004</v>
      </c>
      <c r="N264">
        <v>89.352000000000004</v>
      </c>
      <c r="O264">
        <v>89.353999999999999</v>
      </c>
      <c r="P264">
        <v>89.335999999999999</v>
      </c>
      <c r="Q264">
        <v>89.337999999999994</v>
      </c>
      <c r="R264">
        <v>89.358000000000004</v>
      </c>
      <c r="S264">
        <v>89.35</v>
      </c>
      <c r="T264">
        <v>89.346000000000004</v>
      </c>
      <c r="U264">
        <f t="shared" si="4"/>
        <v>89.349400000000003</v>
      </c>
    </row>
    <row r="265" spans="1:21" x14ac:dyDescent="0.25">
      <c r="A265">
        <v>88.730999999999995</v>
      </c>
      <c r="B265">
        <v>88.74</v>
      </c>
      <c r="C265">
        <v>88.774000000000001</v>
      </c>
      <c r="D265">
        <v>88.748999999999995</v>
      </c>
      <c r="E265">
        <v>88.742999999999995</v>
      </c>
      <c r="F265">
        <v>88.728999999999999</v>
      </c>
      <c r="G265">
        <v>88.724999999999994</v>
      </c>
      <c r="H265">
        <v>88.744</v>
      </c>
      <c r="I265">
        <v>88.760999999999996</v>
      </c>
      <c r="J265">
        <v>88.751999999999995</v>
      </c>
      <c r="K265">
        <v>88.742999999999995</v>
      </c>
      <c r="L265">
        <v>88.757000000000005</v>
      </c>
      <c r="M265">
        <v>88.748000000000005</v>
      </c>
      <c r="N265">
        <v>88.757999999999996</v>
      </c>
      <c r="O265">
        <v>88.744</v>
      </c>
      <c r="P265">
        <v>88.728999999999999</v>
      </c>
      <c r="Q265">
        <v>88.744</v>
      </c>
      <c r="R265">
        <v>88.76</v>
      </c>
      <c r="S265">
        <v>88.753</v>
      </c>
      <c r="T265">
        <v>88.748999999999995</v>
      </c>
      <c r="U265">
        <f t="shared" si="4"/>
        <v>88.746650000000002</v>
      </c>
    </row>
    <row r="266" spans="1:21" x14ac:dyDescent="0.25">
      <c r="A266">
        <v>88.501000000000005</v>
      </c>
      <c r="B266">
        <v>88.483000000000004</v>
      </c>
      <c r="C266">
        <v>88.51</v>
      </c>
      <c r="D266">
        <v>88.498000000000005</v>
      </c>
      <c r="E266">
        <v>88.492000000000004</v>
      </c>
      <c r="F266">
        <v>88.477000000000004</v>
      </c>
      <c r="G266">
        <v>88.491</v>
      </c>
      <c r="H266">
        <v>88.477000000000004</v>
      </c>
      <c r="I266">
        <v>88.516999999999996</v>
      </c>
      <c r="J266">
        <v>88.497</v>
      </c>
      <c r="K266">
        <v>88.486999999999995</v>
      </c>
      <c r="L266">
        <v>88.501000000000005</v>
      </c>
      <c r="M266">
        <v>88.509</v>
      </c>
      <c r="N266">
        <v>88.5</v>
      </c>
      <c r="O266">
        <v>88.489000000000004</v>
      </c>
      <c r="P266">
        <v>88.488</v>
      </c>
      <c r="Q266">
        <v>88.506</v>
      </c>
      <c r="R266">
        <v>88.504999999999995</v>
      </c>
      <c r="S266">
        <v>88.503</v>
      </c>
      <c r="T266">
        <v>88.501999999999995</v>
      </c>
      <c r="U266">
        <f t="shared" si="4"/>
        <v>88.496649999999988</v>
      </c>
    </row>
    <row r="267" spans="1:21" x14ac:dyDescent="0.25">
      <c r="A267">
        <v>87.95</v>
      </c>
      <c r="B267">
        <v>87.924999999999997</v>
      </c>
      <c r="C267">
        <v>87.93</v>
      </c>
      <c r="D267">
        <v>87.927000000000007</v>
      </c>
      <c r="E267">
        <v>87.924999999999997</v>
      </c>
      <c r="F267">
        <v>87.905000000000001</v>
      </c>
      <c r="G267">
        <v>87.927999999999997</v>
      </c>
      <c r="H267">
        <v>87.92</v>
      </c>
      <c r="I267">
        <v>87.94</v>
      </c>
      <c r="J267">
        <v>87.918999999999997</v>
      </c>
      <c r="K267">
        <v>87.915999999999997</v>
      </c>
      <c r="L267">
        <v>87.929000000000002</v>
      </c>
      <c r="M267">
        <v>87.935000000000002</v>
      </c>
      <c r="N267">
        <v>87.918000000000006</v>
      </c>
      <c r="O267">
        <v>87.924999999999997</v>
      </c>
      <c r="P267">
        <v>87.918999999999997</v>
      </c>
      <c r="Q267">
        <v>87.941000000000003</v>
      </c>
      <c r="R267">
        <v>87.929000000000002</v>
      </c>
      <c r="S267">
        <v>87.927000000000007</v>
      </c>
      <c r="T267">
        <v>87.94</v>
      </c>
      <c r="U267">
        <f t="shared" si="4"/>
        <v>87.927400000000006</v>
      </c>
    </row>
    <row r="268" spans="1:21" x14ac:dyDescent="0.25">
      <c r="A268">
        <v>87.68</v>
      </c>
      <c r="B268">
        <v>87.647999999999996</v>
      </c>
      <c r="C268">
        <v>87.659000000000006</v>
      </c>
      <c r="D268">
        <v>87.653999999999996</v>
      </c>
      <c r="E268">
        <v>87.647000000000006</v>
      </c>
      <c r="F268">
        <v>87.637</v>
      </c>
      <c r="G268">
        <v>87.662000000000006</v>
      </c>
      <c r="H268">
        <v>87.671999999999997</v>
      </c>
      <c r="I268">
        <v>87.658000000000001</v>
      </c>
      <c r="J268">
        <v>87.650999999999996</v>
      </c>
      <c r="K268">
        <v>87.656000000000006</v>
      </c>
      <c r="L268">
        <v>87.653999999999996</v>
      </c>
      <c r="M268">
        <v>87.653000000000006</v>
      </c>
      <c r="N268">
        <v>87.641000000000005</v>
      </c>
      <c r="O268">
        <v>87.661000000000001</v>
      </c>
      <c r="P268">
        <v>87.653000000000006</v>
      </c>
      <c r="Q268">
        <v>87.665000000000006</v>
      </c>
      <c r="R268">
        <v>87.66</v>
      </c>
      <c r="S268">
        <v>87.652000000000001</v>
      </c>
      <c r="T268">
        <v>87.662000000000006</v>
      </c>
      <c r="U268">
        <f t="shared" si="4"/>
        <v>87.656250000000014</v>
      </c>
    </row>
    <row r="269" spans="1:21" x14ac:dyDescent="0.25">
      <c r="A269">
        <v>87.748000000000005</v>
      </c>
      <c r="B269">
        <v>87.73</v>
      </c>
      <c r="C269">
        <v>87.733999999999995</v>
      </c>
      <c r="D269">
        <v>87.730999999999995</v>
      </c>
      <c r="E269">
        <v>87.715000000000003</v>
      </c>
      <c r="F269">
        <v>87.715000000000003</v>
      </c>
      <c r="G269">
        <v>87.745999999999995</v>
      </c>
      <c r="H269">
        <v>87.745999999999995</v>
      </c>
      <c r="I269">
        <v>87.733000000000004</v>
      </c>
      <c r="J269">
        <v>87.725999999999999</v>
      </c>
      <c r="K269">
        <v>87.739000000000004</v>
      </c>
      <c r="L269">
        <v>87.724999999999994</v>
      </c>
      <c r="M269">
        <v>87.724000000000004</v>
      </c>
      <c r="N269">
        <v>87.727000000000004</v>
      </c>
      <c r="O269">
        <v>87.744</v>
      </c>
      <c r="P269">
        <v>87.725999999999999</v>
      </c>
      <c r="Q269">
        <v>87.733000000000004</v>
      </c>
      <c r="R269">
        <v>87.731999999999999</v>
      </c>
      <c r="S269">
        <v>87.741</v>
      </c>
      <c r="T269">
        <v>87.733000000000004</v>
      </c>
      <c r="U269">
        <f t="shared" si="4"/>
        <v>87.732399999999984</v>
      </c>
    </row>
    <row r="270" spans="1:21" x14ac:dyDescent="0.25">
      <c r="A270">
        <v>87.742999999999995</v>
      </c>
      <c r="B270">
        <v>87.744</v>
      </c>
      <c r="C270">
        <v>87.724000000000004</v>
      </c>
      <c r="D270">
        <v>87.722999999999999</v>
      </c>
      <c r="E270">
        <v>87.727000000000004</v>
      </c>
      <c r="F270">
        <v>87.721000000000004</v>
      </c>
      <c r="G270">
        <v>87.748000000000005</v>
      </c>
      <c r="H270">
        <v>87.731999999999999</v>
      </c>
      <c r="I270">
        <v>87.736999999999995</v>
      </c>
      <c r="J270">
        <v>87.722999999999999</v>
      </c>
      <c r="K270">
        <v>87.741</v>
      </c>
      <c r="L270">
        <v>87.728999999999999</v>
      </c>
      <c r="M270">
        <v>87.724999999999994</v>
      </c>
      <c r="N270">
        <v>87.736999999999995</v>
      </c>
      <c r="O270">
        <v>87.742999999999995</v>
      </c>
      <c r="P270">
        <v>87.728999999999999</v>
      </c>
      <c r="Q270">
        <v>87.733000000000004</v>
      </c>
      <c r="R270">
        <v>87.722999999999999</v>
      </c>
      <c r="S270">
        <v>87.751000000000005</v>
      </c>
      <c r="T270">
        <v>87.74</v>
      </c>
      <c r="U270">
        <f t="shared" si="4"/>
        <v>87.733649999999983</v>
      </c>
    </row>
    <row r="271" spans="1:21" x14ac:dyDescent="0.25">
      <c r="A271">
        <v>87.588999999999999</v>
      </c>
      <c r="B271">
        <v>87.590999999999994</v>
      </c>
      <c r="C271">
        <v>87.587000000000003</v>
      </c>
      <c r="D271">
        <v>87.590999999999994</v>
      </c>
      <c r="E271">
        <v>87.597999999999999</v>
      </c>
      <c r="F271">
        <v>87.585999999999999</v>
      </c>
      <c r="G271">
        <v>87.61</v>
      </c>
      <c r="H271">
        <v>87.582999999999998</v>
      </c>
      <c r="I271">
        <v>87.588999999999999</v>
      </c>
      <c r="J271">
        <v>87.587000000000003</v>
      </c>
      <c r="K271">
        <v>87.605999999999995</v>
      </c>
      <c r="L271">
        <v>87.602000000000004</v>
      </c>
      <c r="M271">
        <v>87.591999999999999</v>
      </c>
      <c r="N271">
        <v>87.600999999999999</v>
      </c>
      <c r="O271">
        <v>87.596999999999994</v>
      </c>
      <c r="P271">
        <v>87.593999999999994</v>
      </c>
      <c r="Q271">
        <v>87.585999999999999</v>
      </c>
      <c r="R271">
        <v>87.581999999999994</v>
      </c>
      <c r="S271">
        <v>87.606999999999999</v>
      </c>
      <c r="T271">
        <v>87.594999999999999</v>
      </c>
      <c r="U271">
        <f t="shared" si="4"/>
        <v>87.593650000000011</v>
      </c>
    </row>
    <row r="272" spans="1:21" x14ac:dyDescent="0.25">
      <c r="A272">
        <v>87.358999999999995</v>
      </c>
      <c r="B272">
        <v>87.352999999999994</v>
      </c>
      <c r="C272">
        <v>87.35</v>
      </c>
      <c r="D272">
        <v>87.367000000000004</v>
      </c>
      <c r="E272">
        <v>87.361000000000004</v>
      </c>
      <c r="F272">
        <v>87.347999999999999</v>
      </c>
      <c r="G272">
        <v>87.38</v>
      </c>
      <c r="H272">
        <v>87.352999999999994</v>
      </c>
      <c r="I272">
        <v>87.349000000000004</v>
      </c>
      <c r="J272">
        <v>87.363</v>
      </c>
      <c r="K272">
        <v>87.376000000000005</v>
      </c>
      <c r="L272">
        <v>87.358999999999995</v>
      </c>
      <c r="M272">
        <v>87.367000000000004</v>
      </c>
      <c r="N272">
        <v>87.358000000000004</v>
      </c>
      <c r="O272">
        <v>87.364000000000004</v>
      </c>
      <c r="P272">
        <v>87.366</v>
      </c>
      <c r="Q272">
        <v>87.340999999999994</v>
      </c>
      <c r="R272">
        <v>87.366</v>
      </c>
      <c r="S272">
        <v>87.364999999999995</v>
      </c>
      <c r="T272">
        <v>87.350999999999999</v>
      </c>
      <c r="U272">
        <f t="shared" si="4"/>
        <v>87.359799999999993</v>
      </c>
    </row>
    <row r="273" spans="1:21" x14ac:dyDescent="0.25">
      <c r="A273">
        <v>86.87</v>
      </c>
      <c r="B273">
        <v>86.849000000000004</v>
      </c>
      <c r="C273">
        <v>86.855000000000004</v>
      </c>
      <c r="D273">
        <v>86.867000000000004</v>
      </c>
      <c r="E273">
        <v>86.850999999999999</v>
      </c>
      <c r="F273">
        <v>86.855000000000004</v>
      </c>
      <c r="G273">
        <v>86.867999999999995</v>
      </c>
      <c r="H273">
        <v>86.864000000000004</v>
      </c>
      <c r="I273">
        <v>86.867999999999995</v>
      </c>
      <c r="J273">
        <v>86.87</v>
      </c>
      <c r="K273">
        <v>86.866</v>
      </c>
      <c r="L273">
        <v>86.853999999999999</v>
      </c>
      <c r="M273">
        <v>86.87</v>
      </c>
      <c r="N273">
        <v>86.858999999999995</v>
      </c>
      <c r="O273">
        <v>86.86</v>
      </c>
      <c r="P273">
        <v>86.861999999999995</v>
      </c>
      <c r="Q273">
        <v>86.844999999999999</v>
      </c>
      <c r="R273">
        <v>86.875</v>
      </c>
      <c r="S273">
        <v>86.850999999999999</v>
      </c>
      <c r="T273">
        <v>86.828999999999994</v>
      </c>
      <c r="U273">
        <f t="shared" si="4"/>
        <v>86.859399999999994</v>
      </c>
    </row>
    <row r="274" spans="1:21" x14ac:dyDescent="0.25">
      <c r="A274">
        <v>86.566000000000003</v>
      </c>
      <c r="B274">
        <v>86.555999999999997</v>
      </c>
      <c r="C274">
        <v>86.56</v>
      </c>
      <c r="D274">
        <v>86.561000000000007</v>
      </c>
      <c r="E274">
        <v>86.552999999999997</v>
      </c>
      <c r="F274">
        <v>86.557000000000002</v>
      </c>
      <c r="G274">
        <v>86.543000000000006</v>
      </c>
      <c r="H274">
        <v>86.563000000000002</v>
      </c>
      <c r="I274">
        <v>86.578999999999994</v>
      </c>
      <c r="J274">
        <v>86.554000000000002</v>
      </c>
      <c r="K274">
        <v>86.551000000000002</v>
      </c>
      <c r="L274">
        <v>86.558999999999997</v>
      </c>
      <c r="M274">
        <v>86.575999999999993</v>
      </c>
      <c r="N274">
        <v>86.557000000000002</v>
      </c>
      <c r="O274">
        <v>86.55</v>
      </c>
      <c r="P274">
        <v>86.55</v>
      </c>
      <c r="Q274">
        <v>86.548000000000002</v>
      </c>
      <c r="R274">
        <v>86.558000000000007</v>
      </c>
      <c r="S274">
        <v>86.537000000000006</v>
      </c>
      <c r="T274">
        <v>86.531999999999996</v>
      </c>
      <c r="U274">
        <f t="shared" si="4"/>
        <v>86.555499999999995</v>
      </c>
    </row>
    <row r="275" spans="1:21" x14ac:dyDescent="0.25">
      <c r="A275">
        <v>86.245999999999995</v>
      </c>
      <c r="B275">
        <v>86.245999999999995</v>
      </c>
      <c r="C275">
        <v>86.244</v>
      </c>
      <c r="D275">
        <v>86.248000000000005</v>
      </c>
      <c r="E275">
        <v>86.242000000000004</v>
      </c>
      <c r="F275">
        <v>86.245999999999995</v>
      </c>
      <c r="G275">
        <v>86.251999999999995</v>
      </c>
      <c r="H275">
        <v>86.24</v>
      </c>
      <c r="I275">
        <v>86.259</v>
      </c>
      <c r="J275">
        <v>86.241</v>
      </c>
      <c r="K275">
        <v>86.245999999999995</v>
      </c>
      <c r="L275">
        <v>86.257000000000005</v>
      </c>
      <c r="M275">
        <v>86.275999999999996</v>
      </c>
      <c r="N275">
        <v>86.254000000000005</v>
      </c>
      <c r="O275">
        <v>86.244</v>
      </c>
      <c r="P275">
        <v>86.245000000000005</v>
      </c>
      <c r="Q275">
        <v>86.248999999999995</v>
      </c>
      <c r="R275">
        <v>86.236999999999995</v>
      </c>
      <c r="S275">
        <v>86.238</v>
      </c>
      <c r="T275">
        <v>86.227999999999994</v>
      </c>
      <c r="U275">
        <f t="shared" si="4"/>
        <v>86.246900000000011</v>
      </c>
    </row>
    <row r="276" spans="1:21" x14ac:dyDescent="0.25">
      <c r="A276">
        <v>85.287999999999997</v>
      </c>
      <c r="B276">
        <v>85.296999999999997</v>
      </c>
      <c r="C276">
        <v>85.286000000000001</v>
      </c>
      <c r="D276">
        <v>85.296999999999997</v>
      </c>
      <c r="E276">
        <v>85.305000000000007</v>
      </c>
      <c r="F276">
        <v>85.298000000000002</v>
      </c>
      <c r="G276">
        <v>85.316000000000003</v>
      </c>
      <c r="H276">
        <v>85.281000000000006</v>
      </c>
      <c r="I276">
        <v>85.296000000000006</v>
      </c>
      <c r="J276">
        <v>85.292000000000002</v>
      </c>
      <c r="K276">
        <v>85.298000000000002</v>
      </c>
      <c r="L276">
        <v>85.307000000000002</v>
      </c>
      <c r="M276">
        <v>85.325000000000003</v>
      </c>
      <c r="N276">
        <v>85.307000000000002</v>
      </c>
      <c r="O276">
        <v>85.290999999999997</v>
      </c>
      <c r="P276">
        <v>85.296999999999997</v>
      </c>
      <c r="Q276">
        <v>85.305999999999997</v>
      </c>
      <c r="R276">
        <v>85.287999999999997</v>
      </c>
      <c r="S276">
        <v>85.290999999999997</v>
      </c>
      <c r="T276">
        <v>85.272000000000006</v>
      </c>
      <c r="U276">
        <f t="shared" si="4"/>
        <v>85.296899999999994</v>
      </c>
    </row>
    <row r="277" spans="1:21" x14ac:dyDescent="0.25">
      <c r="A277">
        <v>83.581000000000003</v>
      </c>
      <c r="B277">
        <v>83.581000000000003</v>
      </c>
      <c r="C277">
        <v>83.582999999999998</v>
      </c>
      <c r="D277">
        <v>83.588999999999999</v>
      </c>
      <c r="E277">
        <v>83.605999999999995</v>
      </c>
      <c r="F277">
        <v>83.605000000000004</v>
      </c>
      <c r="G277">
        <v>83.600999999999999</v>
      </c>
      <c r="H277">
        <v>83.573999999999998</v>
      </c>
      <c r="I277">
        <v>83.575999999999993</v>
      </c>
      <c r="J277">
        <v>83.596000000000004</v>
      </c>
      <c r="K277">
        <v>83.59</v>
      </c>
      <c r="L277">
        <v>83.582999999999998</v>
      </c>
      <c r="M277">
        <v>83.602000000000004</v>
      </c>
      <c r="N277">
        <v>83.593000000000004</v>
      </c>
      <c r="O277">
        <v>83.584000000000003</v>
      </c>
      <c r="P277">
        <v>83.588999999999999</v>
      </c>
      <c r="Q277">
        <v>83.605000000000004</v>
      </c>
      <c r="R277">
        <v>83.599000000000004</v>
      </c>
      <c r="S277">
        <v>83.59</v>
      </c>
      <c r="T277">
        <v>83.584000000000003</v>
      </c>
      <c r="U277">
        <f t="shared" si="4"/>
        <v>83.590549999999993</v>
      </c>
    </row>
    <row r="278" spans="1:21" x14ac:dyDescent="0.25">
      <c r="A278">
        <v>82.466999999999999</v>
      </c>
      <c r="B278">
        <v>82.474999999999994</v>
      </c>
      <c r="C278">
        <v>82.465999999999994</v>
      </c>
      <c r="D278">
        <v>82.477000000000004</v>
      </c>
      <c r="E278">
        <v>82.484999999999999</v>
      </c>
      <c r="F278">
        <v>82.492000000000004</v>
      </c>
      <c r="G278">
        <v>82.491</v>
      </c>
      <c r="H278">
        <v>82.447999999999993</v>
      </c>
      <c r="I278">
        <v>82.462000000000003</v>
      </c>
      <c r="J278">
        <v>82.462999999999994</v>
      </c>
      <c r="K278">
        <v>82.465999999999994</v>
      </c>
      <c r="L278">
        <v>82.481999999999999</v>
      </c>
      <c r="M278">
        <v>82.468999999999994</v>
      </c>
      <c r="N278">
        <v>82.457999999999998</v>
      </c>
      <c r="O278">
        <v>82.477999999999994</v>
      </c>
      <c r="P278">
        <v>82.478999999999999</v>
      </c>
      <c r="Q278">
        <v>82.494</v>
      </c>
      <c r="R278">
        <v>82.494</v>
      </c>
      <c r="S278">
        <v>82.489000000000004</v>
      </c>
      <c r="T278">
        <v>82.477999999999994</v>
      </c>
      <c r="U278">
        <f t="shared" si="4"/>
        <v>82.475650000000002</v>
      </c>
    </row>
    <row r="279" spans="1:21" x14ac:dyDescent="0.25">
      <c r="A279">
        <v>82.930999999999997</v>
      </c>
      <c r="B279">
        <v>82.915000000000006</v>
      </c>
      <c r="C279">
        <v>82.900999999999996</v>
      </c>
      <c r="D279">
        <v>82.902000000000001</v>
      </c>
      <c r="E279">
        <v>82.924000000000007</v>
      </c>
      <c r="F279">
        <v>82.888000000000005</v>
      </c>
      <c r="G279">
        <v>82.924000000000007</v>
      </c>
      <c r="H279">
        <v>82.908000000000001</v>
      </c>
      <c r="I279">
        <v>82.91</v>
      </c>
      <c r="J279">
        <v>82.896000000000001</v>
      </c>
      <c r="K279">
        <v>82.897999999999996</v>
      </c>
      <c r="L279">
        <v>82.938000000000002</v>
      </c>
      <c r="M279">
        <v>82.921999999999997</v>
      </c>
      <c r="N279">
        <v>82.899000000000001</v>
      </c>
      <c r="O279">
        <v>82.911000000000001</v>
      </c>
      <c r="P279">
        <v>82.881</v>
      </c>
      <c r="Q279">
        <v>82.915999999999997</v>
      </c>
      <c r="R279">
        <v>82.924000000000007</v>
      </c>
      <c r="S279">
        <v>82.92</v>
      </c>
      <c r="T279">
        <v>82.921000000000006</v>
      </c>
      <c r="U279">
        <f t="shared" si="4"/>
        <v>82.911450000000002</v>
      </c>
    </row>
    <row r="280" spans="1:21" x14ac:dyDescent="0.25">
      <c r="A280">
        <v>83.411000000000001</v>
      </c>
      <c r="B280">
        <v>83.402000000000001</v>
      </c>
      <c r="C280">
        <v>83.406999999999996</v>
      </c>
      <c r="D280">
        <v>83.388999999999996</v>
      </c>
      <c r="E280">
        <v>83.403999999999996</v>
      </c>
      <c r="F280">
        <v>83.376999999999995</v>
      </c>
      <c r="G280">
        <v>83.388000000000005</v>
      </c>
      <c r="H280">
        <v>83.403000000000006</v>
      </c>
      <c r="I280">
        <v>83.393000000000001</v>
      </c>
      <c r="J280">
        <v>83.391999999999996</v>
      </c>
      <c r="K280">
        <v>83.384</v>
      </c>
      <c r="L280">
        <v>83.414000000000001</v>
      </c>
      <c r="M280">
        <v>83.412000000000006</v>
      </c>
      <c r="N280">
        <v>83.397999999999996</v>
      </c>
      <c r="O280">
        <v>83.388999999999996</v>
      </c>
      <c r="P280">
        <v>83.372</v>
      </c>
      <c r="Q280">
        <v>83.394000000000005</v>
      </c>
      <c r="R280">
        <v>83.403999999999996</v>
      </c>
      <c r="S280">
        <v>83.388999999999996</v>
      </c>
      <c r="T280">
        <v>83.414000000000001</v>
      </c>
      <c r="U280">
        <f t="shared" si="4"/>
        <v>83.396799999999999</v>
      </c>
    </row>
    <row r="281" spans="1:21" x14ac:dyDescent="0.25">
      <c r="A281">
        <v>83.759</v>
      </c>
      <c r="B281">
        <v>83.738</v>
      </c>
      <c r="C281">
        <v>83.763999999999996</v>
      </c>
      <c r="D281">
        <v>83.754999999999995</v>
      </c>
      <c r="E281">
        <v>83.748000000000005</v>
      </c>
      <c r="F281">
        <v>83.73</v>
      </c>
      <c r="G281">
        <v>83.742999999999995</v>
      </c>
      <c r="H281">
        <v>83.763000000000005</v>
      </c>
      <c r="I281">
        <v>83.728999999999999</v>
      </c>
      <c r="J281">
        <v>83.733999999999995</v>
      </c>
      <c r="K281">
        <v>83.738</v>
      </c>
      <c r="L281">
        <v>83.745000000000005</v>
      </c>
      <c r="M281">
        <v>83.742999999999995</v>
      </c>
      <c r="N281">
        <v>83.759</v>
      </c>
      <c r="O281">
        <v>83.738</v>
      </c>
      <c r="P281">
        <v>83.747</v>
      </c>
      <c r="Q281">
        <v>83.744</v>
      </c>
      <c r="R281">
        <v>83.748999999999995</v>
      </c>
      <c r="S281">
        <v>83.742000000000004</v>
      </c>
      <c r="T281">
        <v>83.754999999999995</v>
      </c>
      <c r="U281">
        <f t="shared" si="4"/>
        <v>83.746150000000014</v>
      </c>
    </row>
    <row r="282" spans="1:21" x14ac:dyDescent="0.25">
      <c r="A282">
        <v>84.472999999999999</v>
      </c>
      <c r="B282">
        <v>84.474000000000004</v>
      </c>
      <c r="C282">
        <v>84.465000000000003</v>
      </c>
      <c r="D282">
        <v>84.477000000000004</v>
      </c>
      <c r="E282">
        <v>84.453000000000003</v>
      </c>
      <c r="F282">
        <v>84.456999999999994</v>
      </c>
      <c r="G282">
        <v>84.468000000000004</v>
      </c>
      <c r="H282">
        <v>84.480999999999995</v>
      </c>
      <c r="I282">
        <v>84.468999999999994</v>
      </c>
      <c r="J282">
        <v>84.447999999999993</v>
      </c>
      <c r="K282">
        <v>84.451999999999998</v>
      </c>
      <c r="L282">
        <v>84.46</v>
      </c>
      <c r="M282">
        <v>84.460999999999999</v>
      </c>
      <c r="N282">
        <v>84.475999999999999</v>
      </c>
      <c r="O282">
        <v>84.465000000000003</v>
      </c>
      <c r="P282">
        <v>84.466999999999999</v>
      </c>
      <c r="Q282">
        <v>84.468000000000004</v>
      </c>
      <c r="R282">
        <v>84.456000000000003</v>
      </c>
      <c r="S282">
        <v>84.477999999999994</v>
      </c>
      <c r="T282">
        <v>84.456000000000003</v>
      </c>
      <c r="U282">
        <f t="shared" si="4"/>
        <v>84.465199999999982</v>
      </c>
    </row>
    <row r="283" spans="1:21" x14ac:dyDescent="0.25">
      <c r="A283">
        <v>85.965999999999994</v>
      </c>
      <c r="B283">
        <v>85.974999999999994</v>
      </c>
      <c r="C283">
        <v>85.971999999999994</v>
      </c>
      <c r="D283">
        <v>85.965000000000003</v>
      </c>
      <c r="E283">
        <v>85.945999999999998</v>
      </c>
      <c r="F283">
        <v>85.945999999999998</v>
      </c>
      <c r="G283">
        <v>85.954999999999998</v>
      </c>
      <c r="H283">
        <v>85.966999999999999</v>
      </c>
      <c r="I283">
        <v>85.98</v>
      </c>
      <c r="J283">
        <v>85.956999999999994</v>
      </c>
      <c r="K283">
        <v>85.947999999999993</v>
      </c>
      <c r="L283">
        <v>85.959000000000003</v>
      </c>
      <c r="M283">
        <v>85.956000000000003</v>
      </c>
      <c r="N283">
        <v>85.968999999999994</v>
      </c>
      <c r="O283">
        <v>85.968999999999994</v>
      </c>
      <c r="P283">
        <v>85.947999999999993</v>
      </c>
      <c r="Q283">
        <v>85.951999999999998</v>
      </c>
      <c r="R283">
        <v>85.95</v>
      </c>
      <c r="S283">
        <v>85.968999999999994</v>
      </c>
      <c r="T283">
        <v>85.957999999999998</v>
      </c>
      <c r="U283">
        <f t="shared" si="4"/>
        <v>85.96035000000002</v>
      </c>
    </row>
    <row r="284" spans="1:21" x14ac:dyDescent="0.25">
      <c r="A284">
        <v>87.582999999999998</v>
      </c>
      <c r="B284">
        <v>87.602000000000004</v>
      </c>
      <c r="C284">
        <v>87.600999999999999</v>
      </c>
      <c r="D284">
        <v>87.58</v>
      </c>
      <c r="E284">
        <v>87.578999999999994</v>
      </c>
      <c r="F284">
        <v>87.572999999999993</v>
      </c>
      <c r="G284">
        <v>87.599000000000004</v>
      </c>
      <c r="H284">
        <v>87.6</v>
      </c>
      <c r="I284">
        <v>87.603999999999999</v>
      </c>
      <c r="J284">
        <v>87.584000000000003</v>
      </c>
      <c r="K284">
        <v>87.584999999999994</v>
      </c>
      <c r="L284">
        <v>87.585999999999999</v>
      </c>
      <c r="M284">
        <v>87.587000000000003</v>
      </c>
      <c r="N284">
        <v>87.585999999999999</v>
      </c>
      <c r="O284">
        <v>87.597999999999999</v>
      </c>
      <c r="P284">
        <v>87.572999999999993</v>
      </c>
      <c r="Q284">
        <v>87.576999999999998</v>
      </c>
      <c r="R284">
        <v>87.578999999999994</v>
      </c>
      <c r="S284">
        <v>87.582999999999998</v>
      </c>
      <c r="T284">
        <v>87.584000000000003</v>
      </c>
      <c r="U284">
        <f t="shared" si="4"/>
        <v>87.587150000000022</v>
      </c>
    </row>
    <row r="285" spans="1:21" x14ac:dyDescent="0.25">
      <c r="A285">
        <v>88.343000000000004</v>
      </c>
      <c r="B285">
        <v>88.364999999999995</v>
      </c>
      <c r="C285">
        <v>88.358999999999995</v>
      </c>
      <c r="D285">
        <v>88.344999999999999</v>
      </c>
      <c r="E285">
        <v>88.350999999999999</v>
      </c>
      <c r="F285">
        <v>88.34</v>
      </c>
      <c r="G285">
        <v>88.358000000000004</v>
      </c>
      <c r="H285">
        <v>88.366</v>
      </c>
      <c r="I285">
        <v>88.350999999999999</v>
      </c>
      <c r="J285">
        <v>88.347999999999999</v>
      </c>
      <c r="K285">
        <v>88.34</v>
      </c>
      <c r="L285">
        <v>88.355000000000004</v>
      </c>
      <c r="M285">
        <v>88.358000000000004</v>
      </c>
      <c r="N285">
        <v>88.346000000000004</v>
      </c>
      <c r="O285">
        <v>88.355999999999995</v>
      </c>
      <c r="P285">
        <v>88.350999999999999</v>
      </c>
      <c r="Q285">
        <v>88.346999999999994</v>
      </c>
      <c r="R285">
        <v>88.341999999999999</v>
      </c>
      <c r="S285">
        <v>88.349000000000004</v>
      </c>
      <c r="T285">
        <v>88.337999999999994</v>
      </c>
      <c r="U285">
        <f t="shared" si="4"/>
        <v>88.350400000000008</v>
      </c>
    </row>
    <row r="286" spans="1:21" x14ac:dyDescent="0.25">
      <c r="A286">
        <v>88.683999999999997</v>
      </c>
      <c r="B286">
        <v>88.697000000000003</v>
      </c>
      <c r="C286">
        <v>88.695999999999998</v>
      </c>
      <c r="D286">
        <v>88.697000000000003</v>
      </c>
      <c r="E286">
        <v>88.683999999999997</v>
      </c>
      <c r="F286">
        <v>88.685000000000002</v>
      </c>
      <c r="G286">
        <v>88.685000000000002</v>
      </c>
      <c r="H286">
        <v>88.7</v>
      </c>
      <c r="I286">
        <v>88.688000000000002</v>
      </c>
      <c r="J286">
        <v>88.685000000000002</v>
      </c>
      <c r="K286">
        <v>88.683999999999997</v>
      </c>
      <c r="L286">
        <v>88.697000000000003</v>
      </c>
      <c r="M286">
        <v>88.694999999999993</v>
      </c>
      <c r="N286">
        <v>88.688999999999993</v>
      </c>
      <c r="O286">
        <v>88.701999999999998</v>
      </c>
      <c r="P286">
        <v>88.697000000000003</v>
      </c>
      <c r="Q286">
        <v>88.683999999999997</v>
      </c>
      <c r="R286">
        <v>88.686000000000007</v>
      </c>
      <c r="S286">
        <v>88.694000000000003</v>
      </c>
      <c r="T286">
        <v>88.673000000000002</v>
      </c>
      <c r="U286">
        <f t="shared" si="4"/>
        <v>88.690100000000001</v>
      </c>
    </row>
    <row r="287" spans="1:21" x14ac:dyDescent="0.25">
      <c r="A287">
        <v>89.022999999999996</v>
      </c>
      <c r="B287">
        <v>89.025999999999996</v>
      </c>
      <c r="C287">
        <v>89.024000000000001</v>
      </c>
      <c r="D287">
        <v>89.031000000000006</v>
      </c>
      <c r="E287">
        <v>89.018000000000001</v>
      </c>
      <c r="F287">
        <v>89.022999999999996</v>
      </c>
      <c r="G287">
        <v>89.016000000000005</v>
      </c>
      <c r="H287">
        <v>89.028999999999996</v>
      </c>
      <c r="I287">
        <v>89.028000000000006</v>
      </c>
      <c r="J287">
        <v>89.019000000000005</v>
      </c>
      <c r="K287">
        <v>89.022999999999996</v>
      </c>
      <c r="L287">
        <v>89.025999999999996</v>
      </c>
      <c r="M287">
        <v>89.033000000000001</v>
      </c>
      <c r="N287">
        <v>89.028000000000006</v>
      </c>
      <c r="O287">
        <v>89.034000000000006</v>
      </c>
      <c r="P287">
        <v>89.034000000000006</v>
      </c>
      <c r="Q287">
        <v>89.02</v>
      </c>
      <c r="R287">
        <v>89.025999999999996</v>
      </c>
      <c r="S287">
        <v>89.022999999999996</v>
      </c>
      <c r="T287">
        <v>89.016000000000005</v>
      </c>
      <c r="U287">
        <f t="shared" si="4"/>
        <v>89.025000000000006</v>
      </c>
    </row>
    <row r="288" spans="1:21" x14ac:dyDescent="0.25">
      <c r="A288">
        <v>89.713999999999999</v>
      </c>
      <c r="B288">
        <v>89.701999999999998</v>
      </c>
      <c r="C288">
        <v>89.71</v>
      </c>
      <c r="D288">
        <v>89.712999999999994</v>
      </c>
      <c r="E288">
        <v>89.710999999999999</v>
      </c>
      <c r="F288">
        <v>89.703000000000003</v>
      </c>
      <c r="G288">
        <v>89.71</v>
      </c>
      <c r="H288">
        <v>89.715999999999994</v>
      </c>
      <c r="I288">
        <v>89.713999999999999</v>
      </c>
      <c r="J288">
        <v>89.712999999999994</v>
      </c>
      <c r="K288">
        <v>89.707999999999998</v>
      </c>
      <c r="L288">
        <v>89.715999999999994</v>
      </c>
      <c r="M288">
        <v>89.718999999999994</v>
      </c>
      <c r="N288">
        <v>89.706999999999994</v>
      </c>
      <c r="O288">
        <v>89.715999999999994</v>
      </c>
      <c r="P288">
        <v>89.712000000000003</v>
      </c>
      <c r="Q288">
        <v>89.7</v>
      </c>
      <c r="R288">
        <v>89.716999999999999</v>
      </c>
      <c r="S288">
        <v>89.71</v>
      </c>
      <c r="T288">
        <v>89.72</v>
      </c>
      <c r="U288">
        <f t="shared" si="4"/>
        <v>89.711550000000017</v>
      </c>
    </row>
    <row r="289" spans="1:21" x14ac:dyDescent="0.25">
      <c r="A289">
        <v>89.241</v>
      </c>
      <c r="B289">
        <v>89.222999999999999</v>
      </c>
      <c r="C289">
        <v>89.236000000000004</v>
      </c>
      <c r="D289">
        <v>89.233999999999995</v>
      </c>
      <c r="E289">
        <v>89.236999999999995</v>
      </c>
      <c r="F289">
        <v>89.227000000000004</v>
      </c>
      <c r="G289">
        <v>89.225999999999999</v>
      </c>
      <c r="H289">
        <v>89.236000000000004</v>
      </c>
      <c r="I289">
        <v>89.233000000000004</v>
      </c>
      <c r="J289">
        <v>89.242999999999995</v>
      </c>
      <c r="K289">
        <v>89.234999999999999</v>
      </c>
      <c r="L289">
        <v>89.239000000000004</v>
      </c>
      <c r="M289">
        <v>89.24</v>
      </c>
      <c r="N289">
        <v>89.222999999999999</v>
      </c>
      <c r="O289">
        <v>89.231999999999999</v>
      </c>
      <c r="P289">
        <v>89.227999999999994</v>
      </c>
      <c r="Q289">
        <v>89.213999999999999</v>
      </c>
      <c r="R289">
        <v>89.227000000000004</v>
      </c>
      <c r="S289">
        <v>89.241</v>
      </c>
      <c r="T289">
        <v>89.241</v>
      </c>
      <c r="U289">
        <f t="shared" si="4"/>
        <v>89.232799999999983</v>
      </c>
    </row>
    <row r="290" spans="1:21" x14ac:dyDescent="0.25">
      <c r="A290">
        <v>87.593999999999994</v>
      </c>
      <c r="B290">
        <v>87.581999999999994</v>
      </c>
      <c r="C290">
        <v>87.590999999999994</v>
      </c>
      <c r="D290">
        <v>87.58</v>
      </c>
      <c r="E290">
        <v>87.575999999999993</v>
      </c>
      <c r="F290">
        <v>87.575999999999993</v>
      </c>
      <c r="G290">
        <v>87.57</v>
      </c>
      <c r="H290">
        <v>87.588999999999999</v>
      </c>
      <c r="I290">
        <v>87.584999999999994</v>
      </c>
      <c r="J290">
        <v>87.596000000000004</v>
      </c>
      <c r="K290">
        <v>87.591999999999999</v>
      </c>
      <c r="L290">
        <v>87.585999999999999</v>
      </c>
      <c r="M290">
        <v>87.587000000000003</v>
      </c>
      <c r="N290">
        <v>87.57</v>
      </c>
      <c r="O290">
        <v>87.570999999999998</v>
      </c>
      <c r="P290">
        <v>87.587999999999994</v>
      </c>
      <c r="Q290">
        <v>87.567999999999998</v>
      </c>
      <c r="R290">
        <v>87.570999999999998</v>
      </c>
      <c r="S290">
        <v>87.596000000000004</v>
      </c>
      <c r="T290">
        <v>87.597999999999999</v>
      </c>
      <c r="U290">
        <f t="shared" si="4"/>
        <v>87.58329999999998</v>
      </c>
    </row>
    <row r="291" spans="1:21" x14ac:dyDescent="0.25">
      <c r="A291">
        <v>85.643000000000001</v>
      </c>
      <c r="B291">
        <v>85.656000000000006</v>
      </c>
      <c r="C291">
        <v>85.638000000000005</v>
      </c>
      <c r="D291">
        <v>85.63</v>
      </c>
      <c r="E291">
        <v>85.626999999999995</v>
      </c>
      <c r="F291">
        <v>85.63</v>
      </c>
      <c r="G291">
        <v>85.652000000000001</v>
      </c>
      <c r="H291">
        <v>85.638000000000005</v>
      </c>
      <c r="I291">
        <v>85.635000000000005</v>
      </c>
      <c r="J291">
        <v>85.650999999999996</v>
      </c>
      <c r="K291">
        <v>85.66</v>
      </c>
      <c r="L291">
        <v>85.64</v>
      </c>
      <c r="M291">
        <v>85.644000000000005</v>
      </c>
      <c r="N291">
        <v>85.63</v>
      </c>
      <c r="O291">
        <v>85.619</v>
      </c>
      <c r="P291">
        <v>85.652000000000001</v>
      </c>
      <c r="Q291">
        <v>85.641999999999996</v>
      </c>
      <c r="R291">
        <v>85.614999999999995</v>
      </c>
      <c r="S291">
        <v>85.653000000000006</v>
      </c>
      <c r="T291">
        <v>85.644999999999996</v>
      </c>
      <c r="U291">
        <f t="shared" si="4"/>
        <v>85.640000000000015</v>
      </c>
    </row>
    <row r="292" spans="1:21" x14ac:dyDescent="0.25">
      <c r="A292">
        <v>83.581000000000003</v>
      </c>
      <c r="B292">
        <v>83.605000000000004</v>
      </c>
      <c r="C292">
        <v>83.572000000000003</v>
      </c>
      <c r="D292">
        <v>83.561999999999998</v>
      </c>
      <c r="E292">
        <v>83.56</v>
      </c>
      <c r="F292">
        <v>83.569000000000003</v>
      </c>
      <c r="G292">
        <v>83.600999999999999</v>
      </c>
      <c r="H292">
        <v>83.551000000000002</v>
      </c>
      <c r="I292">
        <v>83.564999999999998</v>
      </c>
      <c r="J292">
        <v>83.567999999999998</v>
      </c>
      <c r="K292">
        <v>83.581999999999994</v>
      </c>
      <c r="L292">
        <v>83.572999999999993</v>
      </c>
      <c r="M292">
        <v>83.558000000000007</v>
      </c>
      <c r="N292">
        <v>83.576999999999998</v>
      </c>
      <c r="O292">
        <v>83.543000000000006</v>
      </c>
      <c r="P292">
        <v>83.587000000000003</v>
      </c>
      <c r="Q292">
        <v>83.585999999999999</v>
      </c>
      <c r="R292">
        <v>83.555000000000007</v>
      </c>
      <c r="S292">
        <v>83.593000000000004</v>
      </c>
      <c r="T292">
        <v>83.56</v>
      </c>
      <c r="U292">
        <f t="shared" si="4"/>
        <v>83.572400000000002</v>
      </c>
    </row>
    <row r="293" spans="1:21" x14ac:dyDescent="0.25">
      <c r="A293">
        <v>81.135000000000005</v>
      </c>
      <c r="B293">
        <v>81.162999999999997</v>
      </c>
      <c r="C293">
        <v>81.114999999999995</v>
      </c>
      <c r="D293">
        <v>81.108999999999995</v>
      </c>
      <c r="E293">
        <v>81.120999999999995</v>
      </c>
      <c r="F293">
        <v>81.114999999999995</v>
      </c>
      <c r="G293">
        <v>81.138999999999996</v>
      </c>
      <c r="H293">
        <v>81.085999999999999</v>
      </c>
      <c r="I293">
        <v>81.132999999999996</v>
      </c>
      <c r="J293">
        <v>81.108999999999995</v>
      </c>
      <c r="K293">
        <v>81.137</v>
      </c>
      <c r="L293">
        <v>81.111000000000004</v>
      </c>
      <c r="M293">
        <v>81.091999999999999</v>
      </c>
      <c r="N293">
        <v>81.141000000000005</v>
      </c>
      <c r="O293">
        <v>81.108000000000004</v>
      </c>
      <c r="P293">
        <v>81.156000000000006</v>
      </c>
      <c r="Q293">
        <v>81.116</v>
      </c>
      <c r="R293">
        <v>81.105000000000004</v>
      </c>
      <c r="S293">
        <v>81.129000000000005</v>
      </c>
      <c r="T293">
        <v>81.102000000000004</v>
      </c>
      <c r="U293">
        <f t="shared" si="4"/>
        <v>81.121099999999998</v>
      </c>
    </row>
    <row r="294" spans="1:21" x14ac:dyDescent="0.25">
      <c r="A294">
        <v>78.902000000000001</v>
      </c>
      <c r="B294">
        <v>78.941000000000003</v>
      </c>
      <c r="C294">
        <v>78.896000000000001</v>
      </c>
      <c r="D294">
        <v>78.894000000000005</v>
      </c>
      <c r="E294">
        <v>78.917000000000002</v>
      </c>
      <c r="F294">
        <v>78.881</v>
      </c>
      <c r="G294">
        <v>78.915000000000006</v>
      </c>
      <c r="H294">
        <v>78.866</v>
      </c>
      <c r="I294">
        <v>78.912999999999997</v>
      </c>
      <c r="J294">
        <v>78.885000000000005</v>
      </c>
      <c r="K294">
        <v>78.897000000000006</v>
      </c>
      <c r="L294">
        <v>78.884</v>
      </c>
      <c r="M294">
        <v>78.856999999999999</v>
      </c>
      <c r="N294">
        <v>78.899000000000001</v>
      </c>
      <c r="O294">
        <v>78.918000000000006</v>
      </c>
      <c r="P294">
        <v>78.923000000000002</v>
      </c>
      <c r="Q294">
        <v>78.872</v>
      </c>
      <c r="R294">
        <v>78.888999999999996</v>
      </c>
      <c r="S294">
        <v>78.906000000000006</v>
      </c>
      <c r="T294">
        <v>78.921000000000006</v>
      </c>
      <c r="U294">
        <f t="shared" si="4"/>
        <v>78.898800000000008</v>
      </c>
    </row>
    <row r="295" spans="1:21" x14ac:dyDescent="0.25">
      <c r="A295">
        <v>77.099000000000004</v>
      </c>
      <c r="B295">
        <v>77.102999999999994</v>
      </c>
      <c r="C295">
        <v>77.081000000000003</v>
      </c>
      <c r="D295">
        <v>77.088999999999999</v>
      </c>
      <c r="E295">
        <v>77.088999999999999</v>
      </c>
      <c r="F295">
        <v>77.052999999999997</v>
      </c>
      <c r="G295">
        <v>77.081999999999994</v>
      </c>
      <c r="H295">
        <v>77.052999999999997</v>
      </c>
      <c r="I295">
        <v>77.09</v>
      </c>
      <c r="J295">
        <v>77.063999999999993</v>
      </c>
      <c r="K295">
        <v>77.028000000000006</v>
      </c>
      <c r="L295">
        <v>77.075000000000003</v>
      </c>
      <c r="M295">
        <v>77.058999999999997</v>
      </c>
      <c r="N295">
        <v>77.087999999999994</v>
      </c>
      <c r="O295">
        <v>77.126999999999995</v>
      </c>
      <c r="P295">
        <v>77.093000000000004</v>
      </c>
      <c r="Q295">
        <v>77.072999999999993</v>
      </c>
      <c r="R295">
        <v>77.09</v>
      </c>
      <c r="S295">
        <v>77.129000000000005</v>
      </c>
      <c r="T295">
        <v>77.131</v>
      </c>
      <c r="U295">
        <f t="shared" si="4"/>
        <v>77.084800000000001</v>
      </c>
    </row>
    <row r="296" spans="1:21" x14ac:dyDescent="0.25">
      <c r="A296">
        <v>76.230999999999995</v>
      </c>
      <c r="B296">
        <v>76.186999999999998</v>
      </c>
      <c r="C296">
        <v>76.195999999999998</v>
      </c>
      <c r="D296">
        <v>76.203999999999994</v>
      </c>
      <c r="E296">
        <v>76.218000000000004</v>
      </c>
      <c r="F296">
        <v>76.177000000000007</v>
      </c>
      <c r="G296">
        <v>76.165999999999997</v>
      </c>
      <c r="H296">
        <v>76.168000000000006</v>
      </c>
      <c r="I296">
        <v>76.231999999999999</v>
      </c>
      <c r="J296">
        <v>76.198999999999998</v>
      </c>
      <c r="K296">
        <v>76.138999999999996</v>
      </c>
      <c r="L296">
        <v>76.209999999999994</v>
      </c>
      <c r="M296">
        <v>76.197000000000003</v>
      </c>
      <c r="N296">
        <v>76.212000000000003</v>
      </c>
      <c r="O296">
        <v>76.227000000000004</v>
      </c>
      <c r="P296">
        <v>76.244</v>
      </c>
      <c r="Q296">
        <v>76.218000000000004</v>
      </c>
      <c r="R296">
        <v>76.203000000000003</v>
      </c>
      <c r="S296">
        <v>76.268000000000001</v>
      </c>
      <c r="T296">
        <v>76.212999999999994</v>
      </c>
      <c r="U296">
        <f t="shared" si="4"/>
        <v>76.205450000000013</v>
      </c>
    </row>
    <row r="297" spans="1:21" x14ac:dyDescent="0.25">
      <c r="A297">
        <v>76.569999999999993</v>
      </c>
      <c r="B297">
        <v>76.501999999999995</v>
      </c>
      <c r="C297">
        <v>76.555999999999997</v>
      </c>
      <c r="D297">
        <v>76.546999999999997</v>
      </c>
      <c r="E297">
        <v>76.534999999999997</v>
      </c>
      <c r="F297">
        <v>76.546000000000006</v>
      </c>
      <c r="G297">
        <v>76.462999999999994</v>
      </c>
      <c r="H297">
        <v>76.540999999999997</v>
      </c>
      <c r="I297">
        <v>76.587999999999994</v>
      </c>
      <c r="J297">
        <v>76.566000000000003</v>
      </c>
      <c r="K297">
        <v>76.53</v>
      </c>
      <c r="L297">
        <v>76.558000000000007</v>
      </c>
      <c r="M297">
        <v>76.516000000000005</v>
      </c>
      <c r="N297">
        <v>76.564999999999998</v>
      </c>
      <c r="O297">
        <v>76.548000000000002</v>
      </c>
      <c r="P297">
        <v>76.566999999999993</v>
      </c>
      <c r="Q297">
        <v>76.551000000000002</v>
      </c>
      <c r="R297">
        <v>76.543999999999997</v>
      </c>
      <c r="S297">
        <v>76.573999999999998</v>
      </c>
      <c r="T297">
        <v>76.513000000000005</v>
      </c>
      <c r="U297">
        <f t="shared" si="4"/>
        <v>76.543999999999997</v>
      </c>
    </row>
    <row r="298" spans="1:21" x14ac:dyDescent="0.25">
      <c r="A298">
        <v>77.941000000000003</v>
      </c>
      <c r="B298">
        <v>77.918000000000006</v>
      </c>
      <c r="C298">
        <v>77.963999999999999</v>
      </c>
      <c r="D298">
        <v>77.926000000000002</v>
      </c>
      <c r="E298">
        <v>77.897000000000006</v>
      </c>
      <c r="F298">
        <v>77.938999999999993</v>
      </c>
      <c r="G298">
        <v>77.908000000000001</v>
      </c>
      <c r="H298">
        <v>77.95</v>
      </c>
      <c r="I298">
        <v>77.98</v>
      </c>
      <c r="J298">
        <v>77.933000000000007</v>
      </c>
      <c r="K298">
        <v>77.968999999999994</v>
      </c>
      <c r="L298">
        <v>77.936000000000007</v>
      </c>
      <c r="M298">
        <v>77.930000000000007</v>
      </c>
      <c r="N298">
        <v>77.994</v>
      </c>
      <c r="O298">
        <v>77.933999999999997</v>
      </c>
      <c r="P298">
        <v>77.915000000000006</v>
      </c>
      <c r="Q298">
        <v>77.959000000000003</v>
      </c>
      <c r="R298">
        <v>77.918000000000006</v>
      </c>
      <c r="S298">
        <v>77.921000000000006</v>
      </c>
      <c r="T298">
        <v>77.915000000000006</v>
      </c>
      <c r="U298">
        <f t="shared" si="4"/>
        <v>77.937350000000009</v>
      </c>
    </row>
    <row r="299" spans="1:21" x14ac:dyDescent="0.25">
      <c r="A299">
        <v>78.73</v>
      </c>
      <c r="B299">
        <v>78.7</v>
      </c>
      <c r="C299">
        <v>78.733999999999995</v>
      </c>
      <c r="D299">
        <v>78.661000000000001</v>
      </c>
      <c r="E299">
        <v>78.671000000000006</v>
      </c>
      <c r="F299">
        <v>78.712000000000003</v>
      </c>
      <c r="G299">
        <v>78.734999999999999</v>
      </c>
      <c r="H299">
        <v>78.709999999999994</v>
      </c>
      <c r="I299">
        <v>78.738</v>
      </c>
      <c r="J299">
        <v>78.691999999999993</v>
      </c>
      <c r="K299">
        <v>78.704999999999998</v>
      </c>
      <c r="L299">
        <v>78.716999999999999</v>
      </c>
      <c r="M299">
        <v>78.683999999999997</v>
      </c>
      <c r="N299">
        <v>78.760999999999996</v>
      </c>
      <c r="O299">
        <v>78.718999999999994</v>
      </c>
      <c r="P299">
        <v>78.691000000000003</v>
      </c>
      <c r="Q299">
        <v>78.703000000000003</v>
      </c>
      <c r="R299">
        <v>78.697000000000003</v>
      </c>
      <c r="S299">
        <v>78.706999999999994</v>
      </c>
      <c r="T299">
        <v>78.7</v>
      </c>
      <c r="U299">
        <f t="shared" si="4"/>
        <v>78.70835000000001</v>
      </c>
    </row>
    <row r="300" spans="1:21" x14ac:dyDescent="0.25">
      <c r="A300">
        <v>78.198999999999998</v>
      </c>
      <c r="B300">
        <v>78.188000000000002</v>
      </c>
      <c r="C300">
        <v>78.191000000000003</v>
      </c>
      <c r="D300">
        <v>78.108999999999995</v>
      </c>
      <c r="E300">
        <v>78.132000000000005</v>
      </c>
      <c r="F300">
        <v>78.186000000000007</v>
      </c>
      <c r="G300">
        <v>78.186999999999998</v>
      </c>
      <c r="H300">
        <v>78.159000000000006</v>
      </c>
      <c r="I300">
        <v>78.179000000000002</v>
      </c>
      <c r="J300">
        <v>78.171000000000006</v>
      </c>
      <c r="K300">
        <v>78.146000000000001</v>
      </c>
      <c r="L300">
        <v>78.155000000000001</v>
      </c>
      <c r="M300">
        <v>78.126000000000005</v>
      </c>
      <c r="N300">
        <v>78.201999999999998</v>
      </c>
      <c r="O300">
        <v>78.171000000000006</v>
      </c>
      <c r="P300">
        <v>78.185000000000002</v>
      </c>
      <c r="Q300">
        <v>78.156000000000006</v>
      </c>
      <c r="R300">
        <v>78.176000000000002</v>
      </c>
      <c r="S300">
        <v>78.180999999999997</v>
      </c>
      <c r="T300">
        <v>78.180999999999997</v>
      </c>
      <c r="U300">
        <f t="shared" si="4"/>
        <v>78.168999999999997</v>
      </c>
    </row>
    <row r="301" spans="1:21" x14ac:dyDescent="0.25">
      <c r="A301">
        <v>77.045000000000002</v>
      </c>
      <c r="B301">
        <v>77.007000000000005</v>
      </c>
      <c r="C301">
        <v>77.016000000000005</v>
      </c>
      <c r="D301">
        <v>76.984999999999999</v>
      </c>
      <c r="E301">
        <v>76.998000000000005</v>
      </c>
      <c r="F301">
        <v>77.001000000000005</v>
      </c>
      <c r="G301">
        <v>77.042000000000002</v>
      </c>
      <c r="H301">
        <v>76.983999999999995</v>
      </c>
      <c r="I301">
        <v>77.037999999999997</v>
      </c>
      <c r="J301">
        <v>77.031000000000006</v>
      </c>
      <c r="K301">
        <v>77.009</v>
      </c>
      <c r="L301">
        <v>77</v>
      </c>
      <c r="M301">
        <v>76.998000000000005</v>
      </c>
      <c r="N301">
        <v>77.067999999999998</v>
      </c>
      <c r="O301">
        <v>77.037000000000006</v>
      </c>
      <c r="P301">
        <v>77.033000000000001</v>
      </c>
      <c r="Q301">
        <v>77.025999999999996</v>
      </c>
      <c r="R301">
        <v>77.021000000000001</v>
      </c>
      <c r="S301">
        <v>77.025999999999996</v>
      </c>
      <c r="T301">
        <v>77.040000000000006</v>
      </c>
      <c r="U301">
        <f t="shared" si="4"/>
        <v>77.020250000000004</v>
      </c>
    </row>
    <row r="302" spans="1:21" x14ac:dyDescent="0.25">
      <c r="A302">
        <v>74.906999999999996</v>
      </c>
      <c r="B302">
        <v>74.930000000000007</v>
      </c>
      <c r="C302">
        <v>74.92</v>
      </c>
      <c r="D302">
        <v>74.878</v>
      </c>
      <c r="E302">
        <v>74.911000000000001</v>
      </c>
      <c r="F302">
        <v>74.872</v>
      </c>
      <c r="G302">
        <v>74.902000000000001</v>
      </c>
      <c r="H302">
        <v>74.870999999999995</v>
      </c>
      <c r="I302">
        <v>74.908000000000001</v>
      </c>
      <c r="J302">
        <v>74.903999999999996</v>
      </c>
      <c r="K302">
        <v>74.903000000000006</v>
      </c>
      <c r="L302">
        <v>74.87</v>
      </c>
      <c r="M302">
        <v>74.846999999999994</v>
      </c>
      <c r="N302">
        <v>74.902000000000001</v>
      </c>
      <c r="O302">
        <v>74.893000000000001</v>
      </c>
      <c r="P302">
        <v>74.882999999999996</v>
      </c>
      <c r="Q302">
        <v>74.87</v>
      </c>
      <c r="R302">
        <v>74.87</v>
      </c>
      <c r="S302">
        <v>74.875</v>
      </c>
      <c r="T302">
        <v>74.894999999999996</v>
      </c>
      <c r="U302">
        <f t="shared" si="4"/>
        <v>74.890550000000005</v>
      </c>
    </row>
    <row r="303" spans="1:21" x14ac:dyDescent="0.25">
      <c r="A303">
        <v>72.828000000000003</v>
      </c>
      <c r="B303">
        <v>72.897000000000006</v>
      </c>
      <c r="C303">
        <v>72.837000000000003</v>
      </c>
      <c r="D303">
        <v>72.751000000000005</v>
      </c>
      <c r="E303">
        <v>72.81</v>
      </c>
      <c r="F303">
        <v>72.792000000000002</v>
      </c>
      <c r="G303">
        <v>72.831999999999994</v>
      </c>
      <c r="H303">
        <v>72.786000000000001</v>
      </c>
      <c r="I303">
        <v>72.813999999999993</v>
      </c>
      <c r="J303">
        <v>72.816999999999993</v>
      </c>
      <c r="K303">
        <v>72.786000000000001</v>
      </c>
      <c r="L303">
        <v>72.792000000000002</v>
      </c>
      <c r="M303">
        <v>72.756</v>
      </c>
      <c r="N303">
        <v>72.805999999999997</v>
      </c>
      <c r="O303">
        <v>72.727000000000004</v>
      </c>
      <c r="P303">
        <v>72.825999999999993</v>
      </c>
      <c r="Q303">
        <v>72.795000000000002</v>
      </c>
      <c r="R303">
        <v>72.793999999999997</v>
      </c>
      <c r="S303">
        <v>72.837999999999994</v>
      </c>
      <c r="T303">
        <v>72.784000000000006</v>
      </c>
      <c r="U303">
        <f t="shared" si="4"/>
        <v>72.803400000000011</v>
      </c>
    </row>
    <row r="304" spans="1:21" x14ac:dyDescent="0.25">
      <c r="A304">
        <v>71.575000000000003</v>
      </c>
      <c r="B304">
        <v>71.599999999999994</v>
      </c>
      <c r="C304">
        <v>71.644000000000005</v>
      </c>
      <c r="D304">
        <v>71.501999999999995</v>
      </c>
      <c r="E304">
        <v>71.494</v>
      </c>
      <c r="F304">
        <v>71.518000000000001</v>
      </c>
      <c r="G304">
        <v>71.545000000000002</v>
      </c>
      <c r="H304">
        <v>71.528999999999996</v>
      </c>
      <c r="I304">
        <v>71.572999999999993</v>
      </c>
      <c r="J304">
        <v>71.558999999999997</v>
      </c>
      <c r="K304">
        <v>71.558000000000007</v>
      </c>
      <c r="L304">
        <v>71.537000000000006</v>
      </c>
      <c r="M304">
        <v>71.543999999999997</v>
      </c>
      <c r="N304">
        <v>71.573999999999998</v>
      </c>
      <c r="O304">
        <v>71.468999999999994</v>
      </c>
      <c r="P304">
        <v>71.581000000000003</v>
      </c>
      <c r="Q304">
        <v>71.546999999999997</v>
      </c>
      <c r="R304">
        <v>71.555000000000007</v>
      </c>
      <c r="S304">
        <v>71.564999999999998</v>
      </c>
      <c r="T304">
        <v>71.551000000000002</v>
      </c>
      <c r="U304">
        <f t="shared" si="4"/>
        <v>71.551000000000002</v>
      </c>
    </row>
    <row r="305" spans="1:21" x14ac:dyDescent="0.25">
      <c r="A305">
        <v>71.554000000000002</v>
      </c>
      <c r="B305">
        <v>71.558000000000007</v>
      </c>
      <c r="C305">
        <v>71.63</v>
      </c>
      <c r="D305">
        <v>71.528999999999996</v>
      </c>
      <c r="E305">
        <v>71.515000000000001</v>
      </c>
      <c r="F305">
        <v>71.531999999999996</v>
      </c>
      <c r="G305">
        <v>71.540999999999997</v>
      </c>
      <c r="H305">
        <v>71.591999999999999</v>
      </c>
      <c r="I305">
        <v>71.564999999999998</v>
      </c>
      <c r="J305">
        <v>71.557000000000002</v>
      </c>
      <c r="K305">
        <v>71.570999999999998</v>
      </c>
      <c r="L305">
        <v>71.584999999999994</v>
      </c>
      <c r="M305">
        <v>71.576999999999998</v>
      </c>
      <c r="N305">
        <v>71.63</v>
      </c>
      <c r="O305">
        <v>71.501000000000005</v>
      </c>
      <c r="P305">
        <v>71.534000000000006</v>
      </c>
      <c r="Q305">
        <v>71.593000000000004</v>
      </c>
      <c r="R305">
        <v>71.531999999999996</v>
      </c>
      <c r="S305">
        <v>71.591999999999999</v>
      </c>
      <c r="T305">
        <v>71.584999999999994</v>
      </c>
      <c r="U305">
        <f t="shared" si="4"/>
        <v>71.563650000000024</v>
      </c>
    </row>
    <row r="306" spans="1:21" x14ac:dyDescent="0.25">
      <c r="A306">
        <v>72.397000000000006</v>
      </c>
      <c r="B306">
        <v>72.36</v>
      </c>
      <c r="C306">
        <v>72.411000000000001</v>
      </c>
      <c r="D306">
        <v>72.373000000000005</v>
      </c>
      <c r="E306">
        <v>72.33</v>
      </c>
      <c r="F306">
        <v>72.411000000000001</v>
      </c>
      <c r="G306">
        <v>72.430000000000007</v>
      </c>
      <c r="H306">
        <v>72.44</v>
      </c>
      <c r="I306">
        <v>72.367000000000004</v>
      </c>
      <c r="J306">
        <v>72.334999999999994</v>
      </c>
      <c r="K306">
        <v>72.372</v>
      </c>
      <c r="L306">
        <v>72.403000000000006</v>
      </c>
      <c r="M306">
        <v>72.459999999999994</v>
      </c>
      <c r="N306">
        <v>72.441999999999993</v>
      </c>
      <c r="O306">
        <v>72.337000000000003</v>
      </c>
      <c r="P306">
        <v>72.305000000000007</v>
      </c>
      <c r="Q306">
        <v>72.477999999999994</v>
      </c>
      <c r="R306">
        <v>72.36</v>
      </c>
      <c r="S306">
        <v>72.41</v>
      </c>
      <c r="T306">
        <v>72.400999999999996</v>
      </c>
      <c r="U306">
        <f t="shared" si="4"/>
        <v>72.391100000000023</v>
      </c>
    </row>
    <row r="307" spans="1:21" x14ac:dyDescent="0.25">
      <c r="A307">
        <v>71.308999999999997</v>
      </c>
      <c r="B307">
        <v>71.227000000000004</v>
      </c>
      <c r="C307">
        <v>71.283000000000001</v>
      </c>
      <c r="D307">
        <v>71.203999999999994</v>
      </c>
      <c r="E307">
        <v>71.203999999999994</v>
      </c>
      <c r="F307">
        <v>71.28</v>
      </c>
      <c r="G307">
        <v>71.286000000000001</v>
      </c>
      <c r="H307">
        <v>71.275999999999996</v>
      </c>
      <c r="I307">
        <v>71.236000000000004</v>
      </c>
      <c r="J307">
        <v>71.174999999999997</v>
      </c>
      <c r="K307">
        <v>71.180000000000007</v>
      </c>
      <c r="L307">
        <v>71.260999999999996</v>
      </c>
      <c r="M307">
        <v>71.256</v>
      </c>
      <c r="N307">
        <v>71.284000000000006</v>
      </c>
      <c r="O307">
        <v>71.206999999999994</v>
      </c>
      <c r="P307">
        <v>71.234999999999999</v>
      </c>
      <c r="Q307">
        <v>71.308000000000007</v>
      </c>
      <c r="R307">
        <v>71.227999999999994</v>
      </c>
      <c r="S307">
        <v>71.278999999999996</v>
      </c>
      <c r="T307">
        <v>71.257000000000005</v>
      </c>
      <c r="U307">
        <f t="shared" si="4"/>
        <v>71.248750000000001</v>
      </c>
    </row>
    <row r="308" spans="1:21" x14ac:dyDescent="0.25">
      <c r="A308">
        <v>68.58</v>
      </c>
      <c r="B308">
        <v>68.555999999999997</v>
      </c>
      <c r="C308">
        <v>68.534000000000006</v>
      </c>
      <c r="D308">
        <v>68.551000000000002</v>
      </c>
      <c r="E308">
        <v>68.551000000000002</v>
      </c>
      <c r="F308">
        <v>68.522000000000006</v>
      </c>
      <c r="G308">
        <v>68.540000000000006</v>
      </c>
      <c r="H308">
        <v>68.55</v>
      </c>
      <c r="I308">
        <v>68.55</v>
      </c>
      <c r="J308">
        <v>68.584000000000003</v>
      </c>
      <c r="K308">
        <v>68.524000000000001</v>
      </c>
      <c r="L308">
        <v>68.599999999999994</v>
      </c>
      <c r="M308">
        <v>68.527000000000001</v>
      </c>
      <c r="N308">
        <v>68.554000000000002</v>
      </c>
      <c r="O308">
        <v>68.432000000000002</v>
      </c>
      <c r="P308">
        <v>68.554000000000002</v>
      </c>
      <c r="Q308">
        <v>68.557000000000002</v>
      </c>
      <c r="R308">
        <v>68.594999999999999</v>
      </c>
      <c r="S308">
        <v>68.584000000000003</v>
      </c>
      <c r="T308">
        <v>68.462000000000003</v>
      </c>
      <c r="U308">
        <f t="shared" si="4"/>
        <v>68.545350000000013</v>
      </c>
    </row>
    <row r="309" spans="1:21" x14ac:dyDescent="0.25">
      <c r="A309">
        <v>65.411000000000001</v>
      </c>
      <c r="B309">
        <v>65.486000000000004</v>
      </c>
      <c r="C309">
        <v>65.471000000000004</v>
      </c>
      <c r="D309">
        <v>65.436000000000007</v>
      </c>
      <c r="E309">
        <v>65.451999999999998</v>
      </c>
      <c r="F309">
        <v>65.376000000000005</v>
      </c>
      <c r="G309">
        <v>65.385000000000005</v>
      </c>
      <c r="H309">
        <v>65.548000000000002</v>
      </c>
      <c r="I309">
        <v>65.563000000000002</v>
      </c>
      <c r="J309">
        <v>65.578999999999994</v>
      </c>
      <c r="K309">
        <v>65.47</v>
      </c>
      <c r="L309">
        <v>65.501999999999995</v>
      </c>
      <c r="M309">
        <v>65.536000000000001</v>
      </c>
      <c r="N309">
        <v>65.510000000000005</v>
      </c>
      <c r="O309">
        <v>65.316999999999993</v>
      </c>
      <c r="P309">
        <v>65.384</v>
      </c>
      <c r="Q309">
        <v>65.311000000000007</v>
      </c>
      <c r="R309">
        <v>65.578000000000003</v>
      </c>
      <c r="S309">
        <v>65.468999999999994</v>
      </c>
      <c r="T309">
        <v>65.222999999999999</v>
      </c>
      <c r="U309">
        <f t="shared" si="4"/>
        <v>65.450349999999986</v>
      </c>
    </row>
    <row r="310" spans="1:21" x14ac:dyDescent="0.25">
      <c r="A310">
        <v>63.61</v>
      </c>
      <c r="B310">
        <v>63.621000000000002</v>
      </c>
      <c r="C310">
        <v>63.731000000000002</v>
      </c>
      <c r="D310">
        <v>63.573</v>
      </c>
      <c r="E310">
        <v>63.61</v>
      </c>
      <c r="F310">
        <v>63.502000000000002</v>
      </c>
      <c r="G310">
        <v>63.427</v>
      </c>
      <c r="H310">
        <v>63.707999999999998</v>
      </c>
      <c r="I310">
        <v>63.698</v>
      </c>
      <c r="J310">
        <v>63.695</v>
      </c>
      <c r="K310">
        <v>63.530999999999999</v>
      </c>
      <c r="L310">
        <v>63.633000000000003</v>
      </c>
      <c r="M310">
        <v>63.655999999999999</v>
      </c>
      <c r="N310">
        <v>63.774999999999999</v>
      </c>
      <c r="O310">
        <v>63.570999999999998</v>
      </c>
      <c r="P310">
        <v>63.515999999999998</v>
      </c>
      <c r="Q310">
        <v>63.302</v>
      </c>
      <c r="R310">
        <v>63.648000000000003</v>
      </c>
      <c r="S310">
        <v>63.618000000000002</v>
      </c>
      <c r="T310">
        <v>63.347999999999999</v>
      </c>
      <c r="U310">
        <f t="shared" si="4"/>
        <v>63.588649999999987</v>
      </c>
    </row>
    <row r="311" spans="1:21" x14ac:dyDescent="0.25">
      <c r="A311">
        <v>63.021999999999998</v>
      </c>
      <c r="B311">
        <v>62.93</v>
      </c>
      <c r="C311">
        <v>63.098999999999997</v>
      </c>
      <c r="D311">
        <v>63.009</v>
      </c>
      <c r="E311">
        <v>62.984000000000002</v>
      </c>
      <c r="F311">
        <v>62.723999999999997</v>
      </c>
      <c r="G311">
        <v>62.801000000000002</v>
      </c>
      <c r="H311">
        <v>63.033999999999999</v>
      </c>
      <c r="I311">
        <v>62.927999999999997</v>
      </c>
      <c r="J311">
        <v>62.918999999999997</v>
      </c>
      <c r="K311">
        <v>62.853000000000002</v>
      </c>
      <c r="L311">
        <v>63.06</v>
      </c>
      <c r="M311">
        <v>63.067</v>
      </c>
      <c r="N311">
        <v>63.045999999999999</v>
      </c>
      <c r="O311">
        <v>63.113999999999997</v>
      </c>
      <c r="P311">
        <v>62.856000000000002</v>
      </c>
      <c r="Q311">
        <v>62.844999999999999</v>
      </c>
      <c r="R311">
        <v>62.875</v>
      </c>
      <c r="S311">
        <v>62.878999999999998</v>
      </c>
      <c r="T311">
        <v>62.841000000000001</v>
      </c>
      <c r="U311">
        <f t="shared" si="4"/>
        <v>62.944299999999984</v>
      </c>
    </row>
    <row r="312" spans="1:21" x14ac:dyDescent="0.25">
      <c r="A312">
        <v>62.686999999999998</v>
      </c>
      <c r="B312">
        <v>62.563000000000002</v>
      </c>
      <c r="C312">
        <v>62.783000000000001</v>
      </c>
      <c r="D312">
        <v>62.601999999999997</v>
      </c>
      <c r="E312">
        <v>62.564999999999998</v>
      </c>
      <c r="F312">
        <v>62.280999999999999</v>
      </c>
      <c r="G312">
        <v>62.381</v>
      </c>
      <c r="H312">
        <v>62.512999999999998</v>
      </c>
      <c r="I312">
        <v>62.676000000000002</v>
      </c>
      <c r="J312">
        <v>62.436999999999998</v>
      </c>
      <c r="K312">
        <v>62.521000000000001</v>
      </c>
      <c r="L312">
        <v>62.816000000000003</v>
      </c>
      <c r="M312">
        <v>62.604999999999997</v>
      </c>
      <c r="N312">
        <v>62.448999999999998</v>
      </c>
      <c r="O312">
        <v>62.706000000000003</v>
      </c>
      <c r="P312">
        <v>62.475999999999999</v>
      </c>
      <c r="Q312">
        <v>62.719000000000001</v>
      </c>
      <c r="R312">
        <v>62.284999999999997</v>
      </c>
      <c r="S312">
        <v>62.515999999999998</v>
      </c>
      <c r="T312">
        <v>62.540999999999997</v>
      </c>
      <c r="U312">
        <f t="shared" si="4"/>
        <v>62.556100000000001</v>
      </c>
    </row>
    <row r="313" spans="1:21" x14ac:dyDescent="0.25">
      <c r="A313">
        <v>62.378999999999998</v>
      </c>
      <c r="B313">
        <v>62.316000000000003</v>
      </c>
      <c r="C313">
        <v>62.509</v>
      </c>
      <c r="D313">
        <v>62.344999999999999</v>
      </c>
      <c r="E313">
        <v>62.436</v>
      </c>
      <c r="F313">
        <v>62.393000000000001</v>
      </c>
      <c r="G313">
        <v>62.218000000000004</v>
      </c>
      <c r="H313">
        <v>62.177</v>
      </c>
      <c r="I313">
        <v>62.234999999999999</v>
      </c>
      <c r="J313">
        <v>62.247</v>
      </c>
      <c r="K313">
        <v>62.152999999999999</v>
      </c>
      <c r="L313">
        <v>62.487000000000002</v>
      </c>
      <c r="M313">
        <v>62.448</v>
      </c>
      <c r="N313">
        <v>62.256</v>
      </c>
      <c r="O313">
        <v>62.399000000000001</v>
      </c>
      <c r="P313">
        <v>62.332000000000001</v>
      </c>
      <c r="Q313">
        <v>62.433</v>
      </c>
      <c r="R313">
        <v>62.122</v>
      </c>
      <c r="S313">
        <v>62.128</v>
      </c>
      <c r="T313">
        <v>62.093000000000004</v>
      </c>
      <c r="U313">
        <f t="shared" si="4"/>
        <v>62.305300000000003</v>
      </c>
    </row>
    <row r="314" spans="1:21" x14ac:dyDescent="0.25">
      <c r="A314">
        <v>61.616999999999997</v>
      </c>
      <c r="B314">
        <v>61.551000000000002</v>
      </c>
      <c r="C314">
        <v>61.875999999999998</v>
      </c>
      <c r="D314">
        <v>61.530999999999999</v>
      </c>
      <c r="E314">
        <v>61.813000000000002</v>
      </c>
      <c r="F314">
        <v>61.81</v>
      </c>
      <c r="G314">
        <v>61.558</v>
      </c>
      <c r="H314">
        <v>61.597000000000001</v>
      </c>
      <c r="I314">
        <v>61.429000000000002</v>
      </c>
      <c r="J314">
        <v>61.613</v>
      </c>
      <c r="K314">
        <v>61.563000000000002</v>
      </c>
      <c r="L314">
        <v>61.706000000000003</v>
      </c>
      <c r="M314">
        <v>61.603999999999999</v>
      </c>
      <c r="N314">
        <v>61.691000000000003</v>
      </c>
      <c r="O314">
        <v>61.668999999999997</v>
      </c>
      <c r="P314">
        <v>61.595999999999997</v>
      </c>
      <c r="Q314">
        <v>61.664999999999999</v>
      </c>
      <c r="R314">
        <v>61.719000000000001</v>
      </c>
      <c r="S314">
        <v>61.432000000000002</v>
      </c>
      <c r="T314">
        <v>61.442999999999998</v>
      </c>
      <c r="U314">
        <f t="shared" si="4"/>
        <v>61.624150000000007</v>
      </c>
    </row>
    <row r="315" spans="1:21" x14ac:dyDescent="0.25">
      <c r="A315">
        <v>61.152999999999999</v>
      </c>
      <c r="B315">
        <v>60.87</v>
      </c>
      <c r="C315">
        <v>61.156999999999996</v>
      </c>
      <c r="D315">
        <v>60.826000000000001</v>
      </c>
      <c r="E315">
        <v>60.981000000000002</v>
      </c>
      <c r="F315">
        <v>61.075000000000003</v>
      </c>
      <c r="G315">
        <v>60.768000000000001</v>
      </c>
      <c r="H315">
        <v>60.994999999999997</v>
      </c>
      <c r="I315">
        <v>60.786999999999999</v>
      </c>
      <c r="J315">
        <v>61.000999999999998</v>
      </c>
      <c r="K315">
        <v>60.834000000000003</v>
      </c>
      <c r="L315">
        <v>60.923999999999999</v>
      </c>
      <c r="M315">
        <v>60.688000000000002</v>
      </c>
      <c r="N315">
        <v>60.97</v>
      </c>
      <c r="O315">
        <v>60.892000000000003</v>
      </c>
      <c r="P315">
        <v>60.713000000000001</v>
      </c>
      <c r="Q315">
        <v>60.761000000000003</v>
      </c>
      <c r="R315">
        <v>61.186</v>
      </c>
      <c r="S315">
        <v>61.052</v>
      </c>
      <c r="T315">
        <v>61.057000000000002</v>
      </c>
      <c r="U315">
        <f t="shared" si="4"/>
        <v>60.9345</v>
      </c>
    </row>
    <row r="316" spans="1:21" x14ac:dyDescent="0.25">
      <c r="A316">
        <v>60.66</v>
      </c>
      <c r="B316">
        <v>60.514000000000003</v>
      </c>
      <c r="C316">
        <v>60.61</v>
      </c>
      <c r="D316">
        <v>60.494999999999997</v>
      </c>
      <c r="E316">
        <v>60.293999999999997</v>
      </c>
      <c r="F316">
        <v>60.637999999999998</v>
      </c>
      <c r="G316">
        <v>60.557000000000002</v>
      </c>
      <c r="H316">
        <v>60.423000000000002</v>
      </c>
      <c r="I316">
        <v>60.523000000000003</v>
      </c>
      <c r="J316">
        <v>60.732999999999997</v>
      </c>
      <c r="K316">
        <v>60.417000000000002</v>
      </c>
      <c r="L316">
        <v>60.470999999999997</v>
      </c>
      <c r="M316">
        <v>60.307000000000002</v>
      </c>
      <c r="N316">
        <v>60.478000000000002</v>
      </c>
      <c r="O316">
        <v>60.3</v>
      </c>
      <c r="P316">
        <v>60.21</v>
      </c>
      <c r="Q316">
        <v>60.34</v>
      </c>
      <c r="R316">
        <v>60.692999999999998</v>
      </c>
      <c r="S316">
        <v>60.703000000000003</v>
      </c>
      <c r="T316">
        <v>60.469000000000001</v>
      </c>
      <c r="U316">
        <f t="shared" si="4"/>
        <v>60.491749999999989</v>
      </c>
    </row>
    <row r="317" spans="1:21" x14ac:dyDescent="0.25">
      <c r="A317">
        <v>59.154000000000003</v>
      </c>
      <c r="B317">
        <v>59.246000000000002</v>
      </c>
      <c r="C317">
        <v>59.143999999999998</v>
      </c>
      <c r="D317">
        <v>59.162999999999997</v>
      </c>
      <c r="E317">
        <v>58.850999999999999</v>
      </c>
      <c r="F317">
        <v>59.262999999999998</v>
      </c>
      <c r="G317">
        <v>59.402000000000001</v>
      </c>
      <c r="H317">
        <v>59.11</v>
      </c>
      <c r="I317">
        <v>59.137999999999998</v>
      </c>
      <c r="J317">
        <v>59.384</v>
      </c>
      <c r="K317">
        <v>59.000999999999998</v>
      </c>
      <c r="L317">
        <v>59.222000000000001</v>
      </c>
      <c r="M317">
        <v>58.831000000000003</v>
      </c>
      <c r="N317">
        <v>59.094000000000001</v>
      </c>
      <c r="O317">
        <v>59.195</v>
      </c>
      <c r="P317">
        <v>59.125999999999998</v>
      </c>
      <c r="Q317">
        <v>59.067999999999998</v>
      </c>
      <c r="R317">
        <v>59.289000000000001</v>
      </c>
      <c r="S317">
        <v>59.417999999999999</v>
      </c>
      <c r="T317">
        <v>58.9</v>
      </c>
      <c r="U317">
        <f t="shared" si="4"/>
        <v>59.149950000000004</v>
      </c>
    </row>
    <row r="318" spans="1:21" x14ac:dyDescent="0.25">
      <c r="A318">
        <v>59.206000000000003</v>
      </c>
      <c r="B318">
        <v>59.253999999999998</v>
      </c>
      <c r="C318">
        <v>59.106000000000002</v>
      </c>
      <c r="D318">
        <v>59.124000000000002</v>
      </c>
      <c r="E318">
        <v>59.027000000000001</v>
      </c>
      <c r="F318">
        <v>59.140999999999998</v>
      </c>
      <c r="G318">
        <v>59.363999999999997</v>
      </c>
      <c r="H318">
        <v>59.228000000000002</v>
      </c>
      <c r="I318">
        <v>59.249000000000002</v>
      </c>
      <c r="J318">
        <v>59.375999999999998</v>
      </c>
      <c r="K318">
        <v>59.12</v>
      </c>
      <c r="L318">
        <v>59.338999999999999</v>
      </c>
      <c r="M318">
        <v>59.024999999999999</v>
      </c>
      <c r="N318">
        <v>59.201999999999998</v>
      </c>
      <c r="O318">
        <v>59.49</v>
      </c>
      <c r="P318">
        <v>59.222000000000001</v>
      </c>
      <c r="Q318">
        <v>59.322000000000003</v>
      </c>
      <c r="R318">
        <v>59.131999999999998</v>
      </c>
      <c r="S318">
        <v>59.246000000000002</v>
      </c>
      <c r="T318">
        <v>59.24</v>
      </c>
      <c r="U318">
        <f t="shared" si="4"/>
        <v>59.220649999999999</v>
      </c>
    </row>
    <row r="319" spans="1:21" x14ac:dyDescent="0.25">
      <c r="A319">
        <v>61.899000000000001</v>
      </c>
      <c r="B319">
        <v>61.87</v>
      </c>
      <c r="C319">
        <v>61.808</v>
      </c>
      <c r="D319">
        <v>61.707999999999998</v>
      </c>
      <c r="E319">
        <v>61.865000000000002</v>
      </c>
      <c r="F319">
        <v>61.808999999999997</v>
      </c>
      <c r="G319">
        <v>61.875999999999998</v>
      </c>
      <c r="H319">
        <v>61.921999999999997</v>
      </c>
      <c r="I319">
        <v>62.125999999999998</v>
      </c>
      <c r="J319">
        <v>61.954000000000001</v>
      </c>
      <c r="K319">
        <v>62.027000000000001</v>
      </c>
      <c r="L319">
        <v>61.963999999999999</v>
      </c>
      <c r="M319">
        <v>61.94</v>
      </c>
      <c r="N319">
        <v>62.037999999999997</v>
      </c>
      <c r="O319">
        <v>62.264000000000003</v>
      </c>
      <c r="P319">
        <v>61.89</v>
      </c>
      <c r="Q319">
        <v>61.915999999999997</v>
      </c>
      <c r="R319">
        <v>61.762</v>
      </c>
      <c r="S319">
        <v>61.805999999999997</v>
      </c>
      <c r="T319">
        <v>62.02</v>
      </c>
      <c r="U319">
        <f t="shared" si="4"/>
        <v>61.923199999999994</v>
      </c>
    </row>
    <row r="320" spans="1:21" x14ac:dyDescent="0.25">
      <c r="A320">
        <v>65.150999999999996</v>
      </c>
      <c r="B320">
        <v>65.262</v>
      </c>
      <c r="C320">
        <v>65.194000000000003</v>
      </c>
      <c r="D320">
        <v>65.275999999999996</v>
      </c>
      <c r="E320">
        <v>65.41</v>
      </c>
      <c r="F320">
        <v>65.296000000000006</v>
      </c>
      <c r="G320">
        <v>65.253</v>
      </c>
      <c r="H320">
        <v>65.430999999999997</v>
      </c>
      <c r="I320">
        <v>65.540999999999997</v>
      </c>
      <c r="J320">
        <v>65.266000000000005</v>
      </c>
      <c r="K320">
        <v>65.31</v>
      </c>
      <c r="L320">
        <v>65.290999999999997</v>
      </c>
      <c r="M320">
        <v>65.45</v>
      </c>
      <c r="N320">
        <v>65.495999999999995</v>
      </c>
      <c r="O320">
        <v>65.451999999999998</v>
      </c>
      <c r="P320">
        <v>65.114999999999995</v>
      </c>
      <c r="Q320">
        <v>65.227000000000004</v>
      </c>
      <c r="R320">
        <v>65.165000000000006</v>
      </c>
      <c r="S320">
        <v>65.361999999999995</v>
      </c>
      <c r="T320">
        <v>65.316999999999993</v>
      </c>
      <c r="U320">
        <f t="shared" si="4"/>
        <v>65.313250000000011</v>
      </c>
    </row>
    <row r="321" spans="1:21" x14ac:dyDescent="0.25">
      <c r="A321">
        <v>68.575000000000003</v>
      </c>
      <c r="B321">
        <v>68.537000000000006</v>
      </c>
      <c r="C321">
        <v>68.563000000000002</v>
      </c>
      <c r="D321">
        <v>68.613</v>
      </c>
      <c r="E321">
        <v>68.691999999999993</v>
      </c>
      <c r="F321">
        <v>68.646000000000001</v>
      </c>
      <c r="G321">
        <v>68.66</v>
      </c>
      <c r="H321">
        <v>68.694000000000003</v>
      </c>
      <c r="I321">
        <v>68.731999999999999</v>
      </c>
      <c r="J321">
        <v>68.480999999999995</v>
      </c>
      <c r="K321">
        <v>68.533000000000001</v>
      </c>
      <c r="L321">
        <v>68.599000000000004</v>
      </c>
      <c r="M321">
        <v>68.716999999999999</v>
      </c>
      <c r="N321">
        <v>68.683000000000007</v>
      </c>
      <c r="O321">
        <v>68.546999999999997</v>
      </c>
      <c r="P321">
        <v>68.480999999999995</v>
      </c>
      <c r="Q321">
        <v>68.563000000000002</v>
      </c>
      <c r="R321">
        <v>68.445999999999998</v>
      </c>
      <c r="S321">
        <v>68.677999999999997</v>
      </c>
      <c r="T321">
        <v>68.593000000000004</v>
      </c>
      <c r="U321">
        <f t="shared" si="4"/>
        <v>68.601650000000006</v>
      </c>
    </row>
    <row r="322" spans="1:21" x14ac:dyDescent="0.25">
      <c r="A322">
        <v>70.908000000000001</v>
      </c>
      <c r="B322">
        <v>70.820999999999998</v>
      </c>
      <c r="C322">
        <v>70.89</v>
      </c>
      <c r="D322">
        <v>70.820999999999998</v>
      </c>
      <c r="E322">
        <v>70.933000000000007</v>
      </c>
      <c r="F322">
        <v>70.930999999999997</v>
      </c>
      <c r="G322">
        <v>70.888999999999996</v>
      </c>
      <c r="H322">
        <v>70.945999999999998</v>
      </c>
      <c r="I322">
        <v>70.888000000000005</v>
      </c>
      <c r="J322">
        <v>70.760000000000005</v>
      </c>
      <c r="K322">
        <v>70.777000000000001</v>
      </c>
      <c r="L322">
        <v>70.828000000000003</v>
      </c>
      <c r="M322">
        <v>70.950999999999993</v>
      </c>
      <c r="N322">
        <v>70.861999999999995</v>
      </c>
      <c r="O322">
        <v>70.78</v>
      </c>
      <c r="P322">
        <v>70.885000000000005</v>
      </c>
      <c r="Q322">
        <v>70.840999999999994</v>
      </c>
      <c r="R322">
        <v>70.724000000000004</v>
      </c>
      <c r="S322">
        <v>70.911000000000001</v>
      </c>
      <c r="T322">
        <v>70.837000000000003</v>
      </c>
      <c r="U322">
        <f t="shared" ref="U322:U351" si="5">SUM(A322:T322)/20</f>
        <v>70.859149999999985</v>
      </c>
    </row>
    <row r="323" spans="1:21" x14ac:dyDescent="0.25">
      <c r="A323">
        <v>71.343000000000004</v>
      </c>
      <c r="B323">
        <v>71.34</v>
      </c>
      <c r="C323">
        <v>71.415999999999997</v>
      </c>
      <c r="D323">
        <v>71.251999999999995</v>
      </c>
      <c r="E323">
        <v>71.427000000000007</v>
      </c>
      <c r="F323">
        <v>71.344999999999999</v>
      </c>
      <c r="G323">
        <v>71.27</v>
      </c>
      <c r="H323">
        <v>71.373000000000005</v>
      </c>
      <c r="I323">
        <v>71.262</v>
      </c>
      <c r="J323">
        <v>71.251999999999995</v>
      </c>
      <c r="K323">
        <v>71.231999999999999</v>
      </c>
      <c r="L323">
        <v>71.278999999999996</v>
      </c>
      <c r="M323">
        <v>71.311999999999998</v>
      </c>
      <c r="N323">
        <v>71.325999999999993</v>
      </c>
      <c r="O323">
        <v>71.305999999999997</v>
      </c>
      <c r="P323">
        <v>71.331999999999994</v>
      </c>
      <c r="Q323">
        <v>71.328999999999994</v>
      </c>
      <c r="R323">
        <v>71.197000000000003</v>
      </c>
      <c r="S323">
        <v>71.350999999999999</v>
      </c>
      <c r="T323">
        <v>71.260000000000005</v>
      </c>
      <c r="U323">
        <f t="shared" si="5"/>
        <v>71.310199999999995</v>
      </c>
    </row>
    <row r="324" spans="1:21" x14ac:dyDescent="0.25">
      <c r="A324">
        <v>70.924000000000007</v>
      </c>
      <c r="B324">
        <v>70.936000000000007</v>
      </c>
      <c r="C324">
        <v>71.046999999999997</v>
      </c>
      <c r="D324">
        <v>70.875</v>
      </c>
      <c r="E324">
        <v>70.978999999999999</v>
      </c>
      <c r="F324">
        <v>70.89</v>
      </c>
      <c r="G324">
        <v>70.894000000000005</v>
      </c>
      <c r="H324">
        <v>70.912000000000006</v>
      </c>
      <c r="I324">
        <v>70.858000000000004</v>
      </c>
      <c r="J324">
        <v>70.828999999999994</v>
      </c>
      <c r="K324">
        <v>70.885999999999996</v>
      </c>
      <c r="L324">
        <v>70.960999999999999</v>
      </c>
      <c r="M324">
        <v>70.875</v>
      </c>
      <c r="N324">
        <v>70.947999999999993</v>
      </c>
      <c r="O324">
        <v>70.989000000000004</v>
      </c>
      <c r="P324">
        <v>70.861000000000004</v>
      </c>
      <c r="Q324">
        <v>70.876999999999995</v>
      </c>
      <c r="R324">
        <v>70.847999999999999</v>
      </c>
      <c r="S324">
        <v>70.924000000000007</v>
      </c>
      <c r="T324">
        <v>70.894999999999996</v>
      </c>
      <c r="U324">
        <f t="shared" si="5"/>
        <v>70.910399999999996</v>
      </c>
    </row>
    <row r="325" spans="1:21" x14ac:dyDescent="0.25">
      <c r="A325">
        <v>68.718999999999994</v>
      </c>
      <c r="B325">
        <v>68.688000000000002</v>
      </c>
      <c r="C325">
        <v>68.876000000000005</v>
      </c>
      <c r="D325">
        <v>68.697000000000003</v>
      </c>
      <c r="E325">
        <v>68.704999999999998</v>
      </c>
      <c r="F325">
        <v>68.700999999999993</v>
      </c>
      <c r="G325">
        <v>68.805999999999997</v>
      </c>
      <c r="H325">
        <v>68.7</v>
      </c>
      <c r="I325">
        <v>68.724999999999994</v>
      </c>
      <c r="J325">
        <v>68.644999999999996</v>
      </c>
      <c r="K325">
        <v>68.7</v>
      </c>
      <c r="L325">
        <v>68.753</v>
      </c>
      <c r="M325">
        <v>68.629000000000005</v>
      </c>
      <c r="N325">
        <v>68.807000000000002</v>
      </c>
      <c r="O325">
        <v>68.734999999999999</v>
      </c>
      <c r="P325">
        <v>68.697000000000003</v>
      </c>
      <c r="Q325">
        <v>68.608999999999995</v>
      </c>
      <c r="R325">
        <v>68.77</v>
      </c>
      <c r="S325">
        <v>68.734999999999999</v>
      </c>
      <c r="T325">
        <v>68.744</v>
      </c>
      <c r="U325">
        <f t="shared" si="5"/>
        <v>68.722049999999996</v>
      </c>
    </row>
    <row r="326" spans="1:21" x14ac:dyDescent="0.25">
      <c r="A326">
        <v>66.224000000000004</v>
      </c>
      <c r="B326">
        <v>66.144000000000005</v>
      </c>
      <c r="C326">
        <v>66.381</v>
      </c>
      <c r="D326">
        <v>66.241</v>
      </c>
      <c r="E326">
        <v>66.143000000000001</v>
      </c>
      <c r="F326">
        <v>66.188000000000002</v>
      </c>
      <c r="G326">
        <v>66.406000000000006</v>
      </c>
      <c r="H326">
        <v>66.275999999999996</v>
      </c>
      <c r="I326">
        <v>66.320999999999998</v>
      </c>
      <c r="J326">
        <v>66.218000000000004</v>
      </c>
      <c r="K326">
        <v>66.244</v>
      </c>
      <c r="L326">
        <v>66.231999999999999</v>
      </c>
      <c r="M326">
        <v>66.156999999999996</v>
      </c>
      <c r="N326">
        <v>66.311000000000007</v>
      </c>
      <c r="O326">
        <v>66.207999999999998</v>
      </c>
      <c r="P326">
        <v>66.283000000000001</v>
      </c>
      <c r="Q326">
        <v>66.192999999999998</v>
      </c>
      <c r="R326">
        <v>66.334999999999994</v>
      </c>
      <c r="S326">
        <v>66.114999999999995</v>
      </c>
      <c r="T326">
        <v>66.298000000000002</v>
      </c>
      <c r="U326">
        <f t="shared" si="5"/>
        <v>66.245900000000006</v>
      </c>
    </row>
    <row r="327" spans="1:21" x14ac:dyDescent="0.25">
      <c r="A327">
        <v>65.284000000000006</v>
      </c>
      <c r="B327">
        <v>65.216999999999999</v>
      </c>
      <c r="C327">
        <v>65.393000000000001</v>
      </c>
      <c r="D327">
        <v>65.245000000000005</v>
      </c>
      <c r="E327">
        <v>65.263000000000005</v>
      </c>
      <c r="F327">
        <v>65.268000000000001</v>
      </c>
      <c r="G327">
        <v>65.442999999999998</v>
      </c>
      <c r="H327">
        <v>65.346999999999994</v>
      </c>
      <c r="I327">
        <v>65.415000000000006</v>
      </c>
      <c r="J327">
        <v>65.253</v>
      </c>
      <c r="K327">
        <v>65.284000000000006</v>
      </c>
      <c r="L327">
        <v>65.168999999999997</v>
      </c>
      <c r="M327">
        <v>65.314999999999998</v>
      </c>
      <c r="N327">
        <v>65.337999999999994</v>
      </c>
      <c r="O327">
        <v>65.221999999999994</v>
      </c>
      <c r="P327">
        <v>65.295000000000002</v>
      </c>
      <c r="Q327">
        <v>65.197999999999993</v>
      </c>
      <c r="R327">
        <v>65.411000000000001</v>
      </c>
      <c r="S327">
        <v>65.147999999999996</v>
      </c>
      <c r="T327">
        <v>65.346000000000004</v>
      </c>
      <c r="U327">
        <f t="shared" si="5"/>
        <v>65.292699999999996</v>
      </c>
    </row>
    <row r="328" spans="1:21" x14ac:dyDescent="0.25">
      <c r="A328">
        <v>70.271000000000001</v>
      </c>
      <c r="B328">
        <v>70.290000000000006</v>
      </c>
      <c r="C328">
        <v>70.281000000000006</v>
      </c>
      <c r="D328">
        <v>70.103999999999999</v>
      </c>
      <c r="E328">
        <v>70.287999999999997</v>
      </c>
      <c r="F328">
        <v>70.123000000000005</v>
      </c>
      <c r="G328">
        <v>70.203000000000003</v>
      </c>
      <c r="H328">
        <v>70.227999999999994</v>
      </c>
      <c r="I328">
        <v>70.266000000000005</v>
      </c>
      <c r="J328">
        <v>70.296000000000006</v>
      </c>
      <c r="K328">
        <v>70.185000000000002</v>
      </c>
      <c r="L328">
        <v>70.102999999999994</v>
      </c>
      <c r="M328">
        <v>70.123000000000005</v>
      </c>
      <c r="N328">
        <v>70.274000000000001</v>
      </c>
      <c r="O328">
        <v>70.09</v>
      </c>
      <c r="P328">
        <v>70.162999999999997</v>
      </c>
      <c r="Q328">
        <v>70.043999999999997</v>
      </c>
      <c r="R328">
        <v>70.283000000000001</v>
      </c>
      <c r="S328">
        <v>70.203999999999994</v>
      </c>
      <c r="T328">
        <v>70.248999999999995</v>
      </c>
      <c r="U328">
        <f t="shared" si="5"/>
        <v>70.203400000000002</v>
      </c>
    </row>
    <row r="329" spans="1:21" x14ac:dyDescent="0.25">
      <c r="A329">
        <v>72.081999999999994</v>
      </c>
      <c r="B329">
        <v>72.135999999999996</v>
      </c>
      <c r="C329">
        <v>72.103999999999999</v>
      </c>
      <c r="D329">
        <v>71.962999999999994</v>
      </c>
      <c r="E329">
        <v>72.084999999999994</v>
      </c>
      <c r="F329">
        <v>71.953000000000003</v>
      </c>
      <c r="G329">
        <v>71.989999999999995</v>
      </c>
      <c r="H329">
        <v>72.03</v>
      </c>
      <c r="I329">
        <v>72.019000000000005</v>
      </c>
      <c r="J329">
        <v>72.117999999999995</v>
      </c>
      <c r="K329">
        <v>71.954999999999998</v>
      </c>
      <c r="L329">
        <v>71.959000000000003</v>
      </c>
      <c r="M329">
        <v>71.948999999999998</v>
      </c>
      <c r="N329">
        <v>72.123999999999995</v>
      </c>
      <c r="O329">
        <v>71.935000000000002</v>
      </c>
      <c r="P329">
        <v>71.903000000000006</v>
      </c>
      <c r="Q329">
        <v>71.88</v>
      </c>
      <c r="R329">
        <v>72.078999999999994</v>
      </c>
      <c r="S329">
        <v>72.039000000000001</v>
      </c>
      <c r="T329">
        <v>72.052999999999997</v>
      </c>
      <c r="U329">
        <f t="shared" si="5"/>
        <v>72.017799999999994</v>
      </c>
    </row>
    <row r="330" spans="1:21" x14ac:dyDescent="0.25">
      <c r="A330">
        <v>70.584999999999994</v>
      </c>
      <c r="B330">
        <v>70.712000000000003</v>
      </c>
      <c r="C330">
        <v>70.631</v>
      </c>
      <c r="D330">
        <v>70.518000000000001</v>
      </c>
      <c r="E330">
        <v>70.567999999999998</v>
      </c>
      <c r="F330">
        <v>70.471000000000004</v>
      </c>
      <c r="G330">
        <v>70.537999999999997</v>
      </c>
      <c r="H330">
        <v>70.555000000000007</v>
      </c>
      <c r="I330">
        <v>70.531000000000006</v>
      </c>
      <c r="J330">
        <v>70.632999999999996</v>
      </c>
      <c r="K330">
        <v>70.448999999999998</v>
      </c>
      <c r="L330">
        <v>70.515000000000001</v>
      </c>
      <c r="M330">
        <v>70.525999999999996</v>
      </c>
      <c r="N330">
        <v>70.688000000000002</v>
      </c>
      <c r="O330">
        <v>70.513000000000005</v>
      </c>
      <c r="P330">
        <v>70.402000000000001</v>
      </c>
      <c r="Q330">
        <v>70.468000000000004</v>
      </c>
      <c r="R330">
        <v>70.616</v>
      </c>
      <c r="S330">
        <v>70.537999999999997</v>
      </c>
      <c r="T330">
        <v>70.581999999999994</v>
      </c>
      <c r="U330">
        <f t="shared" si="5"/>
        <v>70.551949999999991</v>
      </c>
    </row>
    <row r="331" spans="1:21" x14ac:dyDescent="0.25">
      <c r="A331">
        <v>65.798000000000002</v>
      </c>
      <c r="B331">
        <v>65.858999999999995</v>
      </c>
      <c r="C331">
        <v>65.751999999999995</v>
      </c>
      <c r="D331">
        <v>65.742000000000004</v>
      </c>
      <c r="E331">
        <v>65.643000000000001</v>
      </c>
      <c r="F331">
        <v>65.620999999999995</v>
      </c>
      <c r="G331">
        <v>65.742000000000004</v>
      </c>
      <c r="H331">
        <v>65.652000000000001</v>
      </c>
      <c r="I331">
        <v>65.733000000000004</v>
      </c>
      <c r="J331">
        <v>65.78</v>
      </c>
      <c r="K331">
        <v>65.575000000000003</v>
      </c>
      <c r="L331">
        <v>65.738</v>
      </c>
      <c r="M331">
        <v>65.744</v>
      </c>
      <c r="N331">
        <v>65.802999999999997</v>
      </c>
      <c r="O331">
        <v>65.766000000000005</v>
      </c>
      <c r="P331">
        <v>65.557000000000002</v>
      </c>
      <c r="Q331">
        <v>65.665000000000006</v>
      </c>
      <c r="R331">
        <v>65.784000000000006</v>
      </c>
      <c r="S331">
        <v>65.634</v>
      </c>
      <c r="T331">
        <v>65.712000000000003</v>
      </c>
      <c r="U331">
        <f t="shared" si="5"/>
        <v>65.715000000000003</v>
      </c>
    </row>
    <row r="332" spans="1:21" x14ac:dyDescent="0.25">
      <c r="A332">
        <v>61.401000000000003</v>
      </c>
      <c r="B332">
        <v>61.218000000000004</v>
      </c>
      <c r="C332">
        <v>61.014000000000003</v>
      </c>
      <c r="D332">
        <v>61.256</v>
      </c>
      <c r="E332">
        <v>60.94</v>
      </c>
      <c r="F332">
        <v>61.052</v>
      </c>
      <c r="G332">
        <v>61.116</v>
      </c>
      <c r="H332">
        <v>60.972999999999999</v>
      </c>
      <c r="I332">
        <v>61.274000000000001</v>
      </c>
      <c r="J332">
        <v>61.238</v>
      </c>
      <c r="K332">
        <v>61.204000000000001</v>
      </c>
      <c r="L332">
        <v>61.332999999999998</v>
      </c>
      <c r="M332">
        <v>61.338999999999999</v>
      </c>
      <c r="N332">
        <v>61.22</v>
      </c>
      <c r="O332">
        <v>61.311999999999998</v>
      </c>
      <c r="P332">
        <v>60.918999999999997</v>
      </c>
      <c r="Q332">
        <v>61.161999999999999</v>
      </c>
      <c r="R332">
        <v>61.156999999999996</v>
      </c>
      <c r="S332">
        <v>61.094000000000001</v>
      </c>
      <c r="T332">
        <v>61.142000000000003</v>
      </c>
      <c r="U332">
        <f t="shared" si="5"/>
        <v>61.168199999999999</v>
      </c>
    </row>
    <row r="333" spans="1:21" x14ac:dyDescent="0.25">
      <c r="A333">
        <v>59.954000000000001</v>
      </c>
      <c r="B333">
        <v>59.761000000000003</v>
      </c>
      <c r="C333">
        <v>59.48</v>
      </c>
      <c r="D333">
        <v>59.664000000000001</v>
      </c>
      <c r="E333">
        <v>59.491</v>
      </c>
      <c r="F333">
        <v>59.625999999999998</v>
      </c>
      <c r="G333">
        <v>59.411000000000001</v>
      </c>
      <c r="H333">
        <v>59.677999999999997</v>
      </c>
      <c r="I333">
        <v>60.023000000000003</v>
      </c>
      <c r="J333">
        <v>59.945</v>
      </c>
      <c r="K333">
        <v>60.05</v>
      </c>
      <c r="L333">
        <v>59.734999999999999</v>
      </c>
      <c r="M333">
        <v>59.911999999999999</v>
      </c>
      <c r="N333">
        <v>59.755000000000003</v>
      </c>
      <c r="O333">
        <v>59.960999999999999</v>
      </c>
      <c r="P333">
        <v>59.633000000000003</v>
      </c>
      <c r="Q333">
        <v>59.716999999999999</v>
      </c>
      <c r="R333">
        <v>59.808</v>
      </c>
      <c r="S333">
        <v>59.841999999999999</v>
      </c>
      <c r="T333">
        <v>59.845999999999997</v>
      </c>
      <c r="U333">
        <f t="shared" si="5"/>
        <v>59.764600000000009</v>
      </c>
    </row>
    <row r="334" spans="1:21" x14ac:dyDescent="0.25">
      <c r="A334">
        <v>58.973999999999997</v>
      </c>
      <c r="B334">
        <v>58.957999999999998</v>
      </c>
      <c r="C334">
        <v>59.234999999999999</v>
      </c>
      <c r="D334">
        <v>59.222000000000001</v>
      </c>
      <c r="E334">
        <v>59.173000000000002</v>
      </c>
      <c r="F334">
        <v>59.161000000000001</v>
      </c>
      <c r="G334">
        <v>58.713000000000001</v>
      </c>
      <c r="H334">
        <v>59.026000000000003</v>
      </c>
      <c r="I334">
        <v>59.143000000000001</v>
      </c>
      <c r="J334">
        <v>59.176000000000002</v>
      </c>
      <c r="K334">
        <v>59.500999999999998</v>
      </c>
      <c r="L334">
        <v>58.969000000000001</v>
      </c>
      <c r="M334">
        <v>58.973999999999997</v>
      </c>
      <c r="N334">
        <v>58.863999999999997</v>
      </c>
      <c r="O334">
        <v>59.378999999999998</v>
      </c>
      <c r="P334">
        <v>59.18</v>
      </c>
      <c r="Q334">
        <v>59.136000000000003</v>
      </c>
      <c r="R334">
        <v>59.076999999999998</v>
      </c>
      <c r="S334">
        <v>59.122</v>
      </c>
      <c r="T334">
        <v>59.35</v>
      </c>
      <c r="U334">
        <f t="shared" si="5"/>
        <v>59.116650000000007</v>
      </c>
    </row>
    <row r="335" spans="1:21" x14ac:dyDescent="0.25">
      <c r="A335">
        <v>58.875</v>
      </c>
      <c r="B335">
        <v>58.698</v>
      </c>
      <c r="C335">
        <v>58.991999999999997</v>
      </c>
      <c r="D335">
        <v>58.936</v>
      </c>
      <c r="E335">
        <v>58.917000000000002</v>
      </c>
      <c r="F335">
        <v>58.881</v>
      </c>
      <c r="G335">
        <v>58.619</v>
      </c>
      <c r="H335">
        <v>58.798999999999999</v>
      </c>
      <c r="I335">
        <v>58.981999999999999</v>
      </c>
      <c r="J335">
        <v>58.850999999999999</v>
      </c>
      <c r="K335">
        <v>58.786000000000001</v>
      </c>
      <c r="L335">
        <v>58.781999999999996</v>
      </c>
      <c r="M335">
        <v>58.844999999999999</v>
      </c>
      <c r="N335">
        <v>58.622</v>
      </c>
      <c r="O335">
        <v>58.860999999999997</v>
      </c>
      <c r="P335">
        <v>58.841000000000001</v>
      </c>
      <c r="Q335">
        <v>58.860999999999997</v>
      </c>
      <c r="R335">
        <v>58.917999999999999</v>
      </c>
      <c r="S335">
        <v>58.762999999999998</v>
      </c>
      <c r="T335">
        <v>58.761000000000003</v>
      </c>
      <c r="U335">
        <f t="shared" si="5"/>
        <v>58.829499999999996</v>
      </c>
    </row>
    <row r="336" spans="1:21" x14ac:dyDescent="0.25">
      <c r="A336">
        <v>59.021000000000001</v>
      </c>
      <c r="B336">
        <v>58.905999999999999</v>
      </c>
      <c r="C336">
        <v>59.040999999999997</v>
      </c>
      <c r="D336">
        <v>59.146000000000001</v>
      </c>
      <c r="E336">
        <v>59.212000000000003</v>
      </c>
      <c r="F336">
        <v>59.073</v>
      </c>
      <c r="G336">
        <v>59.081000000000003</v>
      </c>
      <c r="H336">
        <v>59.097999999999999</v>
      </c>
      <c r="I336">
        <v>59.115000000000002</v>
      </c>
      <c r="J336">
        <v>58.786999999999999</v>
      </c>
      <c r="K336">
        <v>59.034999999999997</v>
      </c>
      <c r="L336">
        <v>58.764000000000003</v>
      </c>
      <c r="M336">
        <v>59.151000000000003</v>
      </c>
      <c r="N336">
        <v>59.082000000000001</v>
      </c>
      <c r="O336">
        <v>58.914999999999999</v>
      </c>
      <c r="P336">
        <v>59.069000000000003</v>
      </c>
      <c r="Q336">
        <v>58.963999999999999</v>
      </c>
      <c r="R336">
        <v>58.914999999999999</v>
      </c>
      <c r="S336">
        <v>58.939</v>
      </c>
      <c r="T336">
        <v>58.947000000000003</v>
      </c>
      <c r="U336">
        <f t="shared" si="5"/>
        <v>59.01305</v>
      </c>
    </row>
    <row r="337" spans="1:21" x14ac:dyDescent="0.25">
      <c r="A337">
        <v>59.085000000000001</v>
      </c>
      <c r="B337">
        <v>59.32</v>
      </c>
      <c r="C337">
        <v>59.28</v>
      </c>
      <c r="D337">
        <v>59.366</v>
      </c>
      <c r="E337">
        <v>59.497999999999998</v>
      </c>
      <c r="F337">
        <v>59.386000000000003</v>
      </c>
      <c r="G337">
        <v>59.26</v>
      </c>
      <c r="H337">
        <v>59.341999999999999</v>
      </c>
      <c r="I337">
        <v>59.128</v>
      </c>
      <c r="J337">
        <v>59.091999999999999</v>
      </c>
      <c r="K337">
        <v>59.387999999999998</v>
      </c>
      <c r="L337">
        <v>59.003999999999998</v>
      </c>
      <c r="M337">
        <v>59.466000000000001</v>
      </c>
      <c r="N337">
        <v>59.331000000000003</v>
      </c>
      <c r="O337">
        <v>59.185000000000002</v>
      </c>
      <c r="P337">
        <v>59.420999999999999</v>
      </c>
      <c r="Q337">
        <v>59.332000000000001</v>
      </c>
      <c r="R337">
        <v>59.11</v>
      </c>
      <c r="S337">
        <v>59.372999999999998</v>
      </c>
      <c r="T337">
        <v>59.311999999999998</v>
      </c>
      <c r="U337">
        <f t="shared" si="5"/>
        <v>59.283950000000004</v>
      </c>
    </row>
    <row r="338" spans="1:21" x14ac:dyDescent="0.25">
      <c r="A338">
        <v>59.552</v>
      </c>
      <c r="B338">
        <v>59.607999999999997</v>
      </c>
      <c r="C338">
        <v>59.662999999999997</v>
      </c>
      <c r="D338">
        <v>59.414999999999999</v>
      </c>
      <c r="E338">
        <v>59.472000000000001</v>
      </c>
      <c r="F338">
        <v>59.499000000000002</v>
      </c>
      <c r="G338">
        <v>59.402999999999999</v>
      </c>
      <c r="H338">
        <v>59.912999999999997</v>
      </c>
      <c r="I338">
        <v>59.344000000000001</v>
      </c>
      <c r="J338">
        <v>59.54</v>
      </c>
      <c r="K338">
        <v>59.695999999999998</v>
      </c>
      <c r="L338">
        <v>59.579000000000001</v>
      </c>
      <c r="M338">
        <v>59.747999999999998</v>
      </c>
      <c r="N338">
        <v>59.301000000000002</v>
      </c>
      <c r="O338">
        <v>59.576999999999998</v>
      </c>
      <c r="P338">
        <v>59.313000000000002</v>
      </c>
      <c r="Q338">
        <v>60.213999999999999</v>
      </c>
      <c r="R338">
        <v>59.820999999999998</v>
      </c>
      <c r="S338">
        <v>59.697000000000003</v>
      </c>
      <c r="T338">
        <v>59.738</v>
      </c>
      <c r="U338">
        <f t="shared" si="5"/>
        <v>59.604650000000007</v>
      </c>
    </row>
    <row r="339" spans="1:21" x14ac:dyDescent="0.25">
      <c r="A339">
        <v>59.926000000000002</v>
      </c>
      <c r="B339">
        <v>59.613999999999997</v>
      </c>
      <c r="C339">
        <v>59.612000000000002</v>
      </c>
      <c r="D339">
        <v>59.81</v>
      </c>
      <c r="E339">
        <v>59.671999999999997</v>
      </c>
      <c r="F339">
        <v>59.79</v>
      </c>
      <c r="G339">
        <v>59.572000000000003</v>
      </c>
      <c r="H339">
        <v>60.189</v>
      </c>
      <c r="I339">
        <v>59.744999999999997</v>
      </c>
      <c r="J339">
        <v>59.795999999999999</v>
      </c>
      <c r="K339">
        <v>59.957999999999998</v>
      </c>
      <c r="L339">
        <v>59.786999999999999</v>
      </c>
      <c r="M339">
        <v>59.683</v>
      </c>
      <c r="N339">
        <v>59.448999999999998</v>
      </c>
      <c r="O339">
        <v>59.594000000000001</v>
      </c>
      <c r="P339">
        <v>59.518000000000001</v>
      </c>
      <c r="Q339">
        <v>60.18</v>
      </c>
      <c r="R339">
        <v>60.021999999999998</v>
      </c>
      <c r="S339">
        <v>59.509</v>
      </c>
      <c r="T339">
        <v>59.868000000000002</v>
      </c>
      <c r="U339">
        <f t="shared" si="5"/>
        <v>59.764700000000005</v>
      </c>
    </row>
    <row r="340" spans="1:21" x14ac:dyDescent="0.25">
      <c r="A340">
        <v>60.189</v>
      </c>
      <c r="B340">
        <v>59.838999999999999</v>
      </c>
      <c r="C340">
        <v>59.878</v>
      </c>
      <c r="D340">
        <v>60.076000000000001</v>
      </c>
      <c r="E340">
        <v>59.94</v>
      </c>
      <c r="F340">
        <v>60.136000000000003</v>
      </c>
      <c r="G340">
        <v>59.753999999999998</v>
      </c>
      <c r="H340">
        <v>60.237000000000002</v>
      </c>
      <c r="I340">
        <v>60.091999999999999</v>
      </c>
      <c r="J340">
        <v>60.081000000000003</v>
      </c>
      <c r="K340">
        <v>60.110999999999997</v>
      </c>
      <c r="L340">
        <v>59.926000000000002</v>
      </c>
      <c r="M340">
        <v>59.951999999999998</v>
      </c>
      <c r="N340">
        <v>59.698999999999998</v>
      </c>
      <c r="O340">
        <v>59.734999999999999</v>
      </c>
      <c r="P340">
        <v>59.738999999999997</v>
      </c>
      <c r="Q340">
        <v>60.039000000000001</v>
      </c>
      <c r="R340">
        <v>60.207999999999998</v>
      </c>
      <c r="S340">
        <v>59.798000000000002</v>
      </c>
      <c r="T340">
        <v>60.115000000000002</v>
      </c>
      <c r="U340">
        <f t="shared" si="5"/>
        <v>59.977200000000003</v>
      </c>
    </row>
    <row r="341" spans="1:21" x14ac:dyDescent="0.25">
      <c r="A341">
        <v>60.445</v>
      </c>
      <c r="B341">
        <v>60.356999999999999</v>
      </c>
      <c r="C341">
        <v>60.02</v>
      </c>
      <c r="D341">
        <v>60.316000000000003</v>
      </c>
      <c r="E341">
        <v>60.249000000000002</v>
      </c>
      <c r="F341">
        <v>60.44</v>
      </c>
      <c r="G341">
        <v>59.889000000000003</v>
      </c>
      <c r="H341">
        <v>60.454000000000001</v>
      </c>
      <c r="I341">
        <v>60.392000000000003</v>
      </c>
      <c r="J341">
        <v>60.149000000000001</v>
      </c>
      <c r="K341">
        <v>60.530999999999999</v>
      </c>
      <c r="L341">
        <v>60.073</v>
      </c>
      <c r="M341">
        <v>60.3</v>
      </c>
      <c r="N341">
        <v>60.033000000000001</v>
      </c>
      <c r="O341">
        <v>60.024999999999999</v>
      </c>
      <c r="P341">
        <v>60.039000000000001</v>
      </c>
      <c r="Q341">
        <v>60.195</v>
      </c>
      <c r="R341">
        <v>60.387</v>
      </c>
      <c r="S341">
        <v>60.435000000000002</v>
      </c>
      <c r="T341">
        <v>60.201999999999998</v>
      </c>
      <c r="U341">
        <f t="shared" si="5"/>
        <v>60.246549999999992</v>
      </c>
    </row>
    <row r="342" spans="1:21" x14ac:dyDescent="0.25">
      <c r="A342">
        <v>60.664999999999999</v>
      </c>
      <c r="B342">
        <v>60.710999999999999</v>
      </c>
      <c r="C342">
        <v>60.292999999999999</v>
      </c>
      <c r="D342">
        <v>60.686999999999998</v>
      </c>
      <c r="E342">
        <v>60.548000000000002</v>
      </c>
      <c r="F342">
        <v>60.671999999999997</v>
      </c>
      <c r="G342">
        <v>60.319000000000003</v>
      </c>
      <c r="H342">
        <v>60.436999999999998</v>
      </c>
      <c r="I342">
        <v>60.548999999999999</v>
      </c>
      <c r="J342">
        <v>60.329000000000001</v>
      </c>
      <c r="K342">
        <v>60.671999999999997</v>
      </c>
      <c r="L342">
        <v>60.353999999999999</v>
      </c>
      <c r="M342">
        <v>60.561</v>
      </c>
      <c r="N342">
        <v>60.250999999999998</v>
      </c>
      <c r="O342">
        <v>60.491999999999997</v>
      </c>
      <c r="P342">
        <v>60.470999999999997</v>
      </c>
      <c r="Q342">
        <v>60.23</v>
      </c>
      <c r="R342">
        <v>60.420999999999999</v>
      </c>
      <c r="S342">
        <v>60.661000000000001</v>
      </c>
      <c r="T342">
        <v>60.457000000000001</v>
      </c>
      <c r="U342">
        <f t="shared" si="5"/>
        <v>60.489000000000011</v>
      </c>
    </row>
    <row r="343" spans="1:21" x14ac:dyDescent="0.25">
      <c r="A343">
        <v>61.256</v>
      </c>
      <c r="B343">
        <v>61.139000000000003</v>
      </c>
      <c r="C343">
        <v>61.021999999999998</v>
      </c>
      <c r="D343">
        <v>61.26</v>
      </c>
      <c r="E343">
        <v>61.039000000000001</v>
      </c>
      <c r="F343">
        <v>61.392000000000003</v>
      </c>
      <c r="G343">
        <v>60.92</v>
      </c>
      <c r="H343">
        <v>60.993000000000002</v>
      </c>
      <c r="I343">
        <v>61.048000000000002</v>
      </c>
      <c r="J343">
        <v>60.984999999999999</v>
      </c>
      <c r="K343">
        <v>61.088999999999999</v>
      </c>
      <c r="L343">
        <v>60.784999999999997</v>
      </c>
      <c r="M343">
        <v>61.012999999999998</v>
      </c>
      <c r="N343">
        <v>60.773000000000003</v>
      </c>
      <c r="O343">
        <v>61.360999999999997</v>
      </c>
      <c r="P343">
        <v>61.338999999999999</v>
      </c>
      <c r="Q343">
        <v>60.655000000000001</v>
      </c>
      <c r="R343">
        <v>61.002000000000002</v>
      </c>
      <c r="S343">
        <v>60.921999999999997</v>
      </c>
      <c r="T343">
        <v>61.167000000000002</v>
      </c>
      <c r="U343">
        <f t="shared" si="5"/>
        <v>61.057999999999993</v>
      </c>
    </row>
    <row r="344" spans="1:21" x14ac:dyDescent="0.25">
      <c r="A344">
        <v>62.005000000000003</v>
      </c>
      <c r="B344">
        <v>61.82</v>
      </c>
      <c r="C344">
        <v>62.165999999999997</v>
      </c>
      <c r="D344">
        <v>61.945999999999998</v>
      </c>
      <c r="E344">
        <v>61.790999999999997</v>
      </c>
      <c r="F344">
        <v>62.164000000000001</v>
      </c>
      <c r="G344">
        <v>61.728000000000002</v>
      </c>
      <c r="H344">
        <v>61.911000000000001</v>
      </c>
      <c r="I344">
        <v>62.087000000000003</v>
      </c>
      <c r="J344">
        <v>61.841999999999999</v>
      </c>
      <c r="K344">
        <v>62.033999999999999</v>
      </c>
      <c r="L344">
        <v>61.637999999999998</v>
      </c>
      <c r="M344">
        <v>61.786000000000001</v>
      </c>
      <c r="N344">
        <v>61.863999999999997</v>
      </c>
      <c r="O344">
        <v>61.970999999999997</v>
      </c>
      <c r="P344">
        <v>61.851999999999997</v>
      </c>
      <c r="Q344">
        <v>61.801000000000002</v>
      </c>
      <c r="R344">
        <v>62.045999999999999</v>
      </c>
      <c r="S344">
        <v>61.773000000000003</v>
      </c>
      <c r="T344">
        <v>61.962000000000003</v>
      </c>
      <c r="U344">
        <f t="shared" si="5"/>
        <v>61.909349999999996</v>
      </c>
    </row>
    <row r="345" spans="1:21" x14ac:dyDescent="0.25">
      <c r="A345">
        <v>61.286000000000001</v>
      </c>
      <c r="B345">
        <v>61.595999999999997</v>
      </c>
      <c r="C345">
        <v>61.823</v>
      </c>
      <c r="D345">
        <v>61.326999999999998</v>
      </c>
      <c r="E345">
        <v>61.414000000000001</v>
      </c>
      <c r="F345">
        <v>61.404000000000003</v>
      </c>
      <c r="G345">
        <v>61.715000000000003</v>
      </c>
      <c r="H345">
        <v>61.451000000000001</v>
      </c>
      <c r="I345">
        <v>61.991999999999997</v>
      </c>
      <c r="J345">
        <v>61.460999999999999</v>
      </c>
      <c r="K345">
        <v>61.866</v>
      </c>
      <c r="L345">
        <v>61.436999999999998</v>
      </c>
      <c r="M345">
        <v>61.216000000000001</v>
      </c>
      <c r="N345">
        <v>61.811999999999998</v>
      </c>
      <c r="O345">
        <v>60.923999999999999</v>
      </c>
      <c r="P345">
        <v>60.936999999999998</v>
      </c>
      <c r="Q345">
        <v>61.545999999999999</v>
      </c>
      <c r="R345">
        <v>61.468000000000004</v>
      </c>
      <c r="S345">
        <v>61.542000000000002</v>
      </c>
      <c r="T345">
        <v>61.207000000000001</v>
      </c>
      <c r="U345">
        <f t="shared" si="5"/>
        <v>61.47120000000001</v>
      </c>
    </row>
    <row r="346" spans="1:21" x14ac:dyDescent="0.25">
      <c r="A346">
        <v>59.694000000000003</v>
      </c>
      <c r="B346">
        <v>60.137</v>
      </c>
      <c r="C346">
        <v>60.055999999999997</v>
      </c>
      <c r="D346">
        <v>59.942999999999998</v>
      </c>
      <c r="E346">
        <v>60.241999999999997</v>
      </c>
      <c r="F346">
        <v>59.853999999999999</v>
      </c>
      <c r="G346">
        <v>60.024999999999999</v>
      </c>
      <c r="H346">
        <v>60.09</v>
      </c>
      <c r="I346">
        <v>60.396999999999998</v>
      </c>
      <c r="J346">
        <v>60.008000000000003</v>
      </c>
      <c r="K346">
        <v>60.35</v>
      </c>
      <c r="L346">
        <v>59.875999999999998</v>
      </c>
      <c r="M346">
        <v>60.018000000000001</v>
      </c>
      <c r="N346">
        <v>60.273000000000003</v>
      </c>
      <c r="O346">
        <v>59.668999999999997</v>
      </c>
      <c r="P346">
        <v>59.813000000000002</v>
      </c>
      <c r="Q346">
        <v>59.991999999999997</v>
      </c>
      <c r="R346">
        <v>59.793999999999997</v>
      </c>
      <c r="S346">
        <v>60.040999999999997</v>
      </c>
      <c r="T346">
        <v>59.720999999999997</v>
      </c>
      <c r="U346">
        <f t="shared" si="5"/>
        <v>59.999649999999995</v>
      </c>
    </row>
    <row r="347" spans="1:21" x14ac:dyDescent="0.25">
      <c r="A347">
        <v>58.673000000000002</v>
      </c>
      <c r="B347">
        <v>59.167000000000002</v>
      </c>
      <c r="C347">
        <v>59.024999999999999</v>
      </c>
      <c r="D347">
        <v>59.069000000000003</v>
      </c>
      <c r="E347">
        <v>59.210999999999999</v>
      </c>
      <c r="F347">
        <v>58.969000000000001</v>
      </c>
      <c r="G347">
        <v>59.094999999999999</v>
      </c>
      <c r="H347">
        <v>58.975000000000001</v>
      </c>
      <c r="I347">
        <v>59.048999999999999</v>
      </c>
      <c r="J347">
        <v>58.98</v>
      </c>
      <c r="K347">
        <v>59.161999999999999</v>
      </c>
      <c r="L347">
        <v>58.923000000000002</v>
      </c>
      <c r="M347">
        <v>59.188000000000002</v>
      </c>
      <c r="N347">
        <v>59.231000000000002</v>
      </c>
      <c r="O347">
        <v>58.945999999999998</v>
      </c>
      <c r="P347">
        <v>59.051000000000002</v>
      </c>
      <c r="Q347">
        <v>58.86</v>
      </c>
      <c r="R347">
        <v>59.014000000000003</v>
      </c>
      <c r="S347">
        <v>58.965000000000003</v>
      </c>
      <c r="T347">
        <v>58.856000000000002</v>
      </c>
      <c r="U347">
        <f t="shared" si="5"/>
        <v>59.020450000000004</v>
      </c>
    </row>
    <row r="348" spans="1:21" x14ac:dyDescent="0.25">
      <c r="A348">
        <v>57.615000000000002</v>
      </c>
      <c r="B348">
        <v>58.354999999999997</v>
      </c>
      <c r="C348">
        <v>57.960999999999999</v>
      </c>
      <c r="D348">
        <v>58.198999999999998</v>
      </c>
      <c r="E348">
        <v>58.305999999999997</v>
      </c>
      <c r="F348">
        <v>57.982999999999997</v>
      </c>
      <c r="G348">
        <v>58.192999999999998</v>
      </c>
      <c r="H348">
        <v>57.947000000000003</v>
      </c>
      <c r="I348">
        <v>58.003</v>
      </c>
      <c r="J348">
        <v>58.075000000000003</v>
      </c>
      <c r="K348">
        <v>58.122</v>
      </c>
      <c r="L348">
        <v>57.837000000000003</v>
      </c>
      <c r="M348">
        <v>58.165999999999997</v>
      </c>
      <c r="N348">
        <v>58.186</v>
      </c>
      <c r="O348">
        <v>57.97</v>
      </c>
      <c r="P348">
        <v>58.146000000000001</v>
      </c>
      <c r="Q348">
        <v>57.787999999999997</v>
      </c>
      <c r="R348">
        <v>58.22</v>
      </c>
      <c r="S348">
        <v>57.941000000000003</v>
      </c>
      <c r="T348">
        <v>57.96</v>
      </c>
      <c r="U348">
        <f t="shared" si="5"/>
        <v>58.048649999999995</v>
      </c>
    </row>
    <row r="349" spans="1:21" x14ac:dyDescent="0.25">
      <c r="A349">
        <v>56.493000000000002</v>
      </c>
      <c r="B349">
        <v>57.093000000000004</v>
      </c>
      <c r="C349">
        <v>56.749000000000002</v>
      </c>
      <c r="D349">
        <v>56.905000000000001</v>
      </c>
      <c r="E349">
        <v>57.15</v>
      </c>
      <c r="F349">
        <v>56.768999999999998</v>
      </c>
      <c r="G349">
        <v>56.814999999999998</v>
      </c>
      <c r="H349">
        <v>56.752000000000002</v>
      </c>
      <c r="I349">
        <v>56.872999999999998</v>
      </c>
      <c r="J349">
        <v>56.996000000000002</v>
      </c>
      <c r="K349">
        <v>56.976999999999997</v>
      </c>
      <c r="L349">
        <v>56.804000000000002</v>
      </c>
      <c r="M349">
        <v>56.939</v>
      </c>
      <c r="N349">
        <v>56.927999999999997</v>
      </c>
      <c r="O349">
        <v>56.959000000000003</v>
      </c>
      <c r="P349">
        <v>56.762999999999998</v>
      </c>
      <c r="Q349">
        <v>56.616</v>
      </c>
      <c r="R349">
        <v>57.121000000000002</v>
      </c>
      <c r="S349">
        <v>56.756</v>
      </c>
      <c r="T349">
        <v>56.948999999999998</v>
      </c>
      <c r="U349">
        <f t="shared" si="5"/>
        <v>56.870350000000009</v>
      </c>
    </row>
    <row r="350" spans="1:21" x14ac:dyDescent="0.25">
      <c r="A350">
        <v>55.518000000000001</v>
      </c>
      <c r="B350">
        <v>55.997999999999998</v>
      </c>
      <c r="C350">
        <v>56.133000000000003</v>
      </c>
      <c r="D350">
        <v>56.024000000000001</v>
      </c>
      <c r="E350">
        <v>56.618000000000002</v>
      </c>
      <c r="F350">
        <v>56.027999999999999</v>
      </c>
      <c r="G350">
        <v>55.902000000000001</v>
      </c>
      <c r="H350">
        <v>56.012999999999998</v>
      </c>
      <c r="I350">
        <v>55.898000000000003</v>
      </c>
      <c r="J350">
        <v>56.622</v>
      </c>
      <c r="K350">
        <v>56.063000000000002</v>
      </c>
      <c r="L350">
        <v>56.33</v>
      </c>
      <c r="M350">
        <v>56.052</v>
      </c>
      <c r="N350">
        <v>56.055999999999997</v>
      </c>
      <c r="O350">
        <v>56.578000000000003</v>
      </c>
      <c r="P350">
        <v>55.817</v>
      </c>
      <c r="Q350">
        <v>55.768000000000001</v>
      </c>
      <c r="R350">
        <v>56.104999999999997</v>
      </c>
      <c r="S350">
        <v>56.253999999999998</v>
      </c>
      <c r="T350">
        <v>56.66</v>
      </c>
      <c r="U350">
        <f t="shared" si="5"/>
        <v>56.121850000000009</v>
      </c>
    </row>
    <row r="351" spans="1:21" x14ac:dyDescent="0.25">
      <c r="A351">
        <v>56.058999999999997</v>
      </c>
      <c r="B351">
        <v>56.344999999999999</v>
      </c>
      <c r="C351">
        <v>57.835999999999999</v>
      </c>
      <c r="D351">
        <v>57.195999999999998</v>
      </c>
      <c r="E351">
        <v>58.481999999999999</v>
      </c>
      <c r="F351">
        <v>57.359000000000002</v>
      </c>
      <c r="G351">
        <v>56.628</v>
      </c>
      <c r="H351">
        <v>57.061</v>
      </c>
      <c r="I351">
        <v>56.668999999999997</v>
      </c>
      <c r="J351">
        <v>58.5</v>
      </c>
      <c r="K351">
        <v>56.73</v>
      </c>
      <c r="L351">
        <v>57.838000000000001</v>
      </c>
      <c r="M351">
        <v>56.375999999999998</v>
      </c>
      <c r="N351">
        <v>56.576000000000001</v>
      </c>
      <c r="O351">
        <v>58.23</v>
      </c>
      <c r="P351">
        <v>56.686</v>
      </c>
      <c r="Q351">
        <v>55.798999999999999</v>
      </c>
      <c r="R351">
        <v>56.811</v>
      </c>
      <c r="S351">
        <v>58.228000000000002</v>
      </c>
      <c r="T351">
        <v>59.113</v>
      </c>
      <c r="U351">
        <f t="shared" si="5"/>
        <v>57.22610000000001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F03CC-1642-4A62-9338-E46DC8B51392}">
  <dimension ref="A1:U351"/>
  <sheetViews>
    <sheetView workbookViewId="0">
      <selection activeCell="AA8" sqref="AA8"/>
    </sheetView>
  </sheetViews>
  <sheetFormatPr defaultRowHeight="15" x14ac:dyDescent="0.25"/>
  <sheetData>
    <row r="1" spans="1:21" x14ac:dyDescent="0.25">
      <c r="A1">
        <v>61.37</v>
      </c>
      <c r="B1">
        <v>61.173999999999999</v>
      </c>
      <c r="C1">
        <v>61.137999999999998</v>
      </c>
      <c r="D1">
        <v>60.512999999999998</v>
      </c>
      <c r="E1">
        <v>61.066000000000003</v>
      </c>
      <c r="F1">
        <v>60.716999999999999</v>
      </c>
      <c r="G1">
        <v>61.951000000000001</v>
      </c>
      <c r="H1">
        <v>60.317999999999998</v>
      </c>
      <c r="I1">
        <v>61.408000000000001</v>
      </c>
      <c r="J1">
        <v>59.87</v>
      </c>
      <c r="K1">
        <v>61.308999999999997</v>
      </c>
      <c r="L1">
        <v>60.707999999999998</v>
      </c>
      <c r="M1">
        <v>60.604999999999997</v>
      </c>
      <c r="N1">
        <v>60.104999999999997</v>
      </c>
      <c r="O1">
        <v>61.826000000000001</v>
      </c>
      <c r="P1">
        <v>60.41</v>
      </c>
      <c r="Q1">
        <v>61.55</v>
      </c>
      <c r="R1">
        <v>60.628</v>
      </c>
      <c r="S1">
        <v>60.945</v>
      </c>
      <c r="T1">
        <v>60.024999999999999</v>
      </c>
      <c r="U1">
        <f>SUM(A1:T1)/20</f>
        <v>60.881799999999998</v>
      </c>
    </row>
    <row r="2" spans="1:21" x14ac:dyDescent="0.25">
      <c r="A2">
        <v>60.966000000000001</v>
      </c>
      <c r="B2">
        <v>60.835999999999999</v>
      </c>
      <c r="C2">
        <v>60.771000000000001</v>
      </c>
      <c r="D2">
        <v>60.213000000000001</v>
      </c>
      <c r="E2">
        <v>60.716000000000001</v>
      </c>
      <c r="F2">
        <v>60.280999999999999</v>
      </c>
      <c r="G2">
        <v>61.691000000000003</v>
      </c>
      <c r="H2">
        <v>59.936999999999998</v>
      </c>
      <c r="I2">
        <v>61.055</v>
      </c>
      <c r="J2">
        <v>59.451000000000001</v>
      </c>
      <c r="K2">
        <v>60.892000000000003</v>
      </c>
      <c r="L2">
        <v>60.334000000000003</v>
      </c>
      <c r="M2">
        <v>60.188000000000002</v>
      </c>
      <c r="N2">
        <v>59.673000000000002</v>
      </c>
      <c r="O2">
        <v>61.527000000000001</v>
      </c>
      <c r="P2">
        <v>60.027999999999999</v>
      </c>
      <c r="Q2">
        <v>61.241999999999997</v>
      </c>
      <c r="R2">
        <v>60.24</v>
      </c>
      <c r="S2">
        <v>60.536000000000001</v>
      </c>
      <c r="T2">
        <v>59.561999999999998</v>
      </c>
      <c r="U2">
        <f t="shared" ref="U2:U65" si="0">SUM(A2:T2)/20</f>
        <v>60.506950000000003</v>
      </c>
    </row>
    <row r="3" spans="1:21" x14ac:dyDescent="0.25">
      <c r="A3">
        <v>60.552</v>
      </c>
      <c r="B3">
        <v>60.491</v>
      </c>
      <c r="C3">
        <v>60.402000000000001</v>
      </c>
      <c r="D3">
        <v>59.911999999999999</v>
      </c>
      <c r="E3">
        <v>60.360999999999997</v>
      </c>
      <c r="F3">
        <v>59.838000000000001</v>
      </c>
      <c r="G3">
        <v>61.427</v>
      </c>
      <c r="H3">
        <v>59.552</v>
      </c>
      <c r="I3">
        <v>60.7</v>
      </c>
      <c r="J3">
        <v>59.026000000000003</v>
      </c>
      <c r="K3">
        <v>60.47</v>
      </c>
      <c r="L3">
        <v>59.96</v>
      </c>
      <c r="M3">
        <v>59.765999999999998</v>
      </c>
      <c r="N3">
        <v>59.235999999999997</v>
      </c>
      <c r="O3">
        <v>61.223999999999997</v>
      </c>
      <c r="P3">
        <v>59.643999999999998</v>
      </c>
      <c r="Q3">
        <v>60.927999999999997</v>
      </c>
      <c r="R3">
        <v>59.847000000000001</v>
      </c>
      <c r="S3">
        <v>60.116</v>
      </c>
      <c r="T3">
        <v>59.085000000000001</v>
      </c>
      <c r="U3">
        <f t="shared" si="0"/>
        <v>60.126850000000012</v>
      </c>
    </row>
    <row r="4" spans="1:21" x14ac:dyDescent="0.25">
      <c r="A4">
        <v>60.131</v>
      </c>
      <c r="B4">
        <v>60.142000000000003</v>
      </c>
      <c r="C4">
        <v>60.034999999999997</v>
      </c>
      <c r="D4">
        <v>59.61</v>
      </c>
      <c r="E4">
        <v>60.002000000000002</v>
      </c>
      <c r="F4">
        <v>59.390999999999998</v>
      </c>
      <c r="G4">
        <v>61.161000000000001</v>
      </c>
      <c r="H4">
        <v>59.164999999999999</v>
      </c>
      <c r="I4">
        <v>60.344999999999999</v>
      </c>
      <c r="J4">
        <v>58.598999999999997</v>
      </c>
      <c r="K4">
        <v>60.046999999999997</v>
      </c>
      <c r="L4">
        <v>59.587000000000003</v>
      </c>
      <c r="M4">
        <v>59.341999999999999</v>
      </c>
      <c r="N4">
        <v>58.796999999999997</v>
      </c>
      <c r="O4">
        <v>60.917999999999999</v>
      </c>
      <c r="P4">
        <v>59.26</v>
      </c>
      <c r="Q4">
        <v>60.61</v>
      </c>
      <c r="R4">
        <v>59.453000000000003</v>
      </c>
      <c r="S4">
        <v>59.689</v>
      </c>
      <c r="T4">
        <v>58.597999999999999</v>
      </c>
      <c r="U4">
        <f t="shared" si="0"/>
        <v>59.744100000000017</v>
      </c>
    </row>
    <row r="5" spans="1:21" x14ac:dyDescent="0.25">
      <c r="A5">
        <v>59.692999999999998</v>
      </c>
      <c r="B5">
        <v>59.79</v>
      </c>
      <c r="C5">
        <v>59.668999999999997</v>
      </c>
      <c r="D5">
        <v>59.31</v>
      </c>
      <c r="E5">
        <v>59.643000000000001</v>
      </c>
      <c r="F5">
        <v>58.933</v>
      </c>
      <c r="G5">
        <v>60.896000000000001</v>
      </c>
      <c r="H5">
        <v>58.776000000000003</v>
      </c>
      <c r="I5">
        <v>59.988999999999997</v>
      </c>
      <c r="J5">
        <v>58.162999999999997</v>
      </c>
      <c r="K5">
        <v>59.619</v>
      </c>
      <c r="L5">
        <v>59.215000000000003</v>
      </c>
      <c r="M5">
        <v>58.91</v>
      </c>
      <c r="N5">
        <v>58.351999999999997</v>
      </c>
      <c r="O5">
        <v>60.613999999999997</v>
      </c>
      <c r="P5">
        <v>58.875</v>
      </c>
      <c r="Q5">
        <v>60.29</v>
      </c>
      <c r="R5">
        <v>59.057000000000002</v>
      </c>
      <c r="S5">
        <v>59.250999999999998</v>
      </c>
      <c r="T5">
        <v>58.084000000000003</v>
      </c>
      <c r="U5">
        <f t="shared" si="0"/>
        <v>59.356450000000009</v>
      </c>
    </row>
    <row r="6" spans="1:21" x14ac:dyDescent="0.25">
      <c r="A6">
        <v>59.216000000000001</v>
      </c>
      <c r="B6">
        <v>59.435000000000002</v>
      </c>
      <c r="C6">
        <v>59.298999999999999</v>
      </c>
      <c r="D6">
        <v>59.006</v>
      </c>
      <c r="E6">
        <v>59.290999999999997</v>
      </c>
      <c r="F6">
        <v>58.447000000000003</v>
      </c>
      <c r="G6">
        <v>60.636000000000003</v>
      </c>
      <c r="H6">
        <v>58.371000000000002</v>
      </c>
      <c r="I6">
        <v>59.627000000000002</v>
      </c>
      <c r="J6">
        <v>57.704000000000001</v>
      </c>
      <c r="K6">
        <v>59.173999999999999</v>
      </c>
      <c r="L6">
        <v>58.837000000000003</v>
      </c>
      <c r="M6">
        <v>58.456000000000003</v>
      </c>
      <c r="N6">
        <v>57.886000000000003</v>
      </c>
      <c r="O6">
        <v>60.320999999999998</v>
      </c>
      <c r="P6">
        <v>58.48</v>
      </c>
      <c r="Q6">
        <v>59.970999999999997</v>
      </c>
      <c r="R6">
        <v>58.655999999999999</v>
      </c>
      <c r="S6">
        <v>58.792999999999999</v>
      </c>
      <c r="T6">
        <v>57.508000000000003</v>
      </c>
      <c r="U6">
        <f t="shared" si="0"/>
        <v>58.955699999999993</v>
      </c>
    </row>
    <row r="7" spans="1:21" x14ac:dyDescent="0.25">
      <c r="A7">
        <v>58.706000000000003</v>
      </c>
      <c r="B7">
        <v>59.075000000000003</v>
      </c>
      <c r="C7">
        <v>58.923000000000002</v>
      </c>
      <c r="D7">
        <v>58.698999999999998</v>
      </c>
      <c r="E7">
        <v>58.942</v>
      </c>
      <c r="F7">
        <v>57.935000000000002</v>
      </c>
      <c r="G7">
        <v>60.378999999999998</v>
      </c>
      <c r="H7">
        <v>57.953000000000003</v>
      </c>
      <c r="I7">
        <v>59.258000000000003</v>
      </c>
      <c r="J7">
        <v>57.225999999999999</v>
      </c>
      <c r="K7">
        <v>58.713000000000001</v>
      </c>
      <c r="L7">
        <v>58.453000000000003</v>
      </c>
      <c r="M7">
        <v>57.981999999999999</v>
      </c>
      <c r="N7">
        <v>57.401000000000003</v>
      </c>
      <c r="O7">
        <v>60.033000000000001</v>
      </c>
      <c r="P7">
        <v>58.076000000000001</v>
      </c>
      <c r="Q7">
        <v>59.651000000000003</v>
      </c>
      <c r="R7">
        <v>58.247999999999998</v>
      </c>
      <c r="S7">
        <v>58.316000000000003</v>
      </c>
      <c r="T7">
        <v>56.881</v>
      </c>
      <c r="U7">
        <f t="shared" si="0"/>
        <v>58.542500000000004</v>
      </c>
    </row>
    <row r="8" spans="1:21" x14ac:dyDescent="0.25">
      <c r="A8">
        <v>57.99</v>
      </c>
      <c r="B8">
        <v>58.585000000000001</v>
      </c>
      <c r="C8">
        <v>58.411999999999999</v>
      </c>
      <c r="D8">
        <v>58.283000000000001</v>
      </c>
      <c r="E8">
        <v>58.470999999999997</v>
      </c>
      <c r="F8">
        <v>57.225000000000001</v>
      </c>
      <c r="G8">
        <v>60.031999999999996</v>
      </c>
      <c r="H8">
        <v>57.378</v>
      </c>
      <c r="I8">
        <v>58.755000000000003</v>
      </c>
      <c r="J8">
        <v>56.564999999999998</v>
      </c>
      <c r="K8">
        <v>58.08</v>
      </c>
      <c r="L8">
        <v>57.932000000000002</v>
      </c>
      <c r="M8">
        <v>57.328000000000003</v>
      </c>
      <c r="N8">
        <v>56.731999999999999</v>
      </c>
      <c r="O8">
        <v>59.649000000000001</v>
      </c>
      <c r="P8">
        <v>57.524000000000001</v>
      </c>
      <c r="Q8">
        <v>59.216000000000001</v>
      </c>
      <c r="R8">
        <v>57.692999999999998</v>
      </c>
      <c r="S8">
        <v>57.656999999999996</v>
      </c>
      <c r="T8">
        <v>55.993000000000002</v>
      </c>
      <c r="U8">
        <f t="shared" si="0"/>
        <v>57.974999999999987</v>
      </c>
    </row>
    <row r="9" spans="1:21" x14ac:dyDescent="0.25">
      <c r="A9">
        <v>57.438000000000002</v>
      </c>
      <c r="B9">
        <v>58.207999999999998</v>
      </c>
      <c r="C9">
        <v>58.021999999999998</v>
      </c>
      <c r="D9">
        <v>57.965000000000003</v>
      </c>
      <c r="E9">
        <v>58.109000000000002</v>
      </c>
      <c r="F9">
        <v>56.679000000000002</v>
      </c>
      <c r="G9">
        <v>59.765999999999998</v>
      </c>
      <c r="H9">
        <v>56.938000000000002</v>
      </c>
      <c r="I9">
        <v>58.37</v>
      </c>
      <c r="J9">
        <v>56.055999999999997</v>
      </c>
      <c r="K9">
        <v>57.594000000000001</v>
      </c>
      <c r="L9">
        <v>57.533000000000001</v>
      </c>
      <c r="M9">
        <v>56.825000000000003</v>
      </c>
      <c r="N9">
        <v>56.219000000000001</v>
      </c>
      <c r="O9">
        <v>59.353999999999999</v>
      </c>
      <c r="P9">
        <v>57.101999999999997</v>
      </c>
      <c r="Q9">
        <v>58.881</v>
      </c>
      <c r="R9">
        <v>57.267000000000003</v>
      </c>
      <c r="S9">
        <v>57.148000000000003</v>
      </c>
      <c r="T9">
        <v>55.307000000000002</v>
      </c>
      <c r="U9">
        <f t="shared" si="0"/>
        <v>57.53905000000001</v>
      </c>
    </row>
    <row r="10" spans="1:21" x14ac:dyDescent="0.25">
      <c r="A10">
        <v>56.881999999999998</v>
      </c>
      <c r="B10">
        <v>57.819000000000003</v>
      </c>
      <c r="C10">
        <v>57.625999999999998</v>
      </c>
      <c r="D10">
        <v>57.640999999999998</v>
      </c>
      <c r="E10">
        <v>57.734000000000002</v>
      </c>
      <c r="F10">
        <v>56.128</v>
      </c>
      <c r="G10">
        <v>59.491</v>
      </c>
      <c r="H10">
        <v>56.491999999999997</v>
      </c>
      <c r="I10">
        <v>57.978000000000002</v>
      </c>
      <c r="J10">
        <v>55.542000000000002</v>
      </c>
      <c r="K10">
        <v>57.100999999999999</v>
      </c>
      <c r="L10">
        <v>57.128</v>
      </c>
      <c r="M10">
        <v>56.317</v>
      </c>
      <c r="N10">
        <v>55.7</v>
      </c>
      <c r="O10">
        <v>59.046999999999997</v>
      </c>
      <c r="P10">
        <v>56.673999999999999</v>
      </c>
      <c r="Q10">
        <v>58.536000000000001</v>
      </c>
      <c r="R10">
        <v>56.832999999999998</v>
      </c>
      <c r="S10">
        <v>56.628999999999998</v>
      </c>
      <c r="T10">
        <v>54.619</v>
      </c>
      <c r="U10">
        <f t="shared" si="0"/>
        <v>57.095849999999999</v>
      </c>
    </row>
    <row r="11" spans="1:21" x14ac:dyDescent="0.25">
      <c r="A11">
        <v>56.151000000000003</v>
      </c>
      <c r="B11">
        <v>57.281999999999996</v>
      </c>
      <c r="C11">
        <v>57.088000000000001</v>
      </c>
      <c r="D11">
        <v>57.2</v>
      </c>
      <c r="E11">
        <v>57.204999999999998</v>
      </c>
      <c r="F11">
        <v>55.393999999999998</v>
      </c>
      <c r="G11">
        <v>59.101999999999997</v>
      </c>
      <c r="H11">
        <v>55.892000000000003</v>
      </c>
      <c r="I11">
        <v>57.444000000000003</v>
      </c>
      <c r="J11">
        <v>54.853999999999999</v>
      </c>
      <c r="K11">
        <v>56.44</v>
      </c>
      <c r="L11">
        <v>56.579000000000001</v>
      </c>
      <c r="M11">
        <v>55.64</v>
      </c>
      <c r="N11">
        <v>55.006</v>
      </c>
      <c r="O11">
        <v>58.609000000000002</v>
      </c>
      <c r="P11">
        <v>56.094999999999999</v>
      </c>
      <c r="Q11">
        <v>58.054000000000002</v>
      </c>
      <c r="R11">
        <v>56.238</v>
      </c>
      <c r="S11">
        <v>55.926000000000002</v>
      </c>
      <c r="T11">
        <v>53.725999999999999</v>
      </c>
      <c r="U11">
        <f t="shared" si="0"/>
        <v>56.496249999999989</v>
      </c>
    </row>
    <row r="12" spans="1:21" x14ac:dyDescent="0.25">
      <c r="A12">
        <v>55.45</v>
      </c>
      <c r="B12">
        <v>56.716999999999999</v>
      </c>
      <c r="C12">
        <v>56.536999999999999</v>
      </c>
      <c r="D12">
        <v>56.746000000000002</v>
      </c>
      <c r="E12">
        <v>56.631999999999998</v>
      </c>
      <c r="F12">
        <v>54.676000000000002</v>
      </c>
      <c r="G12">
        <v>58.683</v>
      </c>
      <c r="H12">
        <v>55.292000000000002</v>
      </c>
      <c r="I12">
        <v>56.896999999999998</v>
      </c>
      <c r="J12">
        <v>54.171999999999997</v>
      </c>
      <c r="K12">
        <v>55.779000000000003</v>
      </c>
      <c r="L12">
        <v>56.017000000000003</v>
      </c>
      <c r="M12">
        <v>54.972000000000001</v>
      </c>
      <c r="N12">
        <v>54.319000000000003</v>
      </c>
      <c r="O12">
        <v>58.128999999999998</v>
      </c>
      <c r="P12">
        <v>55.509</v>
      </c>
      <c r="Q12">
        <v>57.542000000000002</v>
      </c>
      <c r="R12">
        <v>55.625</v>
      </c>
      <c r="S12">
        <v>55.215000000000003</v>
      </c>
      <c r="T12">
        <v>52.893000000000001</v>
      </c>
      <c r="U12">
        <f t="shared" si="0"/>
        <v>55.890099999999997</v>
      </c>
    </row>
    <row r="13" spans="1:21" x14ac:dyDescent="0.25">
      <c r="A13">
        <v>54.8</v>
      </c>
      <c r="B13">
        <v>56.121000000000002</v>
      </c>
      <c r="C13">
        <v>55.972999999999999</v>
      </c>
      <c r="D13">
        <v>56.279000000000003</v>
      </c>
      <c r="E13">
        <v>56.003999999999998</v>
      </c>
      <c r="F13">
        <v>53.984999999999999</v>
      </c>
      <c r="G13">
        <v>58.223999999999997</v>
      </c>
      <c r="H13">
        <v>54.697000000000003</v>
      </c>
      <c r="I13">
        <v>56.338000000000001</v>
      </c>
      <c r="J13">
        <v>53.506999999999998</v>
      </c>
      <c r="K13">
        <v>55.125999999999998</v>
      </c>
      <c r="L13">
        <v>55.444000000000003</v>
      </c>
      <c r="M13">
        <v>54.323</v>
      </c>
      <c r="N13">
        <v>53.648000000000003</v>
      </c>
      <c r="O13">
        <v>57.591999999999999</v>
      </c>
      <c r="P13">
        <v>54.917999999999999</v>
      </c>
      <c r="Q13">
        <v>56.993000000000002</v>
      </c>
      <c r="R13">
        <v>54.99</v>
      </c>
      <c r="S13">
        <v>54.502000000000002</v>
      </c>
      <c r="T13">
        <v>52.154000000000003</v>
      </c>
      <c r="U13">
        <f t="shared" si="0"/>
        <v>55.280899999999995</v>
      </c>
    </row>
    <row r="14" spans="1:21" x14ac:dyDescent="0.25">
      <c r="A14">
        <v>54.091000000000001</v>
      </c>
      <c r="B14">
        <v>55.325000000000003</v>
      </c>
      <c r="C14">
        <v>55.249000000000002</v>
      </c>
      <c r="D14">
        <v>55.673999999999999</v>
      </c>
      <c r="E14">
        <v>55.125</v>
      </c>
      <c r="F14">
        <v>53.183999999999997</v>
      </c>
      <c r="G14">
        <v>57.581000000000003</v>
      </c>
      <c r="H14">
        <v>53.969000000000001</v>
      </c>
      <c r="I14">
        <v>55.619</v>
      </c>
      <c r="J14">
        <v>52.713000000000001</v>
      </c>
      <c r="K14">
        <v>54.329000000000001</v>
      </c>
      <c r="L14">
        <v>54.710999999999999</v>
      </c>
      <c r="M14">
        <v>53.555999999999997</v>
      </c>
      <c r="N14">
        <v>52.845999999999997</v>
      </c>
      <c r="O14">
        <v>56.823</v>
      </c>
      <c r="P14">
        <v>54.176000000000002</v>
      </c>
      <c r="Q14">
        <v>56.244</v>
      </c>
      <c r="R14">
        <v>54.164999999999999</v>
      </c>
      <c r="S14">
        <v>53.616999999999997</v>
      </c>
      <c r="T14">
        <v>51.415999999999997</v>
      </c>
      <c r="U14">
        <f t="shared" si="0"/>
        <v>54.520650000000003</v>
      </c>
    </row>
    <row r="15" spans="1:21" x14ac:dyDescent="0.25">
      <c r="A15">
        <v>53.488</v>
      </c>
      <c r="B15">
        <v>54.411999999999999</v>
      </c>
      <c r="C15">
        <v>54.487000000000002</v>
      </c>
      <c r="D15">
        <v>55.02</v>
      </c>
      <c r="E15">
        <v>54.067</v>
      </c>
      <c r="F15">
        <v>52.430999999999997</v>
      </c>
      <c r="G15">
        <v>56.866</v>
      </c>
      <c r="H15">
        <v>53.228999999999999</v>
      </c>
      <c r="I15">
        <v>54.853000000000002</v>
      </c>
      <c r="J15">
        <v>51.933999999999997</v>
      </c>
      <c r="K15">
        <v>53.527999999999999</v>
      </c>
      <c r="L15">
        <v>53.936999999999998</v>
      </c>
      <c r="M15">
        <v>52.814999999999998</v>
      </c>
      <c r="N15">
        <v>52.061</v>
      </c>
      <c r="O15">
        <v>55.902999999999999</v>
      </c>
      <c r="P15">
        <v>53.404000000000003</v>
      </c>
      <c r="Q15">
        <v>55.372999999999998</v>
      </c>
      <c r="R15">
        <v>53.253</v>
      </c>
      <c r="S15">
        <v>52.686999999999998</v>
      </c>
      <c r="T15">
        <v>50.905999999999999</v>
      </c>
      <c r="U15">
        <f t="shared" si="0"/>
        <v>53.732700000000008</v>
      </c>
    </row>
    <row r="16" spans="1:21" x14ac:dyDescent="0.25">
      <c r="A16">
        <v>52.896999999999998</v>
      </c>
      <c r="B16">
        <v>53.28</v>
      </c>
      <c r="C16">
        <v>53.654000000000003</v>
      </c>
      <c r="D16">
        <v>54.271000000000001</v>
      </c>
      <c r="E16">
        <v>52.723999999999997</v>
      </c>
      <c r="F16">
        <v>51.636000000000003</v>
      </c>
      <c r="G16">
        <v>56.116</v>
      </c>
      <c r="H16">
        <v>52.4</v>
      </c>
      <c r="I16">
        <v>53.985999999999997</v>
      </c>
      <c r="J16">
        <v>51.08</v>
      </c>
      <c r="K16">
        <v>52.645000000000003</v>
      </c>
      <c r="L16">
        <v>53.084000000000003</v>
      </c>
      <c r="M16">
        <v>52.018000000000001</v>
      </c>
      <c r="N16">
        <v>51.213999999999999</v>
      </c>
      <c r="O16">
        <v>54.792000000000002</v>
      </c>
      <c r="P16">
        <v>52.545000000000002</v>
      </c>
      <c r="Q16">
        <v>54.293999999999997</v>
      </c>
      <c r="R16">
        <v>52.158999999999999</v>
      </c>
      <c r="S16">
        <v>51.585999999999999</v>
      </c>
      <c r="T16">
        <v>50.533000000000001</v>
      </c>
      <c r="U16">
        <f t="shared" si="0"/>
        <v>52.845699999999987</v>
      </c>
    </row>
    <row r="17" spans="1:21" x14ac:dyDescent="0.25">
      <c r="A17">
        <v>52.344999999999999</v>
      </c>
      <c r="B17">
        <v>52.023000000000003</v>
      </c>
      <c r="C17">
        <v>52.779000000000003</v>
      </c>
      <c r="D17">
        <v>53.468000000000004</v>
      </c>
      <c r="E17">
        <v>51.21</v>
      </c>
      <c r="F17">
        <v>50.841000000000001</v>
      </c>
      <c r="G17">
        <v>55.319000000000003</v>
      </c>
      <c r="H17">
        <v>51.533000000000001</v>
      </c>
      <c r="I17">
        <v>53.061999999999998</v>
      </c>
      <c r="J17">
        <v>50.201999999999998</v>
      </c>
      <c r="K17">
        <v>51.728000000000002</v>
      </c>
      <c r="L17">
        <v>52.183999999999997</v>
      </c>
      <c r="M17">
        <v>51.207000000000001</v>
      </c>
      <c r="N17">
        <v>50.347999999999999</v>
      </c>
      <c r="O17">
        <v>53.552999999999997</v>
      </c>
      <c r="P17">
        <v>51.639000000000003</v>
      </c>
      <c r="Q17">
        <v>53.093000000000004</v>
      </c>
      <c r="R17">
        <v>50.965000000000003</v>
      </c>
      <c r="S17">
        <v>50.402999999999999</v>
      </c>
      <c r="T17">
        <v>50.286999999999999</v>
      </c>
      <c r="U17">
        <f t="shared" si="0"/>
        <v>51.909449999999993</v>
      </c>
    </row>
    <row r="18" spans="1:21" x14ac:dyDescent="0.25">
      <c r="A18">
        <v>51.869</v>
      </c>
      <c r="B18">
        <v>50.747</v>
      </c>
      <c r="C18">
        <v>51.892000000000003</v>
      </c>
      <c r="D18">
        <v>52.656999999999996</v>
      </c>
      <c r="E18">
        <v>49.651000000000003</v>
      </c>
      <c r="F18">
        <v>50.094000000000001</v>
      </c>
      <c r="G18">
        <v>54.463000000000001</v>
      </c>
      <c r="H18">
        <v>50.685000000000002</v>
      </c>
      <c r="I18">
        <v>52.131</v>
      </c>
      <c r="J18">
        <v>49.357999999999997</v>
      </c>
      <c r="K18">
        <v>50.832000000000001</v>
      </c>
      <c r="L18">
        <v>51.274999999999999</v>
      </c>
      <c r="M18">
        <v>50.432000000000002</v>
      </c>
      <c r="N18">
        <v>49.512999999999998</v>
      </c>
      <c r="O18">
        <v>52.253</v>
      </c>
      <c r="P18">
        <v>50.738</v>
      </c>
      <c r="Q18">
        <v>51.863999999999997</v>
      </c>
      <c r="R18">
        <v>49.764000000000003</v>
      </c>
      <c r="S18">
        <v>49.24</v>
      </c>
      <c r="T18">
        <v>50.164000000000001</v>
      </c>
      <c r="U18">
        <f t="shared" si="0"/>
        <v>50.981100000000012</v>
      </c>
    </row>
    <row r="19" spans="1:21" x14ac:dyDescent="0.25">
      <c r="A19">
        <v>51.502000000000002</v>
      </c>
      <c r="B19">
        <v>49.56</v>
      </c>
      <c r="C19">
        <v>51.024999999999999</v>
      </c>
      <c r="D19">
        <v>51.883000000000003</v>
      </c>
      <c r="E19">
        <v>48.173000000000002</v>
      </c>
      <c r="F19">
        <v>49.444000000000003</v>
      </c>
      <c r="G19">
        <v>53.531999999999996</v>
      </c>
      <c r="H19">
        <v>49.914000000000001</v>
      </c>
      <c r="I19">
        <v>51.241999999999997</v>
      </c>
      <c r="J19">
        <v>48.606999999999999</v>
      </c>
      <c r="K19">
        <v>50.012999999999998</v>
      </c>
      <c r="L19">
        <v>50.396999999999998</v>
      </c>
      <c r="M19">
        <v>49.746000000000002</v>
      </c>
      <c r="N19">
        <v>48.762</v>
      </c>
      <c r="O19">
        <v>50.957999999999998</v>
      </c>
      <c r="P19">
        <v>49.89</v>
      </c>
      <c r="Q19">
        <v>50.698999999999998</v>
      </c>
      <c r="R19">
        <v>48.649000000000001</v>
      </c>
      <c r="S19">
        <v>48.198999999999998</v>
      </c>
      <c r="T19">
        <v>50.16</v>
      </c>
      <c r="U19">
        <f t="shared" si="0"/>
        <v>50.117750000000001</v>
      </c>
    </row>
    <row r="20" spans="1:21" x14ac:dyDescent="0.25">
      <c r="A20">
        <v>51.281999999999996</v>
      </c>
      <c r="B20">
        <v>48.567999999999998</v>
      </c>
      <c r="C20">
        <v>50.207000000000001</v>
      </c>
      <c r="D20">
        <v>51.192</v>
      </c>
      <c r="E20">
        <v>46.902000000000001</v>
      </c>
      <c r="F20">
        <v>48.939</v>
      </c>
      <c r="G20">
        <v>52.514000000000003</v>
      </c>
      <c r="H20">
        <v>49.279000000000003</v>
      </c>
      <c r="I20">
        <v>50.445</v>
      </c>
      <c r="J20">
        <v>48.006</v>
      </c>
      <c r="K20">
        <v>49.326000000000001</v>
      </c>
      <c r="L20">
        <v>49.585999999999999</v>
      </c>
      <c r="M20">
        <v>49.198</v>
      </c>
      <c r="N20">
        <v>48.146000000000001</v>
      </c>
      <c r="O20">
        <v>49.735999999999997</v>
      </c>
      <c r="P20">
        <v>49.143000000000001</v>
      </c>
      <c r="Q20">
        <v>49.692999999999998</v>
      </c>
      <c r="R20">
        <v>47.710999999999999</v>
      </c>
      <c r="S20">
        <v>47.381999999999998</v>
      </c>
      <c r="T20">
        <v>50.27</v>
      </c>
      <c r="U20">
        <f t="shared" si="0"/>
        <v>49.376249999999999</v>
      </c>
    </row>
    <row r="21" spans="1:21" x14ac:dyDescent="0.25">
      <c r="A21">
        <v>51.244</v>
      </c>
      <c r="B21">
        <v>47.875999999999998</v>
      </c>
      <c r="C21">
        <v>49.470999999999997</v>
      </c>
      <c r="D21">
        <v>50.628</v>
      </c>
      <c r="E21">
        <v>45.963000000000001</v>
      </c>
      <c r="F21">
        <v>48.628999999999998</v>
      </c>
      <c r="G21">
        <v>51.393000000000001</v>
      </c>
      <c r="H21">
        <v>48.835999999999999</v>
      </c>
      <c r="I21">
        <v>49.787999999999997</v>
      </c>
      <c r="J21">
        <v>47.615000000000002</v>
      </c>
      <c r="K21">
        <v>48.826999999999998</v>
      </c>
      <c r="L21">
        <v>48.881999999999998</v>
      </c>
      <c r="M21">
        <v>48.838000000000001</v>
      </c>
      <c r="N21">
        <v>47.713999999999999</v>
      </c>
      <c r="O21">
        <v>48.654000000000003</v>
      </c>
      <c r="P21">
        <v>48.548000000000002</v>
      </c>
      <c r="Q21">
        <v>48.938000000000002</v>
      </c>
      <c r="R21">
        <v>47.043999999999997</v>
      </c>
      <c r="S21">
        <v>46.890999999999998</v>
      </c>
      <c r="T21">
        <v>50.491999999999997</v>
      </c>
      <c r="U21">
        <f t="shared" si="0"/>
        <v>48.813549999999992</v>
      </c>
    </row>
    <row r="22" spans="1:21" x14ac:dyDescent="0.25">
      <c r="A22">
        <v>51.43</v>
      </c>
      <c r="B22">
        <v>47.588000000000001</v>
      </c>
      <c r="C22">
        <v>48.834000000000003</v>
      </c>
      <c r="D22">
        <v>50.360999999999997</v>
      </c>
      <c r="E22">
        <v>45.475000000000001</v>
      </c>
      <c r="F22">
        <v>48.566000000000003</v>
      </c>
      <c r="G22">
        <v>50.133000000000003</v>
      </c>
      <c r="H22">
        <v>48.642000000000003</v>
      </c>
      <c r="I22">
        <v>49.313000000000002</v>
      </c>
      <c r="J22">
        <v>47.494</v>
      </c>
      <c r="K22">
        <v>48.570999999999998</v>
      </c>
      <c r="L22">
        <v>48.311</v>
      </c>
      <c r="M22">
        <v>48.720999999999997</v>
      </c>
      <c r="N22">
        <v>47.521999999999998</v>
      </c>
      <c r="O22">
        <v>47.779000000000003</v>
      </c>
      <c r="P22">
        <v>48.148000000000003</v>
      </c>
      <c r="Q22">
        <v>48.521999999999998</v>
      </c>
      <c r="R22">
        <v>46.738999999999997</v>
      </c>
      <c r="S22">
        <v>46.832999999999998</v>
      </c>
      <c r="T22">
        <v>50.835000000000001</v>
      </c>
      <c r="U22">
        <f t="shared" si="0"/>
        <v>48.490850000000009</v>
      </c>
    </row>
    <row r="23" spans="1:21" x14ac:dyDescent="0.25">
      <c r="A23">
        <v>51.923000000000002</v>
      </c>
      <c r="B23">
        <v>47.71</v>
      </c>
      <c r="C23">
        <v>48.204000000000001</v>
      </c>
      <c r="D23">
        <v>50.338999999999999</v>
      </c>
      <c r="E23">
        <v>45.424999999999997</v>
      </c>
      <c r="F23">
        <v>48.802999999999997</v>
      </c>
      <c r="G23">
        <v>48.531999999999996</v>
      </c>
      <c r="H23">
        <v>48.704000000000001</v>
      </c>
      <c r="I23">
        <v>48.962000000000003</v>
      </c>
      <c r="J23">
        <v>47.677</v>
      </c>
      <c r="K23">
        <v>48.570999999999998</v>
      </c>
      <c r="L23">
        <v>47.8</v>
      </c>
      <c r="M23">
        <v>48.88</v>
      </c>
      <c r="N23">
        <v>47.597000000000001</v>
      </c>
      <c r="O23">
        <v>47.140999999999998</v>
      </c>
      <c r="P23">
        <v>47.912999999999997</v>
      </c>
      <c r="Q23">
        <v>48.42</v>
      </c>
      <c r="R23">
        <v>46.820999999999998</v>
      </c>
      <c r="S23">
        <v>47.271999999999998</v>
      </c>
      <c r="T23">
        <v>51.412999999999997</v>
      </c>
      <c r="U23">
        <f t="shared" si="0"/>
        <v>48.405349999999999</v>
      </c>
    </row>
    <row r="24" spans="1:21" x14ac:dyDescent="0.25">
      <c r="A24">
        <v>52.664000000000001</v>
      </c>
      <c r="B24">
        <v>48.149000000000001</v>
      </c>
      <c r="C24">
        <v>47.588000000000001</v>
      </c>
      <c r="D24">
        <v>50.3</v>
      </c>
      <c r="E24">
        <v>45.707999999999998</v>
      </c>
      <c r="F24">
        <v>49.280999999999999</v>
      </c>
      <c r="G24">
        <v>46.673999999999999</v>
      </c>
      <c r="H24">
        <v>48.968000000000004</v>
      </c>
      <c r="I24">
        <v>48.712000000000003</v>
      </c>
      <c r="J24">
        <v>48.101999999999997</v>
      </c>
      <c r="K24">
        <v>48.776000000000003</v>
      </c>
      <c r="L24">
        <v>47.341999999999999</v>
      </c>
      <c r="M24">
        <v>49.26</v>
      </c>
      <c r="N24">
        <v>47.887</v>
      </c>
      <c r="O24">
        <v>46.673000000000002</v>
      </c>
      <c r="P24">
        <v>47.811</v>
      </c>
      <c r="Q24">
        <v>48.561</v>
      </c>
      <c r="R24">
        <v>47.201000000000001</v>
      </c>
      <c r="S24">
        <v>48.1</v>
      </c>
      <c r="T24">
        <v>52.188000000000002</v>
      </c>
      <c r="U24">
        <f t="shared" si="0"/>
        <v>48.497249999999994</v>
      </c>
    </row>
    <row r="25" spans="1:21" x14ac:dyDescent="0.25">
      <c r="A25">
        <v>53.561999999999998</v>
      </c>
      <c r="B25">
        <v>48.807000000000002</v>
      </c>
      <c r="C25">
        <v>47.024999999999999</v>
      </c>
      <c r="D25">
        <v>50.25</v>
      </c>
      <c r="E25">
        <v>46.226999999999997</v>
      </c>
      <c r="F25">
        <v>49.917999999999999</v>
      </c>
      <c r="G25">
        <v>44.715000000000003</v>
      </c>
      <c r="H25">
        <v>49.381</v>
      </c>
      <c r="I25">
        <v>48.563000000000002</v>
      </c>
      <c r="J25">
        <v>48.692999999999998</v>
      </c>
      <c r="K25">
        <v>49.127000000000002</v>
      </c>
      <c r="L25">
        <v>46.957000000000001</v>
      </c>
      <c r="M25">
        <v>49.790999999999997</v>
      </c>
      <c r="N25">
        <v>48.323999999999998</v>
      </c>
      <c r="O25">
        <v>46.293999999999997</v>
      </c>
      <c r="P25">
        <v>47.820999999999998</v>
      </c>
      <c r="Q25">
        <v>48.88</v>
      </c>
      <c r="R25">
        <v>47.781999999999996</v>
      </c>
      <c r="S25">
        <v>49.177999999999997</v>
      </c>
      <c r="T25">
        <v>53.082999999999998</v>
      </c>
      <c r="U25">
        <f t="shared" si="0"/>
        <v>48.718899999999991</v>
      </c>
    </row>
    <row r="26" spans="1:21" x14ac:dyDescent="0.25">
      <c r="A26">
        <v>54.722999999999999</v>
      </c>
      <c r="B26">
        <v>49.75</v>
      </c>
      <c r="C26">
        <v>46.475999999999999</v>
      </c>
      <c r="D26">
        <v>50.188000000000002</v>
      </c>
      <c r="E26">
        <v>47.021000000000001</v>
      </c>
      <c r="F26">
        <v>50.779000000000003</v>
      </c>
      <c r="G26">
        <v>42.453000000000003</v>
      </c>
      <c r="H26">
        <v>49.997</v>
      </c>
      <c r="I26">
        <v>48.514000000000003</v>
      </c>
      <c r="J26">
        <v>49.515000000000001</v>
      </c>
      <c r="K26">
        <v>49.658999999999999</v>
      </c>
      <c r="L26">
        <v>46.622</v>
      </c>
      <c r="M26">
        <v>50.533000000000001</v>
      </c>
      <c r="N26">
        <v>48.951000000000001</v>
      </c>
      <c r="O26">
        <v>45.845999999999997</v>
      </c>
      <c r="P26">
        <v>47.951000000000001</v>
      </c>
      <c r="Q26">
        <v>49.411000000000001</v>
      </c>
      <c r="R26">
        <v>48.606000000000002</v>
      </c>
      <c r="S26">
        <v>50.612000000000002</v>
      </c>
      <c r="T26">
        <v>54.203000000000003</v>
      </c>
      <c r="U26">
        <f t="shared" si="0"/>
        <v>49.090500000000006</v>
      </c>
    </row>
    <row r="27" spans="1:21" x14ac:dyDescent="0.25">
      <c r="A27">
        <v>55.828000000000003</v>
      </c>
      <c r="B27">
        <v>50.703000000000003</v>
      </c>
      <c r="C27">
        <v>46.128999999999998</v>
      </c>
      <c r="D27">
        <v>50.137</v>
      </c>
      <c r="E27">
        <v>47.841999999999999</v>
      </c>
      <c r="F27">
        <v>51.613999999999997</v>
      </c>
      <c r="G27">
        <v>40.545999999999999</v>
      </c>
      <c r="H27">
        <v>50.655999999999999</v>
      </c>
      <c r="I27">
        <v>48.606000000000002</v>
      </c>
      <c r="J27">
        <v>50.335999999999999</v>
      </c>
      <c r="K27">
        <v>50.213999999999999</v>
      </c>
      <c r="L27">
        <v>46.457999999999998</v>
      </c>
      <c r="M27">
        <v>51.274000000000001</v>
      </c>
      <c r="N27">
        <v>49.58</v>
      </c>
      <c r="O27">
        <v>45.274999999999999</v>
      </c>
      <c r="P27">
        <v>48.177999999999997</v>
      </c>
      <c r="Q27">
        <v>49.999000000000002</v>
      </c>
      <c r="R27">
        <v>49.408999999999999</v>
      </c>
      <c r="S27">
        <v>51.973999999999997</v>
      </c>
      <c r="T27">
        <v>55.246000000000002</v>
      </c>
      <c r="U27">
        <f t="shared" si="0"/>
        <v>49.5002</v>
      </c>
    </row>
    <row r="28" spans="1:21" x14ac:dyDescent="0.25">
      <c r="A28">
        <v>56.722999999999999</v>
      </c>
      <c r="B28">
        <v>51.497</v>
      </c>
      <c r="C28">
        <v>46.052999999999997</v>
      </c>
      <c r="D28">
        <v>50.109000000000002</v>
      </c>
      <c r="E28">
        <v>48.518999999999998</v>
      </c>
      <c r="F28">
        <v>52.283999999999999</v>
      </c>
      <c r="G28">
        <v>39.265000000000001</v>
      </c>
      <c r="H28">
        <v>51.262999999999998</v>
      </c>
      <c r="I28">
        <v>48.835999999999999</v>
      </c>
      <c r="J28">
        <v>51.024999999999999</v>
      </c>
      <c r="K28">
        <v>50.694000000000003</v>
      </c>
      <c r="L28">
        <v>46.5</v>
      </c>
      <c r="M28">
        <v>51.898000000000003</v>
      </c>
      <c r="N28">
        <v>50.098999999999997</v>
      </c>
      <c r="O28">
        <v>44.444000000000003</v>
      </c>
      <c r="P28">
        <v>48.463000000000001</v>
      </c>
      <c r="Q28">
        <v>50.536000000000001</v>
      </c>
      <c r="R28">
        <v>50.021000000000001</v>
      </c>
      <c r="S28">
        <v>53.03</v>
      </c>
      <c r="T28">
        <v>56.076999999999998</v>
      </c>
      <c r="U28">
        <f t="shared" si="0"/>
        <v>49.866799999999991</v>
      </c>
    </row>
    <row r="29" spans="1:21" x14ac:dyDescent="0.25">
      <c r="A29">
        <v>57.334000000000003</v>
      </c>
      <c r="B29">
        <v>52.069000000000003</v>
      </c>
      <c r="C29">
        <v>46.359000000000002</v>
      </c>
      <c r="D29">
        <v>50.154000000000003</v>
      </c>
      <c r="E29">
        <v>48.997999999999998</v>
      </c>
      <c r="F29">
        <v>52.741</v>
      </c>
      <c r="G29">
        <v>38.838999999999999</v>
      </c>
      <c r="H29">
        <v>51.802999999999997</v>
      </c>
      <c r="I29">
        <v>49.265000000000001</v>
      </c>
      <c r="J29">
        <v>51.54</v>
      </c>
      <c r="K29">
        <v>51.082000000000001</v>
      </c>
      <c r="L29">
        <v>46.838000000000001</v>
      </c>
      <c r="M29">
        <v>52.366999999999997</v>
      </c>
      <c r="N29">
        <v>50.478999999999999</v>
      </c>
      <c r="O29">
        <v>43.133000000000003</v>
      </c>
      <c r="P29">
        <v>48.84</v>
      </c>
      <c r="Q29">
        <v>50.997999999999998</v>
      </c>
      <c r="R29">
        <v>50.37</v>
      </c>
      <c r="S29">
        <v>53.668999999999997</v>
      </c>
      <c r="T29">
        <v>56.627000000000002</v>
      </c>
      <c r="U29">
        <f t="shared" si="0"/>
        <v>50.175249999999998</v>
      </c>
    </row>
    <row r="30" spans="1:21" x14ac:dyDescent="0.25">
      <c r="A30">
        <v>57.817</v>
      </c>
      <c r="B30">
        <v>52.615000000000002</v>
      </c>
      <c r="C30">
        <v>47.110999999999997</v>
      </c>
      <c r="D30">
        <v>50.292000000000002</v>
      </c>
      <c r="E30">
        <v>49.494999999999997</v>
      </c>
      <c r="F30">
        <v>53.156999999999996</v>
      </c>
      <c r="G30">
        <v>39.167999999999999</v>
      </c>
      <c r="H30">
        <v>52.417000000000002</v>
      </c>
      <c r="I30">
        <v>50</v>
      </c>
      <c r="J30">
        <v>52.048000000000002</v>
      </c>
      <c r="K30">
        <v>51.537999999999997</v>
      </c>
      <c r="L30">
        <v>47.554000000000002</v>
      </c>
      <c r="M30">
        <v>52.837000000000003</v>
      </c>
      <c r="N30">
        <v>50.881</v>
      </c>
      <c r="O30">
        <v>41.216000000000001</v>
      </c>
      <c r="P30">
        <v>49.426000000000002</v>
      </c>
      <c r="Q30">
        <v>51.542999999999999</v>
      </c>
      <c r="R30">
        <v>50.64</v>
      </c>
      <c r="S30">
        <v>54.131</v>
      </c>
      <c r="T30">
        <v>57.029000000000003</v>
      </c>
      <c r="U30">
        <f t="shared" si="0"/>
        <v>50.545749999999998</v>
      </c>
    </row>
    <row r="31" spans="1:21" x14ac:dyDescent="0.25">
      <c r="A31">
        <v>58.198999999999998</v>
      </c>
      <c r="B31">
        <v>53.133000000000003</v>
      </c>
      <c r="C31">
        <v>48.140999999999998</v>
      </c>
      <c r="D31">
        <v>50.468000000000004</v>
      </c>
      <c r="E31">
        <v>49.988999999999997</v>
      </c>
      <c r="F31">
        <v>53.52</v>
      </c>
      <c r="G31">
        <v>40</v>
      </c>
      <c r="H31">
        <v>53.066000000000003</v>
      </c>
      <c r="I31">
        <v>50.918999999999997</v>
      </c>
      <c r="J31">
        <v>52.531999999999996</v>
      </c>
      <c r="K31">
        <v>52.014000000000003</v>
      </c>
      <c r="L31">
        <v>48.502000000000002</v>
      </c>
      <c r="M31">
        <v>53.286999999999999</v>
      </c>
      <c r="N31">
        <v>51.271999999999998</v>
      </c>
      <c r="O31">
        <v>39.027000000000001</v>
      </c>
      <c r="P31">
        <v>50.131</v>
      </c>
      <c r="Q31">
        <v>52.134</v>
      </c>
      <c r="R31">
        <v>50.844000000000001</v>
      </c>
      <c r="S31">
        <v>54.454999999999998</v>
      </c>
      <c r="T31">
        <v>57.311</v>
      </c>
      <c r="U31">
        <f t="shared" si="0"/>
        <v>50.947200000000002</v>
      </c>
    </row>
    <row r="32" spans="1:21" x14ac:dyDescent="0.25">
      <c r="A32">
        <v>58.540999999999997</v>
      </c>
      <c r="B32">
        <v>53.679000000000002</v>
      </c>
      <c r="C32">
        <v>49.454000000000001</v>
      </c>
      <c r="D32">
        <v>50.652999999999999</v>
      </c>
      <c r="E32">
        <v>50.506999999999998</v>
      </c>
      <c r="F32">
        <v>53.843000000000004</v>
      </c>
      <c r="G32">
        <v>41.273000000000003</v>
      </c>
      <c r="H32">
        <v>53.8</v>
      </c>
      <c r="I32">
        <v>52.042000000000002</v>
      </c>
      <c r="J32">
        <v>53.024000000000001</v>
      </c>
      <c r="K32">
        <v>52.509</v>
      </c>
      <c r="L32">
        <v>49.688000000000002</v>
      </c>
      <c r="M32">
        <v>53.746000000000002</v>
      </c>
      <c r="N32">
        <v>51.652999999999999</v>
      </c>
      <c r="O32">
        <v>36.603000000000002</v>
      </c>
      <c r="P32">
        <v>50.969000000000001</v>
      </c>
      <c r="Q32">
        <v>52.814999999999998</v>
      </c>
      <c r="R32">
        <v>51.003</v>
      </c>
      <c r="S32">
        <v>54.689</v>
      </c>
      <c r="T32">
        <v>57.521000000000001</v>
      </c>
      <c r="U32">
        <f t="shared" si="0"/>
        <v>51.400599999999997</v>
      </c>
    </row>
    <row r="33" spans="1:21" x14ac:dyDescent="0.25">
      <c r="A33">
        <v>58.798000000000002</v>
      </c>
      <c r="B33">
        <v>54.137999999999998</v>
      </c>
      <c r="C33">
        <v>50.619</v>
      </c>
      <c r="D33">
        <v>50.738999999999997</v>
      </c>
      <c r="E33">
        <v>50.902000000000001</v>
      </c>
      <c r="F33">
        <v>54.017000000000003</v>
      </c>
      <c r="G33">
        <v>42.493000000000002</v>
      </c>
      <c r="H33">
        <v>54.433</v>
      </c>
      <c r="I33">
        <v>53.017000000000003</v>
      </c>
      <c r="J33">
        <v>53.393999999999998</v>
      </c>
      <c r="K33">
        <v>52.844999999999999</v>
      </c>
      <c r="L33">
        <v>50.722000000000001</v>
      </c>
      <c r="M33">
        <v>54.085000000000001</v>
      </c>
      <c r="N33">
        <v>51.884</v>
      </c>
      <c r="O33">
        <v>34.853999999999999</v>
      </c>
      <c r="P33">
        <v>51.667000000000002</v>
      </c>
      <c r="Q33">
        <v>53.411000000000001</v>
      </c>
      <c r="R33">
        <v>51.079000000000001</v>
      </c>
      <c r="S33">
        <v>54.801000000000002</v>
      </c>
      <c r="T33">
        <v>57.634</v>
      </c>
      <c r="U33">
        <f t="shared" si="0"/>
        <v>51.776599999999995</v>
      </c>
    </row>
    <row r="34" spans="1:21" x14ac:dyDescent="0.25">
      <c r="A34">
        <v>59.021000000000001</v>
      </c>
      <c r="B34">
        <v>54.518999999999998</v>
      </c>
      <c r="C34">
        <v>51.308999999999997</v>
      </c>
      <c r="D34">
        <v>50.613999999999997</v>
      </c>
      <c r="E34">
        <v>51.122</v>
      </c>
      <c r="F34">
        <v>53.985999999999997</v>
      </c>
      <c r="G34">
        <v>43.328000000000003</v>
      </c>
      <c r="H34">
        <v>54.93</v>
      </c>
      <c r="I34">
        <v>53.683</v>
      </c>
      <c r="J34">
        <v>53.603000000000002</v>
      </c>
      <c r="K34">
        <v>52.908000000000001</v>
      </c>
      <c r="L34">
        <v>51.404000000000003</v>
      </c>
      <c r="M34">
        <v>54.262</v>
      </c>
      <c r="N34">
        <v>51.868000000000002</v>
      </c>
      <c r="O34">
        <v>34.405000000000001</v>
      </c>
      <c r="P34">
        <v>52.091000000000001</v>
      </c>
      <c r="Q34">
        <v>53.89</v>
      </c>
      <c r="R34">
        <v>51.063000000000002</v>
      </c>
      <c r="S34">
        <v>54.825000000000003</v>
      </c>
      <c r="T34">
        <v>57.686999999999998</v>
      </c>
      <c r="U34">
        <f t="shared" si="0"/>
        <v>52.0259</v>
      </c>
    </row>
    <row r="35" spans="1:21" x14ac:dyDescent="0.25">
      <c r="A35">
        <v>59.131999999999998</v>
      </c>
      <c r="B35">
        <v>54.713000000000001</v>
      </c>
      <c r="C35">
        <v>51.292999999999999</v>
      </c>
      <c r="D35">
        <v>50.344000000000001</v>
      </c>
      <c r="E35">
        <v>51.101999999999997</v>
      </c>
      <c r="F35">
        <v>53.784999999999997</v>
      </c>
      <c r="G35">
        <v>43.683999999999997</v>
      </c>
      <c r="H35">
        <v>55.171999999999997</v>
      </c>
      <c r="I35">
        <v>53.927</v>
      </c>
      <c r="J35">
        <v>53.601999999999997</v>
      </c>
      <c r="K35">
        <v>52.683999999999997</v>
      </c>
      <c r="L35">
        <v>51.594000000000001</v>
      </c>
      <c r="M35">
        <v>54.231000000000002</v>
      </c>
      <c r="N35">
        <v>51.566000000000003</v>
      </c>
      <c r="O35">
        <v>35.725999999999999</v>
      </c>
      <c r="P35">
        <v>52.164999999999999</v>
      </c>
      <c r="Q35">
        <v>54.14</v>
      </c>
      <c r="R35">
        <v>50.872</v>
      </c>
      <c r="S35">
        <v>54.722999999999999</v>
      </c>
      <c r="T35">
        <v>57.642000000000003</v>
      </c>
      <c r="U35">
        <f t="shared" si="0"/>
        <v>52.104849999999999</v>
      </c>
    </row>
    <row r="36" spans="1:21" x14ac:dyDescent="0.25">
      <c r="A36">
        <v>59.155000000000001</v>
      </c>
      <c r="B36">
        <v>54.801000000000002</v>
      </c>
      <c r="C36">
        <v>51.262999999999998</v>
      </c>
      <c r="D36">
        <v>49.963000000000001</v>
      </c>
      <c r="E36">
        <v>50.927999999999997</v>
      </c>
      <c r="F36">
        <v>53.438000000000002</v>
      </c>
      <c r="G36">
        <v>43.899000000000001</v>
      </c>
      <c r="H36">
        <v>55.284999999999997</v>
      </c>
      <c r="I36">
        <v>53.970999999999997</v>
      </c>
      <c r="J36">
        <v>53.457999999999998</v>
      </c>
      <c r="K36">
        <v>52.262</v>
      </c>
      <c r="L36">
        <v>51.552999999999997</v>
      </c>
      <c r="M36">
        <v>54.058999999999997</v>
      </c>
      <c r="N36">
        <v>51.06</v>
      </c>
      <c r="O36">
        <v>38.140999999999998</v>
      </c>
      <c r="P36">
        <v>52.052999999999997</v>
      </c>
      <c r="Q36">
        <v>54.280999999999999</v>
      </c>
      <c r="R36">
        <v>50.548999999999999</v>
      </c>
      <c r="S36">
        <v>54.496000000000002</v>
      </c>
      <c r="T36">
        <v>57.500999999999998</v>
      </c>
      <c r="U36">
        <f t="shared" si="0"/>
        <v>52.105800000000002</v>
      </c>
    </row>
    <row r="37" spans="1:21" x14ac:dyDescent="0.25">
      <c r="A37">
        <v>59.091000000000001</v>
      </c>
      <c r="B37">
        <v>54.805999999999997</v>
      </c>
      <c r="C37">
        <v>51.225000000000001</v>
      </c>
      <c r="D37">
        <v>49.387</v>
      </c>
      <c r="E37">
        <v>50.591999999999999</v>
      </c>
      <c r="F37">
        <v>52.841000000000001</v>
      </c>
      <c r="G37">
        <v>44.029000000000003</v>
      </c>
      <c r="H37">
        <v>55.292999999999999</v>
      </c>
      <c r="I37">
        <v>53.817999999999998</v>
      </c>
      <c r="J37">
        <v>53.146999999999998</v>
      </c>
      <c r="K37">
        <v>51.593000000000004</v>
      </c>
      <c r="L37">
        <v>51.319000000000003</v>
      </c>
      <c r="M37">
        <v>53.722000000000001</v>
      </c>
      <c r="N37">
        <v>50.335999999999999</v>
      </c>
      <c r="O37">
        <v>41.414000000000001</v>
      </c>
      <c r="P37">
        <v>51.747</v>
      </c>
      <c r="Q37">
        <v>54.338000000000001</v>
      </c>
      <c r="R37">
        <v>50.142000000000003</v>
      </c>
      <c r="S37">
        <v>54.107999999999997</v>
      </c>
      <c r="T37">
        <v>57.235999999999997</v>
      </c>
      <c r="U37">
        <f t="shared" si="0"/>
        <v>52.0092</v>
      </c>
    </row>
    <row r="38" spans="1:21" x14ac:dyDescent="0.25">
      <c r="A38">
        <v>58.905999999999999</v>
      </c>
      <c r="B38">
        <v>54.731999999999999</v>
      </c>
      <c r="C38">
        <v>51.192999999999998</v>
      </c>
      <c r="D38">
        <v>48.45</v>
      </c>
      <c r="E38">
        <v>50.058</v>
      </c>
      <c r="F38">
        <v>51.762</v>
      </c>
      <c r="G38">
        <v>44.116</v>
      </c>
      <c r="H38">
        <v>55.185000000000002</v>
      </c>
      <c r="I38">
        <v>53.393999999999998</v>
      </c>
      <c r="J38">
        <v>52.579000000000001</v>
      </c>
      <c r="K38">
        <v>50.570999999999998</v>
      </c>
      <c r="L38">
        <v>50.902999999999999</v>
      </c>
      <c r="M38">
        <v>53.146000000000001</v>
      </c>
      <c r="N38">
        <v>49.392000000000003</v>
      </c>
      <c r="O38">
        <v>44.866999999999997</v>
      </c>
      <c r="P38">
        <v>51.183999999999997</v>
      </c>
      <c r="Q38">
        <v>54.308999999999997</v>
      </c>
      <c r="R38">
        <v>49.786999999999999</v>
      </c>
      <c r="S38">
        <v>53.469000000000001</v>
      </c>
      <c r="T38">
        <v>56.776000000000003</v>
      </c>
      <c r="U38">
        <f t="shared" si="0"/>
        <v>51.738950000000003</v>
      </c>
    </row>
    <row r="39" spans="1:21" x14ac:dyDescent="0.25">
      <c r="A39">
        <v>58.628999999999998</v>
      </c>
      <c r="B39">
        <v>54.609000000000002</v>
      </c>
      <c r="C39">
        <v>51.203000000000003</v>
      </c>
      <c r="D39">
        <v>47.103999999999999</v>
      </c>
      <c r="E39">
        <v>49.463999999999999</v>
      </c>
      <c r="F39">
        <v>50.048999999999999</v>
      </c>
      <c r="G39">
        <v>44.168999999999997</v>
      </c>
      <c r="H39">
        <v>54.991</v>
      </c>
      <c r="I39">
        <v>52.72</v>
      </c>
      <c r="J39">
        <v>51.814999999999998</v>
      </c>
      <c r="K39">
        <v>49.222000000000001</v>
      </c>
      <c r="L39">
        <v>50.412999999999997</v>
      </c>
      <c r="M39">
        <v>52.387999999999998</v>
      </c>
      <c r="N39">
        <v>48.420999999999999</v>
      </c>
      <c r="O39">
        <v>46.359000000000002</v>
      </c>
      <c r="P39">
        <v>50.414000000000001</v>
      </c>
      <c r="Q39">
        <v>54.209000000000003</v>
      </c>
      <c r="R39">
        <v>49.784999999999997</v>
      </c>
      <c r="S39">
        <v>52.677</v>
      </c>
      <c r="T39">
        <v>56.180999999999997</v>
      </c>
      <c r="U39">
        <f t="shared" si="0"/>
        <v>51.241100000000003</v>
      </c>
    </row>
    <row r="40" spans="1:21" x14ac:dyDescent="0.25">
      <c r="A40">
        <v>58.372</v>
      </c>
      <c r="B40">
        <v>54.466999999999999</v>
      </c>
      <c r="C40">
        <v>51.23</v>
      </c>
      <c r="D40">
        <v>45.796999999999997</v>
      </c>
      <c r="E40">
        <v>48.975000000000001</v>
      </c>
      <c r="F40">
        <v>48.31</v>
      </c>
      <c r="G40">
        <v>44.124000000000002</v>
      </c>
      <c r="H40">
        <v>54.776000000000003</v>
      </c>
      <c r="I40">
        <v>52.033000000000001</v>
      </c>
      <c r="J40">
        <v>51.122</v>
      </c>
      <c r="K40">
        <v>47.902999999999999</v>
      </c>
      <c r="L40">
        <v>49.914000000000001</v>
      </c>
      <c r="M40">
        <v>51.686999999999998</v>
      </c>
      <c r="N40">
        <v>47.561999999999998</v>
      </c>
      <c r="O40">
        <v>46.673999999999999</v>
      </c>
      <c r="P40">
        <v>49.664999999999999</v>
      </c>
      <c r="Q40">
        <v>54.075000000000003</v>
      </c>
      <c r="R40">
        <v>49.929000000000002</v>
      </c>
      <c r="S40">
        <v>52.008000000000003</v>
      </c>
      <c r="T40">
        <v>55.662999999999997</v>
      </c>
      <c r="U40">
        <f t="shared" si="0"/>
        <v>50.714300000000001</v>
      </c>
    </row>
    <row r="41" spans="1:21" x14ac:dyDescent="0.25">
      <c r="A41">
        <v>58.006</v>
      </c>
      <c r="B41">
        <v>54.253999999999998</v>
      </c>
      <c r="C41">
        <v>51.268999999999998</v>
      </c>
      <c r="D41">
        <v>44.247</v>
      </c>
      <c r="E41">
        <v>48.341999999999999</v>
      </c>
      <c r="F41">
        <v>46.226999999999997</v>
      </c>
      <c r="G41">
        <v>44.039000000000001</v>
      </c>
      <c r="H41">
        <v>54.454999999999998</v>
      </c>
      <c r="I41">
        <v>51.119</v>
      </c>
      <c r="J41">
        <v>50.228999999999999</v>
      </c>
      <c r="K41">
        <v>46.375</v>
      </c>
      <c r="L41">
        <v>49.296999999999997</v>
      </c>
      <c r="M41">
        <v>50.811</v>
      </c>
      <c r="N41">
        <v>46.621000000000002</v>
      </c>
      <c r="O41">
        <v>46.689</v>
      </c>
      <c r="P41">
        <v>48.725999999999999</v>
      </c>
      <c r="Q41">
        <v>53.854999999999997</v>
      </c>
      <c r="R41">
        <v>50.183</v>
      </c>
      <c r="S41">
        <v>51.146999999999998</v>
      </c>
      <c r="T41">
        <v>54.993000000000002</v>
      </c>
      <c r="U41">
        <f t="shared" si="0"/>
        <v>50.044200000000004</v>
      </c>
    </row>
    <row r="42" spans="1:21" x14ac:dyDescent="0.25">
      <c r="A42">
        <v>57.43</v>
      </c>
      <c r="B42">
        <v>53.927</v>
      </c>
      <c r="C42">
        <v>51.305</v>
      </c>
      <c r="D42">
        <v>42.731000000000002</v>
      </c>
      <c r="E42">
        <v>47.442999999999998</v>
      </c>
      <c r="F42">
        <v>44.207999999999998</v>
      </c>
      <c r="G42">
        <v>43.965000000000003</v>
      </c>
      <c r="H42">
        <v>53.951000000000001</v>
      </c>
      <c r="I42">
        <v>49.933</v>
      </c>
      <c r="J42">
        <v>49.058</v>
      </c>
      <c r="K42">
        <v>45.023000000000003</v>
      </c>
      <c r="L42">
        <v>48.646000000000001</v>
      </c>
      <c r="M42">
        <v>49.764000000000003</v>
      </c>
      <c r="N42">
        <v>45.872999999999998</v>
      </c>
      <c r="O42">
        <v>46.722000000000001</v>
      </c>
      <c r="P42">
        <v>47.646000000000001</v>
      </c>
      <c r="Q42">
        <v>53.478000000000002</v>
      </c>
      <c r="R42">
        <v>50.563000000000002</v>
      </c>
      <c r="S42">
        <v>49.96</v>
      </c>
      <c r="T42">
        <v>54.078000000000003</v>
      </c>
      <c r="U42">
        <f t="shared" si="0"/>
        <v>49.285199999999996</v>
      </c>
    </row>
    <row r="43" spans="1:21" x14ac:dyDescent="0.25">
      <c r="A43">
        <v>56.704999999999998</v>
      </c>
      <c r="B43">
        <v>53.537999999999997</v>
      </c>
      <c r="C43">
        <v>51.582000000000001</v>
      </c>
      <c r="D43">
        <v>42.213000000000001</v>
      </c>
      <c r="E43">
        <v>46.372</v>
      </c>
      <c r="F43">
        <v>43.634</v>
      </c>
      <c r="G43">
        <v>43.99</v>
      </c>
      <c r="H43">
        <v>53.354999999999997</v>
      </c>
      <c r="I43">
        <v>48.76</v>
      </c>
      <c r="J43">
        <v>47.860999999999997</v>
      </c>
      <c r="K43">
        <v>44.969000000000001</v>
      </c>
      <c r="L43">
        <v>48.323999999999998</v>
      </c>
      <c r="M43">
        <v>48.899000000000001</v>
      </c>
      <c r="N43">
        <v>46.043999999999997</v>
      </c>
      <c r="O43">
        <v>47.325000000000003</v>
      </c>
      <c r="P43">
        <v>46.87</v>
      </c>
      <c r="Q43">
        <v>52.981000000000002</v>
      </c>
      <c r="R43">
        <v>50.957999999999998</v>
      </c>
      <c r="S43">
        <v>48.6</v>
      </c>
      <c r="T43">
        <v>53.06</v>
      </c>
      <c r="U43">
        <f t="shared" si="0"/>
        <v>48.802</v>
      </c>
    </row>
    <row r="44" spans="1:21" x14ac:dyDescent="0.25">
      <c r="A44">
        <v>55.823</v>
      </c>
      <c r="B44">
        <v>53.061</v>
      </c>
      <c r="C44">
        <v>52.311999999999998</v>
      </c>
      <c r="D44">
        <v>42.478000000000002</v>
      </c>
      <c r="E44">
        <v>44.981000000000002</v>
      </c>
      <c r="F44">
        <v>44.283999999999999</v>
      </c>
      <c r="G44">
        <v>44.018999999999998</v>
      </c>
      <c r="H44">
        <v>52.679000000000002</v>
      </c>
      <c r="I44">
        <v>47.308999999999997</v>
      </c>
      <c r="J44">
        <v>46.427</v>
      </c>
      <c r="K44">
        <v>46.125</v>
      </c>
      <c r="L44">
        <v>48.244</v>
      </c>
      <c r="M44">
        <v>48.043999999999997</v>
      </c>
      <c r="N44">
        <v>47.119</v>
      </c>
      <c r="O44">
        <v>48.281999999999996</v>
      </c>
      <c r="P44">
        <v>46.244</v>
      </c>
      <c r="Q44">
        <v>52.350999999999999</v>
      </c>
      <c r="R44">
        <v>51.460999999999999</v>
      </c>
      <c r="S44">
        <v>46.83</v>
      </c>
      <c r="T44">
        <v>51.773000000000003</v>
      </c>
      <c r="U44">
        <f t="shared" si="0"/>
        <v>48.492300000000014</v>
      </c>
    </row>
    <row r="45" spans="1:21" x14ac:dyDescent="0.25">
      <c r="A45">
        <v>54.819000000000003</v>
      </c>
      <c r="B45">
        <v>52.536000000000001</v>
      </c>
      <c r="C45">
        <v>53.180999999999997</v>
      </c>
      <c r="D45">
        <v>43.255000000000003</v>
      </c>
      <c r="E45">
        <v>43.594000000000001</v>
      </c>
      <c r="F45">
        <v>45.575000000000003</v>
      </c>
      <c r="G45">
        <v>44.140999999999998</v>
      </c>
      <c r="H45">
        <v>51.875</v>
      </c>
      <c r="I45">
        <v>46.014000000000003</v>
      </c>
      <c r="J45">
        <v>45.084000000000003</v>
      </c>
      <c r="K45">
        <v>47.817999999999998</v>
      </c>
      <c r="L45">
        <v>48.32</v>
      </c>
      <c r="M45">
        <v>47.343000000000004</v>
      </c>
      <c r="N45">
        <v>48.584000000000003</v>
      </c>
      <c r="O45">
        <v>49.293999999999997</v>
      </c>
      <c r="P45">
        <v>45.792000000000002</v>
      </c>
      <c r="Q45">
        <v>51.619</v>
      </c>
      <c r="R45">
        <v>51.975000000000001</v>
      </c>
      <c r="S45">
        <v>45.125999999999998</v>
      </c>
      <c r="T45">
        <v>50.527000000000001</v>
      </c>
      <c r="U45">
        <f t="shared" si="0"/>
        <v>48.323600000000013</v>
      </c>
    </row>
    <row r="46" spans="1:21" x14ac:dyDescent="0.25">
      <c r="A46">
        <v>53.731999999999999</v>
      </c>
      <c r="B46">
        <v>52.01</v>
      </c>
      <c r="C46">
        <v>54</v>
      </c>
      <c r="D46">
        <v>44.317999999999998</v>
      </c>
      <c r="E46">
        <v>42.591999999999999</v>
      </c>
      <c r="F46">
        <v>46.953000000000003</v>
      </c>
      <c r="G46">
        <v>44.478999999999999</v>
      </c>
      <c r="H46">
        <v>50.893000000000001</v>
      </c>
      <c r="I46">
        <v>45.405999999999999</v>
      </c>
      <c r="J46">
        <v>44.232999999999997</v>
      </c>
      <c r="K46">
        <v>49.366999999999997</v>
      </c>
      <c r="L46">
        <v>48.481999999999999</v>
      </c>
      <c r="M46">
        <v>46.988999999999997</v>
      </c>
      <c r="N46">
        <v>49.902999999999999</v>
      </c>
      <c r="O46">
        <v>50.106000000000002</v>
      </c>
      <c r="P46">
        <v>45.582000000000001</v>
      </c>
      <c r="Q46">
        <v>50.820999999999998</v>
      </c>
      <c r="R46">
        <v>52.375999999999998</v>
      </c>
      <c r="S46">
        <v>44.048999999999999</v>
      </c>
      <c r="T46">
        <v>49.692</v>
      </c>
      <c r="U46">
        <f t="shared" si="0"/>
        <v>48.299149999999997</v>
      </c>
    </row>
    <row r="47" spans="1:21" x14ac:dyDescent="0.25">
      <c r="A47">
        <v>52.469000000000001</v>
      </c>
      <c r="B47">
        <v>51.512</v>
      </c>
      <c r="C47">
        <v>54.704000000000001</v>
      </c>
      <c r="D47">
        <v>45.737000000000002</v>
      </c>
      <c r="E47">
        <v>42.223999999999997</v>
      </c>
      <c r="F47">
        <v>48.308999999999997</v>
      </c>
      <c r="G47">
        <v>45.170999999999999</v>
      </c>
      <c r="H47">
        <v>49.652999999999999</v>
      </c>
      <c r="I47">
        <v>45.906999999999996</v>
      </c>
      <c r="J47">
        <v>44.152000000000001</v>
      </c>
      <c r="K47">
        <v>50.521999999999998</v>
      </c>
      <c r="L47">
        <v>48.732999999999997</v>
      </c>
      <c r="M47">
        <v>47.161999999999999</v>
      </c>
      <c r="N47">
        <v>50.872</v>
      </c>
      <c r="O47">
        <v>50.597999999999999</v>
      </c>
      <c r="P47">
        <v>45.722000000000001</v>
      </c>
      <c r="Q47">
        <v>49.957000000000001</v>
      </c>
      <c r="R47">
        <v>52.636000000000003</v>
      </c>
      <c r="S47">
        <v>44.02</v>
      </c>
      <c r="T47">
        <v>49.509</v>
      </c>
      <c r="U47">
        <f t="shared" si="0"/>
        <v>48.478449999999995</v>
      </c>
    </row>
    <row r="48" spans="1:21" x14ac:dyDescent="0.25">
      <c r="A48">
        <v>50.731000000000002</v>
      </c>
      <c r="B48">
        <v>50.917000000000002</v>
      </c>
      <c r="C48">
        <v>55.52</v>
      </c>
      <c r="D48">
        <v>48.006999999999998</v>
      </c>
      <c r="E48">
        <v>42.335000000000001</v>
      </c>
      <c r="F48">
        <v>50.237000000000002</v>
      </c>
      <c r="G48">
        <v>46.356999999999999</v>
      </c>
      <c r="H48">
        <v>47.878999999999998</v>
      </c>
      <c r="I48">
        <v>47.546999999999997</v>
      </c>
      <c r="J48">
        <v>44.767000000000003</v>
      </c>
      <c r="K48">
        <v>51.832999999999998</v>
      </c>
      <c r="L48">
        <v>49.188000000000002</v>
      </c>
      <c r="M48">
        <v>47.902000000000001</v>
      </c>
      <c r="N48">
        <v>51.926000000000002</v>
      </c>
      <c r="O48">
        <v>50.942999999999998</v>
      </c>
      <c r="P48">
        <v>46.281999999999996</v>
      </c>
      <c r="Q48">
        <v>48.814</v>
      </c>
      <c r="R48">
        <v>52.838000000000001</v>
      </c>
      <c r="S48">
        <v>44.932000000000002</v>
      </c>
      <c r="T48">
        <v>49.871000000000002</v>
      </c>
      <c r="U48">
        <f t="shared" si="0"/>
        <v>48.941300000000005</v>
      </c>
    </row>
    <row r="49" spans="1:21" x14ac:dyDescent="0.25">
      <c r="A49">
        <v>49.149000000000001</v>
      </c>
      <c r="B49">
        <v>50.228000000000002</v>
      </c>
      <c r="C49">
        <v>56.298999999999999</v>
      </c>
      <c r="D49">
        <v>50.298999999999999</v>
      </c>
      <c r="E49">
        <v>42.649000000000001</v>
      </c>
      <c r="F49">
        <v>52.073999999999998</v>
      </c>
      <c r="G49">
        <v>47.618000000000002</v>
      </c>
      <c r="H49">
        <v>45.901000000000003</v>
      </c>
      <c r="I49">
        <v>49.551000000000002</v>
      </c>
      <c r="J49">
        <v>45.713000000000001</v>
      </c>
      <c r="K49">
        <v>52.994</v>
      </c>
      <c r="L49">
        <v>49.707999999999998</v>
      </c>
      <c r="M49">
        <v>48.838000000000001</v>
      </c>
      <c r="N49">
        <v>52.838999999999999</v>
      </c>
      <c r="O49">
        <v>51.087000000000003</v>
      </c>
      <c r="P49">
        <v>46.935000000000002</v>
      </c>
      <c r="Q49">
        <v>47.524000000000001</v>
      </c>
      <c r="R49">
        <v>52.79</v>
      </c>
      <c r="S49">
        <v>46.081000000000003</v>
      </c>
      <c r="T49">
        <v>50.52</v>
      </c>
      <c r="U49">
        <f t="shared" si="0"/>
        <v>49.439849999999993</v>
      </c>
    </row>
    <row r="50" spans="1:21" x14ac:dyDescent="0.25">
      <c r="A50">
        <v>48.348999999999997</v>
      </c>
      <c r="B50">
        <v>49.539000000000001</v>
      </c>
      <c r="C50">
        <v>56.878</v>
      </c>
      <c r="D50">
        <v>51.668999999999997</v>
      </c>
      <c r="E50">
        <v>42.863999999999997</v>
      </c>
      <c r="F50">
        <v>53.106000000000002</v>
      </c>
      <c r="G50">
        <v>48.470999999999997</v>
      </c>
      <c r="H50">
        <v>44.03</v>
      </c>
      <c r="I50">
        <v>50.987000000000002</v>
      </c>
      <c r="J50">
        <v>46.534999999999997</v>
      </c>
      <c r="K50">
        <v>53.703000000000003</v>
      </c>
      <c r="L50">
        <v>50.13</v>
      </c>
      <c r="M50">
        <v>49.526000000000003</v>
      </c>
      <c r="N50">
        <v>53.398000000000003</v>
      </c>
      <c r="O50">
        <v>51.07</v>
      </c>
      <c r="P50">
        <v>47.341999999999999</v>
      </c>
      <c r="Q50">
        <v>46.274000000000001</v>
      </c>
      <c r="R50">
        <v>52.415999999999997</v>
      </c>
      <c r="S50">
        <v>46.706000000000003</v>
      </c>
      <c r="T50">
        <v>51.14</v>
      </c>
      <c r="U50">
        <f t="shared" si="0"/>
        <v>49.706650000000003</v>
      </c>
    </row>
    <row r="51" spans="1:21" x14ac:dyDescent="0.25">
      <c r="A51">
        <v>47.978000000000002</v>
      </c>
      <c r="B51">
        <v>48.750999999999998</v>
      </c>
      <c r="C51">
        <v>57.383000000000003</v>
      </c>
      <c r="D51">
        <v>52.682000000000002</v>
      </c>
      <c r="E51">
        <v>43.198</v>
      </c>
      <c r="F51">
        <v>53.750999999999998</v>
      </c>
      <c r="G51">
        <v>49.237000000000002</v>
      </c>
      <c r="H51">
        <v>41.856999999999999</v>
      </c>
      <c r="I51">
        <v>52.493000000000002</v>
      </c>
      <c r="J51">
        <v>47.591000000000001</v>
      </c>
      <c r="K51">
        <v>54.146999999999998</v>
      </c>
      <c r="L51">
        <v>50.584000000000003</v>
      </c>
      <c r="M51">
        <v>50.279000000000003</v>
      </c>
      <c r="N51">
        <v>53.734999999999999</v>
      </c>
      <c r="O51">
        <v>50.862000000000002</v>
      </c>
      <c r="P51">
        <v>47.734999999999999</v>
      </c>
      <c r="Q51">
        <v>44.832000000000001</v>
      </c>
      <c r="R51">
        <v>51.707000000000001</v>
      </c>
      <c r="S51">
        <v>47.290999999999997</v>
      </c>
      <c r="T51">
        <v>52.002000000000002</v>
      </c>
      <c r="U51">
        <f t="shared" si="0"/>
        <v>49.90475</v>
      </c>
    </row>
    <row r="52" spans="1:21" x14ac:dyDescent="0.25">
      <c r="A52">
        <v>47.996000000000002</v>
      </c>
      <c r="B52">
        <v>47.899000000000001</v>
      </c>
      <c r="C52">
        <v>57.713000000000001</v>
      </c>
      <c r="D52">
        <v>53.366</v>
      </c>
      <c r="E52">
        <v>43.350999999999999</v>
      </c>
      <c r="F52">
        <v>54.052999999999997</v>
      </c>
      <c r="G52">
        <v>49.768999999999998</v>
      </c>
      <c r="H52">
        <v>40.564999999999998</v>
      </c>
      <c r="I52">
        <v>53.633000000000003</v>
      </c>
      <c r="J52">
        <v>48.414999999999999</v>
      </c>
      <c r="K52">
        <v>54.31</v>
      </c>
      <c r="L52">
        <v>50.906999999999996</v>
      </c>
      <c r="M52">
        <v>50.835000000000001</v>
      </c>
      <c r="N52">
        <v>53.838000000000001</v>
      </c>
      <c r="O52">
        <v>50.414999999999999</v>
      </c>
      <c r="P52">
        <v>47.877000000000002</v>
      </c>
      <c r="Q52">
        <v>43.704000000000001</v>
      </c>
      <c r="R52">
        <v>50.753999999999998</v>
      </c>
      <c r="S52">
        <v>47.518000000000001</v>
      </c>
      <c r="T52">
        <v>52.625</v>
      </c>
      <c r="U52">
        <f t="shared" si="0"/>
        <v>49.977149999999995</v>
      </c>
    </row>
    <row r="53" spans="1:21" x14ac:dyDescent="0.25">
      <c r="A53">
        <v>48.485999999999997</v>
      </c>
      <c r="B53">
        <v>46.698999999999998</v>
      </c>
      <c r="C53">
        <v>57.904000000000003</v>
      </c>
      <c r="D53">
        <v>53.920999999999999</v>
      </c>
      <c r="E53">
        <v>43.186999999999998</v>
      </c>
      <c r="F53">
        <v>54.134</v>
      </c>
      <c r="G53">
        <v>50.125999999999998</v>
      </c>
      <c r="H53">
        <v>40.729999999999997</v>
      </c>
      <c r="I53">
        <v>54.421999999999997</v>
      </c>
      <c r="J53">
        <v>48.902000000000001</v>
      </c>
      <c r="K53">
        <v>54.243000000000002</v>
      </c>
      <c r="L53">
        <v>51.076000000000001</v>
      </c>
      <c r="M53">
        <v>51.164999999999999</v>
      </c>
      <c r="N53">
        <v>53.732999999999997</v>
      </c>
      <c r="O53">
        <v>49.506</v>
      </c>
      <c r="P53">
        <v>47.610999999999997</v>
      </c>
      <c r="Q53">
        <v>42.889000000000003</v>
      </c>
      <c r="R53">
        <v>49.101999999999997</v>
      </c>
      <c r="S53">
        <v>47.277000000000001</v>
      </c>
      <c r="T53">
        <v>52.878999999999998</v>
      </c>
      <c r="U53">
        <f t="shared" si="0"/>
        <v>49.8996</v>
      </c>
    </row>
    <row r="54" spans="1:21" x14ac:dyDescent="0.25">
      <c r="A54">
        <v>49.351999999999997</v>
      </c>
      <c r="B54">
        <v>45.401000000000003</v>
      </c>
      <c r="C54">
        <v>57.936999999999998</v>
      </c>
      <c r="D54">
        <v>54.21</v>
      </c>
      <c r="E54">
        <v>42.823999999999998</v>
      </c>
      <c r="F54">
        <v>53.936999999999998</v>
      </c>
      <c r="G54">
        <v>50.271000000000001</v>
      </c>
      <c r="H54">
        <v>41.917999999999999</v>
      </c>
      <c r="I54">
        <v>54.832999999999998</v>
      </c>
      <c r="J54">
        <v>49.11</v>
      </c>
      <c r="K54">
        <v>53.94</v>
      </c>
      <c r="L54">
        <v>51.106999999999999</v>
      </c>
      <c r="M54">
        <v>51.283000000000001</v>
      </c>
      <c r="N54">
        <v>53.427999999999997</v>
      </c>
      <c r="O54">
        <v>48.341000000000001</v>
      </c>
      <c r="P54">
        <v>47.069000000000003</v>
      </c>
      <c r="Q54">
        <v>42.405000000000001</v>
      </c>
      <c r="R54">
        <v>47.12</v>
      </c>
      <c r="S54">
        <v>46.692</v>
      </c>
      <c r="T54">
        <v>52.859000000000002</v>
      </c>
      <c r="U54">
        <f t="shared" si="0"/>
        <v>49.701849999999993</v>
      </c>
    </row>
    <row r="55" spans="1:21" x14ac:dyDescent="0.25">
      <c r="A55">
        <v>50.19</v>
      </c>
      <c r="B55">
        <v>44.137999999999998</v>
      </c>
      <c r="C55">
        <v>57.835000000000001</v>
      </c>
      <c r="D55">
        <v>54.347999999999999</v>
      </c>
      <c r="E55">
        <v>42.177999999999997</v>
      </c>
      <c r="F55">
        <v>53.482999999999997</v>
      </c>
      <c r="G55">
        <v>50.232999999999997</v>
      </c>
      <c r="H55">
        <v>43.375999999999998</v>
      </c>
      <c r="I55">
        <v>55.033000000000001</v>
      </c>
      <c r="J55">
        <v>49.206000000000003</v>
      </c>
      <c r="K55">
        <v>53.381</v>
      </c>
      <c r="L55">
        <v>51.055999999999997</v>
      </c>
      <c r="M55">
        <v>51.295999999999999</v>
      </c>
      <c r="N55">
        <v>52.936</v>
      </c>
      <c r="O55">
        <v>47.13</v>
      </c>
      <c r="P55">
        <v>46.402999999999999</v>
      </c>
      <c r="Q55">
        <v>42.17</v>
      </c>
      <c r="R55">
        <v>45.649000000000001</v>
      </c>
      <c r="S55">
        <v>45.588999999999999</v>
      </c>
      <c r="T55">
        <v>52.543999999999997</v>
      </c>
      <c r="U55">
        <f t="shared" si="0"/>
        <v>49.408700000000003</v>
      </c>
    </row>
    <row r="56" spans="1:21" x14ac:dyDescent="0.25">
      <c r="A56">
        <v>50.619</v>
      </c>
      <c r="B56">
        <v>43.118000000000002</v>
      </c>
      <c r="C56">
        <v>57.61</v>
      </c>
      <c r="D56">
        <v>54.33</v>
      </c>
      <c r="E56">
        <v>41.24</v>
      </c>
      <c r="F56">
        <v>52.83</v>
      </c>
      <c r="G56">
        <v>50.021000000000001</v>
      </c>
      <c r="H56">
        <v>44.555</v>
      </c>
      <c r="I56">
        <v>55.023000000000003</v>
      </c>
      <c r="J56">
        <v>49.207999999999998</v>
      </c>
      <c r="K56">
        <v>52.646000000000001</v>
      </c>
      <c r="L56">
        <v>50.944000000000003</v>
      </c>
      <c r="M56">
        <v>51.222000000000001</v>
      </c>
      <c r="N56">
        <v>52.317999999999998</v>
      </c>
      <c r="O56">
        <v>46.097000000000001</v>
      </c>
      <c r="P56">
        <v>45.695</v>
      </c>
      <c r="Q56">
        <v>42.3</v>
      </c>
      <c r="R56">
        <v>45.567999999999998</v>
      </c>
      <c r="S56">
        <v>43.795999999999999</v>
      </c>
      <c r="T56">
        <v>51.898000000000003</v>
      </c>
      <c r="U56">
        <f t="shared" si="0"/>
        <v>49.051899999999996</v>
      </c>
    </row>
    <row r="57" spans="1:21" x14ac:dyDescent="0.25">
      <c r="A57">
        <v>50.911999999999999</v>
      </c>
      <c r="B57">
        <v>42.16</v>
      </c>
      <c r="C57">
        <v>57.226999999999997</v>
      </c>
      <c r="D57">
        <v>54.14</v>
      </c>
      <c r="E57">
        <v>39.939</v>
      </c>
      <c r="F57">
        <v>51.878</v>
      </c>
      <c r="G57">
        <v>49.597000000000001</v>
      </c>
      <c r="H57">
        <v>45.911000000000001</v>
      </c>
      <c r="I57">
        <v>54.777000000000001</v>
      </c>
      <c r="J57">
        <v>49.09</v>
      </c>
      <c r="K57">
        <v>51.616</v>
      </c>
      <c r="L57">
        <v>50.741999999999997</v>
      </c>
      <c r="M57">
        <v>51.033999999999999</v>
      </c>
      <c r="N57">
        <v>51.481999999999999</v>
      </c>
      <c r="O57">
        <v>45.039000000000001</v>
      </c>
      <c r="P57">
        <v>44.844000000000001</v>
      </c>
      <c r="Q57">
        <v>42.753</v>
      </c>
      <c r="R57">
        <v>46.341000000000001</v>
      </c>
      <c r="S57">
        <v>41.286999999999999</v>
      </c>
      <c r="T57">
        <v>50.881</v>
      </c>
      <c r="U57">
        <f t="shared" si="0"/>
        <v>48.582499999999996</v>
      </c>
    </row>
    <row r="58" spans="1:21" x14ac:dyDescent="0.25">
      <c r="A58">
        <v>51.043999999999997</v>
      </c>
      <c r="B58">
        <v>42.027999999999999</v>
      </c>
      <c r="C58">
        <v>56.670999999999999</v>
      </c>
      <c r="D58">
        <v>53.795000000000002</v>
      </c>
      <c r="E58">
        <v>38.573</v>
      </c>
      <c r="F58">
        <v>50.640999999999998</v>
      </c>
      <c r="G58">
        <v>48.872</v>
      </c>
      <c r="H58">
        <v>47.08</v>
      </c>
      <c r="I58">
        <v>54.241999999999997</v>
      </c>
      <c r="J58">
        <v>48.944000000000003</v>
      </c>
      <c r="K58">
        <v>50.235999999999997</v>
      </c>
      <c r="L58">
        <v>50.453000000000003</v>
      </c>
      <c r="M58">
        <v>50.771000000000001</v>
      </c>
      <c r="N58">
        <v>50.524000000000001</v>
      </c>
      <c r="O58">
        <v>44.683999999999997</v>
      </c>
      <c r="P58">
        <v>44.427999999999997</v>
      </c>
      <c r="Q58">
        <v>43.244</v>
      </c>
      <c r="R58">
        <v>47.665999999999997</v>
      </c>
      <c r="S58">
        <v>39.283000000000001</v>
      </c>
      <c r="T58">
        <v>49.676000000000002</v>
      </c>
      <c r="U58">
        <f t="shared" si="0"/>
        <v>48.142749999999999</v>
      </c>
    </row>
    <row r="59" spans="1:21" x14ac:dyDescent="0.25">
      <c r="A59">
        <v>50.923999999999999</v>
      </c>
      <c r="B59">
        <v>43.48</v>
      </c>
      <c r="C59">
        <v>55.976999999999997</v>
      </c>
      <c r="D59">
        <v>53.302</v>
      </c>
      <c r="E59">
        <v>37.128999999999998</v>
      </c>
      <c r="F59">
        <v>49.118000000000002</v>
      </c>
      <c r="G59">
        <v>47.892000000000003</v>
      </c>
      <c r="H59">
        <v>47.67</v>
      </c>
      <c r="I59">
        <v>53.435000000000002</v>
      </c>
      <c r="J59">
        <v>48.823</v>
      </c>
      <c r="K59">
        <v>48.53</v>
      </c>
      <c r="L59">
        <v>50.136000000000003</v>
      </c>
      <c r="M59">
        <v>50.491</v>
      </c>
      <c r="N59">
        <v>49.551000000000002</v>
      </c>
      <c r="O59">
        <v>45.753</v>
      </c>
      <c r="P59">
        <v>44.924999999999997</v>
      </c>
      <c r="Q59">
        <v>43.643000000000001</v>
      </c>
      <c r="R59">
        <v>49.573999999999998</v>
      </c>
      <c r="S59">
        <v>38.634999999999998</v>
      </c>
      <c r="T59">
        <v>48.201999999999998</v>
      </c>
      <c r="U59">
        <f t="shared" si="0"/>
        <v>47.859499999999997</v>
      </c>
    </row>
    <row r="60" spans="1:21" x14ac:dyDescent="0.25">
      <c r="A60">
        <v>50.633000000000003</v>
      </c>
      <c r="B60">
        <v>45.481999999999999</v>
      </c>
      <c r="C60">
        <v>55.206000000000003</v>
      </c>
      <c r="D60">
        <v>52.72</v>
      </c>
      <c r="E60">
        <v>36.290999999999997</v>
      </c>
      <c r="F60">
        <v>47.69</v>
      </c>
      <c r="G60">
        <v>46.665999999999997</v>
      </c>
      <c r="H60">
        <v>47.887</v>
      </c>
      <c r="I60">
        <v>52.377000000000002</v>
      </c>
      <c r="J60">
        <v>48.69</v>
      </c>
      <c r="K60">
        <v>46.817</v>
      </c>
      <c r="L60">
        <v>49.731999999999999</v>
      </c>
      <c r="M60">
        <v>50.152000000000001</v>
      </c>
      <c r="N60">
        <v>48.683</v>
      </c>
      <c r="O60">
        <v>47.322000000000003</v>
      </c>
      <c r="P60">
        <v>45.822000000000003</v>
      </c>
      <c r="Q60">
        <v>43.951999999999998</v>
      </c>
      <c r="R60">
        <v>51.569000000000003</v>
      </c>
      <c r="S60">
        <v>38.911000000000001</v>
      </c>
      <c r="T60">
        <v>47.137</v>
      </c>
      <c r="U60">
        <f t="shared" si="0"/>
        <v>47.686950000000003</v>
      </c>
    </row>
    <row r="61" spans="1:21" x14ac:dyDescent="0.25">
      <c r="A61">
        <v>50.252000000000002</v>
      </c>
      <c r="B61">
        <v>47.030999999999999</v>
      </c>
      <c r="C61">
        <v>54.43</v>
      </c>
      <c r="D61">
        <v>52.134999999999998</v>
      </c>
      <c r="E61">
        <v>37.273000000000003</v>
      </c>
      <c r="F61">
        <v>46.895000000000003</v>
      </c>
      <c r="G61">
        <v>45.21</v>
      </c>
      <c r="H61">
        <v>47.79</v>
      </c>
      <c r="I61">
        <v>51.039000000000001</v>
      </c>
      <c r="J61">
        <v>48.56</v>
      </c>
      <c r="K61">
        <v>45.482999999999997</v>
      </c>
      <c r="L61">
        <v>49.21</v>
      </c>
      <c r="M61">
        <v>49.750999999999998</v>
      </c>
      <c r="N61">
        <v>48.154000000000003</v>
      </c>
      <c r="O61">
        <v>48.542000000000002</v>
      </c>
      <c r="P61">
        <v>46.747</v>
      </c>
      <c r="Q61">
        <v>44.064</v>
      </c>
      <c r="R61">
        <v>52.838999999999999</v>
      </c>
      <c r="S61">
        <v>40.317</v>
      </c>
      <c r="T61">
        <v>47.594999999999999</v>
      </c>
      <c r="U61">
        <f t="shared" si="0"/>
        <v>47.665849999999999</v>
      </c>
    </row>
    <row r="62" spans="1:21" x14ac:dyDescent="0.25">
      <c r="A62">
        <v>49.595999999999997</v>
      </c>
      <c r="B62">
        <v>48.843000000000004</v>
      </c>
      <c r="C62">
        <v>53.389000000000003</v>
      </c>
      <c r="D62">
        <v>51.323</v>
      </c>
      <c r="E62">
        <v>40.442999999999998</v>
      </c>
      <c r="F62">
        <v>46.515000000000001</v>
      </c>
      <c r="G62">
        <v>42.901000000000003</v>
      </c>
      <c r="H62">
        <v>47.207999999999998</v>
      </c>
      <c r="I62">
        <v>48.936999999999998</v>
      </c>
      <c r="J62">
        <v>48.356999999999999</v>
      </c>
      <c r="K62">
        <v>44.152999999999999</v>
      </c>
      <c r="L62">
        <v>48.304000000000002</v>
      </c>
      <c r="M62">
        <v>49.085999999999999</v>
      </c>
      <c r="N62">
        <v>47.822000000000003</v>
      </c>
      <c r="O62">
        <v>49.978999999999999</v>
      </c>
      <c r="P62">
        <v>48.116999999999997</v>
      </c>
      <c r="Q62">
        <v>43.936999999999998</v>
      </c>
      <c r="R62">
        <v>53.84</v>
      </c>
      <c r="S62">
        <v>43.44</v>
      </c>
      <c r="T62">
        <v>49.746000000000002</v>
      </c>
      <c r="U62">
        <f t="shared" si="0"/>
        <v>47.796800000000005</v>
      </c>
    </row>
    <row r="63" spans="1:21" x14ac:dyDescent="0.25">
      <c r="A63">
        <v>48.963000000000001</v>
      </c>
      <c r="B63">
        <v>50.09</v>
      </c>
      <c r="C63">
        <v>52.576000000000001</v>
      </c>
      <c r="D63">
        <v>50.597000000000001</v>
      </c>
      <c r="E63">
        <v>42.99</v>
      </c>
      <c r="F63">
        <v>46.719000000000001</v>
      </c>
      <c r="G63">
        <v>40.064</v>
      </c>
      <c r="H63">
        <v>46.491999999999997</v>
      </c>
      <c r="I63">
        <v>47.073999999999998</v>
      </c>
      <c r="J63">
        <v>47.936999999999998</v>
      </c>
      <c r="K63">
        <v>43.761000000000003</v>
      </c>
      <c r="L63">
        <v>46.862000000000002</v>
      </c>
      <c r="M63">
        <v>48.040999999999997</v>
      </c>
      <c r="N63">
        <v>47.640999999999998</v>
      </c>
      <c r="O63">
        <v>50.747999999999998</v>
      </c>
      <c r="P63">
        <v>49</v>
      </c>
      <c r="Q63">
        <v>43.363999999999997</v>
      </c>
      <c r="R63">
        <v>54.329000000000001</v>
      </c>
      <c r="S63">
        <v>44.942999999999998</v>
      </c>
      <c r="T63">
        <v>51.665999999999997</v>
      </c>
      <c r="U63">
        <f t="shared" si="0"/>
        <v>47.69285</v>
      </c>
    </row>
    <row r="64" spans="1:21" x14ac:dyDescent="0.25">
      <c r="A64">
        <v>48.518999999999998</v>
      </c>
      <c r="B64">
        <v>50.697000000000003</v>
      </c>
      <c r="C64">
        <v>52.116999999999997</v>
      </c>
      <c r="D64">
        <v>50.097999999999999</v>
      </c>
      <c r="E64">
        <v>44.66</v>
      </c>
      <c r="F64">
        <v>47.158999999999999</v>
      </c>
      <c r="G64">
        <v>37.686</v>
      </c>
      <c r="H64">
        <v>45.908999999999999</v>
      </c>
      <c r="I64">
        <v>45.929000000000002</v>
      </c>
      <c r="J64">
        <v>47.482999999999997</v>
      </c>
      <c r="K64">
        <v>43.988</v>
      </c>
      <c r="L64">
        <v>45.444000000000003</v>
      </c>
      <c r="M64">
        <v>46.997</v>
      </c>
      <c r="N64">
        <v>47.601999999999997</v>
      </c>
      <c r="O64">
        <v>50.933999999999997</v>
      </c>
      <c r="P64">
        <v>49.395000000000003</v>
      </c>
      <c r="Q64">
        <v>42.64</v>
      </c>
      <c r="R64">
        <v>54.354999999999997</v>
      </c>
      <c r="S64">
        <v>45.277999999999999</v>
      </c>
      <c r="T64">
        <v>53.027999999999999</v>
      </c>
      <c r="U64">
        <f t="shared" si="0"/>
        <v>47.495899999999992</v>
      </c>
    </row>
    <row r="65" spans="1:21" x14ac:dyDescent="0.25">
      <c r="A65">
        <v>48.25</v>
      </c>
      <c r="B65">
        <v>51.109000000000002</v>
      </c>
      <c r="C65">
        <v>51.881999999999998</v>
      </c>
      <c r="D65">
        <v>49.631999999999998</v>
      </c>
      <c r="E65">
        <v>46.006999999999998</v>
      </c>
      <c r="F65">
        <v>47.34</v>
      </c>
      <c r="G65">
        <v>35.475000000000001</v>
      </c>
      <c r="H65">
        <v>45.624000000000002</v>
      </c>
      <c r="I65">
        <v>45.72</v>
      </c>
      <c r="J65">
        <v>46.850999999999999</v>
      </c>
      <c r="K65">
        <v>44.372</v>
      </c>
      <c r="L65">
        <v>43.536999999999999</v>
      </c>
      <c r="M65">
        <v>45.515999999999998</v>
      </c>
      <c r="N65">
        <v>47.534999999999997</v>
      </c>
      <c r="O65">
        <v>50.838000000000001</v>
      </c>
      <c r="P65">
        <v>49.584000000000003</v>
      </c>
      <c r="Q65">
        <v>41.618000000000002</v>
      </c>
      <c r="R65">
        <v>54.154000000000003</v>
      </c>
      <c r="S65">
        <v>45.198</v>
      </c>
      <c r="T65">
        <v>54.014000000000003</v>
      </c>
      <c r="U65">
        <f t="shared" si="0"/>
        <v>47.212800000000001</v>
      </c>
    </row>
    <row r="66" spans="1:21" x14ac:dyDescent="0.25">
      <c r="A66">
        <v>48.134</v>
      </c>
      <c r="B66">
        <v>51.338000000000001</v>
      </c>
      <c r="C66">
        <v>51.905999999999999</v>
      </c>
      <c r="D66">
        <v>49.067</v>
      </c>
      <c r="E66">
        <v>47.334000000000003</v>
      </c>
      <c r="F66">
        <v>47.274999999999999</v>
      </c>
      <c r="G66">
        <v>32.688000000000002</v>
      </c>
      <c r="H66">
        <v>45.640999999999998</v>
      </c>
      <c r="I66">
        <v>46.792999999999999</v>
      </c>
      <c r="J66">
        <v>45.734000000000002</v>
      </c>
      <c r="K66">
        <v>45.183999999999997</v>
      </c>
      <c r="L66">
        <v>40.174999999999997</v>
      </c>
      <c r="M66">
        <v>42.857999999999997</v>
      </c>
      <c r="N66">
        <v>47.417999999999999</v>
      </c>
      <c r="O66">
        <v>50.265000000000001</v>
      </c>
      <c r="P66">
        <v>49.512</v>
      </c>
      <c r="Q66">
        <v>39.804000000000002</v>
      </c>
      <c r="R66">
        <v>53.517000000000003</v>
      </c>
      <c r="S66">
        <v>44.408999999999999</v>
      </c>
      <c r="T66">
        <v>54.81</v>
      </c>
      <c r="U66">
        <f t="shared" ref="U66:U129" si="1">SUM(A66:T66)/20</f>
        <v>46.693099999999994</v>
      </c>
    </row>
    <row r="67" spans="1:21" x14ac:dyDescent="0.25">
      <c r="A67">
        <v>48.246000000000002</v>
      </c>
      <c r="B67">
        <v>51.256</v>
      </c>
      <c r="C67">
        <v>52.103999999999999</v>
      </c>
      <c r="D67">
        <v>48.405999999999999</v>
      </c>
      <c r="E67">
        <v>48.24</v>
      </c>
      <c r="F67">
        <v>46.905000000000001</v>
      </c>
      <c r="G67">
        <v>30.878</v>
      </c>
      <c r="H67">
        <v>46.024000000000001</v>
      </c>
      <c r="I67">
        <v>47.962000000000003</v>
      </c>
      <c r="J67">
        <v>44.643000000000001</v>
      </c>
      <c r="K67">
        <v>46.344999999999999</v>
      </c>
      <c r="L67">
        <v>39.713000000000001</v>
      </c>
      <c r="M67">
        <v>41.113999999999997</v>
      </c>
      <c r="N67">
        <v>47.567</v>
      </c>
      <c r="O67">
        <v>49.113</v>
      </c>
      <c r="P67">
        <v>49.17</v>
      </c>
      <c r="Q67">
        <v>37.259</v>
      </c>
      <c r="R67">
        <v>52.447000000000003</v>
      </c>
      <c r="S67">
        <v>42.508000000000003</v>
      </c>
      <c r="T67">
        <v>55.145000000000003</v>
      </c>
      <c r="U67">
        <f t="shared" si="1"/>
        <v>46.252250000000004</v>
      </c>
    </row>
    <row r="68" spans="1:21" x14ac:dyDescent="0.25">
      <c r="A68">
        <v>48.552999999999997</v>
      </c>
      <c r="B68">
        <v>50.863</v>
      </c>
      <c r="C68">
        <v>52.442</v>
      </c>
      <c r="D68">
        <v>47.634999999999998</v>
      </c>
      <c r="E68">
        <v>48.731000000000002</v>
      </c>
      <c r="F68">
        <v>46.29</v>
      </c>
      <c r="G68">
        <v>30.117000000000001</v>
      </c>
      <c r="H68">
        <v>46.703000000000003</v>
      </c>
      <c r="I68">
        <v>49.140999999999998</v>
      </c>
      <c r="J68">
        <v>43.665999999999997</v>
      </c>
      <c r="K68">
        <v>47.811999999999998</v>
      </c>
      <c r="L68">
        <v>41.957000000000001</v>
      </c>
      <c r="M68">
        <v>40.405999999999999</v>
      </c>
      <c r="N68">
        <v>47.993000000000002</v>
      </c>
      <c r="O68">
        <v>47.456000000000003</v>
      </c>
      <c r="P68">
        <v>48.57</v>
      </c>
      <c r="Q68">
        <v>34.179000000000002</v>
      </c>
      <c r="R68">
        <v>50.935000000000002</v>
      </c>
      <c r="S68">
        <v>39.744</v>
      </c>
      <c r="T68">
        <v>55.018999999999998</v>
      </c>
      <c r="U68">
        <f t="shared" si="1"/>
        <v>45.910600000000002</v>
      </c>
    </row>
    <row r="69" spans="1:21" x14ac:dyDescent="0.25">
      <c r="A69">
        <v>48.784999999999997</v>
      </c>
      <c r="B69">
        <v>50.165999999999997</v>
      </c>
      <c r="C69">
        <v>52.645000000000003</v>
      </c>
      <c r="D69">
        <v>46.591000000000001</v>
      </c>
      <c r="E69">
        <v>48.837000000000003</v>
      </c>
      <c r="F69">
        <v>45.960999999999999</v>
      </c>
      <c r="G69">
        <v>30.992999999999999</v>
      </c>
      <c r="H69">
        <v>47.081000000000003</v>
      </c>
      <c r="I69">
        <v>49.825000000000003</v>
      </c>
      <c r="J69">
        <v>43.606000000000002</v>
      </c>
      <c r="K69">
        <v>49.225999999999999</v>
      </c>
      <c r="L69">
        <v>44.418999999999997</v>
      </c>
      <c r="M69">
        <v>41.844000000000001</v>
      </c>
      <c r="N69">
        <v>48.756999999999998</v>
      </c>
      <c r="O69">
        <v>45.764000000000003</v>
      </c>
      <c r="P69">
        <v>47.802999999999997</v>
      </c>
      <c r="Q69">
        <v>32.207000000000001</v>
      </c>
      <c r="R69">
        <v>48.783000000000001</v>
      </c>
      <c r="S69">
        <v>38.366</v>
      </c>
      <c r="T69">
        <v>54.451000000000001</v>
      </c>
      <c r="U69">
        <f t="shared" si="1"/>
        <v>45.805500000000002</v>
      </c>
    </row>
    <row r="70" spans="1:21" x14ac:dyDescent="0.25">
      <c r="A70">
        <v>48.914999999999999</v>
      </c>
      <c r="B70">
        <v>49.164000000000001</v>
      </c>
      <c r="C70">
        <v>52.7</v>
      </c>
      <c r="D70">
        <v>45.424999999999997</v>
      </c>
      <c r="E70">
        <v>48.54</v>
      </c>
      <c r="F70">
        <v>45.935000000000002</v>
      </c>
      <c r="G70">
        <v>33.186999999999998</v>
      </c>
      <c r="H70">
        <v>47.124000000000002</v>
      </c>
      <c r="I70">
        <v>50.097000000000001</v>
      </c>
      <c r="J70">
        <v>44.201000000000001</v>
      </c>
      <c r="K70">
        <v>50.546999999999997</v>
      </c>
      <c r="L70">
        <v>46.975000000000001</v>
      </c>
      <c r="M70">
        <v>44.503999999999998</v>
      </c>
      <c r="N70">
        <v>49.746000000000002</v>
      </c>
      <c r="O70">
        <v>44.499000000000002</v>
      </c>
      <c r="P70">
        <v>46.872999999999998</v>
      </c>
      <c r="Q70">
        <v>31.664999999999999</v>
      </c>
      <c r="R70">
        <v>46.24</v>
      </c>
      <c r="S70">
        <v>38.424999999999997</v>
      </c>
      <c r="T70">
        <v>53.415999999999997</v>
      </c>
      <c r="U70">
        <f t="shared" si="1"/>
        <v>45.908900000000003</v>
      </c>
    </row>
    <row r="71" spans="1:21" x14ac:dyDescent="0.25">
      <c r="A71">
        <v>48.79</v>
      </c>
      <c r="B71">
        <v>47.825000000000003</v>
      </c>
      <c r="C71">
        <v>52.496000000000002</v>
      </c>
      <c r="D71">
        <v>44.393000000000001</v>
      </c>
      <c r="E71">
        <v>47.828000000000003</v>
      </c>
      <c r="F71">
        <v>46.539000000000001</v>
      </c>
      <c r="G71">
        <v>36.235999999999997</v>
      </c>
      <c r="H71">
        <v>46.545000000000002</v>
      </c>
      <c r="I71">
        <v>49.984999999999999</v>
      </c>
      <c r="J71">
        <v>45.076999999999998</v>
      </c>
      <c r="K71">
        <v>51.55</v>
      </c>
      <c r="L71">
        <v>48.502000000000002</v>
      </c>
      <c r="M71">
        <v>46.097999999999999</v>
      </c>
      <c r="N71">
        <v>50.685000000000002</v>
      </c>
      <c r="O71">
        <v>45.457999999999998</v>
      </c>
      <c r="P71">
        <v>45.831000000000003</v>
      </c>
      <c r="Q71">
        <v>34.564</v>
      </c>
      <c r="R71">
        <v>43.552999999999997</v>
      </c>
      <c r="S71">
        <v>41.356000000000002</v>
      </c>
      <c r="T71">
        <v>51.844000000000001</v>
      </c>
      <c r="U71">
        <f t="shared" si="1"/>
        <v>46.257750000000001</v>
      </c>
    </row>
    <row r="72" spans="1:21" x14ac:dyDescent="0.25">
      <c r="A72">
        <v>48.237000000000002</v>
      </c>
      <c r="B72">
        <v>45.853999999999999</v>
      </c>
      <c r="C72">
        <v>51.845999999999997</v>
      </c>
      <c r="D72">
        <v>43.866</v>
      </c>
      <c r="E72">
        <v>46.207000000000001</v>
      </c>
      <c r="F72">
        <v>47.600999999999999</v>
      </c>
      <c r="G72">
        <v>40.090000000000003</v>
      </c>
      <c r="H72">
        <v>44.932000000000002</v>
      </c>
      <c r="I72">
        <v>49.392000000000003</v>
      </c>
      <c r="J72">
        <v>46.098999999999997</v>
      </c>
      <c r="K72">
        <v>52.362000000000002</v>
      </c>
      <c r="L72">
        <v>49.536000000000001</v>
      </c>
      <c r="M72">
        <v>47.235999999999997</v>
      </c>
      <c r="N72">
        <v>51.7</v>
      </c>
      <c r="O72">
        <v>47.802</v>
      </c>
      <c r="P72">
        <v>44.314</v>
      </c>
      <c r="Q72">
        <v>39.69</v>
      </c>
      <c r="R72">
        <v>41.991999999999997</v>
      </c>
      <c r="S72">
        <v>45.832999999999998</v>
      </c>
      <c r="T72">
        <v>49.125999999999998</v>
      </c>
      <c r="U72">
        <f t="shared" si="1"/>
        <v>46.685749999999992</v>
      </c>
    </row>
    <row r="73" spans="1:21" x14ac:dyDescent="0.25">
      <c r="A73">
        <v>47.161000000000001</v>
      </c>
      <c r="B73">
        <v>43.686999999999998</v>
      </c>
      <c r="C73">
        <v>50.694000000000003</v>
      </c>
      <c r="D73">
        <v>44.814</v>
      </c>
      <c r="E73">
        <v>43.625999999999998</v>
      </c>
      <c r="F73">
        <v>48.57</v>
      </c>
      <c r="G73">
        <v>42.781999999999996</v>
      </c>
      <c r="H73">
        <v>42.161000000000001</v>
      </c>
      <c r="I73">
        <v>48.366</v>
      </c>
      <c r="J73">
        <v>46.515000000000001</v>
      </c>
      <c r="K73">
        <v>52.62</v>
      </c>
      <c r="L73">
        <v>49.792999999999999</v>
      </c>
      <c r="M73">
        <v>47.39</v>
      </c>
      <c r="N73">
        <v>52.38</v>
      </c>
      <c r="O73">
        <v>50.097000000000001</v>
      </c>
      <c r="P73">
        <v>42.512999999999998</v>
      </c>
      <c r="Q73">
        <v>43.959000000000003</v>
      </c>
      <c r="R73">
        <v>44.435000000000002</v>
      </c>
      <c r="S73">
        <v>48.612000000000002</v>
      </c>
      <c r="T73">
        <v>45.505000000000003</v>
      </c>
      <c r="U73">
        <f t="shared" si="1"/>
        <v>46.783999999999992</v>
      </c>
    </row>
    <row r="74" spans="1:21" x14ac:dyDescent="0.25">
      <c r="A74">
        <v>45.448999999999998</v>
      </c>
      <c r="B74">
        <v>42.670999999999999</v>
      </c>
      <c r="C74">
        <v>48.927999999999997</v>
      </c>
      <c r="D74">
        <v>46.076000000000001</v>
      </c>
      <c r="E74">
        <v>39.844000000000001</v>
      </c>
      <c r="F74">
        <v>49.048000000000002</v>
      </c>
      <c r="G74">
        <v>44.664999999999999</v>
      </c>
      <c r="H74">
        <v>42.036999999999999</v>
      </c>
      <c r="I74">
        <v>47.279000000000003</v>
      </c>
      <c r="J74">
        <v>46.161000000000001</v>
      </c>
      <c r="K74">
        <v>52.28</v>
      </c>
      <c r="L74">
        <v>49.366</v>
      </c>
      <c r="M74">
        <v>46.667000000000002</v>
      </c>
      <c r="N74">
        <v>52.728000000000002</v>
      </c>
      <c r="O74">
        <v>51.564</v>
      </c>
      <c r="P74">
        <v>40.612000000000002</v>
      </c>
      <c r="Q74">
        <v>47.444000000000003</v>
      </c>
      <c r="R74">
        <v>46.905999999999999</v>
      </c>
      <c r="S74">
        <v>50.712000000000003</v>
      </c>
      <c r="T74">
        <v>43.302</v>
      </c>
      <c r="U74">
        <f t="shared" si="1"/>
        <v>46.686949999999989</v>
      </c>
    </row>
    <row r="75" spans="1:21" x14ac:dyDescent="0.25">
      <c r="A75">
        <v>43.341999999999999</v>
      </c>
      <c r="B75">
        <v>42.752000000000002</v>
      </c>
      <c r="C75">
        <v>46.709000000000003</v>
      </c>
      <c r="D75">
        <v>47.124000000000002</v>
      </c>
      <c r="E75">
        <v>38.176000000000002</v>
      </c>
      <c r="F75">
        <v>49.006999999999998</v>
      </c>
      <c r="G75">
        <v>45.853000000000002</v>
      </c>
      <c r="H75">
        <v>44.072000000000003</v>
      </c>
      <c r="I75">
        <v>46.567999999999998</v>
      </c>
      <c r="J75">
        <v>44.9</v>
      </c>
      <c r="K75">
        <v>51.241999999999997</v>
      </c>
      <c r="L75">
        <v>48.326999999999998</v>
      </c>
      <c r="M75">
        <v>45.014000000000003</v>
      </c>
      <c r="N75">
        <v>52.841000000000001</v>
      </c>
      <c r="O75">
        <v>52.3</v>
      </c>
      <c r="P75">
        <v>39.911000000000001</v>
      </c>
      <c r="Q75">
        <v>50.234999999999999</v>
      </c>
      <c r="R75">
        <v>49.055999999999997</v>
      </c>
      <c r="S75">
        <v>52.290999999999997</v>
      </c>
      <c r="T75">
        <v>42.616999999999997</v>
      </c>
      <c r="U75">
        <f t="shared" si="1"/>
        <v>46.616849999999999</v>
      </c>
    </row>
    <row r="76" spans="1:21" x14ac:dyDescent="0.25">
      <c r="A76">
        <v>41.12</v>
      </c>
      <c r="B76">
        <v>43.853000000000002</v>
      </c>
      <c r="C76">
        <v>44.246000000000002</v>
      </c>
      <c r="D76">
        <v>47.503</v>
      </c>
      <c r="E76">
        <v>41.155999999999999</v>
      </c>
      <c r="F76">
        <v>48.414999999999999</v>
      </c>
      <c r="G76">
        <v>46.445</v>
      </c>
      <c r="H76">
        <v>47.808</v>
      </c>
      <c r="I76">
        <v>46.591999999999999</v>
      </c>
      <c r="J76">
        <v>42.691000000000003</v>
      </c>
      <c r="K76">
        <v>49.417999999999999</v>
      </c>
      <c r="L76">
        <v>46.774000000000001</v>
      </c>
      <c r="M76">
        <v>42.472999999999999</v>
      </c>
      <c r="N76">
        <v>52.81</v>
      </c>
      <c r="O76">
        <v>52.360999999999997</v>
      </c>
      <c r="P76">
        <v>41.423999999999999</v>
      </c>
      <c r="Q76">
        <v>52.4</v>
      </c>
      <c r="R76">
        <v>50.533000000000001</v>
      </c>
      <c r="S76">
        <v>53.493000000000002</v>
      </c>
      <c r="T76">
        <v>43.476999999999997</v>
      </c>
      <c r="U76">
        <f t="shared" si="1"/>
        <v>46.749599999999994</v>
      </c>
    </row>
    <row r="77" spans="1:21" x14ac:dyDescent="0.25">
      <c r="A77">
        <v>40.661999999999999</v>
      </c>
      <c r="B77">
        <v>44.634999999999998</v>
      </c>
      <c r="C77">
        <v>43.271000000000001</v>
      </c>
      <c r="D77">
        <v>47.183999999999997</v>
      </c>
      <c r="E77">
        <v>44.363999999999997</v>
      </c>
      <c r="F77">
        <v>47.290999999999997</v>
      </c>
      <c r="G77">
        <v>46.524000000000001</v>
      </c>
      <c r="H77">
        <v>50.274000000000001</v>
      </c>
      <c r="I77">
        <v>47.103000000000002</v>
      </c>
      <c r="J77">
        <v>40.865000000000002</v>
      </c>
      <c r="K77">
        <v>46.238</v>
      </c>
      <c r="L77">
        <v>45.374000000000002</v>
      </c>
      <c r="M77">
        <v>40.473999999999997</v>
      </c>
      <c r="N77">
        <v>52.878999999999998</v>
      </c>
      <c r="O77">
        <v>51.77</v>
      </c>
      <c r="P77">
        <v>43.831000000000003</v>
      </c>
      <c r="Q77">
        <v>54.031999999999996</v>
      </c>
      <c r="R77">
        <v>51.695</v>
      </c>
      <c r="S77">
        <v>54.381999999999998</v>
      </c>
      <c r="T77">
        <v>43.204999999999998</v>
      </c>
      <c r="U77">
        <f t="shared" si="1"/>
        <v>46.802650000000007</v>
      </c>
    </row>
    <row r="78" spans="1:21" x14ac:dyDescent="0.25">
      <c r="A78">
        <v>41.408000000000001</v>
      </c>
      <c r="B78">
        <v>44.968000000000004</v>
      </c>
      <c r="C78">
        <v>43.503</v>
      </c>
      <c r="D78">
        <v>46.668999999999997</v>
      </c>
      <c r="E78">
        <v>47.073</v>
      </c>
      <c r="F78">
        <v>45.808999999999997</v>
      </c>
      <c r="G78">
        <v>46.118000000000002</v>
      </c>
      <c r="H78">
        <v>51.87</v>
      </c>
      <c r="I78">
        <v>47.579000000000001</v>
      </c>
      <c r="J78">
        <v>41.393000000000001</v>
      </c>
      <c r="K78">
        <v>43.9</v>
      </c>
      <c r="L78">
        <v>44.908999999999999</v>
      </c>
      <c r="M78">
        <v>40.47</v>
      </c>
      <c r="N78">
        <v>53.131</v>
      </c>
      <c r="O78">
        <v>50.466999999999999</v>
      </c>
      <c r="P78">
        <v>46.17</v>
      </c>
      <c r="Q78">
        <v>55.168999999999997</v>
      </c>
      <c r="R78">
        <v>52.619</v>
      </c>
      <c r="S78">
        <v>54.957999999999998</v>
      </c>
      <c r="T78">
        <v>43.642000000000003</v>
      </c>
      <c r="U78">
        <f t="shared" si="1"/>
        <v>47.091249999999995</v>
      </c>
    </row>
    <row r="79" spans="1:21" x14ac:dyDescent="0.25">
      <c r="A79">
        <v>42.957999999999998</v>
      </c>
      <c r="B79">
        <v>44.728999999999999</v>
      </c>
      <c r="C79">
        <v>44.658999999999999</v>
      </c>
      <c r="D79">
        <v>46.384999999999998</v>
      </c>
      <c r="E79">
        <v>48.726999999999997</v>
      </c>
      <c r="F79">
        <v>44.161000000000001</v>
      </c>
      <c r="G79">
        <v>45.265999999999998</v>
      </c>
      <c r="H79">
        <v>52.712000000000003</v>
      </c>
      <c r="I79">
        <v>47.66</v>
      </c>
      <c r="J79">
        <v>45.031999999999996</v>
      </c>
      <c r="K79">
        <v>43.732999999999997</v>
      </c>
      <c r="L79">
        <v>45.738999999999997</v>
      </c>
      <c r="M79">
        <v>43.003</v>
      </c>
      <c r="N79">
        <v>53.603000000000002</v>
      </c>
      <c r="O79">
        <v>48.478999999999999</v>
      </c>
      <c r="P79">
        <v>47.820999999999998</v>
      </c>
      <c r="Q79">
        <v>55.844000000000001</v>
      </c>
      <c r="R79">
        <v>53.368000000000002</v>
      </c>
      <c r="S79">
        <v>55.225000000000001</v>
      </c>
      <c r="T79">
        <v>45.686</v>
      </c>
      <c r="U79">
        <f t="shared" si="1"/>
        <v>47.739500000000014</v>
      </c>
    </row>
    <row r="80" spans="1:21" x14ac:dyDescent="0.25">
      <c r="A80">
        <v>44.061</v>
      </c>
      <c r="B80">
        <v>43.975000000000001</v>
      </c>
      <c r="C80">
        <v>45.195</v>
      </c>
      <c r="D80">
        <v>47.53</v>
      </c>
      <c r="E80">
        <v>49.779000000000003</v>
      </c>
      <c r="F80">
        <v>43.036999999999999</v>
      </c>
      <c r="G80">
        <v>44.015999999999998</v>
      </c>
      <c r="H80">
        <v>52.95</v>
      </c>
      <c r="I80">
        <v>47.04</v>
      </c>
      <c r="J80">
        <v>47.947000000000003</v>
      </c>
      <c r="K80">
        <v>46.598999999999997</v>
      </c>
      <c r="L80">
        <v>46.863999999999997</v>
      </c>
      <c r="M80">
        <v>44.953000000000003</v>
      </c>
      <c r="N80">
        <v>54.136000000000003</v>
      </c>
      <c r="O80">
        <v>45.984000000000002</v>
      </c>
      <c r="P80">
        <v>48.853000000000002</v>
      </c>
      <c r="Q80">
        <v>56.082999999999998</v>
      </c>
      <c r="R80">
        <v>53.962000000000003</v>
      </c>
      <c r="S80">
        <v>55.164000000000001</v>
      </c>
      <c r="T80">
        <v>48.97</v>
      </c>
      <c r="U80">
        <f t="shared" si="1"/>
        <v>48.354900000000001</v>
      </c>
    </row>
    <row r="81" spans="1:21" x14ac:dyDescent="0.25">
      <c r="A81">
        <v>44.896000000000001</v>
      </c>
      <c r="B81">
        <v>43.094999999999999</v>
      </c>
      <c r="C81">
        <v>45.054000000000002</v>
      </c>
      <c r="D81">
        <v>49.281999999999996</v>
      </c>
      <c r="E81">
        <v>50.344999999999999</v>
      </c>
      <c r="F81">
        <v>42.514000000000003</v>
      </c>
      <c r="G81">
        <v>42.753999999999998</v>
      </c>
      <c r="H81">
        <v>52.594000000000001</v>
      </c>
      <c r="I81">
        <v>45.546999999999997</v>
      </c>
      <c r="J81">
        <v>50.210999999999999</v>
      </c>
      <c r="K81">
        <v>49.444000000000003</v>
      </c>
      <c r="L81">
        <v>47.712000000000003</v>
      </c>
      <c r="M81">
        <v>46.298000000000002</v>
      </c>
      <c r="N81">
        <v>54.552999999999997</v>
      </c>
      <c r="O81">
        <v>44.962000000000003</v>
      </c>
      <c r="P81">
        <v>49.341000000000001</v>
      </c>
      <c r="Q81">
        <v>55.890999999999998</v>
      </c>
      <c r="R81">
        <v>54.375</v>
      </c>
      <c r="S81">
        <v>54.747</v>
      </c>
      <c r="T81">
        <v>52.012999999999998</v>
      </c>
      <c r="U81">
        <f t="shared" si="1"/>
        <v>48.781399999999998</v>
      </c>
    </row>
    <row r="82" spans="1:21" x14ac:dyDescent="0.25">
      <c r="A82">
        <v>45.646999999999998</v>
      </c>
      <c r="B82">
        <v>42.374000000000002</v>
      </c>
      <c r="C82">
        <v>43.826999999999998</v>
      </c>
      <c r="D82">
        <v>51.497</v>
      </c>
      <c r="E82">
        <v>50.551000000000002</v>
      </c>
      <c r="F82">
        <v>42.453000000000003</v>
      </c>
      <c r="G82">
        <v>41.762999999999998</v>
      </c>
      <c r="H82">
        <v>51.366</v>
      </c>
      <c r="I82">
        <v>43.25</v>
      </c>
      <c r="J82">
        <v>51.976999999999997</v>
      </c>
      <c r="K82">
        <v>51.362000000000002</v>
      </c>
      <c r="L82">
        <v>47.954000000000001</v>
      </c>
      <c r="M82">
        <v>47.018999999999998</v>
      </c>
      <c r="N82">
        <v>54.744</v>
      </c>
      <c r="O82">
        <v>46.25</v>
      </c>
      <c r="P82">
        <v>49.28</v>
      </c>
      <c r="Q82">
        <v>55.110999999999997</v>
      </c>
      <c r="R82">
        <v>54.603000000000002</v>
      </c>
      <c r="S82">
        <v>53.731999999999999</v>
      </c>
      <c r="T82">
        <v>54.558999999999997</v>
      </c>
      <c r="U82">
        <f t="shared" si="1"/>
        <v>48.965949999999992</v>
      </c>
    </row>
    <row r="83" spans="1:21" x14ac:dyDescent="0.25">
      <c r="A83">
        <v>46.384</v>
      </c>
      <c r="B83">
        <v>42.817999999999998</v>
      </c>
      <c r="C83">
        <v>41.396999999999998</v>
      </c>
      <c r="D83">
        <v>52.923000000000002</v>
      </c>
      <c r="E83">
        <v>50.494999999999997</v>
      </c>
      <c r="F83">
        <v>42.061</v>
      </c>
      <c r="G83">
        <v>42.250999999999998</v>
      </c>
      <c r="H83">
        <v>49.164999999999999</v>
      </c>
      <c r="I83">
        <v>42.668999999999997</v>
      </c>
      <c r="J83">
        <v>53.027999999999999</v>
      </c>
      <c r="K83">
        <v>52.119</v>
      </c>
      <c r="L83">
        <v>47.265000000000001</v>
      </c>
      <c r="M83">
        <v>47.106000000000002</v>
      </c>
      <c r="N83">
        <v>54.46</v>
      </c>
      <c r="O83">
        <v>48.622</v>
      </c>
      <c r="P83">
        <v>48.628</v>
      </c>
      <c r="Q83">
        <v>53.777000000000001</v>
      </c>
      <c r="R83">
        <v>54.488</v>
      </c>
      <c r="S83">
        <v>52.082000000000001</v>
      </c>
      <c r="T83">
        <v>56.052</v>
      </c>
      <c r="U83">
        <f t="shared" si="1"/>
        <v>48.889499999999998</v>
      </c>
    </row>
    <row r="84" spans="1:21" x14ac:dyDescent="0.25">
      <c r="A84">
        <v>47.152999999999999</v>
      </c>
      <c r="B84">
        <v>43.734999999999999</v>
      </c>
      <c r="C84">
        <v>38.348999999999997</v>
      </c>
      <c r="D84">
        <v>53.488</v>
      </c>
      <c r="E84">
        <v>50.6</v>
      </c>
      <c r="F84">
        <v>40.774000000000001</v>
      </c>
      <c r="G84">
        <v>43.511000000000003</v>
      </c>
      <c r="H84">
        <v>45.631</v>
      </c>
      <c r="I84">
        <v>46.161000000000001</v>
      </c>
      <c r="J84">
        <v>53.521999999999998</v>
      </c>
      <c r="K84">
        <v>51.927</v>
      </c>
      <c r="L84">
        <v>45.566000000000003</v>
      </c>
      <c r="M84">
        <v>46.878</v>
      </c>
      <c r="N84">
        <v>53.643999999999998</v>
      </c>
      <c r="O84">
        <v>49.957000000000001</v>
      </c>
      <c r="P84">
        <v>47.713999999999999</v>
      </c>
      <c r="Q84">
        <v>52.145000000000003</v>
      </c>
      <c r="R84">
        <v>53.985999999999997</v>
      </c>
      <c r="S84">
        <v>49.658999999999999</v>
      </c>
      <c r="T84">
        <v>56.67</v>
      </c>
      <c r="U84">
        <f t="shared" si="1"/>
        <v>48.5535</v>
      </c>
    </row>
    <row r="85" spans="1:21" x14ac:dyDescent="0.25">
      <c r="A85">
        <v>47.832000000000001</v>
      </c>
      <c r="B85">
        <v>44.171999999999997</v>
      </c>
      <c r="C85">
        <v>38.991</v>
      </c>
      <c r="D85">
        <v>53.167999999999999</v>
      </c>
      <c r="E85">
        <v>51.037999999999997</v>
      </c>
      <c r="F85">
        <v>38.408000000000001</v>
      </c>
      <c r="G85">
        <v>44.567999999999998</v>
      </c>
      <c r="H85">
        <v>43.021999999999998</v>
      </c>
      <c r="I85">
        <v>49.56</v>
      </c>
      <c r="J85">
        <v>53.536000000000001</v>
      </c>
      <c r="K85">
        <v>50.759</v>
      </c>
      <c r="L85">
        <v>42.603999999999999</v>
      </c>
      <c r="M85">
        <v>46.667999999999999</v>
      </c>
      <c r="N85">
        <v>52.290999999999997</v>
      </c>
      <c r="O85">
        <v>50.320999999999998</v>
      </c>
      <c r="P85">
        <v>47.381999999999998</v>
      </c>
      <c r="Q85">
        <v>51.137999999999998</v>
      </c>
      <c r="R85">
        <v>53.075000000000003</v>
      </c>
      <c r="S85">
        <v>46.383000000000003</v>
      </c>
      <c r="T85">
        <v>56.478000000000002</v>
      </c>
      <c r="U85">
        <f t="shared" si="1"/>
        <v>48.069699999999997</v>
      </c>
    </row>
    <row r="86" spans="1:21" x14ac:dyDescent="0.25">
      <c r="A86">
        <v>48.335000000000001</v>
      </c>
      <c r="B86">
        <v>43.817</v>
      </c>
      <c r="C86">
        <v>41.962000000000003</v>
      </c>
      <c r="D86">
        <v>51.856999999999999</v>
      </c>
      <c r="E86">
        <v>51.591000000000001</v>
      </c>
      <c r="F86">
        <v>35.447000000000003</v>
      </c>
      <c r="G86">
        <v>45.134999999999998</v>
      </c>
      <c r="H86">
        <v>43.725999999999999</v>
      </c>
      <c r="I86">
        <v>51.981999999999999</v>
      </c>
      <c r="J86">
        <v>53.109000000000002</v>
      </c>
      <c r="K86">
        <v>48.466000000000001</v>
      </c>
      <c r="L86">
        <v>39.389000000000003</v>
      </c>
      <c r="M86">
        <v>46.737000000000002</v>
      </c>
      <c r="N86">
        <v>50.448999999999998</v>
      </c>
      <c r="O86">
        <v>49.773000000000003</v>
      </c>
      <c r="P86">
        <v>48.030999999999999</v>
      </c>
      <c r="Q86">
        <v>51.283999999999999</v>
      </c>
      <c r="R86">
        <v>51.75</v>
      </c>
      <c r="S86">
        <v>43.963999999999999</v>
      </c>
      <c r="T86">
        <v>55.478999999999999</v>
      </c>
      <c r="U86">
        <f t="shared" si="1"/>
        <v>47.614149999999995</v>
      </c>
    </row>
    <row r="87" spans="1:21" x14ac:dyDescent="0.25">
      <c r="A87">
        <v>48.645000000000003</v>
      </c>
      <c r="B87">
        <v>43.232999999999997</v>
      </c>
      <c r="C87">
        <v>45.098999999999997</v>
      </c>
      <c r="D87">
        <v>49.491999999999997</v>
      </c>
      <c r="E87">
        <v>51.926000000000002</v>
      </c>
      <c r="F87">
        <v>33.161000000000001</v>
      </c>
      <c r="G87">
        <v>45.356000000000002</v>
      </c>
      <c r="H87">
        <v>46.933999999999997</v>
      </c>
      <c r="I87">
        <v>53.484999999999999</v>
      </c>
      <c r="J87">
        <v>52.247999999999998</v>
      </c>
      <c r="K87">
        <v>45.88</v>
      </c>
      <c r="L87">
        <v>38.003</v>
      </c>
      <c r="M87">
        <v>47.207999999999998</v>
      </c>
      <c r="N87">
        <v>48.265000000000001</v>
      </c>
      <c r="O87">
        <v>48.371000000000002</v>
      </c>
      <c r="P87">
        <v>49.421999999999997</v>
      </c>
      <c r="Q87">
        <v>52.356999999999999</v>
      </c>
      <c r="R87">
        <v>50.006</v>
      </c>
      <c r="S87">
        <v>43.947000000000003</v>
      </c>
      <c r="T87">
        <v>53.637999999999998</v>
      </c>
      <c r="U87">
        <f t="shared" si="1"/>
        <v>47.333800000000004</v>
      </c>
    </row>
    <row r="88" spans="1:21" x14ac:dyDescent="0.25">
      <c r="A88">
        <v>48.881</v>
      </c>
      <c r="B88">
        <v>44.360999999999997</v>
      </c>
      <c r="C88">
        <v>47.728999999999999</v>
      </c>
      <c r="D88">
        <v>46.21</v>
      </c>
      <c r="E88">
        <v>51.555999999999997</v>
      </c>
      <c r="F88">
        <v>32.841000000000001</v>
      </c>
      <c r="G88">
        <v>45.96</v>
      </c>
      <c r="H88">
        <v>49.673000000000002</v>
      </c>
      <c r="I88">
        <v>54.493000000000002</v>
      </c>
      <c r="J88">
        <v>50.372</v>
      </c>
      <c r="K88">
        <v>45.518999999999998</v>
      </c>
      <c r="L88">
        <v>40.783000000000001</v>
      </c>
      <c r="M88">
        <v>48.366</v>
      </c>
      <c r="N88">
        <v>45.384999999999998</v>
      </c>
      <c r="O88">
        <v>45.28</v>
      </c>
      <c r="P88">
        <v>51.209000000000003</v>
      </c>
      <c r="Q88">
        <v>53.829000000000001</v>
      </c>
      <c r="R88">
        <v>46.970999999999997</v>
      </c>
      <c r="S88">
        <v>47.363</v>
      </c>
      <c r="T88">
        <v>49.912999999999997</v>
      </c>
      <c r="U88">
        <f t="shared" si="1"/>
        <v>47.334699999999998</v>
      </c>
    </row>
    <row r="89" spans="1:21" x14ac:dyDescent="0.25">
      <c r="A89">
        <v>49.087000000000003</v>
      </c>
      <c r="B89">
        <v>47.137</v>
      </c>
      <c r="C89">
        <v>48.92</v>
      </c>
      <c r="D89">
        <v>46.731999999999999</v>
      </c>
      <c r="E89">
        <v>50.801000000000002</v>
      </c>
      <c r="F89">
        <v>33.252000000000002</v>
      </c>
      <c r="G89">
        <v>47.19</v>
      </c>
      <c r="H89">
        <v>50.648000000000003</v>
      </c>
      <c r="I89">
        <v>54.704999999999998</v>
      </c>
      <c r="J89">
        <v>48.363999999999997</v>
      </c>
      <c r="K89">
        <v>48.569000000000003</v>
      </c>
      <c r="L89">
        <v>42.332000000000001</v>
      </c>
      <c r="M89">
        <v>49.381</v>
      </c>
      <c r="N89">
        <v>43.988</v>
      </c>
      <c r="O89">
        <v>42.588999999999999</v>
      </c>
      <c r="P89">
        <v>52.067999999999998</v>
      </c>
      <c r="Q89">
        <v>54.521000000000001</v>
      </c>
      <c r="R89">
        <v>44.064999999999998</v>
      </c>
      <c r="S89">
        <v>49.552999999999997</v>
      </c>
      <c r="T89">
        <v>47.113999999999997</v>
      </c>
      <c r="U89">
        <f t="shared" si="1"/>
        <v>47.550799999999995</v>
      </c>
    </row>
    <row r="90" spans="1:21" x14ac:dyDescent="0.25">
      <c r="A90">
        <v>49.418999999999997</v>
      </c>
      <c r="B90">
        <v>49.72</v>
      </c>
      <c r="C90">
        <v>49.569000000000003</v>
      </c>
      <c r="D90">
        <v>49.825000000000003</v>
      </c>
      <c r="E90">
        <v>50.268000000000001</v>
      </c>
      <c r="F90">
        <v>34.509</v>
      </c>
      <c r="G90">
        <v>48.841000000000001</v>
      </c>
      <c r="H90">
        <v>50.96</v>
      </c>
      <c r="I90">
        <v>54.591000000000001</v>
      </c>
      <c r="J90">
        <v>45.896000000000001</v>
      </c>
      <c r="K90">
        <v>50.978999999999999</v>
      </c>
      <c r="L90">
        <v>42.671999999999997</v>
      </c>
      <c r="M90">
        <v>50.302999999999997</v>
      </c>
      <c r="N90">
        <v>43.828000000000003</v>
      </c>
      <c r="O90">
        <v>40.720999999999997</v>
      </c>
      <c r="P90">
        <v>52.468000000000004</v>
      </c>
      <c r="Q90">
        <v>54.856999999999999</v>
      </c>
      <c r="R90">
        <v>40.765999999999998</v>
      </c>
      <c r="S90">
        <v>51.156999999999996</v>
      </c>
      <c r="T90">
        <v>46.284999999999997</v>
      </c>
      <c r="U90">
        <f t="shared" si="1"/>
        <v>47.881699999999995</v>
      </c>
    </row>
    <row r="91" spans="1:21" x14ac:dyDescent="0.25">
      <c r="A91">
        <v>49.972000000000001</v>
      </c>
      <c r="B91">
        <v>51.841000000000001</v>
      </c>
      <c r="C91">
        <v>49.677999999999997</v>
      </c>
      <c r="D91">
        <v>52.554000000000002</v>
      </c>
      <c r="E91">
        <v>51.566000000000003</v>
      </c>
      <c r="F91">
        <v>39.122999999999998</v>
      </c>
      <c r="G91">
        <v>50.573</v>
      </c>
      <c r="H91">
        <v>50.591000000000001</v>
      </c>
      <c r="I91">
        <v>54.167999999999999</v>
      </c>
      <c r="J91">
        <v>43.887999999999998</v>
      </c>
      <c r="K91">
        <v>52.642000000000003</v>
      </c>
      <c r="L91">
        <v>41.567999999999998</v>
      </c>
      <c r="M91">
        <v>51.091000000000001</v>
      </c>
      <c r="N91">
        <v>44.902999999999999</v>
      </c>
      <c r="O91">
        <v>40.655000000000001</v>
      </c>
      <c r="P91">
        <v>52.393000000000001</v>
      </c>
      <c r="Q91">
        <v>54.889000000000003</v>
      </c>
      <c r="R91">
        <v>41.112000000000002</v>
      </c>
      <c r="S91">
        <v>52.567999999999998</v>
      </c>
      <c r="T91">
        <v>47.459000000000003</v>
      </c>
      <c r="U91">
        <f t="shared" si="1"/>
        <v>48.661699999999996</v>
      </c>
    </row>
    <row r="92" spans="1:21" x14ac:dyDescent="0.25">
      <c r="A92">
        <v>50.338999999999999</v>
      </c>
      <c r="B92">
        <v>52.512999999999998</v>
      </c>
      <c r="C92">
        <v>49.01</v>
      </c>
      <c r="D92">
        <v>53.808</v>
      </c>
      <c r="E92">
        <v>53.79</v>
      </c>
      <c r="F92">
        <v>43.457000000000001</v>
      </c>
      <c r="G92">
        <v>51.25</v>
      </c>
      <c r="H92">
        <v>49.631999999999998</v>
      </c>
      <c r="I92">
        <v>53.64</v>
      </c>
      <c r="J92">
        <v>46.125</v>
      </c>
      <c r="K92">
        <v>52.847999999999999</v>
      </c>
      <c r="L92">
        <v>38.859000000000002</v>
      </c>
      <c r="M92">
        <v>51.162999999999997</v>
      </c>
      <c r="N92">
        <v>45.868000000000002</v>
      </c>
      <c r="O92">
        <v>41.046999999999997</v>
      </c>
      <c r="P92">
        <v>51.868000000000002</v>
      </c>
      <c r="Q92">
        <v>54.545000000000002</v>
      </c>
      <c r="R92">
        <v>45.706000000000003</v>
      </c>
      <c r="S92">
        <v>53.155999999999999</v>
      </c>
      <c r="T92">
        <v>47.71</v>
      </c>
      <c r="U92">
        <f t="shared" si="1"/>
        <v>49.316700000000004</v>
      </c>
    </row>
    <row r="93" spans="1:21" x14ac:dyDescent="0.25">
      <c r="A93">
        <v>50.106999999999999</v>
      </c>
      <c r="B93">
        <v>51.945</v>
      </c>
      <c r="C93">
        <v>47.817</v>
      </c>
      <c r="D93">
        <v>54.036000000000001</v>
      </c>
      <c r="E93">
        <v>55.094999999999999</v>
      </c>
      <c r="F93">
        <v>46.311999999999998</v>
      </c>
      <c r="G93">
        <v>50.655999999999999</v>
      </c>
      <c r="H93">
        <v>48.713999999999999</v>
      </c>
      <c r="I93">
        <v>53.091999999999999</v>
      </c>
      <c r="J93">
        <v>49.188000000000002</v>
      </c>
      <c r="K93">
        <v>51.694000000000003</v>
      </c>
      <c r="L93">
        <v>37.268000000000001</v>
      </c>
      <c r="M93">
        <v>50.387999999999998</v>
      </c>
      <c r="N93">
        <v>45.664000000000001</v>
      </c>
      <c r="O93">
        <v>41.207999999999998</v>
      </c>
      <c r="P93">
        <v>51.365000000000002</v>
      </c>
      <c r="Q93">
        <v>53.886000000000003</v>
      </c>
      <c r="R93">
        <v>48.831000000000003</v>
      </c>
      <c r="S93">
        <v>52.881999999999998</v>
      </c>
      <c r="T93">
        <v>46.338999999999999</v>
      </c>
      <c r="U93">
        <f t="shared" si="1"/>
        <v>49.324349999999995</v>
      </c>
    </row>
    <row r="94" spans="1:21" x14ac:dyDescent="0.25">
      <c r="A94">
        <v>48.350999999999999</v>
      </c>
      <c r="B94">
        <v>50.798999999999999</v>
      </c>
      <c r="C94">
        <v>46.527000000000001</v>
      </c>
      <c r="D94">
        <v>53.433999999999997</v>
      </c>
      <c r="E94">
        <v>54.756</v>
      </c>
      <c r="F94">
        <v>48.042999999999999</v>
      </c>
      <c r="G94">
        <v>47.895000000000003</v>
      </c>
      <c r="H94">
        <v>48.695999999999998</v>
      </c>
      <c r="I94">
        <v>52.3</v>
      </c>
      <c r="J94">
        <v>51.354999999999997</v>
      </c>
      <c r="K94">
        <v>48.140999999999998</v>
      </c>
      <c r="L94">
        <v>42.018999999999998</v>
      </c>
      <c r="M94">
        <v>48.381999999999998</v>
      </c>
      <c r="N94">
        <v>43.338000000000001</v>
      </c>
      <c r="O94">
        <v>42.073999999999998</v>
      </c>
      <c r="P94">
        <v>51.494</v>
      </c>
      <c r="Q94">
        <v>52.884</v>
      </c>
      <c r="R94">
        <v>50.561999999999998</v>
      </c>
      <c r="S94">
        <v>51.317</v>
      </c>
      <c r="T94">
        <v>42.811999999999998</v>
      </c>
      <c r="U94">
        <f t="shared" si="1"/>
        <v>48.758949999999999</v>
      </c>
    </row>
    <row r="95" spans="1:21" x14ac:dyDescent="0.25">
      <c r="A95">
        <v>45.801000000000002</v>
      </c>
      <c r="B95">
        <v>52.048000000000002</v>
      </c>
      <c r="C95">
        <v>46.363</v>
      </c>
      <c r="D95">
        <v>52.311</v>
      </c>
      <c r="E95">
        <v>52.064999999999998</v>
      </c>
      <c r="F95">
        <v>47.938000000000002</v>
      </c>
      <c r="G95">
        <v>42.82</v>
      </c>
      <c r="H95">
        <v>49.517000000000003</v>
      </c>
      <c r="I95">
        <v>51.366999999999997</v>
      </c>
      <c r="J95">
        <v>51.56</v>
      </c>
      <c r="K95">
        <v>44.444000000000003</v>
      </c>
      <c r="L95">
        <v>46.183</v>
      </c>
      <c r="M95">
        <v>46.832000000000001</v>
      </c>
      <c r="N95">
        <v>42.454999999999998</v>
      </c>
      <c r="O95">
        <v>43.323</v>
      </c>
      <c r="P95">
        <v>52.234999999999999</v>
      </c>
      <c r="Q95">
        <v>52.680999999999997</v>
      </c>
      <c r="R95">
        <v>50.405999999999999</v>
      </c>
      <c r="S95">
        <v>48.77</v>
      </c>
      <c r="T95">
        <v>41.24</v>
      </c>
      <c r="U95">
        <f t="shared" si="1"/>
        <v>48.017949999999999</v>
      </c>
    </row>
    <row r="96" spans="1:21" x14ac:dyDescent="0.25">
      <c r="A96">
        <v>48.648000000000003</v>
      </c>
      <c r="B96">
        <v>54.177999999999997</v>
      </c>
      <c r="C96">
        <v>46.441000000000003</v>
      </c>
      <c r="D96">
        <v>50.722000000000001</v>
      </c>
      <c r="E96">
        <v>48.628</v>
      </c>
      <c r="F96">
        <v>45.91</v>
      </c>
      <c r="G96">
        <v>38.587000000000003</v>
      </c>
      <c r="H96">
        <v>50.073</v>
      </c>
      <c r="I96">
        <v>50.619</v>
      </c>
      <c r="J96">
        <v>49.646999999999998</v>
      </c>
      <c r="K96">
        <v>46.488</v>
      </c>
      <c r="L96">
        <v>48.222999999999999</v>
      </c>
      <c r="M96">
        <v>47.259</v>
      </c>
      <c r="N96">
        <v>45.503</v>
      </c>
      <c r="O96">
        <v>44.043999999999997</v>
      </c>
      <c r="P96">
        <v>52.610999999999997</v>
      </c>
      <c r="Q96">
        <v>53.744</v>
      </c>
      <c r="R96">
        <v>48.615000000000002</v>
      </c>
      <c r="S96">
        <v>46.226999999999997</v>
      </c>
      <c r="T96">
        <v>43.96</v>
      </c>
      <c r="U96">
        <f t="shared" si="1"/>
        <v>48.006350000000005</v>
      </c>
    </row>
    <row r="97" spans="1:21" x14ac:dyDescent="0.25">
      <c r="A97">
        <v>53.255000000000003</v>
      </c>
      <c r="B97">
        <v>54.805999999999997</v>
      </c>
      <c r="C97">
        <v>45.676000000000002</v>
      </c>
      <c r="D97">
        <v>48.4</v>
      </c>
      <c r="E97">
        <v>49.774000000000001</v>
      </c>
      <c r="F97">
        <v>42.661000000000001</v>
      </c>
      <c r="G97">
        <v>39.247999999999998</v>
      </c>
      <c r="H97">
        <v>50.197000000000003</v>
      </c>
      <c r="I97">
        <v>50.497</v>
      </c>
      <c r="J97">
        <v>46.494</v>
      </c>
      <c r="K97">
        <v>48.470999999999997</v>
      </c>
      <c r="L97">
        <v>48.69</v>
      </c>
      <c r="M97">
        <v>47.646999999999998</v>
      </c>
      <c r="N97">
        <v>47.503</v>
      </c>
      <c r="O97">
        <v>44.27</v>
      </c>
      <c r="P97">
        <v>52.055</v>
      </c>
      <c r="Q97">
        <v>54.926000000000002</v>
      </c>
      <c r="R97">
        <v>45.392000000000003</v>
      </c>
      <c r="S97">
        <v>43.908000000000001</v>
      </c>
      <c r="T97">
        <v>46.372999999999998</v>
      </c>
      <c r="U97">
        <f t="shared" si="1"/>
        <v>48.012150000000013</v>
      </c>
    </row>
    <row r="98" spans="1:21" x14ac:dyDescent="0.25">
      <c r="A98">
        <v>55.844000000000001</v>
      </c>
      <c r="B98">
        <v>53.462000000000003</v>
      </c>
      <c r="C98">
        <v>43.703000000000003</v>
      </c>
      <c r="D98">
        <v>46.970999999999997</v>
      </c>
      <c r="E98">
        <v>51.853999999999999</v>
      </c>
      <c r="F98">
        <v>42.948</v>
      </c>
      <c r="G98">
        <v>43.250999999999998</v>
      </c>
      <c r="H98">
        <v>49.975000000000001</v>
      </c>
      <c r="I98">
        <v>50.884</v>
      </c>
      <c r="J98">
        <v>47.753999999999998</v>
      </c>
      <c r="K98">
        <v>47.918999999999997</v>
      </c>
      <c r="L98">
        <v>47.84</v>
      </c>
      <c r="M98">
        <v>46.417000000000002</v>
      </c>
      <c r="N98">
        <v>48.564</v>
      </c>
      <c r="O98">
        <v>44.631</v>
      </c>
      <c r="P98">
        <v>50.790999999999997</v>
      </c>
      <c r="Q98">
        <v>55.338999999999999</v>
      </c>
      <c r="R98">
        <v>42.027999999999999</v>
      </c>
      <c r="S98">
        <v>42.564999999999998</v>
      </c>
      <c r="T98">
        <v>47.3</v>
      </c>
      <c r="U98">
        <f t="shared" si="1"/>
        <v>48.001999999999995</v>
      </c>
    </row>
    <row r="99" spans="1:21" x14ac:dyDescent="0.25">
      <c r="A99">
        <v>56.72</v>
      </c>
      <c r="B99">
        <v>50.536999999999999</v>
      </c>
      <c r="C99">
        <v>40.454000000000001</v>
      </c>
      <c r="D99">
        <v>49.335999999999999</v>
      </c>
      <c r="E99">
        <v>52.201000000000001</v>
      </c>
      <c r="F99">
        <v>45.274000000000001</v>
      </c>
      <c r="G99">
        <v>47.273000000000003</v>
      </c>
      <c r="H99">
        <v>49.057000000000002</v>
      </c>
      <c r="I99">
        <v>51.146000000000001</v>
      </c>
      <c r="J99">
        <v>50.826999999999998</v>
      </c>
      <c r="K99">
        <v>45.625999999999998</v>
      </c>
      <c r="L99">
        <v>45.904000000000003</v>
      </c>
      <c r="M99">
        <v>44.231000000000002</v>
      </c>
      <c r="N99">
        <v>50.170999999999999</v>
      </c>
      <c r="O99">
        <v>45.862000000000002</v>
      </c>
      <c r="P99">
        <v>50.787999999999997</v>
      </c>
      <c r="Q99">
        <v>54.915999999999997</v>
      </c>
      <c r="R99">
        <v>41.905999999999999</v>
      </c>
      <c r="S99">
        <v>45.268000000000001</v>
      </c>
      <c r="T99">
        <v>47.139000000000003</v>
      </c>
      <c r="U99">
        <f t="shared" si="1"/>
        <v>48.231800000000007</v>
      </c>
    </row>
    <row r="100" spans="1:21" x14ac:dyDescent="0.25">
      <c r="A100">
        <v>56.106000000000002</v>
      </c>
      <c r="B100">
        <v>49.42</v>
      </c>
      <c r="C100">
        <v>36.011000000000003</v>
      </c>
      <c r="D100">
        <v>52.243000000000002</v>
      </c>
      <c r="E100">
        <v>51.88</v>
      </c>
      <c r="F100">
        <v>45.598999999999997</v>
      </c>
      <c r="G100">
        <v>49.110999999999997</v>
      </c>
      <c r="H100">
        <v>46.972000000000001</v>
      </c>
      <c r="I100">
        <v>50.837000000000003</v>
      </c>
      <c r="J100">
        <v>51.817</v>
      </c>
      <c r="K100">
        <v>45.134999999999998</v>
      </c>
      <c r="L100">
        <v>44.082000000000001</v>
      </c>
      <c r="M100">
        <v>45.475999999999999</v>
      </c>
      <c r="N100">
        <v>51.801000000000002</v>
      </c>
      <c r="O100">
        <v>47.793999999999997</v>
      </c>
      <c r="P100">
        <v>53.177999999999997</v>
      </c>
      <c r="Q100">
        <v>53.929000000000002</v>
      </c>
      <c r="R100">
        <v>44.234000000000002</v>
      </c>
      <c r="S100">
        <v>48.25</v>
      </c>
      <c r="T100">
        <v>47.095999999999997</v>
      </c>
      <c r="U100">
        <f t="shared" si="1"/>
        <v>48.548549999999999</v>
      </c>
    </row>
    <row r="101" spans="1:21" x14ac:dyDescent="0.25">
      <c r="A101">
        <v>54.008000000000003</v>
      </c>
      <c r="B101">
        <v>51.069000000000003</v>
      </c>
      <c r="C101">
        <v>33.878</v>
      </c>
      <c r="D101">
        <v>53.584000000000003</v>
      </c>
      <c r="E101">
        <v>52.015999999999998</v>
      </c>
      <c r="F101">
        <v>44.683999999999997</v>
      </c>
      <c r="G101">
        <v>48.718000000000004</v>
      </c>
      <c r="H101">
        <v>45.511000000000003</v>
      </c>
      <c r="I101">
        <v>50.298000000000002</v>
      </c>
      <c r="J101">
        <v>50.691000000000003</v>
      </c>
      <c r="K101">
        <v>47.256999999999998</v>
      </c>
      <c r="L101">
        <v>44.61</v>
      </c>
      <c r="M101">
        <v>49.302999999999997</v>
      </c>
      <c r="N101">
        <v>52.293999999999997</v>
      </c>
      <c r="O101">
        <v>49.387999999999998</v>
      </c>
      <c r="P101">
        <v>55.530999999999999</v>
      </c>
      <c r="Q101">
        <v>52.664999999999999</v>
      </c>
      <c r="R101">
        <v>46.218000000000004</v>
      </c>
      <c r="S101">
        <v>49.31</v>
      </c>
      <c r="T101">
        <v>47.850999999999999</v>
      </c>
      <c r="U101">
        <f t="shared" si="1"/>
        <v>48.944199999999995</v>
      </c>
    </row>
    <row r="102" spans="1:21" x14ac:dyDescent="0.25">
      <c r="A102">
        <v>50.29</v>
      </c>
      <c r="B102">
        <v>51.72</v>
      </c>
      <c r="C102">
        <v>38.283999999999999</v>
      </c>
      <c r="D102">
        <v>53.276000000000003</v>
      </c>
      <c r="E102">
        <v>52.344000000000001</v>
      </c>
      <c r="F102">
        <v>46.521999999999998</v>
      </c>
      <c r="G102">
        <v>46.947000000000003</v>
      </c>
      <c r="H102">
        <v>47.856999999999999</v>
      </c>
      <c r="I102">
        <v>50.722000000000001</v>
      </c>
      <c r="J102">
        <v>47.591999999999999</v>
      </c>
      <c r="K102">
        <v>48.536000000000001</v>
      </c>
      <c r="L102">
        <v>46.286999999999999</v>
      </c>
      <c r="M102">
        <v>52.235999999999997</v>
      </c>
      <c r="N102">
        <v>51.3</v>
      </c>
      <c r="O102">
        <v>49.954999999999998</v>
      </c>
      <c r="P102">
        <v>56.72</v>
      </c>
      <c r="Q102">
        <v>51.088000000000001</v>
      </c>
      <c r="R102">
        <v>47.539000000000001</v>
      </c>
      <c r="S102">
        <v>49.308999999999997</v>
      </c>
      <c r="T102">
        <v>48.203000000000003</v>
      </c>
      <c r="U102">
        <f t="shared" si="1"/>
        <v>49.336349999999996</v>
      </c>
    </row>
    <row r="103" spans="1:21" x14ac:dyDescent="0.25">
      <c r="A103">
        <v>45.966999999999999</v>
      </c>
      <c r="B103">
        <v>50.701000000000001</v>
      </c>
      <c r="C103">
        <v>42.948999999999998</v>
      </c>
      <c r="D103">
        <v>51.37</v>
      </c>
      <c r="E103">
        <v>52.139000000000003</v>
      </c>
      <c r="F103">
        <v>50.191000000000003</v>
      </c>
      <c r="G103">
        <v>47.552999999999997</v>
      </c>
      <c r="H103">
        <v>50.709000000000003</v>
      </c>
      <c r="I103">
        <v>52.317</v>
      </c>
      <c r="J103">
        <v>44.332000000000001</v>
      </c>
      <c r="K103">
        <v>48.331000000000003</v>
      </c>
      <c r="L103">
        <v>46.905000000000001</v>
      </c>
      <c r="M103">
        <v>53.860999999999997</v>
      </c>
      <c r="N103">
        <v>48.965000000000003</v>
      </c>
      <c r="O103">
        <v>49.161000000000001</v>
      </c>
      <c r="P103">
        <v>56.753</v>
      </c>
      <c r="Q103">
        <v>48.932000000000002</v>
      </c>
      <c r="R103">
        <v>48.475999999999999</v>
      </c>
      <c r="S103">
        <v>49.695999999999998</v>
      </c>
      <c r="T103">
        <v>47.061999999999998</v>
      </c>
      <c r="U103">
        <f t="shared" si="1"/>
        <v>49.318500000000007</v>
      </c>
    </row>
    <row r="104" spans="1:21" x14ac:dyDescent="0.25">
      <c r="A104">
        <v>45.723999999999997</v>
      </c>
      <c r="B104">
        <v>49.692</v>
      </c>
      <c r="C104">
        <v>46.023000000000003</v>
      </c>
      <c r="D104">
        <v>48.786000000000001</v>
      </c>
      <c r="E104">
        <v>51.319000000000003</v>
      </c>
      <c r="F104">
        <v>52.411000000000001</v>
      </c>
      <c r="G104">
        <v>50.728999999999999</v>
      </c>
      <c r="H104">
        <v>52.277999999999999</v>
      </c>
      <c r="I104">
        <v>53.779000000000003</v>
      </c>
      <c r="J104">
        <v>45.319000000000003</v>
      </c>
      <c r="K104">
        <v>47.255000000000003</v>
      </c>
      <c r="L104">
        <v>45.869</v>
      </c>
      <c r="M104">
        <v>54.206000000000003</v>
      </c>
      <c r="N104">
        <v>46.567</v>
      </c>
      <c r="O104">
        <v>47.115000000000002</v>
      </c>
      <c r="P104">
        <v>56.023000000000003</v>
      </c>
      <c r="Q104">
        <v>46.281999999999996</v>
      </c>
      <c r="R104">
        <v>49.353999999999999</v>
      </c>
      <c r="S104">
        <v>50.845999999999997</v>
      </c>
      <c r="T104">
        <v>45.728999999999999</v>
      </c>
      <c r="U104">
        <f t="shared" si="1"/>
        <v>49.265300000000011</v>
      </c>
    </row>
    <row r="105" spans="1:21" x14ac:dyDescent="0.25">
      <c r="A105">
        <v>47.837000000000003</v>
      </c>
      <c r="B105">
        <v>50.85</v>
      </c>
      <c r="C105">
        <v>47.625</v>
      </c>
      <c r="D105">
        <v>48.667999999999999</v>
      </c>
      <c r="E105">
        <v>50.164000000000001</v>
      </c>
      <c r="F105">
        <v>52.881</v>
      </c>
      <c r="G105">
        <v>53.322000000000003</v>
      </c>
      <c r="H105">
        <v>52.920999999999999</v>
      </c>
      <c r="I105">
        <v>54.372</v>
      </c>
      <c r="J105">
        <v>48.02</v>
      </c>
      <c r="K105">
        <v>46.572000000000003</v>
      </c>
      <c r="L105">
        <v>43.61</v>
      </c>
      <c r="M105">
        <v>53.335999999999999</v>
      </c>
      <c r="N105">
        <v>46.552</v>
      </c>
      <c r="O105">
        <v>46.081000000000003</v>
      </c>
      <c r="P105">
        <v>55.244</v>
      </c>
      <c r="Q105">
        <v>44.067999999999998</v>
      </c>
      <c r="R105">
        <v>50.256999999999998</v>
      </c>
      <c r="S105">
        <v>51.47</v>
      </c>
      <c r="T105">
        <v>47.984999999999999</v>
      </c>
      <c r="U105">
        <f t="shared" si="1"/>
        <v>49.591750000000005</v>
      </c>
    </row>
    <row r="106" spans="1:21" x14ac:dyDescent="0.25">
      <c r="A106">
        <v>49.008000000000003</v>
      </c>
      <c r="B106">
        <v>52.896000000000001</v>
      </c>
      <c r="C106">
        <v>47.776000000000003</v>
      </c>
      <c r="D106">
        <v>50.746000000000002</v>
      </c>
      <c r="E106">
        <v>48.563000000000002</v>
      </c>
      <c r="F106">
        <v>51.365000000000002</v>
      </c>
      <c r="G106">
        <v>54.936999999999998</v>
      </c>
      <c r="H106">
        <v>52.957000000000001</v>
      </c>
      <c r="I106">
        <v>53.63</v>
      </c>
      <c r="J106">
        <v>50.625999999999998</v>
      </c>
      <c r="K106">
        <v>47.686</v>
      </c>
      <c r="L106">
        <v>44.816000000000003</v>
      </c>
      <c r="M106">
        <v>51.999000000000002</v>
      </c>
      <c r="N106">
        <v>48.506999999999998</v>
      </c>
      <c r="O106">
        <v>48.851999999999997</v>
      </c>
      <c r="P106">
        <v>54.927</v>
      </c>
      <c r="Q106">
        <v>45.360999999999997</v>
      </c>
      <c r="R106">
        <v>50.889000000000003</v>
      </c>
      <c r="S106">
        <v>50.515000000000001</v>
      </c>
      <c r="T106">
        <v>51.793999999999997</v>
      </c>
      <c r="U106">
        <f t="shared" si="1"/>
        <v>50.392499999999998</v>
      </c>
    </row>
    <row r="107" spans="1:21" x14ac:dyDescent="0.25">
      <c r="A107">
        <v>48.698</v>
      </c>
      <c r="B107">
        <v>53.426000000000002</v>
      </c>
      <c r="C107">
        <v>46.383000000000003</v>
      </c>
      <c r="D107">
        <v>51.328000000000003</v>
      </c>
      <c r="E107">
        <v>46.55</v>
      </c>
      <c r="F107">
        <v>49.213000000000001</v>
      </c>
      <c r="G107">
        <v>54.960999999999999</v>
      </c>
      <c r="H107">
        <v>52.097000000000001</v>
      </c>
      <c r="I107">
        <v>51.122999999999998</v>
      </c>
      <c r="J107">
        <v>52.624000000000002</v>
      </c>
      <c r="K107">
        <v>49.277000000000001</v>
      </c>
      <c r="L107">
        <v>49.747999999999998</v>
      </c>
      <c r="M107">
        <v>53.033999999999999</v>
      </c>
      <c r="N107">
        <v>49.526000000000003</v>
      </c>
      <c r="O107">
        <v>51.192999999999998</v>
      </c>
      <c r="P107">
        <v>54.627000000000002</v>
      </c>
      <c r="Q107">
        <v>50.78</v>
      </c>
      <c r="R107">
        <v>50.276000000000003</v>
      </c>
      <c r="S107">
        <v>48.697000000000003</v>
      </c>
      <c r="T107">
        <v>53.546999999999997</v>
      </c>
      <c r="U107">
        <f t="shared" si="1"/>
        <v>50.855399999999996</v>
      </c>
    </row>
    <row r="108" spans="1:21" x14ac:dyDescent="0.25">
      <c r="A108">
        <v>46.996000000000002</v>
      </c>
      <c r="B108">
        <v>52.195999999999998</v>
      </c>
      <c r="C108">
        <v>44.57</v>
      </c>
      <c r="D108">
        <v>50.94</v>
      </c>
      <c r="E108">
        <v>44.447000000000003</v>
      </c>
      <c r="F108">
        <v>50.555999999999997</v>
      </c>
      <c r="G108">
        <v>53.22</v>
      </c>
      <c r="H108">
        <v>49.795999999999999</v>
      </c>
      <c r="I108">
        <v>47.195</v>
      </c>
      <c r="J108">
        <v>53.655000000000001</v>
      </c>
      <c r="K108">
        <v>49.485999999999997</v>
      </c>
      <c r="L108">
        <v>53.460999999999999</v>
      </c>
      <c r="M108">
        <v>54.542000000000002</v>
      </c>
      <c r="N108">
        <v>48.607999999999997</v>
      </c>
      <c r="O108">
        <v>51.692</v>
      </c>
      <c r="P108">
        <v>53.595999999999997</v>
      </c>
      <c r="Q108">
        <v>55.158000000000001</v>
      </c>
      <c r="R108">
        <v>49.393999999999998</v>
      </c>
      <c r="S108">
        <v>49.969000000000001</v>
      </c>
      <c r="T108">
        <v>53.639000000000003</v>
      </c>
      <c r="U108">
        <f t="shared" si="1"/>
        <v>50.655799999999999</v>
      </c>
    </row>
    <row r="109" spans="1:21" x14ac:dyDescent="0.25">
      <c r="A109">
        <v>44.027999999999999</v>
      </c>
      <c r="B109">
        <v>49.322000000000003</v>
      </c>
      <c r="C109">
        <v>43.290999999999997</v>
      </c>
      <c r="D109">
        <v>51.959000000000003</v>
      </c>
      <c r="E109">
        <v>44.176000000000002</v>
      </c>
      <c r="F109">
        <v>52.756</v>
      </c>
      <c r="G109">
        <v>50.11</v>
      </c>
      <c r="H109">
        <v>46.164999999999999</v>
      </c>
      <c r="I109">
        <v>46.198</v>
      </c>
      <c r="J109">
        <v>53.305999999999997</v>
      </c>
      <c r="K109">
        <v>48.075000000000003</v>
      </c>
      <c r="L109">
        <v>55.889000000000003</v>
      </c>
      <c r="M109">
        <v>54.246000000000002</v>
      </c>
      <c r="N109">
        <v>46.287999999999997</v>
      </c>
      <c r="O109">
        <v>51.838999999999999</v>
      </c>
      <c r="P109">
        <v>51.779000000000003</v>
      </c>
      <c r="Q109">
        <v>57.575000000000003</v>
      </c>
      <c r="R109">
        <v>52.18</v>
      </c>
      <c r="S109">
        <v>52.588999999999999</v>
      </c>
      <c r="T109">
        <v>52.951999999999998</v>
      </c>
      <c r="U109">
        <f t="shared" si="1"/>
        <v>50.236150000000009</v>
      </c>
    </row>
    <row r="110" spans="1:21" x14ac:dyDescent="0.25">
      <c r="A110">
        <v>43.427999999999997</v>
      </c>
      <c r="B110">
        <v>46.893000000000001</v>
      </c>
      <c r="C110">
        <v>43.274999999999999</v>
      </c>
      <c r="D110">
        <v>54.100999999999999</v>
      </c>
      <c r="E110">
        <v>45.633000000000003</v>
      </c>
      <c r="F110">
        <v>53.682000000000002</v>
      </c>
      <c r="G110">
        <v>48.692999999999998</v>
      </c>
      <c r="H110">
        <v>45.412999999999997</v>
      </c>
      <c r="I110">
        <v>49.045999999999999</v>
      </c>
      <c r="J110">
        <v>51.295999999999999</v>
      </c>
      <c r="K110">
        <v>46.838000000000001</v>
      </c>
      <c r="L110">
        <v>57.091000000000001</v>
      </c>
      <c r="M110">
        <v>51.890999999999998</v>
      </c>
      <c r="N110">
        <v>47.188000000000002</v>
      </c>
      <c r="O110">
        <v>53.194000000000003</v>
      </c>
      <c r="P110">
        <v>49.177</v>
      </c>
      <c r="Q110">
        <v>58.207000000000001</v>
      </c>
      <c r="R110">
        <v>55.728000000000002</v>
      </c>
      <c r="S110">
        <v>53.997</v>
      </c>
      <c r="T110">
        <v>52.503999999999998</v>
      </c>
      <c r="U110">
        <f t="shared" si="1"/>
        <v>50.363749999999996</v>
      </c>
    </row>
    <row r="111" spans="1:21" x14ac:dyDescent="0.25">
      <c r="A111">
        <v>48.104999999999997</v>
      </c>
      <c r="B111">
        <v>48.468000000000004</v>
      </c>
      <c r="C111">
        <v>45.712000000000003</v>
      </c>
      <c r="D111">
        <v>55.356999999999999</v>
      </c>
      <c r="E111">
        <v>46.570999999999998</v>
      </c>
      <c r="F111">
        <v>53.96</v>
      </c>
      <c r="G111">
        <v>49.765000000000001</v>
      </c>
      <c r="H111">
        <v>48.442999999999998</v>
      </c>
      <c r="I111">
        <v>51.973999999999997</v>
      </c>
      <c r="J111">
        <v>47.526000000000003</v>
      </c>
      <c r="K111">
        <v>48.694000000000003</v>
      </c>
      <c r="L111">
        <v>57.011000000000003</v>
      </c>
      <c r="M111">
        <v>48.564999999999998</v>
      </c>
      <c r="N111">
        <v>51.005000000000003</v>
      </c>
      <c r="O111">
        <v>54.386000000000003</v>
      </c>
      <c r="P111">
        <v>47.530999999999999</v>
      </c>
      <c r="Q111">
        <v>57.375999999999998</v>
      </c>
      <c r="R111">
        <v>57.253999999999998</v>
      </c>
      <c r="S111">
        <v>54.332999999999998</v>
      </c>
      <c r="T111">
        <v>52.417999999999999</v>
      </c>
      <c r="U111">
        <f t="shared" si="1"/>
        <v>51.222699999999989</v>
      </c>
    </row>
    <row r="112" spans="1:21" x14ac:dyDescent="0.25">
      <c r="A112">
        <v>53.012</v>
      </c>
      <c r="B112">
        <v>50.09</v>
      </c>
      <c r="C112">
        <v>48.027999999999999</v>
      </c>
      <c r="D112">
        <v>54.978000000000002</v>
      </c>
      <c r="E112">
        <v>47.585999999999999</v>
      </c>
      <c r="F112">
        <v>54.459000000000003</v>
      </c>
      <c r="G112">
        <v>50.735999999999997</v>
      </c>
      <c r="H112">
        <v>50.607999999999997</v>
      </c>
      <c r="I112">
        <v>54.956000000000003</v>
      </c>
      <c r="J112">
        <v>44.470999999999997</v>
      </c>
      <c r="K112">
        <v>51.302</v>
      </c>
      <c r="L112">
        <v>55.259</v>
      </c>
      <c r="M112">
        <v>46.938000000000002</v>
      </c>
      <c r="N112">
        <v>54.084000000000003</v>
      </c>
      <c r="O112">
        <v>53.725999999999999</v>
      </c>
      <c r="P112">
        <v>49.856999999999999</v>
      </c>
      <c r="Q112">
        <v>55.63</v>
      </c>
      <c r="R112">
        <v>56.399000000000001</v>
      </c>
      <c r="S112">
        <v>54.118000000000002</v>
      </c>
      <c r="T112">
        <v>51.753</v>
      </c>
      <c r="U112">
        <f t="shared" si="1"/>
        <v>51.899500000000003</v>
      </c>
    </row>
    <row r="113" spans="1:21" x14ac:dyDescent="0.25">
      <c r="A113">
        <v>55.658000000000001</v>
      </c>
      <c r="B113">
        <v>48.973999999999997</v>
      </c>
      <c r="C113">
        <v>48.436</v>
      </c>
      <c r="D113">
        <v>52.392000000000003</v>
      </c>
      <c r="E113">
        <v>50.103999999999999</v>
      </c>
      <c r="F113">
        <v>54.834000000000003</v>
      </c>
      <c r="G113">
        <v>51.665999999999997</v>
      </c>
      <c r="H113">
        <v>51.704999999999998</v>
      </c>
      <c r="I113">
        <v>56.587000000000003</v>
      </c>
      <c r="J113">
        <v>47.594000000000001</v>
      </c>
      <c r="K113">
        <v>51.814</v>
      </c>
      <c r="L113">
        <v>51.82</v>
      </c>
      <c r="M113">
        <v>49.58</v>
      </c>
      <c r="N113">
        <v>54.991</v>
      </c>
      <c r="O113">
        <v>51.106999999999999</v>
      </c>
      <c r="P113">
        <v>51.817</v>
      </c>
      <c r="Q113">
        <v>54.698999999999998</v>
      </c>
      <c r="R113">
        <v>53.182000000000002</v>
      </c>
      <c r="S113">
        <v>53.616999999999997</v>
      </c>
      <c r="T113">
        <v>49.847000000000001</v>
      </c>
      <c r="U113">
        <f t="shared" si="1"/>
        <v>52.0212</v>
      </c>
    </row>
    <row r="114" spans="1:21" x14ac:dyDescent="0.25">
      <c r="A114">
        <v>56.057000000000002</v>
      </c>
      <c r="B114">
        <v>45.814</v>
      </c>
      <c r="C114">
        <v>50.758000000000003</v>
      </c>
      <c r="D114">
        <v>47.238</v>
      </c>
      <c r="E114">
        <v>52.344999999999999</v>
      </c>
      <c r="F114">
        <v>53.587000000000003</v>
      </c>
      <c r="G114">
        <v>52.040999999999997</v>
      </c>
      <c r="H114">
        <v>55.734000000000002</v>
      </c>
      <c r="I114">
        <v>55.948999999999998</v>
      </c>
      <c r="J114">
        <v>50.634</v>
      </c>
      <c r="K114">
        <v>50.253999999999998</v>
      </c>
      <c r="L114">
        <v>46.726999999999997</v>
      </c>
      <c r="M114">
        <v>53.719000000000001</v>
      </c>
      <c r="N114">
        <v>53.741999999999997</v>
      </c>
      <c r="O114">
        <v>51.225999999999999</v>
      </c>
      <c r="P114">
        <v>51.628999999999998</v>
      </c>
      <c r="Q114">
        <v>53.75</v>
      </c>
      <c r="R114">
        <v>50.741</v>
      </c>
      <c r="S114">
        <v>52.25</v>
      </c>
      <c r="T114">
        <v>47.545999999999999</v>
      </c>
      <c r="U114">
        <f t="shared" si="1"/>
        <v>51.587049999999998</v>
      </c>
    </row>
    <row r="115" spans="1:21" x14ac:dyDescent="0.25">
      <c r="A115">
        <v>54.475999999999999</v>
      </c>
      <c r="B115">
        <v>47.302</v>
      </c>
      <c r="C115">
        <v>53.451000000000001</v>
      </c>
      <c r="D115">
        <v>44.530999999999999</v>
      </c>
      <c r="E115">
        <v>52.316000000000003</v>
      </c>
      <c r="F115">
        <v>50.823999999999998</v>
      </c>
      <c r="G115">
        <v>50.673999999999999</v>
      </c>
      <c r="H115">
        <v>59.274000000000001</v>
      </c>
      <c r="I115">
        <v>53.366999999999997</v>
      </c>
      <c r="J115">
        <v>52.567999999999998</v>
      </c>
      <c r="K115">
        <v>50.898000000000003</v>
      </c>
      <c r="L115">
        <v>43.758000000000003</v>
      </c>
      <c r="M115">
        <v>54.716000000000001</v>
      </c>
      <c r="N115">
        <v>53.872999999999998</v>
      </c>
      <c r="O115">
        <v>52.927999999999997</v>
      </c>
      <c r="P115">
        <v>50.612000000000002</v>
      </c>
      <c r="Q115">
        <v>53.36</v>
      </c>
      <c r="R115">
        <v>51.116</v>
      </c>
      <c r="S115">
        <v>50.584000000000003</v>
      </c>
      <c r="T115">
        <v>48.871000000000002</v>
      </c>
      <c r="U115">
        <f t="shared" si="1"/>
        <v>51.474950000000014</v>
      </c>
    </row>
    <row r="116" spans="1:21" x14ac:dyDescent="0.25">
      <c r="A116">
        <v>52.521999999999998</v>
      </c>
      <c r="B116">
        <v>51.226999999999997</v>
      </c>
      <c r="C116">
        <v>53.954000000000001</v>
      </c>
      <c r="D116">
        <v>45.85</v>
      </c>
      <c r="E116">
        <v>50.356999999999999</v>
      </c>
      <c r="F116">
        <v>49.74</v>
      </c>
      <c r="G116">
        <v>47.865000000000002</v>
      </c>
      <c r="H116">
        <v>60.716999999999999</v>
      </c>
      <c r="I116">
        <v>52.29</v>
      </c>
      <c r="J116">
        <v>54.298000000000002</v>
      </c>
      <c r="K116">
        <v>52.612000000000002</v>
      </c>
      <c r="L116">
        <v>42.905999999999999</v>
      </c>
      <c r="M116">
        <v>53.055</v>
      </c>
      <c r="N116">
        <v>55.935000000000002</v>
      </c>
      <c r="O116">
        <v>53.435000000000002</v>
      </c>
      <c r="P116">
        <v>50.444000000000003</v>
      </c>
      <c r="Q116">
        <v>55.07</v>
      </c>
      <c r="R116">
        <v>50.152000000000001</v>
      </c>
      <c r="S116">
        <v>49.67</v>
      </c>
      <c r="T116">
        <v>51.055999999999997</v>
      </c>
      <c r="U116">
        <f t="shared" si="1"/>
        <v>51.657749999999986</v>
      </c>
    </row>
    <row r="117" spans="1:21" x14ac:dyDescent="0.25">
      <c r="A117">
        <v>51.767000000000003</v>
      </c>
      <c r="B117">
        <v>53.828000000000003</v>
      </c>
      <c r="C117">
        <v>52.57</v>
      </c>
      <c r="D117">
        <v>49.87</v>
      </c>
      <c r="E117">
        <v>45.976999999999997</v>
      </c>
      <c r="F117">
        <v>50.7</v>
      </c>
      <c r="G117">
        <v>46.468000000000004</v>
      </c>
      <c r="H117">
        <v>59.640999999999998</v>
      </c>
      <c r="I117">
        <v>54.563000000000002</v>
      </c>
      <c r="J117">
        <v>54.65</v>
      </c>
      <c r="K117">
        <v>51.982999999999997</v>
      </c>
      <c r="L117">
        <v>41.908999999999999</v>
      </c>
      <c r="M117">
        <v>50.396999999999998</v>
      </c>
      <c r="N117">
        <v>56.296999999999997</v>
      </c>
      <c r="O117">
        <v>54.518000000000001</v>
      </c>
      <c r="P117">
        <v>51.752000000000002</v>
      </c>
      <c r="Q117">
        <v>56.216999999999999</v>
      </c>
      <c r="R117">
        <v>48.061</v>
      </c>
      <c r="S117">
        <v>50.677999999999997</v>
      </c>
      <c r="T117">
        <v>51.704999999999998</v>
      </c>
      <c r="U117">
        <f t="shared" si="1"/>
        <v>51.677549999999997</v>
      </c>
    </row>
    <row r="118" spans="1:21" x14ac:dyDescent="0.25">
      <c r="A118">
        <v>49.628</v>
      </c>
      <c r="B118">
        <v>54.131999999999998</v>
      </c>
      <c r="C118">
        <v>54.451999999999998</v>
      </c>
      <c r="D118">
        <v>51.892000000000003</v>
      </c>
      <c r="E118">
        <v>43.273000000000003</v>
      </c>
      <c r="F118">
        <v>49.923999999999999</v>
      </c>
      <c r="G118">
        <v>51.533000000000001</v>
      </c>
      <c r="H118">
        <v>55.298000000000002</v>
      </c>
      <c r="I118">
        <v>56.244</v>
      </c>
      <c r="J118">
        <v>52.353000000000002</v>
      </c>
      <c r="K118">
        <v>51.802999999999997</v>
      </c>
      <c r="L118">
        <v>42.396999999999998</v>
      </c>
      <c r="M118">
        <v>51.368000000000002</v>
      </c>
      <c r="N118">
        <v>53.093000000000004</v>
      </c>
      <c r="O118">
        <v>56.527000000000001</v>
      </c>
      <c r="P118">
        <v>53.423999999999999</v>
      </c>
      <c r="Q118">
        <v>54.381999999999998</v>
      </c>
      <c r="R118">
        <v>51.031999999999996</v>
      </c>
      <c r="S118">
        <v>54.003999999999998</v>
      </c>
      <c r="T118">
        <v>51.344000000000001</v>
      </c>
      <c r="U118">
        <f t="shared" si="1"/>
        <v>51.905150000000006</v>
      </c>
    </row>
    <row r="119" spans="1:21" x14ac:dyDescent="0.25">
      <c r="A119">
        <v>44.371000000000002</v>
      </c>
      <c r="B119">
        <v>53.499000000000002</v>
      </c>
      <c r="C119">
        <v>55.771999999999998</v>
      </c>
      <c r="D119">
        <v>49.375</v>
      </c>
      <c r="E119">
        <v>49.683999999999997</v>
      </c>
      <c r="F119">
        <v>50.811999999999998</v>
      </c>
      <c r="G119">
        <v>54.835000000000001</v>
      </c>
      <c r="H119">
        <v>54.463000000000001</v>
      </c>
      <c r="I119">
        <v>56.652999999999999</v>
      </c>
      <c r="J119">
        <v>50.658000000000001</v>
      </c>
      <c r="K119">
        <v>52.901000000000003</v>
      </c>
      <c r="L119">
        <v>46.725000000000001</v>
      </c>
      <c r="M119">
        <v>50.7</v>
      </c>
      <c r="N119">
        <v>50.334000000000003</v>
      </c>
      <c r="O119">
        <v>56.86</v>
      </c>
      <c r="P119">
        <v>53.636000000000003</v>
      </c>
      <c r="Q119">
        <v>50.670999999999999</v>
      </c>
      <c r="R119">
        <v>54.841999999999999</v>
      </c>
      <c r="S119">
        <v>54.478999999999999</v>
      </c>
      <c r="T119">
        <v>51.616</v>
      </c>
      <c r="U119">
        <f t="shared" si="1"/>
        <v>52.144300000000001</v>
      </c>
    </row>
    <row r="120" spans="1:21" x14ac:dyDescent="0.25">
      <c r="A120">
        <v>42.975000000000001</v>
      </c>
      <c r="B120">
        <v>52.890999999999998</v>
      </c>
      <c r="C120">
        <v>54.081000000000003</v>
      </c>
      <c r="D120">
        <v>45.344000000000001</v>
      </c>
      <c r="E120">
        <v>52.527000000000001</v>
      </c>
      <c r="F120">
        <v>50.984999999999999</v>
      </c>
      <c r="G120">
        <v>54.877000000000002</v>
      </c>
      <c r="H120">
        <v>54.012999999999998</v>
      </c>
      <c r="I120">
        <v>55.741</v>
      </c>
      <c r="J120">
        <v>50.314</v>
      </c>
      <c r="K120">
        <v>51.536000000000001</v>
      </c>
      <c r="L120">
        <v>49.198999999999998</v>
      </c>
      <c r="M120">
        <v>48.822000000000003</v>
      </c>
      <c r="N120">
        <v>50.534999999999997</v>
      </c>
      <c r="O120">
        <v>55.731999999999999</v>
      </c>
      <c r="P120">
        <v>52.875</v>
      </c>
      <c r="Q120">
        <v>48.57</v>
      </c>
      <c r="R120">
        <v>55.612000000000002</v>
      </c>
      <c r="S120">
        <v>52.296999999999997</v>
      </c>
      <c r="T120">
        <v>51.156999999999996</v>
      </c>
      <c r="U120">
        <f t="shared" si="1"/>
        <v>51.504149999999996</v>
      </c>
    </row>
    <row r="121" spans="1:21" x14ac:dyDescent="0.25">
      <c r="A121">
        <v>44.933</v>
      </c>
      <c r="B121">
        <v>51.198</v>
      </c>
      <c r="C121">
        <v>50.860999999999997</v>
      </c>
      <c r="D121">
        <v>39.482999999999997</v>
      </c>
      <c r="E121">
        <v>53.322000000000003</v>
      </c>
      <c r="F121">
        <v>51.118000000000002</v>
      </c>
      <c r="G121">
        <v>53.177</v>
      </c>
      <c r="H121">
        <v>51.162999999999997</v>
      </c>
      <c r="I121">
        <v>53.48</v>
      </c>
      <c r="J121">
        <v>51.99</v>
      </c>
      <c r="K121">
        <v>50.877000000000002</v>
      </c>
      <c r="L121">
        <v>50.764000000000003</v>
      </c>
      <c r="M121">
        <v>45.664999999999999</v>
      </c>
      <c r="N121">
        <v>51.133000000000003</v>
      </c>
      <c r="O121">
        <v>52.95</v>
      </c>
      <c r="P121">
        <v>51.186</v>
      </c>
      <c r="Q121">
        <v>49.323</v>
      </c>
      <c r="R121">
        <v>55.081000000000003</v>
      </c>
      <c r="S121">
        <v>47.948999999999998</v>
      </c>
      <c r="T121">
        <v>50.460999999999999</v>
      </c>
      <c r="U121">
        <f t="shared" si="1"/>
        <v>50.305700000000009</v>
      </c>
    </row>
    <row r="122" spans="1:21" x14ac:dyDescent="0.25">
      <c r="A122">
        <v>46.533000000000001</v>
      </c>
      <c r="B122">
        <v>49.581000000000003</v>
      </c>
      <c r="C122">
        <v>49.62</v>
      </c>
      <c r="D122">
        <v>40.534999999999997</v>
      </c>
      <c r="E122">
        <v>51.003999999999998</v>
      </c>
      <c r="F122">
        <v>52.917000000000002</v>
      </c>
      <c r="G122">
        <v>52.893000000000001</v>
      </c>
      <c r="H122">
        <v>47.936</v>
      </c>
      <c r="I122">
        <v>53.65</v>
      </c>
      <c r="J122">
        <v>53.853000000000002</v>
      </c>
      <c r="K122">
        <v>53.633000000000003</v>
      </c>
      <c r="L122">
        <v>51.116999999999997</v>
      </c>
      <c r="M122">
        <v>42.649000000000001</v>
      </c>
      <c r="N122">
        <v>51.636000000000003</v>
      </c>
      <c r="O122">
        <v>48.491</v>
      </c>
      <c r="P122">
        <v>50.286999999999999</v>
      </c>
      <c r="Q122">
        <v>51.79</v>
      </c>
      <c r="R122">
        <v>53.271000000000001</v>
      </c>
      <c r="S122">
        <v>46.901000000000003</v>
      </c>
      <c r="T122">
        <v>49.024000000000001</v>
      </c>
      <c r="U122">
        <f t="shared" si="1"/>
        <v>49.866049999999987</v>
      </c>
    </row>
    <row r="123" spans="1:21" x14ac:dyDescent="0.25">
      <c r="A123">
        <v>46.48</v>
      </c>
      <c r="B123">
        <v>52.131</v>
      </c>
      <c r="C123">
        <v>50.883000000000003</v>
      </c>
      <c r="D123">
        <v>48.655999999999999</v>
      </c>
      <c r="E123">
        <v>49.552</v>
      </c>
      <c r="F123">
        <v>52.707999999999998</v>
      </c>
      <c r="G123">
        <v>53.768000000000001</v>
      </c>
      <c r="H123">
        <v>49.052</v>
      </c>
      <c r="I123">
        <v>56.427999999999997</v>
      </c>
      <c r="J123">
        <v>55.033999999999999</v>
      </c>
      <c r="K123">
        <v>53.89</v>
      </c>
      <c r="L123">
        <v>49.509</v>
      </c>
      <c r="M123">
        <v>46.368000000000002</v>
      </c>
      <c r="N123">
        <v>51.737000000000002</v>
      </c>
      <c r="O123">
        <v>47.015999999999998</v>
      </c>
      <c r="P123">
        <v>52.817999999999998</v>
      </c>
      <c r="Q123">
        <v>52.686</v>
      </c>
      <c r="R123">
        <v>50.718000000000004</v>
      </c>
      <c r="S123">
        <v>49.789000000000001</v>
      </c>
      <c r="T123">
        <v>46.027000000000001</v>
      </c>
      <c r="U123">
        <f t="shared" si="1"/>
        <v>50.762500000000003</v>
      </c>
    </row>
    <row r="124" spans="1:21" x14ac:dyDescent="0.25">
      <c r="A124">
        <v>47.691000000000003</v>
      </c>
      <c r="B124">
        <v>54.176000000000002</v>
      </c>
      <c r="C124">
        <v>53.281999999999996</v>
      </c>
      <c r="D124">
        <v>53.917999999999999</v>
      </c>
      <c r="E124">
        <v>53.337000000000003</v>
      </c>
      <c r="F124">
        <v>52.112000000000002</v>
      </c>
      <c r="G124">
        <v>52.188000000000002</v>
      </c>
      <c r="H124">
        <v>51.844999999999999</v>
      </c>
      <c r="I124">
        <v>56.713000000000001</v>
      </c>
      <c r="J124">
        <v>55.165999999999997</v>
      </c>
      <c r="K124">
        <v>52.567999999999998</v>
      </c>
      <c r="L124">
        <v>49.09</v>
      </c>
      <c r="M124">
        <v>50.505000000000003</v>
      </c>
      <c r="N124">
        <v>54.061</v>
      </c>
      <c r="O124">
        <v>46.447000000000003</v>
      </c>
      <c r="P124">
        <v>54.082999999999998</v>
      </c>
      <c r="Q124">
        <v>51.762</v>
      </c>
      <c r="R124">
        <v>48.584000000000003</v>
      </c>
      <c r="S124">
        <v>49.527000000000001</v>
      </c>
      <c r="T124">
        <v>46.079000000000001</v>
      </c>
      <c r="U124">
        <f t="shared" si="1"/>
        <v>51.656700000000001</v>
      </c>
    </row>
    <row r="125" spans="1:21" x14ac:dyDescent="0.25">
      <c r="A125">
        <v>51.246000000000002</v>
      </c>
      <c r="B125">
        <v>52.674999999999997</v>
      </c>
      <c r="C125">
        <v>53.542999999999999</v>
      </c>
      <c r="D125">
        <v>55.706000000000003</v>
      </c>
      <c r="E125">
        <v>57.180999999999997</v>
      </c>
      <c r="F125">
        <v>52.164999999999999</v>
      </c>
      <c r="G125">
        <v>50.600999999999999</v>
      </c>
      <c r="H125">
        <v>53.722999999999999</v>
      </c>
      <c r="I125">
        <v>55.344000000000001</v>
      </c>
      <c r="J125">
        <v>54.359000000000002</v>
      </c>
      <c r="K125">
        <v>53.694000000000003</v>
      </c>
      <c r="L125">
        <v>52.871000000000002</v>
      </c>
      <c r="M125">
        <v>51.664999999999999</v>
      </c>
      <c r="N125">
        <v>55.66</v>
      </c>
      <c r="O125">
        <v>46.664999999999999</v>
      </c>
      <c r="P125">
        <v>54.636000000000003</v>
      </c>
      <c r="Q125">
        <v>49.869</v>
      </c>
      <c r="R125">
        <v>48.470999999999997</v>
      </c>
      <c r="S125">
        <v>48.837000000000003</v>
      </c>
      <c r="T125">
        <v>51.283000000000001</v>
      </c>
      <c r="U125">
        <f t="shared" si="1"/>
        <v>52.509699999999988</v>
      </c>
    </row>
    <row r="126" spans="1:21" x14ac:dyDescent="0.25">
      <c r="A126">
        <v>53.948999999999998</v>
      </c>
      <c r="B126">
        <v>49.96</v>
      </c>
      <c r="C126">
        <v>53.195</v>
      </c>
      <c r="D126">
        <v>54.48</v>
      </c>
      <c r="E126">
        <v>58.295000000000002</v>
      </c>
      <c r="F126">
        <v>51.186</v>
      </c>
      <c r="G126">
        <v>50.953000000000003</v>
      </c>
      <c r="H126">
        <v>54.481000000000002</v>
      </c>
      <c r="I126">
        <v>55.401000000000003</v>
      </c>
      <c r="J126">
        <v>53.537999999999997</v>
      </c>
      <c r="K126">
        <v>53.908000000000001</v>
      </c>
      <c r="L126">
        <v>55.494</v>
      </c>
      <c r="M126">
        <v>52.027999999999999</v>
      </c>
      <c r="N126">
        <v>55.064999999999998</v>
      </c>
      <c r="O126">
        <v>48.305</v>
      </c>
      <c r="P126">
        <v>54.296999999999997</v>
      </c>
      <c r="Q126">
        <v>49.987000000000002</v>
      </c>
      <c r="R126">
        <v>50.366999999999997</v>
      </c>
      <c r="S126">
        <v>49.784999999999997</v>
      </c>
      <c r="T126">
        <v>55.459000000000003</v>
      </c>
      <c r="U126">
        <f t="shared" si="1"/>
        <v>53.006649999999993</v>
      </c>
    </row>
    <row r="127" spans="1:21" x14ac:dyDescent="0.25">
      <c r="A127">
        <v>56.054000000000002</v>
      </c>
      <c r="B127">
        <v>49.506999999999998</v>
      </c>
      <c r="C127">
        <v>54.975999999999999</v>
      </c>
      <c r="D127">
        <v>54.091999999999999</v>
      </c>
      <c r="E127">
        <v>58.033999999999999</v>
      </c>
      <c r="F127">
        <v>52.975000000000001</v>
      </c>
      <c r="G127">
        <v>53.311</v>
      </c>
      <c r="H127">
        <v>54.567</v>
      </c>
      <c r="I127">
        <v>56.061999999999998</v>
      </c>
      <c r="J127">
        <v>51.753</v>
      </c>
      <c r="K127">
        <v>53.66</v>
      </c>
      <c r="L127">
        <v>55.965000000000003</v>
      </c>
      <c r="M127">
        <v>54.491</v>
      </c>
      <c r="N127">
        <v>54.256</v>
      </c>
      <c r="O127">
        <v>49.271000000000001</v>
      </c>
      <c r="P127">
        <v>53.704999999999998</v>
      </c>
      <c r="Q127">
        <v>51.819000000000003</v>
      </c>
      <c r="R127">
        <v>52.694000000000003</v>
      </c>
      <c r="S127">
        <v>51.555999999999997</v>
      </c>
      <c r="T127">
        <v>57.451999999999998</v>
      </c>
      <c r="U127">
        <f t="shared" si="1"/>
        <v>53.809999999999988</v>
      </c>
    </row>
    <row r="128" spans="1:21" x14ac:dyDescent="0.25">
      <c r="A128">
        <v>57.246000000000002</v>
      </c>
      <c r="B128">
        <v>49.384999999999998</v>
      </c>
      <c r="C128">
        <v>57.195</v>
      </c>
      <c r="D128">
        <v>56.502000000000002</v>
      </c>
      <c r="E128">
        <v>58.247999999999998</v>
      </c>
      <c r="F128">
        <v>55.081000000000003</v>
      </c>
      <c r="G128">
        <v>56.668999999999997</v>
      </c>
      <c r="H128">
        <v>54.668999999999997</v>
      </c>
      <c r="I128">
        <v>56.499000000000002</v>
      </c>
      <c r="J128">
        <v>52.786999999999999</v>
      </c>
      <c r="K128">
        <v>55.436</v>
      </c>
      <c r="L128">
        <v>55.704000000000001</v>
      </c>
      <c r="M128">
        <v>56.866</v>
      </c>
      <c r="N128">
        <v>54.698999999999998</v>
      </c>
      <c r="O128">
        <v>49.780999999999999</v>
      </c>
      <c r="P128">
        <v>56.63</v>
      </c>
      <c r="Q128">
        <v>54.767000000000003</v>
      </c>
      <c r="R128">
        <v>53.917000000000002</v>
      </c>
      <c r="S128">
        <v>53.972999999999999</v>
      </c>
      <c r="T128">
        <v>57.322000000000003</v>
      </c>
      <c r="U128">
        <f t="shared" si="1"/>
        <v>55.168800000000012</v>
      </c>
    </row>
    <row r="129" spans="1:21" x14ac:dyDescent="0.25">
      <c r="A129">
        <v>58.106000000000002</v>
      </c>
      <c r="B129">
        <v>53.518000000000001</v>
      </c>
      <c r="C129">
        <v>58.103999999999999</v>
      </c>
      <c r="D129">
        <v>56.978000000000002</v>
      </c>
      <c r="E129">
        <v>56.75</v>
      </c>
      <c r="F129">
        <v>55.771999999999998</v>
      </c>
      <c r="G129">
        <v>58.637999999999998</v>
      </c>
      <c r="H129">
        <v>55.881999999999998</v>
      </c>
      <c r="I129">
        <v>56.649000000000001</v>
      </c>
      <c r="J129">
        <v>56.773000000000003</v>
      </c>
      <c r="K129">
        <v>56.828000000000003</v>
      </c>
      <c r="L129">
        <v>55.674999999999997</v>
      </c>
      <c r="M129">
        <v>56.872</v>
      </c>
      <c r="N129">
        <v>55.572000000000003</v>
      </c>
      <c r="O129">
        <v>53.098999999999997</v>
      </c>
      <c r="P129">
        <v>58.85</v>
      </c>
      <c r="Q129">
        <v>57.802999999999997</v>
      </c>
      <c r="R129">
        <v>55.494</v>
      </c>
      <c r="S129">
        <v>56.116999999999997</v>
      </c>
      <c r="T129">
        <v>56.932000000000002</v>
      </c>
      <c r="U129">
        <f t="shared" si="1"/>
        <v>56.520600000000002</v>
      </c>
    </row>
    <row r="130" spans="1:21" x14ac:dyDescent="0.25">
      <c r="A130">
        <v>58.061</v>
      </c>
      <c r="B130">
        <v>56.122</v>
      </c>
      <c r="C130">
        <v>58.024000000000001</v>
      </c>
      <c r="D130">
        <v>57.31</v>
      </c>
      <c r="E130">
        <v>56.295999999999999</v>
      </c>
      <c r="F130">
        <v>57.167000000000002</v>
      </c>
      <c r="G130">
        <v>60.055999999999997</v>
      </c>
      <c r="H130">
        <v>58.561999999999998</v>
      </c>
      <c r="I130">
        <v>57.381</v>
      </c>
      <c r="J130">
        <v>59.942999999999998</v>
      </c>
      <c r="K130">
        <v>58.305</v>
      </c>
      <c r="L130">
        <v>55.19</v>
      </c>
      <c r="M130">
        <v>56.543999999999997</v>
      </c>
      <c r="N130">
        <v>55.22</v>
      </c>
      <c r="O130">
        <v>56.771000000000001</v>
      </c>
      <c r="P130">
        <v>59.258000000000003</v>
      </c>
      <c r="Q130">
        <v>58.808</v>
      </c>
      <c r="R130">
        <v>58.332999999999998</v>
      </c>
      <c r="S130">
        <v>56.615000000000002</v>
      </c>
      <c r="T130">
        <v>56.752000000000002</v>
      </c>
      <c r="U130">
        <f t="shared" ref="U130:U193" si="2">SUM(A130:T130)/20</f>
        <v>57.535899999999991</v>
      </c>
    </row>
    <row r="131" spans="1:21" x14ac:dyDescent="0.25">
      <c r="A131">
        <v>58.350999999999999</v>
      </c>
      <c r="B131">
        <v>57.713999999999999</v>
      </c>
      <c r="C131">
        <v>58.116</v>
      </c>
      <c r="D131">
        <v>59.149000000000001</v>
      </c>
      <c r="E131">
        <v>57.5</v>
      </c>
      <c r="F131">
        <v>58.985999999999997</v>
      </c>
      <c r="G131">
        <v>61.9</v>
      </c>
      <c r="H131">
        <v>59.854999999999997</v>
      </c>
      <c r="I131">
        <v>58.274999999999999</v>
      </c>
      <c r="J131">
        <v>60.377000000000002</v>
      </c>
      <c r="K131">
        <v>57.735999999999997</v>
      </c>
      <c r="L131">
        <v>56.84</v>
      </c>
      <c r="M131">
        <v>57.124000000000002</v>
      </c>
      <c r="N131">
        <v>57.564999999999998</v>
      </c>
      <c r="O131">
        <v>58.332000000000001</v>
      </c>
      <c r="P131">
        <v>58.78</v>
      </c>
      <c r="Q131">
        <v>59.457999999999998</v>
      </c>
      <c r="R131">
        <v>60.182000000000002</v>
      </c>
      <c r="S131">
        <v>56.293999999999997</v>
      </c>
      <c r="T131">
        <v>56.335000000000001</v>
      </c>
      <c r="U131">
        <f t="shared" si="2"/>
        <v>58.443450000000006</v>
      </c>
    </row>
    <row r="132" spans="1:21" x14ac:dyDescent="0.25">
      <c r="A132">
        <v>60.459000000000003</v>
      </c>
      <c r="B132">
        <v>59.350999999999999</v>
      </c>
      <c r="C132">
        <v>58.088999999999999</v>
      </c>
      <c r="D132">
        <v>60.548000000000002</v>
      </c>
      <c r="E132">
        <v>57.933</v>
      </c>
      <c r="F132">
        <v>59.195</v>
      </c>
      <c r="G132">
        <v>62.616999999999997</v>
      </c>
      <c r="H132">
        <v>59.564999999999998</v>
      </c>
      <c r="I132">
        <v>59.533999999999999</v>
      </c>
      <c r="J132">
        <v>59.401000000000003</v>
      </c>
      <c r="K132">
        <v>57.081000000000003</v>
      </c>
      <c r="L132">
        <v>58.253999999999998</v>
      </c>
      <c r="M132">
        <v>57.823999999999998</v>
      </c>
      <c r="N132">
        <v>60.375</v>
      </c>
      <c r="O132">
        <v>58.389000000000003</v>
      </c>
      <c r="P132">
        <v>59.250999999999998</v>
      </c>
      <c r="Q132">
        <v>61.097000000000001</v>
      </c>
      <c r="R132">
        <v>60.595999999999997</v>
      </c>
      <c r="S132">
        <v>57.250999999999998</v>
      </c>
      <c r="T132">
        <v>58.904000000000003</v>
      </c>
      <c r="U132">
        <f t="shared" si="2"/>
        <v>59.285699999999999</v>
      </c>
    </row>
    <row r="133" spans="1:21" x14ac:dyDescent="0.25">
      <c r="A133">
        <v>62.210999999999999</v>
      </c>
      <c r="B133">
        <v>60.331000000000003</v>
      </c>
      <c r="C133">
        <v>60.197000000000003</v>
      </c>
      <c r="D133">
        <v>61.552</v>
      </c>
      <c r="E133">
        <v>58.819000000000003</v>
      </c>
      <c r="F133">
        <v>59.328000000000003</v>
      </c>
      <c r="G133">
        <v>62.27</v>
      </c>
      <c r="H133">
        <v>59.92</v>
      </c>
      <c r="I133">
        <v>61.066000000000003</v>
      </c>
      <c r="J133">
        <v>58.649000000000001</v>
      </c>
      <c r="K133">
        <v>58.667999999999999</v>
      </c>
      <c r="L133">
        <v>59.17</v>
      </c>
      <c r="M133">
        <v>59.564</v>
      </c>
      <c r="N133">
        <v>61.533999999999999</v>
      </c>
      <c r="O133">
        <v>59.74</v>
      </c>
      <c r="P133">
        <v>60.197000000000003</v>
      </c>
      <c r="Q133">
        <v>62.502000000000002</v>
      </c>
      <c r="R133">
        <v>60.207000000000001</v>
      </c>
      <c r="S133">
        <v>58.406999999999996</v>
      </c>
      <c r="T133">
        <v>60.898000000000003</v>
      </c>
      <c r="U133">
        <f t="shared" si="2"/>
        <v>60.261499999999991</v>
      </c>
    </row>
    <row r="134" spans="1:21" x14ac:dyDescent="0.25">
      <c r="A134">
        <v>62.576999999999998</v>
      </c>
      <c r="B134">
        <v>60.718000000000004</v>
      </c>
      <c r="C134">
        <v>61.332000000000001</v>
      </c>
      <c r="D134">
        <v>61.854999999999997</v>
      </c>
      <c r="E134">
        <v>60.081000000000003</v>
      </c>
      <c r="F134">
        <v>59.737000000000002</v>
      </c>
      <c r="G134">
        <v>62.517000000000003</v>
      </c>
      <c r="H134">
        <v>60.01</v>
      </c>
      <c r="I134">
        <v>62.036000000000001</v>
      </c>
      <c r="J134">
        <v>59.134999999999998</v>
      </c>
      <c r="K134">
        <v>60.576000000000001</v>
      </c>
      <c r="L134">
        <v>61.008000000000003</v>
      </c>
      <c r="M134">
        <v>61.314</v>
      </c>
      <c r="N134">
        <v>61.307000000000002</v>
      </c>
      <c r="O134">
        <v>61.713999999999999</v>
      </c>
      <c r="P134">
        <v>61.021999999999998</v>
      </c>
      <c r="Q134">
        <v>62.713999999999999</v>
      </c>
      <c r="R134">
        <v>60.844000000000001</v>
      </c>
      <c r="S134">
        <v>59.676000000000002</v>
      </c>
      <c r="T134">
        <v>62.070999999999998</v>
      </c>
      <c r="U134">
        <f t="shared" si="2"/>
        <v>61.112200000000009</v>
      </c>
    </row>
    <row r="135" spans="1:21" x14ac:dyDescent="0.25">
      <c r="A135">
        <v>63.048000000000002</v>
      </c>
      <c r="B135">
        <v>61.223999999999997</v>
      </c>
      <c r="C135">
        <v>61.253</v>
      </c>
      <c r="D135">
        <v>61.926000000000002</v>
      </c>
      <c r="E135">
        <v>61.189</v>
      </c>
      <c r="F135">
        <v>59.527000000000001</v>
      </c>
      <c r="G135">
        <v>63.491999999999997</v>
      </c>
      <c r="H135">
        <v>60.405999999999999</v>
      </c>
      <c r="I135">
        <v>62.018000000000001</v>
      </c>
      <c r="J135">
        <v>59.987000000000002</v>
      </c>
      <c r="K135">
        <v>62.055999999999997</v>
      </c>
      <c r="L135">
        <v>63.033000000000001</v>
      </c>
      <c r="M135">
        <v>62.369</v>
      </c>
      <c r="N135">
        <v>61.487000000000002</v>
      </c>
      <c r="O135">
        <v>63.201000000000001</v>
      </c>
      <c r="P135">
        <v>61.914000000000001</v>
      </c>
      <c r="Q135">
        <v>62.445999999999998</v>
      </c>
      <c r="R135">
        <v>61.777000000000001</v>
      </c>
      <c r="S135">
        <v>61.984999999999999</v>
      </c>
      <c r="T135">
        <v>63.112000000000002</v>
      </c>
      <c r="U135">
        <f t="shared" si="2"/>
        <v>61.872500000000002</v>
      </c>
    </row>
    <row r="136" spans="1:21" x14ac:dyDescent="0.25">
      <c r="A136">
        <v>63.642000000000003</v>
      </c>
      <c r="B136">
        <v>62.360999999999997</v>
      </c>
      <c r="C136">
        <v>62.067999999999998</v>
      </c>
      <c r="D136">
        <v>62.633000000000003</v>
      </c>
      <c r="E136">
        <v>61.436999999999998</v>
      </c>
      <c r="F136">
        <v>60.171999999999997</v>
      </c>
      <c r="G136">
        <v>63.718000000000004</v>
      </c>
      <c r="H136">
        <v>61.97</v>
      </c>
      <c r="I136">
        <v>61.603999999999999</v>
      </c>
      <c r="J136">
        <v>60.905000000000001</v>
      </c>
      <c r="K136">
        <v>62.494999999999997</v>
      </c>
      <c r="L136">
        <v>64.069000000000003</v>
      </c>
      <c r="M136">
        <v>62.927999999999997</v>
      </c>
      <c r="N136">
        <v>62.143000000000001</v>
      </c>
      <c r="O136">
        <v>63.978000000000002</v>
      </c>
      <c r="P136">
        <v>62.814</v>
      </c>
      <c r="Q136">
        <v>63.423999999999999</v>
      </c>
      <c r="R136">
        <v>62.45</v>
      </c>
      <c r="S136">
        <v>63.573</v>
      </c>
      <c r="T136">
        <v>63.03</v>
      </c>
      <c r="U136">
        <f t="shared" si="2"/>
        <v>62.570700000000002</v>
      </c>
    </row>
    <row r="137" spans="1:21" x14ac:dyDescent="0.25">
      <c r="A137">
        <v>64.599000000000004</v>
      </c>
      <c r="B137">
        <v>64.117000000000004</v>
      </c>
      <c r="C137">
        <v>62.643000000000001</v>
      </c>
      <c r="D137">
        <v>64.263999999999996</v>
      </c>
      <c r="E137">
        <v>62.067999999999998</v>
      </c>
      <c r="F137">
        <v>62.209000000000003</v>
      </c>
      <c r="G137">
        <v>63.88</v>
      </c>
      <c r="H137">
        <v>63.893000000000001</v>
      </c>
      <c r="I137">
        <v>62.692</v>
      </c>
      <c r="J137">
        <v>63.073</v>
      </c>
      <c r="K137">
        <v>63.511000000000003</v>
      </c>
      <c r="L137">
        <v>64.783000000000001</v>
      </c>
      <c r="M137">
        <v>63.972000000000001</v>
      </c>
      <c r="N137">
        <v>64.307000000000002</v>
      </c>
      <c r="O137">
        <v>64.572000000000003</v>
      </c>
      <c r="P137">
        <v>63.924999999999997</v>
      </c>
      <c r="Q137">
        <v>65.423000000000002</v>
      </c>
      <c r="R137">
        <v>64.207999999999998</v>
      </c>
      <c r="S137">
        <v>64.748999999999995</v>
      </c>
      <c r="T137">
        <v>63.024000000000001</v>
      </c>
      <c r="U137">
        <f t="shared" si="2"/>
        <v>63.795600000000015</v>
      </c>
    </row>
    <row r="138" spans="1:21" x14ac:dyDescent="0.25">
      <c r="A138">
        <v>65.093999999999994</v>
      </c>
      <c r="B138">
        <v>65.317999999999998</v>
      </c>
      <c r="C138">
        <v>64.099999999999994</v>
      </c>
      <c r="D138">
        <v>66.486999999999995</v>
      </c>
      <c r="E138">
        <v>62.863</v>
      </c>
      <c r="F138">
        <v>64.444999999999993</v>
      </c>
      <c r="G138">
        <v>64.588999999999999</v>
      </c>
      <c r="H138">
        <v>66</v>
      </c>
      <c r="I138">
        <v>63.56</v>
      </c>
      <c r="J138">
        <v>65.811000000000007</v>
      </c>
      <c r="K138">
        <v>65.498999999999995</v>
      </c>
      <c r="L138">
        <v>65.090999999999994</v>
      </c>
      <c r="M138">
        <v>65.947999999999993</v>
      </c>
      <c r="N138">
        <v>66.384</v>
      </c>
      <c r="O138">
        <v>64.97</v>
      </c>
      <c r="P138">
        <v>64.802999999999997</v>
      </c>
      <c r="Q138">
        <v>68.082999999999998</v>
      </c>
      <c r="R138">
        <v>66.293000000000006</v>
      </c>
      <c r="S138">
        <v>66.138000000000005</v>
      </c>
      <c r="T138">
        <v>64.174000000000007</v>
      </c>
      <c r="U138">
        <f t="shared" si="2"/>
        <v>65.282499999999999</v>
      </c>
    </row>
    <row r="139" spans="1:21" x14ac:dyDescent="0.25">
      <c r="A139">
        <v>64.769000000000005</v>
      </c>
      <c r="B139">
        <v>65.736999999999995</v>
      </c>
      <c r="C139">
        <v>66.486000000000004</v>
      </c>
      <c r="D139">
        <v>68.108999999999995</v>
      </c>
      <c r="E139">
        <v>64.572999999999993</v>
      </c>
      <c r="F139">
        <v>65.765000000000001</v>
      </c>
      <c r="G139">
        <v>65.742999999999995</v>
      </c>
      <c r="H139">
        <v>67.271000000000001</v>
      </c>
      <c r="I139">
        <v>65.194999999999993</v>
      </c>
      <c r="J139">
        <v>66.894000000000005</v>
      </c>
      <c r="K139">
        <v>66.721000000000004</v>
      </c>
      <c r="L139">
        <v>65.097999999999999</v>
      </c>
      <c r="M139">
        <v>66.998999999999995</v>
      </c>
      <c r="N139">
        <v>67.075999999999993</v>
      </c>
      <c r="O139">
        <v>65.510999999999996</v>
      </c>
      <c r="P139">
        <v>66.478999999999999</v>
      </c>
      <c r="Q139">
        <v>69.090999999999994</v>
      </c>
      <c r="R139">
        <v>67.343000000000004</v>
      </c>
      <c r="S139">
        <v>67.221999999999994</v>
      </c>
      <c r="T139">
        <v>66.397999999999996</v>
      </c>
      <c r="U139">
        <f t="shared" si="2"/>
        <v>66.423999999999992</v>
      </c>
    </row>
    <row r="140" spans="1:21" x14ac:dyDescent="0.25">
      <c r="A140">
        <v>64.525000000000006</v>
      </c>
      <c r="B140">
        <v>66.048000000000002</v>
      </c>
      <c r="C140">
        <v>67.650000000000006</v>
      </c>
      <c r="D140">
        <v>68.152000000000001</v>
      </c>
      <c r="E140">
        <v>66.677999999999997</v>
      </c>
      <c r="F140">
        <v>66.159000000000006</v>
      </c>
      <c r="G140">
        <v>66.831999999999994</v>
      </c>
      <c r="H140">
        <v>68.305000000000007</v>
      </c>
      <c r="I140">
        <v>66.734999999999999</v>
      </c>
      <c r="J140">
        <v>67.138000000000005</v>
      </c>
      <c r="K140">
        <v>67.856999999999999</v>
      </c>
      <c r="L140">
        <v>65.403000000000006</v>
      </c>
      <c r="M140">
        <v>67.153000000000006</v>
      </c>
      <c r="N140">
        <v>67.680000000000007</v>
      </c>
      <c r="O140">
        <v>65.212999999999994</v>
      </c>
      <c r="P140">
        <v>67.465000000000003</v>
      </c>
      <c r="Q140">
        <v>69.616</v>
      </c>
      <c r="R140">
        <v>67.286000000000001</v>
      </c>
      <c r="S140">
        <v>68.902000000000001</v>
      </c>
      <c r="T140">
        <v>68.236999999999995</v>
      </c>
      <c r="U140">
        <f t="shared" si="2"/>
        <v>67.151700000000005</v>
      </c>
    </row>
    <row r="141" spans="1:21" x14ac:dyDescent="0.25">
      <c r="A141">
        <v>65.673000000000002</v>
      </c>
      <c r="B141">
        <v>66.963999999999999</v>
      </c>
      <c r="C141">
        <v>67.998000000000005</v>
      </c>
      <c r="D141">
        <v>67.628</v>
      </c>
      <c r="E141">
        <v>67.430999999999997</v>
      </c>
      <c r="F141">
        <v>66.143000000000001</v>
      </c>
      <c r="G141">
        <v>66.885000000000005</v>
      </c>
      <c r="H141">
        <v>69.828999999999994</v>
      </c>
      <c r="I141">
        <v>68.772000000000006</v>
      </c>
      <c r="J141">
        <v>68.155000000000001</v>
      </c>
      <c r="K141">
        <v>69.149000000000001</v>
      </c>
      <c r="L141">
        <v>65.741</v>
      </c>
      <c r="M141">
        <v>68.025000000000006</v>
      </c>
      <c r="N141">
        <v>68.423000000000002</v>
      </c>
      <c r="O141">
        <v>64.341999999999999</v>
      </c>
      <c r="P141">
        <v>67.456999999999994</v>
      </c>
      <c r="Q141">
        <v>69.81</v>
      </c>
      <c r="R141">
        <v>67.066999999999993</v>
      </c>
      <c r="S141">
        <v>69.153999999999996</v>
      </c>
      <c r="T141">
        <v>69.046999999999997</v>
      </c>
      <c r="U141">
        <f t="shared" si="2"/>
        <v>67.684649999999991</v>
      </c>
    </row>
    <row r="142" spans="1:21" x14ac:dyDescent="0.25">
      <c r="A142">
        <v>67.36</v>
      </c>
      <c r="B142">
        <v>67.78</v>
      </c>
      <c r="C142">
        <v>69.072999999999993</v>
      </c>
      <c r="D142">
        <v>67.593000000000004</v>
      </c>
      <c r="E142">
        <v>68.679000000000002</v>
      </c>
      <c r="F142">
        <v>67.695999999999998</v>
      </c>
      <c r="G142">
        <v>67.325000000000003</v>
      </c>
      <c r="H142">
        <v>69.364000000000004</v>
      </c>
      <c r="I142">
        <v>71.191999999999993</v>
      </c>
      <c r="J142">
        <v>69.707999999999998</v>
      </c>
      <c r="K142">
        <v>69.369</v>
      </c>
      <c r="L142">
        <v>66.751999999999995</v>
      </c>
      <c r="M142">
        <v>68.673000000000002</v>
      </c>
      <c r="N142">
        <v>67.891000000000005</v>
      </c>
      <c r="O142">
        <v>66.100999999999999</v>
      </c>
      <c r="P142">
        <v>68.191999999999993</v>
      </c>
      <c r="Q142">
        <v>68.498000000000005</v>
      </c>
      <c r="R142">
        <v>67.997</v>
      </c>
      <c r="S142">
        <v>67.891000000000005</v>
      </c>
      <c r="T142">
        <v>69.918000000000006</v>
      </c>
      <c r="U142">
        <f t="shared" si="2"/>
        <v>68.35260000000001</v>
      </c>
    </row>
    <row r="143" spans="1:21" x14ac:dyDescent="0.25">
      <c r="A143">
        <v>68.552000000000007</v>
      </c>
      <c r="B143">
        <v>69.093999999999994</v>
      </c>
      <c r="C143">
        <v>69.864000000000004</v>
      </c>
      <c r="D143">
        <v>68.965999999999994</v>
      </c>
      <c r="E143">
        <v>69.643000000000001</v>
      </c>
      <c r="F143">
        <v>69.268000000000001</v>
      </c>
      <c r="G143">
        <v>68.350999999999999</v>
      </c>
      <c r="H143">
        <v>68.549000000000007</v>
      </c>
      <c r="I143">
        <v>70.828999999999994</v>
      </c>
      <c r="J143">
        <v>69.47</v>
      </c>
      <c r="K143">
        <v>69.816999999999993</v>
      </c>
      <c r="L143">
        <v>68.444000000000003</v>
      </c>
      <c r="M143">
        <v>69.277000000000001</v>
      </c>
      <c r="N143">
        <v>68.512</v>
      </c>
      <c r="O143">
        <v>68.480999999999995</v>
      </c>
      <c r="P143">
        <v>69.483000000000004</v>
      </c>
      <c r="Q143">
        <v>69.054000000000002</v>
      </c>
      <c r="R143">
        <v>68.590999999999994</v>
      </c>
      <c r="S143">
        <v>68.144999999999996</v>
      </c>
      <c r="T143">
        <v>70.242999999999995</v>
      </c>
      <c r="U143">
        <f t="shared" si="2"/>
        <v>69.131649999999993</v>
      </c>
    </row>
    <row r="144" spans="1:21" x14ac:dyDescent="0.25">
      <c r="A144">
        <v>69.569000000000003</v>
      </c>
      <c r="B144">
        <v>70.180999999999997</v>
      </c>
      <c r="C144">
        <v>70.049000000000007</v>
      </c>
      <c r="D144">
        <v>70.040999999999997</v>
      </c>
      <c r="E144">
        <v>70.233000000000004</v>
      </c>
      <c r="F144">
        <v>69.974999999999994</v>
      </c>
      <c r="G144">
        <v>69.623000000000005</v>
      </c>
      <c r="H144">
        <v>69.453000000000003</v>
      </c>
      <c r="I144">
        <v>70.477000000000004</v>
      </c>
      <c r="J144">
        <v>69.951999999999998</v>
      </c>
      <c r="K144">
        <v>70.369</v>
      </c>
      <c r="L144">
        <v>69.665000000000006</v>
      </c>
      <c r="M144">
        <v>70.141000000000005</v>
      </c>
      <c r="N144">
        <v>70.031999999999996</v>
      </c>
      <c r="O144">
        <v>69.543999999999997</v>
      </c>
      <c r="P144">
        <v>70.275999999999996</v>
      </c>
      <c r="Q144">
        <v>70.001999999999995</v>
      </c>
      <c r="R144">
        <v>69.628</v>
      </c>
      <c r="S144">
        <v>69.257000000000005</v>
      </c>
      <c r="T144">
        <v>70.274000000000001</v>
      </c>
      <c r="U144">
        <f t="shared" si="2"/>
        <v>69.937049999999999</v>
      </c>
    </row>
    <row r="145" spans="1:21" x14ac:dyDescent="0.25">
      <c r="A145">
        <v>70.706000000000003</v>
      </c>
      <c r="B145">
        <v>70.911000000000001</v>
      </c>
      <c r="C145">
        <v>70.596000000000004</v>
      </c>
      <c r="D145">
        <v>70.875</v>
      </c>
      <c r="E145">
        <v>71.132999999999996</v>
      </c>
      <c r="F145">
        <v>70.588999999999999</v>
      </c>
      <c r="G145">
        <v>70.64</v>
      </c>
      <c r="H145">
        <v>70.563999999999993</v>
      </c>
      <c r="I145">
        <v>70.763000000000005</v>
      </c>
      <c r="J145">
        <v>70.585999999999999</v>
      </c>
      <c r="K145">
        <v>70.909000000000006</v>
      </c>
      <c r="L145">
        <v>70.849000000000004</v>
      </c>
      <c r="M145">
        <v>70.742999999999995</v>
      </c>
      <c r="N145">
        <v>71.117000000000004</v>
      </c>
      <c r="O145">
        <v>70.725999999999999</v>
      </c>
      <c r="P145">
        <v>70.852000000000004</v>
      </c>
      <c r="Q145">
        <v>70.728999999999999</v>
      </c>
      <c r="R145">
        <v>70.908000000000001</v>
      </c>
      <c r="S145">
        <v>70.311999999999998</v>
      </c>
      <c r="T145">
        <v>70.593000000000004</v>
      </c>
      <c r="U145">
        <f t="shared" si="2"/>
        <v>70.755049999999997</v>
      </c>
    </row>
    <row r="146" spans="1:21" x14ac:dyDescent="0.25">
      <c r="A146">
        <v>71.429000000000002</v>
      </c>
      <c r="B146">
        <v>71.385999999999996</v>
      </c>
      <c r="C146">
        <v>71.156000000000006</v>
      </c>
      <c r="D146">
        <v>71.135000000000005</v>
      </c>
      <c r="E146">
        <v>71.581000000000003</v>
      </c>
      <c r="F146">
        <v>70.930000000000007</v>
      </c>
      <c r="G146">
        <v>71.123999999999995</v>
      </c>
      <c r="H146">
        <v>71.114999999999995</v>
      </c>
      <c r="I146">
        <v>70.668000000000006</v>
      </c>
      <c r="J146">
        <v>71.14</v>
      </c>
      <c r="K146">
        <v>71.009</v>
      </c>
      <c r="L146">
        <v>71.462999999999994</v>
      </c>
      <c r="M146">
        <v>71.225999999999999</v>
      </c>
      <c r="N146">
        <v>71.572000000000003</v>
      </c>
      <c r="O146">
        <v>71.296000000000006</v>
      </c>
      <c r="P146">
        <v>71.203999999999994</v>
      </c>
      <c r="Q146">
        <v>70.983999999999995</v>
      </c>
      <c r="R146">
        <v>71.441999999999993</v>
      </c>
      <c r="S146">
        <v>71.228999999999999</v>
      </c>
      <c r="T146">
        <v>71.430000000000007</v>
      </c>
      <c r="U146">
        <f t="shared" si="2"/>
        <v>71.225949999999997</v>
      </c>
    </row>
    <row r="147" spans="1:21" x14ac:dyDescent="0.25">
      <c r="A147">
        <v>71.099999999999994</v>
      </c>
      <c r="B147">
        <v>71.322999999999993</v>
      </c>
      <c r="C147">
        <v>71.128</v>
      </c>
      <c r="D147">
        <v>70.876999999999995</v>
      </c>
      <c r="E147">
        <v>71.105000000000004</v>
      </c>
      <c r="F147">
        <v>70.603999999999999</v>
      </c>
      <c r="G147">
        <v>70.957999999999998</v>
      </c>
      <c r="H147">
        <v>71.146000000000001</v>
      </c>
      <c r="I147">
        <v>70.524000000000001</v>
      </c>
      <c r="J147">
        <v>71.180999999999997</v>
      </c>
      <c r="K147">
        <v>70.59</v>
      </c>
      <c r="L147">
        <v>71.096999999999994</v>
      </c>
      <c r="M147">
        <v>71.316000000000003</v>
      </c>
      <c r="N147">
        <v>71.48</v>
      </c>
      <c r="O147">
        <v>71.213999999999999</v>
      </c>
      <c r="P147">
        <v>70.912999999999997</v>
      </c>
      <c r="Q147">
        <v>70.64</v>
      </c>
      <c r="R147">
        <v>71.075999999999993</v>
      </c>
      <c r="S147">
        <v>71.153000000000006</v>
      </c>
      <c r="T147">
        <v>71.540999999999997</v>
      </c>
      <c r="U147">
        <f t="shared" si="2"/>
        <v>71.048300000000012</v>
      </c>
    </row>
    <row r="148" spans="1:21" x14ac:dyDescent="0.25">
      <c r="A148">
        <v>70.8</v>
      </c>
      <c r="B148">
        <v>71.591999999999999</v>
      </c>
      <c r="C148">
        <v>70.924999999999997</v>
      </c>
      <c r="D148">
        <v>70.994</v>
      </c>
      <c r="E148">
        <v>71.254999999999995</v>
      </c>
      <c r="F148">
        <v>70.753</v>
      </c>
      <c r="G148">
        <v>70.88</v>
      </c>
      <c r="H148">
        <v>71.147999999999996</v>
      </c>
      <c r="I148">
        <v>71.067999999999998</v>
      </c>
      <c r="J148">
        <v>71.414000000000001</v>
      </c>
      <c r="K148">
        <v>70.995000000000005</v>
      </c>
      <c r="L148">
        <v>71.116</v>
      </c>
      <c r="M148">
        <v>71.228999999999999</v>
      </c>
      <c r="N148">
        <v>71.582999999999998</v>
      </c>
      <c r="O148">
        <v>71.325000000000003</v>
      </c>
      <c r="P148">
        <v>70.828000000000003</v>
      </c>
      <c r="Q148">
        <v>70.897999999999996</v>
      </c>
      <c r="R148">
        <v>71.331000000000003</v>
      </c>
      <c r="S148">
        <v>71.442999999999998</v>
      </c>
      <c r="T148">
        <v>71.59</v>
      </c>
      <c r="U148">
        <f t="shared" si="2"/>
        <v>71.158349999999984</v>
      </c>
    </row>
    <row r="149" spans="1:21" x14ac:dyDescent="0.25">
      <c r="A149">
        <v>71.778000000000006</v>
      </c>
      <c r="B149">
        <v>72.308999999999997</v>
      </c>
      <c r="C149">
        <v>71.581000000000003</v>
      </c>
      <c r="D149">
        <v>72.266999999999996</v>
      </c>
      <c r="E149">
        <v>72.153000000000006</v>
      </c>
      <c r="F149">
        <v>71.844999999999999</v>
      </c>
      <c r="G149">
        <v>71.837000000000003</v>
      </c>
      <c r="H149">
        <v>71.900999999999996</v>
      </c>
      <c r="I149">
        <v>72.111000000000004</v>
      </c>
      <c r="J149">
        <v>72.244</v>
      </c>
      <c r="K149">
        <v>72.069999999999993</v>
      </c>
      <c r="L149">
        <v>72.081000000000003</v>
      </c>
      <c r="M149">
        <v>72.091999999999999</v>
      </c>
      <c r="N149">
        <v>72.263000000000005</v>
      </c>
      <c r="O149">
        <v>72.051000000000002</v>
      </c>
      <c r="P149">
        <v>71.933000000000007</v>
      </c>
      <c r="Q149">
        <v>71.930000000000007</v>
      </c>
      <c r="R149">
        <v>72.271000000000001</v>
      </c>
      <c r="S149">
        <v>72.227999999999994</v>
      </c>
      <c r="T149">
        <v>72.450999999999993</v>
      </c>
      <c r="U149">
        <f t="shared" si="2"/>
        <v>72.069800000000015</v>
      </c>
    </row>
    <row r="150" spans="1:21" x14ac:dyDescent="0.25">
      <c r="A150">
        <v>73.293999999999997</v>
      </c>
      <c r="B150">
        <v>73.16</v>
      </c>
      <c r="C150">
        <v>72.721999999999994</v>
      </c>
      <c r="D150">
        <v>73.757000000000005</v>
      </c>
      <c r="E150">
        <v>73.483000000000004</v>
      </c>
      <c r="F150">
        <v>73.22</v>
      </c>
      <c r="G150">
        <v>73.173000000000002</v>
      </c>
      <c r="H150">
        <v>73.227000000000004</v>
      </c>
      <c r="I150">
        <v>73.406000000000006</v>
      </c>
      <c r="J150">
        <v>73.403999999999996</v>
      </c>
      <c r="K150">
        <v>73.361999999999995</v>
      </c>
      <c r="L150">
        <v>73.463999999999999</v>
      </c>
      <c r="M150">
        <v>73.349999999999994</v>
      </c>
      <c r="N150">
        <v>73.492999999999995</v>
      </c>
      <c r="O150">
        <v>73.319000000000003</v>
      </c>
      <c r="P150">
        <v>73.381</v>
      </c>
      <c r="Q150">
        <v>73.319999999999993</v>
      </c>
      <c r="R150">
        <v>73.557000000000002</v>
      </c>
      <c r="S150">
        <v>73.423000000000002</v>
      </c>
      <c r="T150">
        <v>73.334999999999994</v>
      </c>
      <c r="U150">
        <f t="shared" si="2"/>
        <v>73.342500000000001</v>
      </c>
    </row>
    <row r="151" spans="1:21" x14ac:dyDescent="0.25">
      <c r="A151">
        <v>74.787999999999997</v>
      </c>
      <c r="B151">
        <v>74.260999999999996</v>
      </c>
      <c r="C151">
        <v>74.221000000000004</v>
      </c>
      <c r="D151">
        <v>74.855999999999995</v>
      </c>
      <c r="E151">
        <v>74.665000000000006</v>
      </c>
      <c r="F151">
        <v>74.433000000000007</v>
      </c>
      <c r="G151">
        <v>74.462000000000003</v>
      </c>
      <c r="H151">
        <v>74.507000000000005</v>
      </c>
      <c r="I151">
        <v>74.712999999999994</v>
      </c>
      <c r="J151">
        <v>74.626999999999995</v>
      </c>
      <c r="K151">
        <v>74.733000000000004</v>
      </c>
      <c r="L151">
        <v>74.772000000000006</v>
      </c>
      <c r="M151">
        <v>74.724999999999994</v>
      </c>
      <c r="N151">
        <v>74.783000000000001</v>
      </c>
      <c r="O151">
        <v>74.673000000000002</v>
      </c>
      <c r="P151">
        <v>74.617999999999995</v>
      </c>
      <c r="Q151">
        <v>74.594999999999999</v>
      </c>
      <c r="R151">
        <v>74.757000000000005</v>
      </c>
      <c r="S151">
        <v>74.588999999999999</v>
      </c>
      <c r="T151">
        <v>74.403000000000006</v>
      </c>
      <c r="U151">
        <f t="shared" si="2"/>
        <v>74.609049999999996</v>
      </c>
    </row>
    <row r="152" spans="1:21" x14ac:dyDescent="0.25">
      <c r="A152">
        <v>76.570999999999998</v>
      </c>
      <c r="B152">
        <v>76.257000000000005</v>
      </c>
      <c r="C152">
        <v>76.248000000000005</v>
      </c>
      <c r="D152">
        <v>76.572000000000003</v>
      </c>
      <c r="E152">
        <v>76.406999999999996</v>
      </c>
      <c r="F152">
        <v>76.332999999999998</v>
      </c>
      <c r="G152">
        <v>76.266000000000005</v>
      </c>
      <c r="H152">
        <v>76.42</v>
      </c>
      <c r="I152">
        <v>76.512</v>
      </c>
      <c r="J152">
        <v>76.337999999999994</v>
      </c>
      <c r="K152">
        <v>76.459999999999994</v>
      </c>
      <c r="L152">
        <v>76.576999999999998</v>
      </c>
      <c r="M152">
        <v>76.569000000000003</v>
      </c>
      <c r="N152">
        <v>76.465000000000003</v>
      </c>
      <c r="O152">
        <v>76.397000000000006</v>
      </c>
      <c r="P152">
        <v>76.400999999999996</v>
      </c>
      <c r="Q152">
        <v>76.402000000000001</v>
      </c>
      <c r="R152">
        <v>76.468000000000004</v>
      </c>
      <c r="S152">
        <v>76.364999999999995</v>
      </c>
      <c r="T152">
        <v>76.215999999999994</v>
      </c>
      <c r="U152">
        <f t="shared" si="2"/>
        <v>76.412199999999999</v>
      </c>
    </row>
    <row r="153" spans="1:21" x14ac:dyDescent="0.25">
      <c r="A153">
        <v>78.206000000000003</v>
      </c>
      <c r="B153">
        <v>78.111000000000004</v>
      </c>
      <c r="C153">
        <v>78.019000000000005</v>
      </c>
      <c r="D153">
        <v>78.137</v>
      </c>
      <c r="E153">
        <v>78.097999999999999</v>
      </c>
      <c r="F153">
        <v>78.161000000000001</v>
      </c>
      <c r="G153">
        <v>78.048000000000002</v>
      </c>
      <c r="H153">
        <v>78.153999999999996</v>
      </c>
      <c r="I153">
        <v>78.290000000000006</v>
      </c>
      <c r="J153">
        <v>78.067999999999998</v>
      </c>
      <c r="K153">
        <v>78.021000000000001</v>
      </c>
      <c r="L153">
        <v>78.23</v>
      </c>
      <c r="M153">
        <v>78.167000000000002</v>
      </c>
      <c r="N153">
        <v>78.162000000000006</v>
      </c>
      <c r="O153">
        <v>78.052000000000007</v>
      </c>
      <c r="P153">
        <v>78.057000000000002</v>
      </c>
      <c r="Q153">
        <v>78.165000000000006</v>
      </c>
      <c r="R153">
        <v>78.146000000000001</v>
      </c>
      <c r="S153">
        <v>78.176000000000002</v>
      </c>
      <c r="T153">
        <v>77.963999999999999</v>
      </c>
      <c r="U153">
        <f t="shared" si="2"/>
        <v>78.121599999999972</v>
      </c>
    </row>
    <row r="154" spans="1:21" x14ac:dyDescent="0.25">
      <c r="A154">
        <v>78.34</v>
      </c>
      <c r="B154">
        <v>78.284000000000006</v>
      </c>
      <c r="C154">
        <v>78.349000000000004</v>
      </c>
      <c r="D154">
        <v>78.373000000000005</v>
      </c>
      <c r="E154">
        <v>78.486999999999995</v>
      </c>
      <c r="F154">
        <v>78.418000000000006</v>
      </c>
      <c r="G154">
        <v>78.323999999999998</v>
      </c>
      <c r="H154">
        <v>78.462999999999994</v>
      </c>
      <c r="I154">
        <v>78.567999999999998</v>
      </c>
      <c r="J154">
        <v>78.397999999999996</v>
      </c>
      <c r="K154">
        <v>78.313000000000002</v>
      </c>
      <c r="L154">
        <v>78.418000000000006</v>
      </c>
      <c r="M154">
        <v>78.442999999999998</v>
      </c>
      <c r="N154">
        <v>78.516999999999996</v>
      </c>
      <c r="O154">
        <v>78.239000000000004</v>
      </c>
      <c r="P154">
        <v>78.402000000000001</v>
      </c>
      <c r="Q154">
        <v>78.453999999999994</v>
      </c>
      <c r="R154">
        <v>78.448999999999998</v>
      </c>
      <c r="S154">
        <v>78.555000000000007</v>
      </c>
      <c r="T154">
        <v>78.266000000000005</v>
      </c>
      <c r="U154">
        <f t="shared" si="2"/>
        <v>78.403000000000006</v>
      </c>
    </row>
    <row r="155" spans="1:21" x14ac:dyDescent="0.25">
      <c r="A155">
        <v>76.438999999999993</v>
      </c>
      <c r="B155">
        <v>76.234999999999999</v>
      </c>
      <c r="C155">
        <v>76.548000000000002</v>
      </c>
      <c r="D155">
        <v>76.546999999999997</v>
      </c>
      <c r="E155">
        <v>76.703999999999994</v>
      </c>
      <c r="F155">
        <v>76.468000000000004</v>
      </c>
      <c r="G155">
        <v>76.459999999999994</v>
      </c>
      <c r="H155">
        <v>76.534000000000006</v>
      </c>
      <c r="I155">
        <v>76.572999999999993</v>
      </c>
      <c r="J155">
        <v>76.597999999999999</v>
      </c>
      <c r="K155">
        <v>76.546000000000006</v>
      </c>
      <c r="L155">
        <v>76.625</v>
      </c>
      <c r="M155">
        <v>76.655000000000001</v>
      </c>
      <c r="N155">
        <v>76.733000000000004</v>
      </c>
      <c r="O155">
        <v>76.356999999999999</v>
      </c>
      <c r="P155">
        <v>76.573999999999998</v>
      </c>
      <c r="Q155">
        <v>76.611999999999995</v>
      </c>
      <c r="R155">
        <v>76.664000000000001</v>
      </c>
      <c r="S155">
        <v>76.78</v>
      </c>
      <c r="T155">
        <v>76.393000000000001</v>
      </c>
      <c r="U155">
        <f t="shared" si="2"/>
        <v>76.552250000000001</v>
      </c>
    </row>
    <row r="156" spans="1:21" x14ac:dyDescent="0.25">
      <c r="A156">
        <v>74.725999999999999</v>
      </c>
      <c r="B156">
        <v>74.665000000000006</v>
      </c>
      <c r="C156">
        <v>74.754000000000005</v>
      </c>
      <c r="D156">
        <v>74.834000000000003</v>
      </c>
      <c r="E156">
        <v>74.897999999999996</v>
      </c>
      <c r="F156">
        <v>74.706000000000003</v>
      </c>
      <c r="G156">
        <v>74.622</v>
      </c>
      <c r="H156">
        <v>74.656999999999996</v>
      </c>
      <c r="I156">
        <v>74.647000000000006</v>
      </c>
      <c r="J156">
        <v>74.948999999999998</v>
      </c>
      <c r="K156">
        <v>74.649000000000001</v>
      </c>
      <c r="L156">
        <v>74.924999999999997</v>
      </c>
      <c r="M156">
        <v>74.903000000000006</v>
      </c>
      <c r="N156">
        <v>74.790999999999997</v>
      </c>
      <c r="O156">
        <v>74.67</v>
      </c>
      <c r="P156">
        <v>74.802000000000007</v>
      </c>
      <c r="Q156">
        <v>74.811000000000007</v>
      </c>
      <c r="R156">
        <v>74.846999999999994</v>
      </c>
      <c r="S156">
        <v>74.953999999999994</v>
      </c>
      <c r="T156">
        <v>74.634</v>
      </c>
      <c r="U156">
        <f t="shared" si="2"/>
        <v>74.772199999999998</v>
      </c>
    </row>
    <row r="157" spans="1:21" x14ac:dyDescent="0.25">
      <c r="A157">
        <v>75.933999999999997</v>
      </c>
      <c r="B157">
        <v>75.867000000000004</v>
      </c>
      <c r="C157">
        <v>75.891000000000005</v>
      </c>
      <c r="D157">
        <v>75.965999999999994</v>
      </c>
      <c r="E157">
        <v>75.938000000000002</v>
      </c>
      <c r="F157">
        <v>75.894999999999996</v>
      </c>
      <c r="G157">
        <v>75.816000000000003</v>
      </c>
      <c r="H157">
        <v>75.935000000000002</v>
      </c>
      <c r="I157">
        <v>75.353999999999999</v>
      </c>
      <c r="J157">
        <v>76.105999999999995</v>
      </c>
      <c r="K157">
        <v>75.626999999999995</v>
      </c>
      <c r="L157">
        <v>75.992999999999995</v>
      </c>
      <c r="M157">
        <v>76.006</v>
      </c>
      <c r="N157">
        <v>75.846999999999994</v>
      </c>
      <c r="O157">
        <v>75.846000000000004</v>
      </c>
      <c r="P157">
        <v>75.843000000000004</v>
      </c>
      <c r="Q157">
        <v>75.847999999999999</v>
      </c>
      <c r="R157">
        <v>75.811999999999998</v>
      </c>
      <c r="S157">
        <v>75.933000000000007</v>
      </c>
      <c r="T157">
        <v>75.887</v>
      </c>
      <c r="U157">
        <f t="shared" si="2"/>
        <v>75.867199999999997</v>
      </c>
    </row>
    <row r="158" spans="1:21" x14ac:dyDescent="0.25">
      <c r="A158">
        <v>77.945999999999998</v>
      </c>
      <c r="B158">
        <v>77.850999999999999</v>
      </c>
      <c r="C158">
        <v>77.89</v>
      </c>
      <c r="D158">
        <v>77.956000000000003</v>
      </c>
      <c r="E158">
        <v>77.921000000000006</v>
      </c>
      <c r="F158">
        <v>77.974999999999994</v>
      </c>
      <c r="G158">
        <v>77.905000000000001</v>
      </c>
      <c r="H158">
        <v>78.093999999999994</v>
      </c>
      <c r="I158">
        <v>77.278999999999996</v>
      </c>
      <c r="J158">
        <v>77.971000000000004</v>
      </c>
      <c r="K158">
        <v>77.739999999999995</v>
      </c>
      <c r="L158">
        <v>77.978999999999999</v>
      </c>
      <c r="M158">
        <v>77.965000000000003</v>
      </c>
      <c r="N158">
        <v>77.947999999999993</v>
      </c>
      <c r="O158">
        <v>77.927999999999997</v>
      </c>
      <c r="P158">
        <v>77.820999999999998</v>
      </c>
      <c r="Q158">
        <v>77.84</v>
      </c>
      <c r="R158">
        <v>77.84</v>
      </c>
      <c r="S158">
        <v>77.921000000000006</v>
      </c>
      <c r="T158">
        <v>77.956999999999994</v>
      </c>
      <c r="U158">
        <f t="shared" si="2"/>
        <v>77.886349999999993</v>
      </c>
    </row>
    <row r="159" spans="1:21" x14ac:dyDescent="0.25">
      <c r="A159">
        <v>79.515000000000001</v>
      </c>
      <c r="B159">
        <v>79.534000000000006</v>
      </c>
      <c r="C159">
        <v>79.465999999999994</v>
      </c>
      <c r="D159">
        <v>79.509</v>
      </c>
      <c r="E159">
        <v>79.593000000000004</v>
      </c>
      <c r="F159">
        <v>79.625</v>
      </c>
      <c r="G159">
        <v>79.507000000000005</v>
      </c>
      <c r="H159">
        <v>79.718999999999994</v>
      </c>
      <c r="I159">
        <v>79.272000000000006</v>
      </c>
      <c r="J159">
        <v>79.528000000000006</v>
      </c>
      <c r="K159">
        <v>79.48</v>
      </c>
      <c r="L159">
        <v>79.573999999999998</v>
      </c>
      <c r="M159">
        <v>79.484999999999999</v>
      </c>
      <c r="N159">
        <v>79.646000000000001</v>
      </c>
      <c r="O159">
        <v>79.584999999999994</v>
      </c>
      <c r="P159">
        <v>79.435000000000002</v>
      </c>
      <c r="Q159">
        <v>79.454999999999998</v>
      </c>
      <c r="R159">
        <v>79.563000000000002</v>
      </c>
      <c r="S159">
        <v>79.543000000000006</v>
      </c>
      <c r="T159">
        <v>79.537999999999997</v>
      </c>
      <c r="U159">
        <f t="shared" si="2"/>
        <v>79.528600000000012</v>
      </c>
    </row>
    <row r="160" spans="1:21" x14ac:dyDescent="0.25">
      <c r="A160">
        <v>80.66</v>
      </c>
      <c r="B160">
        <v>80.78</v>
      </c>
      <c r="C160">
        <v>80.659000000000006</v>
      </c>
      <c r="D160">
        <v>80.685000000000002</v>
      </c>
      <c r="E160">
        <v>80.775000000000006</v>
      </c>
      <c r="F160">
        <v>80.784000000000006</v>
      </c>
      <c r="G160">
        <v>80.730999999999995</v>
      </c>
      <c r="H160">
        <v>80.855000000000004</v>
      </c>
      <c r="I160">
        <v>80.828999999999994</v>
      </c>
      <c r="J160">
        <v>80.709999999999994</v>
      </c>
      <c r="K160">
        <v>80.793000000000006</v>
      </c>
      <c r="L160">
        <v>80.799000000000007</v>
      </c>
      <c r="M160">
        <v>80.671999999999997</v>
      </c>
      <c r="N160">
        <v>80.850999999999999</v>
      </c>
      <c r="O160">
        <v>80.760000000000005</v>
      </c>
      <c r="P160">
        <v>80.658000000000001</v>
      </c>
      <c r="Q160">
        <v>80.655000000000001</v>
      </c>
      <c r="R160">
        <v>80.808999999999997</v>
      </c>
      <c r="S160">
        <v>80.756</v>
      </c>
      <c r="T160">
        <v>80.789000000000001</v>
      </c>
      <c r="U160">
        <f t="shared" si="2"/>
        <v>80.750500000000002</v>
      </c>
    </row>
    <row r="161" spans="1:21" x14ac:dyDescent="0.25">
      <c r="A161">
        <v>81.536000000000001</v>
      </c>
      <c r="B161">
        <v>81.701999999999998</v>
      </c>
      <c r="C161">
        <v>81.546999999999997</v>
      </c>
      <c r="D161">
        <v>81.619</v>
      </c>
      <c r="E161">
        <v>81.596999999999994</v>
      </c>
      <c r="F161">
        <v>81.680000000000007</v>
      </c>
      <c r="G161">
        <v>81.647999999999996</v>
      </c>
      <c r="H161">
        <v>81.7</v>
      </c>
      <c r="I161">
        <v>81.777000000000001</v>
      </c>
      <c r="J161">
        <v>81.564999999999998</v>
      </c>
      <c r="K161">
        <v>81.730999999999995</v>
      </c>
      <c r="L161">
        <v>81.716999999999999</v>
      </c>
      <c r="M161">
        <v>81.587999999999994</v>
      </c>
      <c r="N161">
        <v>81.745999999999995</v>
      </c>
      <c r="O161">
        <v>81.632999999999996</v>
      </c>
      <c r="P161">
        <v>81.596000000000004</v>
      </c>
      <c r="Q161">
        <v>81.561999999999998</v>
      </c>
      <c r="R161">
        <v>81.680000000000007</v>
      </c>
      <c r="S161">
        <v>81.692999999999998</v>
      </c>
      <c r="T161">
        <v>81.706999999999994</v>
      </c>
      <c r="U161">
        <f t="shared" si="2"/>
        <v>81.651200000000017</v>
      </c>
    </row>
    <row r="162" spans="1:21" x14ac:dyDescent="0.25">
      <c r="A162">
        <v>81.972999999999999</v>
      </c>
      <c r="B162">
        <v>82.141999999999996</v>
      </c>
      <c r="C162">
        <v>81.927000000000007</v>
      </c>
      <c r="D162">
        <v>82.016000000000005</v>
      </c>
      <c r="E162">
        <v>81.97</v>
      </c>
      <c r="F162">
        <v>82.015000000000001</v>
      </c>
      <c r="G162">
        <v>82.037000000000006</v>
      </c>
      <c r="H162">
        <v>82.073999999999998</v>
      </c>
      <c r="I162">
        <v>82.179000000000002</v>
      </c>
      <c r="J162">
        <v>81.885000000000005</v>
      </c>
      <c r="K162">
        <v>82.1</v>
      </c>
      <c r="L162">
        <v>82.099000000000004</v>
      </c>
      <c r="M162">
        <v>81.971999999999994</v>
      </c>
      <c r="N162">
        <v>82.14</v>
      </c>
      <c r="O162">
        <v>82.016000000000005</v>
      </c>
      <c r="P162">
        <v>82.004999999999995</v>
      </c>
      <c r="Q162">
        <v>81.962000000000003</v>
      </c>
      <c r="R162">
        <v>82.024000000000001</v>
      </c>
      <c r="S162">
        <v>82.028999999999996</v>
      </c>
      <c r="T162">
        <v>82.031000000000006</v>
      </c>
      <c r="U162">
        <f t="shared" si="2"/>
        <v>82.029799999999994</v>
      </c>
    </row>
    <row r="163" spans="1:21" x14ac:dyDescent="0.25">
      <c r="A163">
        <v>82.073999999999998</v>
      </c>
      <c r="B163">
        <v>82.138999999999996</v>
      </c>
      <c r="C163">
        <v>81.986000000000004</v>
      </c>
      <c r="D163">
        <v>82.081000000000003</v>
      </c>
      <c r="E163">
        <v>82</v>
      </c>
      <c r="F163">
        <v>82.045000000000002</v>
      </c>
      <c r="G163">
        <v>82.072999999999993</v>
      </c>
      <c r="H163">
        <v>82.164000000000001</v>
      </c>
      <c r="I163">
        <v>82.224000000000004</v>
      </c>
      <c r="J163">
        <v>81.991</v>
      </c>
      <c r="K163">
        <v>82.12</v>
      </c>
      <c r="L163">
        <v>82.075000000000003</v>
      </c>
      <c r="M163">
        <v>82.012</v>
      </c>
      <c r="N163">
        <v>82.162000000000006</v>
      </c>
      <c r="O163">
        <v>82.087999999999994</v>
      </c>
      <c r="P163">
        <v>82.084999999999994</v>
      </c>
      <c r="Q163">
        <v>82.012</v>
      </c>
      <c r="R163">
        <v>82.099000000000004</v>
      </c>
      <c r="S163">
        <v>82.033000000000001</v>
      </c>
      <c r="T163">
        <v>82.045000000000002</v>
      </c>
      <c r="U163">
        <f t="shared" si="2"/>
        <v>82.075400000000002</v>
      </c>
    </row>
    <row r="164" spans="1:21" x14ac:dyDescent="0.25">
      <c r="A164">
        <v>83.915000000000006</v>
      </c>
      <c r="B164">
        <v>83.820999999999998</v>
      </c>
      <c r="C164">
        <v>83.88</v>
      </c>
      <c r="D164">
        <v>83.906999999999996</v>
      </c>
      <c r="E164">
        <v>83.826999999999998</v>
      </c>
      <c r="F164">
        <v>83.918999999999997</v>
      </c>
      <c r="G164">
        <v>83.864999999999995</v>
      </c>
      <c r="H164">
        <v>84.003</v>
      </c>
      <c r="I164">
        <v>84.037999999999997</v>
      </c>
      <c r="J164">
        <v>83.873000000000005</v>
      </c>
      <c r="K164">
        <v>83.891000000000005</v>
      </c>
      <c r="L164">
        <v>83.853999999999999</v>
      </c>
      <c r="M164">
        <v>83.863</v>
      </c>
      <c r="N164">
        <v>83.977000000000004</v>
      </c>
      <c r="O164">
        <v>83.924000000000007</v>
      </c>
      <c r="P164">
        <v>83.927999999999997</v>
      </c>
      <c r="Q164">
        <v>83.885999999999996</v>
      </c>
      <c r="R164">
        <v>83.905000000000001</v>
      </c>
      <c r="S164">
        <v>83.855999999999995</v>
      </c>
      <c r="T164">
        <v>83.847999999999999</v>
      </c>
      <c r="U164">
        <f t="shared" si="2"/>
        <v>83.899000000000001</v>
      </c>
    </row>
    <row r="165" spans="1:21" x14ac:dyDescent="0.25">
      <c r="A165">
        <v>86.629000000000005</v>
      </c>
      <c r="B165">
        <v>86.516000000000005</v>
      </c>
      <c r="C165">
        <v>86.647000000000006</v>
      </c>
      <c r="D165">
        <v>86.61</v>
      </c>
      <c r="E165">
        <v>86.576999999999998</v>
      </c>
      <c r="F165">
        <v>86.646000000000001</v>
      </c>
      <c r="G165">
        <v>86.597999999999999</v>
      </c>
      <c r="H165">
        <v>86.679000000000002</v>
      </c>
      <c r="I165">
        <v>86.694000000000003</v>
      </c>
      <c r="J165">
        <v>86.596000000000004</v>
      </c>
      <c r="K165">
        <v>86.584999999999994</v>
      </c>
      <c r="L165">
        <v>86.602000000000004</v>
      </c>
      <c r="M165">
        <v>86.617000000000004</v>
      </c>
      <c r="N165">
        <v>86.692999999999998</v>
      </c>
      <c r="O165">
        <v>86.605000000000004</v>
      </c>
      <c r="P165">
        <v>86.62</v>
      </c>
      <c r="Q165">
        <v>86.647000000000006</v>
      </c>
      <c r="R165">
        <v>86.593999999999994</v>
      </c>
      <c r="S165">
        <v>86.597999999999999</v>
      </c>
      <c r="T165">
        <v>86.554000000000002</v>
      </c>
      <c r="U165">
        <f t="shared" si="2"/>
        <v>86.615349999999992</v>
      </c>
    </row>
    <row r="166" spans="1:21" x14ac:dyDescent="0.25">
      <c r="A166">
        <v>89.070999999999998</v>
      </c>
      <c r="B166">
        <v>89.043000000000006</v>
      </c>
      <c r="C166">
        <v>89.081000000000003</v>
      </c>
      <c r="D166">
        <v>89.004999999999995</v>
      </c>
      <c r="E166">
        <v>89.043000000000006</v>
      </c>
      <c r="F166">
        <v>89.064999999999998</v>
      </c>
      <c r="G166">
        <v>89.016999999999996</v>
      </c>
      <c r="H166">
        <v>89.067999999999998</v>
      </c>
      <c r="I166">
        <v>89.084999999999994</v>
      </c>
      <c r="J166">
        <v>89.037000000000006</v>
      </c>
      <c r="K166">
        <v>89.028999999999996</v>
      </c>
      <c r="L166">
        <v>89.022000000000006</v>
      </c>
      <c r="M166">
        <v>89.061999999999998</v>
      </c>
      <c r="N166">
        <v>89.093999999999994</v>
      </c>
      <c r="O166">
        <v>88.991</v>
      </c>
      <c r="P166">
        <v>89.015000000000001</v>
      </c>
      <c r="Q166">
        <v>89.03</v>
      </c>
      <c r="R166">
        <v>88.989000000000004</v>
      </c>
      <c r="S166">
        <v>89.051000000000002</v>
      </c>
      <c r="T166">
        <v>88.986999999999995</v>
      </c>
      <c r="U166">
        <f t="shared" si="2"/>
        <v>89.03925000000001</v>
      </c>
    </row>
    <row r="167" spans="1:21" x14ac:dyDescent="0.25">
      <c r="A167">
        <v>91.281999999999996</v>
      </c>
      <c r="B167">
        <v>91.384</v>
      </c>
      <c r="C167">
        <v>91.316000000000003</v>
      </c>
      <c r="D167">
        <v>91.209000000000003</v>
      </c>
      <c r="E167">
        <v>91.293999999999997</v>
      </c>
      <c r="F167">
        <v>91.293999999999997</v>
      </c>
      <c r="G167">
        <v>91.227000000000004</v>
      </c>
      <c r="H167">
        <v>91.29</v>
      </c>
      <c r="I167">
        <v>91.29</v>
      </c>
      <c r="J167">
        <v>91.278999999999996</v>
      </c>
      <c r="K167">
        <v>91.268000000000001</v>
      </c>
      <c r="L167">
        <v>91.194999999999993</v>
      </c>
      <c r="M167">
        <v>91.286000000000001</v>
      </c>
      <c r="N167">
        <v>91.298000000000002</v>
      </c>
      <c r="O167">
        <v>91.198999999999998</v>
      </c>
      <c r="P167">
        <v>91.236000000000004</v>
      </c>
      <c r="Q167">
        <v>91.174999999999997</v>
      </c>
      <c r="R167">
        <v>91.176000000000002</v>
      </c>
      <c r="S167">
        <v>91.278999999999996</v>
      </c>
      <c r="T167">
        <v>91.233999999999995</v>
      </c>
      <c r="U167">
        <f t="shared" si="2"/>
        <v>91.260549999999995</v>
      </c>
    </row>
    <row r="168" spans="1:21" x14ac:dyDescent="0.25">
      <c r="A168">
        <v>93.543999999999997</v>
      </c>
      <c r="B168">
        <v>93.548000000000002</v>
      </c>
      <c r="C168">
        <v>93.611000000000004</v>
      </c>
      <c r="D168">
        <v>93.543000000000006</v>
      </c>
      <c r="E168">
        <v>93.608999999999995</v>
      </c>
      <c r="F168">
        <v>93.602000000000004</v>
      </c>
      <c r="G168">
        <v>93.546000000000006</v>
      </c>
      <c r="H168">
        <v>93.596999999999994</v>
      </c>
      <c r="I168">
        <v>93.626000000000005</v>
      </c>
      <c r="J168">
        <v>93.587000000000003</v>
      </c>
      <c r="K168">
        <v>93.584999999999994</v>
      </c>
      <c r="L168">
        <v>93.557000000000002</v>
      </c>
      <c r="M168">
        <v>93.584000000000003</v>
      </c>
      <c r="N168">
        <v>93.6</v>
      </c>
      <c r="O168">
        <v>93.549000000000007</v>
      </c>
      <c r="P168">
        <v>93.558999999999997</v>
      </c>
      <c r="Q168">
        <v>93.507000000000005</v>
      </c>
      <c r="R168">
        <v>93.53</v>
      </c>
      <c r="S168">
        <v>93.572999999999993</v>
      </c>
      <c r="T168">
        <v>93.56</v>
      </c>
      <c r="U168">
        <f t="shared" si="2"/>
        <v>93.570849999999993</v>
      </c>
    </row>
    <row r="169" spans="1:21" x14ac:dyDescent="0.25">
      <c r="A169">
        <v>93.914000000000001</v>
      </c>
      <c r="B169">
        <v>93.784999999999997</v>
      </c>
      <c r="C169">
        <v>94.004000000000005</v>
      </c>
      <c r="D169">
        <v>93.97</v>
      </c>
      <c r="E169">
        <v>94.007000000000005</v>
      </c>
      <c r="F169">
        <v>94.015000000000001</v>
      </c>
      <c r="G169">
        <v>93.972999999999999</v>
      </c>
      <c r="H169">
        <v>94.004000000000005</v>
      </c>
      <c r="I169">
        <v>94.043000000000006</v>
      </c>
      <c r="J169">
        <v>93.986999999999995</v>
      </c>
      <c r="K169">
        <v>93.986999999999995</v>
      </c>
      <c r="L169">
        <v>94.009</v>
      </c>
      <c r="M169">
        <v>93.989000000000004</v>
      </c>
      <c r="N169">
        <v>94.015000000000001</v>
      </c>
      <c r="O169">
        <v>93.965000000000003</v>
      </c>
      <c r="P169">
        <v>93.977999999999994</v>
      </c>
      <c r="Q169">
        <v>93.95</v>
      </c>
      <c r="R169">
        <v>93.965999999999994</v>
      </c>
      <c r="S169">
        <v>93.962999999999994</v>
      </c>
      <c r="T169">
        <v>93.968000000000004</v>
      </c>
      <c r="U169">
        <f t="shared" si="2"/>
        <v>93.974600000000009</v>
      </c>
    </row>
    <row r="170" spans="1:21" x14ac:dyDescent="0.25">
      <c r="A170">
        <v>92.805000000000007</v>
      </c>
      <c r="B170">
        <v>92.683000000000007</v>
      </c>
      <c r="C170">
        <v>92.893000000000001</v>
      </c>
      <c r="D170">
        <v>92.873000000000005</v>
      </c>
      <c r="E170">
        <v>92.906999999999996</v>
      </c>
      <c r="F170">
        <v>92.933000000000007</v>
      </c>
      <c r="G170">
        <v>92.882999999999996</v>
      </c>
      <c r="H170">
        <v>92.909000000000006</v>
      </c>
      <c r="I170">
        <v>92.921999999999997</v>
      </c>
      <c r="J170">
        <v>92.878</v>
      </c>
      <c r="K170">
        <v>92.885000000000005</v>
      </c>
      <c r="L170">
        <v>92.912999999999997</v>
      </c>
      <c r="M170">
        <v>92.896000000000001</v>
      </c>
      <c r="N170">
        <v>92.924000000000007</v>
      </c>
      <c r="O170">
        <v>92.864000000000004</v>
      </c>
      <c r="P170">
        <v>92.882000000000005</v>
      </c>
      <c r="Q170">
        <v>92.875</v>
      </c>
      <c r="R170">
        <v>92.875</v>
      </c>
      <c r="S170">
        <v>92.858000000000004</v>
      </c>
      <c r="T170">
        <v>92.873999999999995</v>
      </c>
      <c r="U170">
        <f t="shared" si="2"/>
        <v>92.876599999999996</v>
      </c>
    </row>
    <row r="171" spans="1:21" x14ac:dyDescent="0.25">
      <c r="A171">
        <v>90.869</v>
      </c>
      <c r="B171">
        <v>90.902000000000001</v>
      </c>
      <c r="C171">
        <v>90.888000000000005</v>
      </c>
      <c r="D171">
        <v>90.89</v>
      </c>
      <c r="E171">
        <v>90.917000000000002</v>
      </c>
      <c r="F171">
        <v>90.930999999999997</v>
      </c>
      <c r="G171">
        <v>90.900999999999996</v>
      </c>
      <c r="H171">
        <v>90.941000000000003</v>
      </c>
      <c r="I171">
        <v>90.936000000000007</v>
      </c>
      <c r="J171">
        <v>90.885000000000005</v>
      </c>
      <c r="K171">
        <v>90.897000000000006</v>
      </c>
      <c r="L171">
        <v>90.917000000000002</v>
      </c>
      <c r="M171">
        <v>90.918000000000006</v>
      </c>
      <c r="N171">
        <v>90.956999999999994</v>
      </c>
      <c r="O171">
        <v>90.887</v>
      </c>
      <c r="P171">
        <v>90.897000000000006</v>
      </c>
      <c r="Q171">
        <v>90.894000000000005</v>
      </c>
      <c r="R171">
        <v>90.897000000000006</v>
      </c>
      <c r="S171">
        <v>90.875</v>
      </c>
      <c r="T171">
        <v>90.884</v>
      </c>
      <c r="U171">
        <f t="shared" si="2"/>
        <v>90.904149999999987</v>
      </c>
    </row>
    <row r="172" spans="1:21" x14ac:dyDescent="0.25">
      <c r="A172">
        <v>89.340999999999994</v>
      </c>
      <c r="B172">
        <v>89.38</v>
      </c>
      <c r="C172">
        <v>89.328000000000003</v>
      </c>
      <c r="D172">
        <v>89.319000000000003</v>
      </c>
      <c r="E172">
        <v>89.313000000000002</v>
      </c>
      <c r="F172">
        <v>89.322000000000003</v>
      </c>
      <c r="G172">
        <v>89.340999999999994</v>
      </c>
      <c r="H172">
        <v>89.355999999999995</v>
      </c>
      <c r="I172">
        <v>89.397999999999996</v>
      </c>
      <c r="J172">
        <v>89.302000000000007</v>
      </c>
      <c r="K172">
        <v>89.322000000000003</v>
      </c>
      <c r="L172">
        <v>89.334000000000003</v>
      </c>
      <c r="M172">
        <v>89.35</v>
      </c>
      <c r="N172">
        <v>89.375</v>
      </c>
      <c r="O172">
        <v>89.31</v>
      </c>
      <c r="P172">
        <v>89.308000000000007</v>
      </c>
      <c r="Q172">
        <v>89.298000000000002</v>
      </c>
      <c r="R172">
        <v>89.326999999999998</v>
      </c>
      <c r="S172">
        <v>89.316000000000003</v>
      </c>
      <c r="T172">
        <v>89.289000000000001</v>
      </c>
      <c r="U172">
        <f t="shared" si="2"/>
        <v>89.33144999999999</v>
      </c>
    </row>
    <row r="173" spans="1:21" x14ac:dyDescent="0.25">
      <c r="A173">
        <v>88.68</v>
      </c>
      <c r="B173">
        <v>88.617000000000004</v>
      </c>
      <c r="C173">
        <v>88.611000000000004</v>
      </c>
      <c r="D173">
        <v>88.599000000000004</v>
      </c>
      <c r="E173">
        <v>88.564999999999998</v>
      </c>
      <c r="F173">
        <v>88.593000000000004</v>
      </c>
      <c r="G173">
        <v>88.629000000000005</v>
      </c>
      <c r="H173">
        <v>88.593000000000004</v>
      </c>
      <c r="I173">
        <v>88.652000000000001</v>
      </c>
      <c r="J173">
        <v>88.58</v>
      </c>
      <c r="K173">
        <v>88.61</v>
      </c>
      <c r="L173">
        <v>88.626999999999995</v>
      </c>
      <c r="M173">
        <v>88.6</v>
      </c>
      <c r="N173">
        <v>88.647999999999996</v>
      </c>
      <c r="O173">
        <v>88.584999999999994</v>
      </c>
      <c r="P173">
        <v>88.563999999999993</v>
      </c>
      <c r="Q173">
        <v>88.55</v>
      </c>
      <c r="R173">
        <v>88.605999999999995</v>
      </c>
      <c r="S173">
        <v>88.596999999999994</v>
      </c>
      <c r="T173">
        <v>88.582999999999998</v>
      </c>
      <c r="U173">
        <f t="shared" si="2"/>
        <v>88.60445</v>
      </c>
    </row>
    <row r="174" spans="1:21" x14ac:dyDescent="0.25">
      <c r="A174">
        <v>88.757999999999996</v>
      </c>
      <c r="B174">
        <v>88.671999999999997</v>
      </c>
      <c r="C174">
        <v>88.644000000000005</v>
      </c>
      <c r="D174">
        <v>88.674999999999997</v>
      </c>
      <c r="E174">
        <v>88.647000000000006</v>
      </c>
      <c r="F174">
        <v>88.694000000000003</v>
      </c>
      <c r="G174">
        <v>88.677999999999997</v>
      </c>
      <c r="H174">
        <v>88.644000000000005</v>
      </c>
      <c r="I174">
        <v>88.649000000000001</v>
      </c>
      <c r="J174">
        <v>88.66</v>
      </c>
      <c r="K174">
        <v>88.688999999999993</v>
      </c>
      <c r="L174">
        <v>88.697999999999993</v>
      </c>
      <c r="M174">
        <v>88.652000000000001</v>
      </c>
      <c r="N174">
        <v>88.694999999999993</v>
      </c>
      <c r="O174">
        <v>88.644999999999996</v>
      </c>
      <c r="P174">
        <v>88.646000000000001</v>
      </c>
      <c r="Q174">
        <v>88.638999999999996</v>
      </c>
      <c r="R174">
        <v>88.635999999999996</v>
      </c>
      <c r="S174">
        <v>88.658000000000001</v>
      </c>
      <c r="T174">
        <v>88.677000000000007</v>
      </c>
      <c r="U174">
        <f t="shared" si="2"/>
        <v>88.667799999999971</v>
      </c>
    </row>
    <row r="175" spans="1:21" x14ac:dyDescent="0.25">
      <c r="A175">
        <v>86.78</v>
      </c>
      <c r="B175">
        <v>86.713999999999999</v>
      </c>
      <c r="C175">
        <v>86.756</v>
      </c>
      <c r="D175">
        <v>86.766999999999996</v>
      </c>
      <c r="E175">
        <v>86.738</v>
      </c>
      <c r="F175">
        <v>86.790999999999997</v>
      </c>
      <c r="G175">
        <v>86.754999999999995</v>
      </c>
      <c r="H175">
        <v>86.744</v>
      </c>
      <c r="I175">
        <v>86.730999999999995</v>
      </c>
      <c r="J175">
        <v>86.733999999999995</v>
      </c>
      <c r="K175">
        <v>86.765000000000001</v>
      </c>
      <c r="L175">
        <v>86.765000000000001</v>
      </c>
      <c r="M175">
        <v>86.757999999999996</v>
      </c>
      <c r="N175">
        <v>86.772000000000006</v>
      </c>
      <c r="O175">
        <v>86.736000000000004</v>
      </c>
      <c r="P175">
        <v>86.75</v>
      </c>
      <c r="Q175">
        <v>86.733999999999995</v>
      </c>
      <c r="R175">
        <v>86.727999999999994</v>
      </c>
      <c r="S175">
        <v>86.76</v>
      </c>
      <c r="T175">
        <v>86.734999999999999</v>
      </c>
      <c r="U175">
        <f t="shared" si="2"/>
        <v>86.750650000000007</v>
      </c>
    </row>
    <row r="176" spans="1:21" x14ac:dyDescent="0.25">
      <c r="A176">
        <v>85.123000000000005</v>
      </c>
      <c r="B176">
        <v>85.075000000000003</v>
      </c>
      <c r="C176">
        <v>85.126999999999995</v>
      </c>
      <c r="D176">
        <v>85.147999999999996</v>
      </c>
      <c r="E176">
        <v>85.111000000000004</v>
      </c>
      <c r="F176">
        <v>85.13</v>
      </c>
      <c r="G176">
        <v>85.146000000000001</v>
      </c>
      <c r="H176">
        <v>85.161000000000001</v>
      </c>
      <c r="I176">
        <v>85.1</v>
      </c>
      <c r="J176">
        <v>85.11</v>
      </c>
      <c r="K176">
        <v>85.126999999999995</v>
      </c>
      <c r="L176">
        <v>85.12</v>
      </c>
      <c r="M176">
        <v>85.126999999999995</v>
      </c>
      <c r="N176">
        <v>85.159000000000006</v>
      </c>
      <c r="O176">
        <v>85.126999999999995</v>
      </c>
      <c r="P176">
        <v>85.132000000000005</v>
      </c>
      <c r="Q176">
        <v>85.091999999999999</v>
      </c>
      <c r="R176">
        <v>85.123000000000005</v>
      </c>
      <c r="S176">
        <v>85.125</v>
      </c>
      <c r="T176">
        <v>85.138000000000005</v>
      </c>
      <c r="U176">
        <f t="shared" si="2"/>
        <v>85.125050000000016</v>
      </c>
    </row>
    <row r="177" spans="1:21" x14ac:dyDescent="0.25">
      <c r="A177">
        <v>84.93</v>
      </c>
      <c r="B177">
        <v>84.962000000000003</v>
      </c>
      <c r="C177">
        <v>84.891999999999996</v>
      </c>
      <c r="D177">
        <v>84.93</v>
      </c>
      <c r="E177">
        <v>84.929000000000002</v>
      </c>
      <c r="F177">
        <v>84.941000000000003</v>
      </c>
      <c r="G177">
        <v>84.933000000000007</v>
      </c>
      <c r="H177">
        <v>84.950999999999993</v>
      </c>
      <c r="I177">
        <v>84.941000000000003</v>
      </c>
      <c r="J177">
        <v>84.930999999999997</v>
      </c>
      <c r="K177">
        <v>84.941999999999993</v>
      </c>
      <c r="L177">
        <v>84.908000000000001</v>
      </c>
      <c r="M177">
        <v>84.896000000000001</v>
      </c>
      <c r="N177">
        <v>84.960999999999999</v>
      </c>
      <c r="O177">
        <v>84.897000000000006</v>
      </c>
      <c r="P177">
        <v>84.944999999999993</v>
      </c>
      <c r="Q177">
        <v>84.897000000000006</v>
      </c>
      <c r="R177">
        <v>84.903999999999996</v>
      </c>
      <c r="S177">
        <v>84.948999999999998</v>
      </c>
      <c r="T177">
        <v>84.95</v>
      </c>
      <c r="U177">
        <f t="shared" si="2"/>
        <v>84.929450000000003</v>
      </c>
    </row>
    <row r="178" spans="1:21" x14ac:dyDescent="0.25">
      <c r="A178">
        <v>85.004000000000005</v>
      </c>
      <c r="B178">
        <v>85.036000000000001</v>
      </c>
      <c r="C178">
        <v>84.983000000000004</v>
      </c>
      <c r="D178">
        <v>85.02</v>
      </c>
      <c r="E178">
        <v>85.054000000000002</v>
      </c>
      <c r="F178">
        <v>85.045000000000002</v>
      </c>
      <c r="G178">
        <v>85.012</v>
      </c>
      <c r="H178">
        <v>85.066000000000003</v>
      </c>
      <c r="I178">
        <v>85.06</v>
      </c>
      <c r="J178">
        <v>85.033000000000001</v>
      </c>
      <c r="K178">
        <v>85.061000000000007</v>
      </c>
      <c r="L178">
        <v>85.031000000000006</v>
      </c>
      <c r="M178">
        <v>85.043000000000006</v>
      </c>
      <c r="N178">
        <v>85.063999999999993</v>
      </c>
      <c r="O178">
        <v>85.019000000000005</v>
      </c>
      <c r="P178">
        <v>85.03</v>
      </c>
      <c r="Q178">
        <v>84.968000000000004</v>
      </c>
      <c r="R178">
        <v>85.016000000000005</v>
      </c>
      <c r="S178">
        <v>85.072999999999993</v>
      </c>
      <c r="T178">
        <v>85.061999999999998</v>
      </c>
      <c r="U178">
        <f t="shared" si="2"/>
        <v>85.034000000000006</v>
      </c>
    </row>
    <row r="179" spans="1:21" x14ac:dyDescent="0.25">
      <c r="A179">
        <v>84.899000000000001</v>
      </c>
      <c r="B179">
        <v>84.873999999999995</v>
      </c>
      <c r="C179">
        <v>84.900999999999996</v>
      </c>
      <c r="D179">
        <v>84.921000000000006</v>
      </c>
      <c r="E179">
        <v>84.893000000000001</v>
      </c>
      <c r="F179">
        <v>84.91</v>
      </c>
      <c r="G179">
        <v>84.899000000000001</v>
      </c>
      <c r="H179">
        <v>84.93</v>
      </c>
      <c r="I179">
        <v>84.92</v>
      </c>
      <c r="J179">
        <v>84.882999999999996</v>
      </c>
      <c r="K179">
        <v>84.915999999999997</v>
      </c>
      <c r="L179">
        <v>84.924000000000007</v>
      </c>
      <c r="M179">
        <v>84.954999999999998</v>
      </c>
      <c r="N179">
        <v>84.938999999999993</v>
      </c>
      <c r="O179">
        <v>84.911000000000001</v>
      </c>
      <c r="P179">
        <v>84.894000000000005</v>
      </c>
      <c r="Q179">
        <v>84.828000000000003</v>
      </c>
      <c r="R179">
        <v>84.924000000000007</v>
      </c>
      <c r="S179">
        <v>84.954999999999998</v>
      </c>
      <c r="T179">
        <v>84.944999999999993</v>
      </c>
      <c r="U179">
        <f t="shared" si="2"/>
        <v>84.911049999999989</v>
      </c>
    </row>
    <row r="180" spans="1:21" x14ac:dyDescent="0.25">
      <c r="A180">
        <v>83.989000000000004</v>
      </c>
      <c r="B180">
        <v>83.986000000000004</v>
      </c>
      <c r="C180">
        <v>83.974000000000004</v>
      </c>
      <c r="D180">
        <v>83.96</v>
      </c>
      <c r="E180">
        <v>83.951999999999998</v>
      </c>
      <c r="F180">
        <v>83.977000000000004</v>
      </c>
      <c r="G180">
        <v>83.959000000000003</v>
      </c>
      <c r="H180">
        <v>83.983999999999995</v>
      </c>
      <c r="I180">
        <v>83.944999999999993</v>
      </c>
      <c r="J180">
        <v>83.938000000000002</v>
      </c>
      <c r="K180">
        <v>83.962999999999994</v>
      </c>
      <c r="L180">
        <v>83.96</v>
      </c>
      <c r="M180">
        <v>83.941000000000003</v>
      </c>
      <c r="N180">
        <v>83.975999999999999</v>
      </c>
      <c r="O180">
        <v>83.95</v>
      </c>
      <c r="P180">
        <v>83.941000000000003</v>
      </c>
      <c r="Q180">
        <v>83.911000000000001</v>
      </c>
      <c r="R180">
        <v>83.974000000000004</v>
      </c>
      <c r="S180">
        <v>83.971000000000004</v>
      </c>
      <c r="T180">
        <v>83.953999999999994</v>
      </c>
      <c r="U180">
        <f t="shared" si="2"/>
        <v>83.960250000000002</v>
      </c>
    </row>
    <row r="181" spans="1:21" x14ac:dyDescent="0.25">
      <c r="A181">
        <v>83.156999999999996</v>
      </c>
      <c r="B181">
        <v>83.191000000000003</v>
      </c>
      <c r="C181">
        <v>83.161000000000001</v>
      </c>
      <c r="D181">
        <v>83.106999999999999</v>
      </c>
      <c r="E181">
        <v>83.091999999999999</v>
      </c>
      <c r="F181">
        <v>83.143000000000001</v>
      </c>
      <c r="G181">
        <v>83.123000000000005</v>
      </c>
      <c r="H181">
        <v>83.159000000000006</v>
      </c>
      <c r="I181">
        <v>83.11</v>
      </c>
      <c r="J181">
        <v>83.129000000000005</v>
      </c>
      <c r="K181">
        <v>83.125</v>
      </c>
      <c r="L181">
        <v>83.075000000000003</v>
      </c>
      <c r="M181">
        <v>83.048000000000002</v>
      </c>
      <c r="N181">
        <v>83.119</v>
      </c>
      <c r="O181">
        <v>83.12</v>
      </c>
      <c r="P181">
        <v>83.11</v>
      </c>
      <c r="Q181">
        <v>83.120999999999995</v>
      </c>
      <c r="R181">
        <v>83.129000000000005</v>
      </c>
      <c r="S181">
        <v>83.091999999999999</v>
      </c>
      <c r="T181">
        <v>83.090999999999994</v>
      </c>
      <c r="U181">
        <f t="shared" si="2"/>
        <v>83.120099999999994</v>
      </c>
    </row>
    <row r="182" spans="1:21" x14ac:dyDescent="0.25">
      <c r="A182">
        <v>82.8</v>
      </c>
      <c r="B182">
        <v>82.805000000000007</v>
      </c>
      <c r="C182">
        <v>82.81</v>
      </c>
      <c r="D182">
        <v>82.849000000000004</v>
      </c>
      <c r="E182">
        <v>82.802999999999997</v>
      </c>
      <c r="F182">
        <v>82.781000000000006</v>
      </c>
      <c r="G182">
        <v>82.844999999999999</v>
      </c>
      <c r="H182">
        <v>82.834000000000003</v>
      </c>
      <c r="I182">
        <v>82.81</v>
      </c>
      <c r="J182">
        <v>82.84</v>
      </c>
      <c r="K182">
        <v>82.840999999999994</v>
      </c>
      <c r="L182">
        <v>82.74</v>
      </c>
      <c r="M182">
        <v>82.778999999999996</v>
      </c>
      <c r="N182">
        <v>82.754000000000005</v>
      </c>
      <c r="O182">
        <v>82.853999999999999</v>
      </c>
      <c r="P182">
        <v>82.847999999999999</v>
      </c>
      <c r="Q182">
        <v>82.861000000000004</v>
      </c>
      <c r="R182">
        <v>82.835999999999999</v>
      </c>
      <c r="S182">
        <v>82.826999999999998</v>
      </c>
      <c r="T182">
        <v>82.816999999999993</v>
      </c>
      <c r="U182">
        <f t="shared" si="2"/>
        <v>82.816699999999997</v>
      </c>
    </row>
    <row r="183" spans="1:21" x14ac:dyDescent="0.25">
      <c r="A183">
        <v>83.153000000000006</v>
      </c>
      <c r="B183">
        <v>83.266999999999996</v>
      </c>
      <c r="C183">
        <v>83.236000000000004</v>
      </c>
      <c r="D183">
        <v>83.29</v>
      </c>
      <c r="E183">
        <v>83.230999999999995</v>
      </c>
      <c r="F183">
        <v>83.123000000000005</v>
      </c>
      <c r="G183">
        <v>83.254999999999995</v>
      </c>
      <c r="H183">
        <v>83.158000000000001</v>
      </c>
      <c r="I183">
        <v>83.182000000000002</v>
      </c>
      <c r="J183">
        <v>83.259</v>
      </c>
      <c r="K183">
        <v>83.241</v>
      </c>
      <c r="L183">
        <v>83.144000000000005</v>
      </c>
      <c r="M183">
        <v>83.203000000000003</v>
      </c>
      <c r="N183">
        <v>83.137</v>
      </c>
      <c r="O183">
        <v>83.256</v>
      </c>
      <c r="P183">
        <v>83.27</v>
      </c>
      <c r="Q183">
        <v>83.302000000000007</v>
      </c>
      <c r="R183">
        <v>83.248999999999995</v>
      </c>
      <c r="S183">
        <v>83.251999999999995</v>
      </c>
      <c r="T183">
        <v>83.239000000000004</v>
      </c>
      <c r="U183">
        <f t="shared" si="2"/>
        <v>83.222350000000006</v>
      </c>
    </row>
    <row r="184" spans="1:21" x14ac:dyDescent="0.25">
      <c r="A184">
        <v>83.703000000000003</v>
      </c>
      <c r="B184">
        <v>83.879000000000005</v>
      </c>
      <c r="C184">
        <v>83.832999999999998</v>
      </c>
      <c r="D184">
        <v>83.817999999999998</v>
      </c>
      <c r="E184">
        <v>83.766000000000005</v>
      </c>
      <c r="F184">
        <v>83.647999999999996</v>
      </c>
      <c r="G184">
        <v>83.775999999999996</v>
      </c>
      <c r="H184">
        <v>83.64</v>
      </c>
      <c r="I184">
        <v>83.662999999999997</v>
      </c>
      <c r="J184">
        <v>83.825999999999993</v>
      </c>
      <c r="K184">
        <v>83.769000000000005</v>
      </c>
      <c r="L184">
        <v>83.685000000000002</v>
      </c>
      <c r="M184">
        <v>83.775000000000006</v>
      </c>
      <c r="N184">
        <v>83.674999999999997</v>
      </c>
      <c r="O184">
        <v>83.774000000000001</v>
      </c>
      <c r="P184">
        <v>83.832999999999998</v>
      </c>
      <c r="Q184">
        <v>83.823999999999998</v>
      </c>
      <c r="R184">
        <v>83.811000000000007</v>
      </c>
      <c r="S184">
        <v>83.796999999999997</v>
      </c>
      <c r="T184">
        <v>83.768000000000001</v>
      </c>
      <c r="U184">
        <f t="shared" si="2"/>
        <v>83.76315000000001</v>
      </c>
    </row>
    <row r="185" spans="1:21" x14ac:dyDescent="0.25">
      <c r="A185">
        <v>83.388000000000005</v>
      </c>
      <c r="B185">
        <v>83.492999999999995</v>
      </c>
      <c r="C185">
        <v>83.477000000000004</v>
      </c>
      <c r="D185">
        <v>83.468000000000004</v>
      </c>
      <c r="E185">
        <v>83.415000000000006</v>
      </c>
      <c r="F185">
        <v>83.316000000000003</v>
      </c>
      <c r="G185">
        <v>83.405000000000001</v>
      </c>
      <c r="H185">
        <v>83.316000000000003</v>
      </c>
      <c r="I185">
        <v>83.277000000000001</v>
      </c>
      <c r="J185">
        <v>83.475999999999999</v>
      </c>
      <c r="K185">
        <v>83.403999999999996</v>
      </c>
      <c r="L185">
        <v>83.314999999999998</v>
      </c>
      <c r="M185">
        <v>83.423000000000002</v>
      </c>
      <c r="N185">
        <v>83.349000000000004</v>
      </c>
      <c r="O185">
        <v>83.421000000000006</v>
      </c>
      <c r="P185">
        <v>83.472999999999999</v>
      </c>
      <c r="Q185">
        <v>83.453000000000003</v>
      </c>
      <c r="R185">
        <v>83.447999999999993</v>
      </c>
      <c r="S185">
        <v>83.427000000000007</v>
      </c>
      <c r="T185">
        <v>83.394999999999996</v>
      </c>
      <c r="U185">
        <f t="shared" si="2"/>
        <v>83.406949999999995</v>
      </c>
    </row>
    <row r="186" spans="1:21" x14ac:dyDescent="0.25">
      <c r="A186">
        <v>82.927999999999997</v>
      </c>
      <c r="B186">
        <v>83.031000000000006</v>
      </c>
      <c r="C186">
        <v>82.991</v>
      </c>
      <c r="D186">
        <v>83.034000000000006</v>
      </c>
      <c r="E186">
        <v>82.968999999999994</v>
      </c>
      <c r="F186">
        <v>82.884</v>
      </c>
      <c r="G186">
        <v>82.971000000000004</v>
      </c>
      <c r="H186">
        <v>82.89</v>
      </c>
      <c r="I186">
        <v>82.811000000000007</v>
      </c>
      <c r="J186">
        <v>83.007999999999996</v>
      </c>
      <c r="K186">
        <v>82.948999999999998</v>
      </c>
      <c r="L186">
        <v>82.844999999999999</v>
      </c>
      <c r="M186">
        <v>82.941999999999993</v>
      </c>
      <c r="N186">
        <v>82.912999999999997</v>
      </c>
      <c r="O186">
        <v>82.960999999999999</v>
      </c>
      <c r="P186">
        <v>83</v>
      </c>
      <c r="Q186">
        <v>82.953999999999994</v>
      </c>
      <c r="R186">
        <v>82.998999999999995</v>
      </c>
      <c r="S186">
        <v>82.938000000000002</v>
      </c>
      <c r="T186">
        <v>82.984999999999999</v>
      </c>
      <c r="U186">
        <f t="shared" si="2"/>
        <v>82.950149999999994</v>
      </c>
    </row>
    <row r="187" spans="1:21" x14ac:dyDescent="0.25">
      <c r="A187">
        <v>83.661000000000001</v>
      </c>
      <c r="B187">
        <v>83.744</v>
      </c>
      <c r="C187">
        <v>83.789000000000001</v>
      </c>
      <c r="D187">
        <v>83.81</v>
      </c>
      <c r="E187">
        <v>83.796999999999997</v>
      </c>
      <c r="F187">
        <v>83.742999999999995</v>
      </c>
      <c r="G187">
        <v>83.793999999999997</v>
      </c>
      <c r="H187">
        <v>83.71</v>
      </c>
      <c r="I187">
        <v>83.692999999999998</v>
      </c>
      <c r="J187">
        <v>83.807000000000002</v>
      </c>
      <c r="K187">
        <v>83.805999999999997</v>
      </c>
      <c r="L187">
        <v>83.700999999999993</v>
      </c>
      <c r="M187">
        <v>83.775999999999996</v>
      </c>
      <c r="N187">
        <v>83.721999999999994</v>
      </c>
      <c r="O187">
        <v>83.793999999999997</v>
      </c>
      <c r="P187">
        <v>83.831000000000003</v>
      </c>
      <c r="Q187">
        <v>83.77</v>
      </c>
      <c r="R187">
        <v>83.81</v>
      </c>
      <c r="S187">
        <v>83.799000000000007</v>
      </c>
      <c r="T187">
        <v>83.8</v>
      </c>
      <c r="U187">
        <f t="shared" si="2"/>
        <v>83.767849999999996</v>
      </c>
    </row>
    <row r="188" spans="1:21" x14ac:dyDescent="0.25">
      <c r="A188">
        <v>85.007999999999996</v>
      </c>
      <c r="B188">
        <v>85.097999999999999</v>
      </c>
      <c r="C188">
        <v>85.09</v>
      </c>
      <c r="D188">
        <v>85.114000000000004</v>
      </c>
      <c r="E188">
        <v>85.120999999999995</v>
      </c>
      <c r="F188">
        <v>85.048000000000002</v>
      </c>
      <c r="G188">
        <v>85.094999999999999</v>
      </c>
      <c r="H188">
        <v>85.034000000000006</v>
      </c>
      <c r="I188">
        <v>85.055999999999997</v>
      </c>
      <c r="J188">
        <v>85.111999999999995</v>
      </c>
      <c r="K188">
        <v>85.123000000000005</v>
      </c>
      <c r="L188">
        <v>85.052000000000007</v>
      </c>
      <c r="M188">
        <v>85.106999999999999</v>
      </c>
      <c r="N188">
        <v>85.054000000000002</v>
      </c>
      <c r="O188">
        <v>85.103999999999999</v>
      </c>
      <c r="P188">
        <v>85.128</v>
      </c>
      <c r="Q188">
        <v>85.096999999999994</v>
      </c>
      <c r="R188">
        <v>85.090999999999994</v>
      </c>
      <c r="S188">
        <v>85.126999999999995</v>
      </c>
      <c r="T188">
        <v>85.105000000000004</v>
      </c>
      <c r="U188">
        <f t="shared" si="2"/>
        <v>85.088200000000001</v>
      </c>
    </row>
    <row r="189" spans="1:21" x14ac:dyDescent="0.25">
      <c r="A189">
        <v>86.311000000000007</v>
      </c>
      <c r="B189">
        <v>86.375</v>
      </c>
      <c r="C189">
        <v>86.299000000000007</v>
      </c>
      <c r="D189">
        <v>86.313999999999993</v>
      </c>
      <c r="E189">
        <v>86.325000000000003</v>
      </c>
      <c r="F189">
        <v>86.244</v>
      </c>
      <c r="G189">
        <v>86.305999999999997</v>
      </c>
      <c r="H189">
        <v>86.244</v>
      </c>
      <c r="I189">
        <v>86.275000000000006</v>
      </c>
      <c r="J189">
        <v>86.331999999999994</v>
      </c>
      <c r="K189">
        <v>86.328999999999994</v>
      </c>
      <c r="L189">
        <v>86.272999999999996</v>
      </c>
      <c r="M189">
        <v>86.307000000000002</v>
      </c>
      <c r="N189">
        <v>86.253</v>
      </c>
      <c r="O189">
        <v>86.305999999999997</v>
      </c>
      <c r="P189">
        <v>86.313000000000002</v>
      </c>
      <c r="Q189">
        <v>86.33</v>
      </c>
      <c r="R189">
        <v>86.308999999999997</v>
      </c>
      <c r="S189">
        <v>86.313000000000002</v>
      </c>
      <c r="T189">
        <v>86.311999999999998</v>
      </c>
      <c r="U189">
        <f t="shared" si="2"/>
        <v>86.3035</v>
      </c>
    </row>
    <row r="190" spans="1:21" x14ac:dyDescent="0.25">
      <c r="A190">
        <v>87.417000000000002</v>
      </c>
      <c r="B190">
        <v>87.45</v>
      </c>
      <c r="C190">
        <v>87.373000000000005</v>
      </c>
      <c r="D190">
        <v>87.388999999999996</v>
      </c>
      <c r="E190">
        <v>87.388000000000005</v>
      </c>
      <c r="F190">
        <v>87.313999999999993</v>
      </c>
      <c r="G190">
        <v>87.382000000000005</v>
      </c>
      <c r="H190">
        <v>87.33</v>
      </c>
      <c r="I190">
        <v>87.353999999999999</v>
      </c>
      <c r="J190">
        <v>87.403999999999996</v>
      </c>
      <c r="K190">
        <v>87.423000000000002</v>
      </c>
      <c r="L190">
        <v>87.338999999999999</v>
      </c>
      <c r="M190">
        <v>87.361000000000004</v>
      </c>
      <c r="N190">
        <v>87.32</v>
      </c>
      <c r="O190">
        <v>87.376999999999995</v>
      </c>
      <c r="P190">
        <v>87.4</v>
      </c>
      <c r="Q190">
        <v>87.427000000000007</v>
      </c>
      <c r="R190">
        <v>87.39</v>
      </c>
      <c r="S190">
        <v>87.384</v>
      </c>
      <c r="T190">
        <v>87.39</v>
      </c>
      <c r="U190">
        <f t="shared" si="2"/>
        <v>87.380600000000015</v>
      </c>
    </row>
    <row r="191" spans="1:21" x14ac:dyDescent="0.25">
      <c r="A191">
        <v>88.924000000000007</v>
      </c>
      <c r="B191">
        <v>88.95</v>
      </c>
      <c r="C191">
        <v>88.944999999999993</v>
      </c>
      <c r="D191">
        <v>88.968000000000004</v>
      </c>
      <c r="E191">
        <v>88.972999999999999</v>
      </c>
      <c r="F191">
        <v>88.888000000000005</v>
      </c>
      <c r="G191">
        <v>88.962000000000003</v>
      </c>
      <c r="H191">
        <v>88.918999999999997</v>
      </c>
      <c r="I191">
        <v>88.914000000000001</v>
      </c>
      <c r="J191">
        <v>88.962000000000003</v>
      </c>
      <c r="K191">
        <v>88.988</v>
      </c>
      <c r="L191">
        <v>88.908000000000001</v>
      </c>
      <c r="M191">
        <v>88.930999999999997</v>
      </c>
      <c r="N191">
        <v>88.899000000000001</v>
      </c>
      <c r="O191">
        <v>88.951999999999998</v>
      </c>
      <c r="P191">
        <v>88.983000000000004</v>
      </c>
      <c r="Q191">
        <v>88.988</v>
      </c>
      <c r="R191">
        <v>88.968000000000004</v>
      </c>
      <c r="S191">
        <v>88.956999999999994</v>
      </c>
      <c r="T191">
        <v>88.977999999999994</v>
      </c>
      <c r="U191">
        <f t="shared" si="2"/>
        <v>88.947849999999988</v>
      </c>
    </row>
    <row r="192" spans="1:21" x14ac:dyDescent="0.25">
      <c r="A192">
        <v>91.926000000000002</v>
      </c>
      <c r="B192">
        <v>91.971999999999994</v>
      </c>
      <c r="C192">
        <v>91.988</v>
      </c>
      <c r="D192">
        <v>91.992000000000004</v>
      </c>
      <c r="E192">
        <v>92.007000000000005</v>
      </c>
      <c r="F192">
        <v>91.926000000000002</v>
      </c>
      <c r="G192">
        <v>91.995999999999995</v>
      </c>
      <c r="H192">
        <v>91.944999999999993</v>
      </c>
      <c r="I192">
        <v>91.942999999999998</v>
      </c>
      <c r="J192">
        <v>91.991</v>
      </c>
      <c r="K192">
        <v>91.998000000000005</v>
      </c>
      <c r="L192">
        <v>91.938999999999993</v>
      </c>
      <c r="M192">
        <v>91.98</v>
      </c>
      <c r="N192">
        <v>91.944000000000003</v>
      </c>
      <c r="O192">
        <v>91.986999999999995</v>
      </c>
      <c r="P192">
        <v>92.007000000000005</v>
      </c>
      <c r="Q192">
        <v>92.009</v>
      </c>
      <c r="R192">
        <v>91.992000000000004</v>
      </c>
      <c r="S192">
        <v>91.992999999999995</v>
      </c>
      <c r="T192">
        <v>92.01</v>
      </c>
      <c r="U192">
        <f t="shared" si="2"/>
        <v>91.977249999999998</v>
      </c>
    </row>
    <row r="193" spans="1:21" x14ac:dyDescent="0.25">
      <c r="A193">
        <v>94.38</v>
      </c>
      <c r="B193">
        <v>94.444999999999993</v>
      </c>
      <c r="C193">
        <v>94.430999999999997</v>
      </c>
      <c r="D193">
        <v>94.426000000000002</v>
      </c>
      <c r="E193">
        <v>94.432000000000002</v>
      </c>
      <c r="F193">
        <v>94.358000000000004</v>
      </c>
      <c r="G193">
        <v>94.427999999999997</v>
      </c>
      <c r="H193">
        <v>94.373000000000005</v>
      </c>
      <c r="I193">
        <v>94.385000000000005</v>
      </c>
      <c r="J193">
        <v>94.424000000000007</v>
      </c>
      <c r="K193">
        <v>94.430999999999997</v>
      </c>
      <c r="L193">
        <v>94.37</v>
      </c>
      <c r="M193">
        <v>94.421999999999997</v>
      </c>
      <c r="N193">
        <v>94.381</v>
      </c>
      <c r="O193">
        <v>94.418999999999997</v>
      </c>
      <c r="P193">
        <v>94.424000000000007</v>
      </c>
      <c r="Q193">
        <v>94.433000000000007</v>
      </c>
      <c r="R193">
        <v>94.424000000000007</v>
      </c>
      <c r="S193">
        <v>94.429000000000002</v>
      </c>
      <c r="T193">
        <v>94.438999999999993</v>
      </c>
      <c r="U193">
        <f t="shared" si="2"/>
        <v>94.412700000000001</v>
      </c>
    </row>
    <row r="194" spans="1:21" x14ac:dyDescent="0.25">
      <c r="A194">
        <v>95.682000000000002</v>
      </c>
      <c r="B194">
        <v>95.903000000000006</v>
      </c>
      <c r="C194">
        <v>95.763999999999996</v>
      </c>
      <c r="D194">
        <v>95.760999999999996</v>
      </c>
      <c r="E194">
        <v>95.766000000000005</v>
      </c>
      <c r="F194">
        <v>95.709000000000003</v>
      </c>
      <c r="G194">
        <v>95.763999999999996</v>
      </c>
      <c r="H194">
        <v>95.715000000000003</v>
      </c>
      <c r="I194">
        <v>95.725999999999999</v>
      </c>
      <c r="J194">
        <v>95.763000000000005</v>
      </c>
      <c r="K194">
        <v>95.771000000000001</v>
      </c>
      <c r="L194">
        <v>95.715999999999994</v>
      </c>
      <c r="M194">
        <v>95.763000000000005</v>
      </c>
      <c r="N194">
        <v>95.724999999999994</v>
      </c>
      <c r="O194">
        <v>95.759</v>
      </c>
      <c r="P194">
        <v>95.759</v>
      </c>
      <c r="Q194">
        <v>95.766000000000005</v>
      </c>
      <c r="R194">
        <v>95.762</v>
      </c>
      <c r="S194">
        <v>95.766999999999996</v>
      </c>
      <c r="T194">
        <v>95.778000000000006</v>
      </c>
      <c r="U194">
        <f t="shared" ref="U194:U257" si="3">SUM(A194:T194)/20</f>
        <v>95.755949999999999</v>
      </c>
    </row>
    <row r="195" spans="1:21" x14ac:dyDescent="0.25">
      <c r="A195">
        <v>95.403000000000006</v>
      </c>
      <c r="B195">
        <v>95.448999999999998</v>
      </c>
      <c r="C195">
        <v>95.418999999999997</v>
      </c>
      <c r="D195">
        <v>95.405000000000001</v>
      </c>
      <c r="E195">
        <v>95.414000000000001</v>
      </c>
      <c r="F195">
        <v>95.382000000000005</v>
      </c>
      <c r="G195">
        <v>95.415999999999997</v>
      </c>
      <c r="H195">
        <v>95.38</v>
      </c>
      <c r="I195">
        <v>95.387</v>
      </c>
      <c r="J195">
        <v>95.412999999999997</v>
      </c>
      <c r="K195">
        <v>95.423000000000002</v>
      </c>
      <c r="L195">
        <v>95.38</v>
      </c>
      <c r="M195">
        <v>95.412999999999997</v>
      </c>
      <c r="N195">
        <v>95.385999999999996</v>
      </c>
      <c r="O195">
        <v>95.414000000000001</v>
      </c>
      <c r="P195">
        <v>95.41</v>
      </c>
      <c r="Q195">
        <v>95.414000000000001</v>
      </c>
      <c r="R195">
        <v>95.41</v>
      </c>
      <c r="S195">
        <v>95.417000000000002</v>
      </c>
      <c r="T195">
        <v>95.424999999999997</v>
      </c>
      <c r="U195">
        <f t="shared" si="3"/>
        <v>95.408000000000001</v>
      </c>
    </row>
    <row r="196" spans="1:21" x14ac:dyDescent="0.25">
      <c r="A196">
        <v>94.081999999999994</v>
      </c>
      <c r="B196">
        <v>93.983000000000004</v>
      </c>
      <c r="C196">
        <v>94.070999999999998</v>
      </c>
      <c r="D196">
        <v>94.052999999999997</v>
      </c>
      <c r="E196">
        <v>94.063000000000002</v>
      </c>
      <c r="F196">
        <v>94.034000000000006</v>
      </c>
      <c r="G196">
        <v>94.061999999999998</v>
      </c>
      <c r="H196">
        <v>94.037000000000006</v>
      </c>
      <c r="I196">
        <v>94.043999999999997</v>
      </c>
      <c r="J196">
        <v>94.058000000000007</v>
      </c>
      <c r="K196">
        <v>94.066000000000003</v>
      </c>
      <c r="L196">
        <v>94.03</v>
      </c>
      <c r="M196">
        <v>94.06</v>
      </c>
      <c r="N196">
        <v>94.043000000000006</v>
      </c>
      <c r="O196">
        <v>94.055999999999997</v>
      </c>
      <c r="P196">
        <v>94.055999999999997</v>
      </c>
      <c r="Q196">
        <v>94.057000000000002</v>
      </c>
      <c r="R196">
        <v>94.057000000000002</v>
      </c>
      <c r="S196">
        <v>94.052999999999997</v>
      </c>
      <c r="T196">
        <v>94.066999999999993</v>
      </c>
      <c r="U196">
        <f t="shared" si="3"/>
        <v>94.051599999999979</v>
      </c>
    </row>
    <row r="197" spans="1:21" x14ac:dyDescent="0.25">
      <c r="A197">
        <v>91.334999999999994</v>
      </c>
      <c r="B197">
        <v>91.302999999999997</v>
      </c>
      <c r="C197">
        <v>91.358999999999995</v>
      </c>
      <c r="D197">
        <v>91.346999999999994</v>
      </c>
      <c r="E197">
        <v>91.355000000000004</v>
      </c>
      <c r="F197">
        <v>91.32</v>
      </c>
      <c r="G197">
        <v>91.356999999999999</v>
      </c>
      <c r="H197">
        <v>91.314999999999998</v>
      </c>
      <c r="I197">
        <v>91.346000000000004</v>
      </c>
      <c r="J197">
        <v>91.347999999999999</v>
      </c>
      <c r="K197">
        <v>91.355000000000004</v>
      </c>
      <c r="L197">
        <v>91.313000000000002</v>
      </c>
      <c r="M197">
        <v>91.347999999999999</v>
      </c>
      <c r="N197">
        <v>91.347999999999999</v>
      </c>
      <c r="O197">
        <v>91.341999999999999</v>
      </c>
      <c r="P197">
        <v>91.344999999999999</v>
      </c>
      <c r="Q197">
        <v>91.355000000000004</v>
      </c>
      <c r="R197">
        <v>91.343999999999994</v>
      </c>
      <c r="S197">
        <v>91.338999999999999</v>
      </c>
      <c r="T197">
        <v>91.34</v>
      </c>
      <c r="U197">
        <f t="shared" si="3"/>
        <v>91.340699999999998</v>
      </c>
    </row>
    <row r="198" spans="1:21" x14ac:dyDescent="0.25">
      <c r="A198">
        <v>87.38</v>
      </c>
      <c r="B198">
        <v>87.41</v>
      </c>
      <c r="C198">
        <v>87.370999999999995</v>
      </c>
      <c r="D198">
        <v>87.376000000000005</v>
      </c>
      <c r="E198">
        <v>87.372</v>
      </c>
      <c r="F198">
        <v>87.33</v>
      </c>
      <c r="G198">
        <v>87.364000000000004</v>
      </c>
      <c r="H198">
        <v>87.305999999999997</v>
      </c>
      <c r="I198">
        <v>87.378</v>
      </c>
      <c r="J198">
        <v>87.376999999999995</v>
      </c>
      <c r="K198">
        <v>87.39</v>
      </c>
      <c r="L198">
        <v>87.328000000000003</v>
      </c>
      <c r="M198">
        <v>87.372</v>
      </c>
      <c r="N198">
        <v>87.387</v>
      </c>
      <c r="O198">
        <v>87.376999999999995</v>
      </c>
      <c r="P198">
        <v>87.375</v>
      </c>
      <c r="Q198">
        <v>87.4</v>
      </c>
      <c r="R198">
        <v>87.364999999999995</v>
      </c>
      <c r="S198">
        <v>87.367999999999995</v>
      </c>
      <c r="T198">
        <v>87.358000000000004</v>
      </c>
      <c r="U198">
        <f t="shared" si="3"/>
        <v>87.369200000000006</v>
      </c>
    </row>
    <row r="199" spans="1:21" x14ac:dyDescent="0.25">
      <c r="A199">
        <v>85.3</v>
      </c>
      <c r="B199">
        <v>85.26</v>
      </c>
      <c r="C199">
        <v>85.266999999999996</v>
      </c>
      <c r="D199">
        <v>85.266999999999996</v>
      </c>
      <c r="E199">
        <v>85.275999999999996</v>
      </c>
      <c r="F199">
        <v>85.228999999999999</v>
      </c>
      <c r="G199">
        <v>85.265000000000001</v>
      </c>
      <c r="H199">
        <v>85.242000000000004</v>
      </c>
      <c r="I199">
        <v>85.27</v>
      </c>
      <c r="J199">
        <v>85.29</v>
      </c>
      <c r="K199">
        <v>85.3</v>
      </c>
      <c r="L199">
        <v>85.25</v>
      </c>
      <c r="M199">
        <v>85.293000000000006</v>
      </c>
      <c r="N199">
        <v>85.302000000000007</v>
      </c>
      <c r="O199">
        <v>85.287999999999997</v>
      </c>
      <c r="P199">
        <v>85.283000000000001</v>
      </c>
      <c r="Q199">
        <v>85.302000000000007</v>
      </c>
      <c r="R199">
        <v>85.260999999999996</v>
      </c>
      <c r="S199">
        <v>85.278999999999996</v>
      </c>
      <c r="T199">
        <v>85.254999999999995</v>
      </c>
      <c r="U199">
        <f t="shared" si="3"/>
        <v>85.273949999999985</v>
      </c>
    </row>
    <row r="200" spans="1:21" x14ac:dyDescent="0.25">
      <c r="A200">
        <v>85.38</v>
      </c>
      <c r="B200">
        <v>85.367999999999995</v>
      </c>
      <c r="C200">
        <v>85.307000000000002</v>
      </c>
      <c r="D200">
        <v>85.320999999999998</v>
      </c>
      <c r="E200">
        <v>85.328000000000003</v>
      </c>
      <c r="F200">
        <v>85.293000000000006</v>
      </c>
      <c r="G200">
        <v>85.313999999999993</v>
      </c>
      <c r="H200">
        <v>85.311999999999998</v>
      </c>
      <c r="I200">
        <v>85.325000000000003</v>
      </c>
      <c r="J200">
        <v>85.331000000000003</v>
      </c>
      <c r="K200">
        <v>85.337999999999994</v>
      </c>
      <c r="L200">
        <v>85.323999999999998</v>
      </c>
      <c r="M200">
        <v>85.334000000000003</v>
      </c>
      <c r="N200">
        <v>85.367000000000004</v>
      </c>
      <c r="O200">
        <v>85.341999999999999</v>
      </c>
      <c r="P200">
        <v>85.332999999999998</v>
      </c>
      <c r="Q200">
        <v>85.352999999999994</v>
      </c>
      <c r="R200">
        <v>85.308999999999997</v>
      </c>
      <c r="S200">
        <v>85.355000000000004</v>
      </c>
      <c r="T200">
        <v>85.316999999999993</v>
      </c>
      <c r="U200">
        <f t="shared" si="3"/>
        <v>85.332549999999998</v>
      </c>
    </row>
    <row r="201" spans="1:21" x14ac:dyDescent="0.25">
      <c r="A201">
        <v>85.438999999999993</v>
      </c>
      <c r="B201">
        <v>85.430999999999997</v>
      </c>
      <c r="C201">
        <v>85.372</v>
      </c>
      <c r="D201">
        <v>85.406999999999996</v>
      </c>
      <c r="E201">
        <v>85.393000000000001</v>
      </c>
      <c r="F201">
        <v>85.367999999999995</v>
      </c>
      <c r="G201">
        <v>85.378</v>
      </c>
      <c r="H201">
        <v>85.364000000000004</v>
      </c>
      <c r="I201">
        <v>85.388000000000005</v>
      </c>
      <c r="J201">
        <v>85.402000000000001</v>
      </c>
      <c r="K201">
        <v>85.384</v>
      </c>
      <c r="L201">
        <v>85.397999999999996</v>
      </c>
      <c r="M201">
        <v>85.364999999999995</v>
      </c>
      <c r="N201">
        <v>85.415999999999997</v>
      </c>
      <c r="O201">
        <v>85.403000000000006</v>
      </c>
      <c r="P201">
        <v>85.397999999999996</v>
      </c>
      <c r="Q201">
        <v>85.397000000000006</v>
      </c>
      <c r="R201">
        <v>85.369</v>
      </c>
      <c r="S201">
        <v>85.426000000000002</v>
      </c>
      <c r="T201">
        <v>85.397999999999996</v>
      </c>
      <c r="U201">
        <f t="shared" si="3"/>
        <v>85.394799999999989</v>
      </c>
    </row>
    <row r="202" spans="1:21" x14ac:dyDescent="0.25">
      <c r="A202">
        <v>85.543000000000006</v>
      </c>
      <c r="B202">
        <v>85.582999999999998</v>
      </c>
      <c r="C202">
        <v>85.575000000000003</v>
      </c>
      <c r="D202">
        <v>85.587999999999994</v>
      </c>
      <c r="E202">
        <v>85.581999999999994</v>
      </c>
      <c r="F202">
        <v>85.536000000000001</v>
      </c>
      <c r="G202">
        <v>85.557000000000002</v>
      </c>
      <c r="H202">
        <v>85.55</v>
      </c>
      <c r="I202">
        <v>85.558999999999997</v>
      </c>
      <c r="J202">
        <v>85.591999999999999</v>
      </c>
      <c r="K202">
        <v>85.554000000000002</v>
      </c>
      <c r="L202">
        <v>85.578999999999994</v>
      </c>
      <c r="M202">
        <v>85.548000000000002</v>
      </c>
      <c r="N202">
        <v>85.596000000000004</v>
      </c>
      <c r="O202">
        <v>85.596000000000004</v>
      </c>
      <c r="P202">
        <v>85.576999999999998</v>
      </c>
      <c r="Q202">
        <v>85.561999999999998</v>
      </c>
      <c r="R202">
        <v>85.56</v>
      </c>
      <c r="S202">
        <v>85.597999999999999</v>
      </c>
      <c r="T202">
        <v>85.582999999999998</v>
      </c>
      <c r="U202">
        <f t="shared" si="3"/>
        <v>85.57089999999998</v>
      </c>
    </row>
    <row r="203" spans="1:21" x14ac:dyDescent="0.25">
      <c r="A203">
        <v>85.373999999999995</v>
      </c>
      <c r="B203">
        <v>85.373000000000005</v>
      </c>
      <c r="C203">
        <v>85.4</v>
      </c>
      <c r="D203">
        <v>85.397999999999996</v>
      </c>
      <c r="E203">
        <v>85.406000000000006</v>
      </c>
      <c r="F203">
        <v>85.367999999999995</v>
      </c>
      <c r="G203">
        <v>85.370999999999995</v>
      </c>
      <c r="H203">
        <v>85.391999999999996</v>
      </c>
      <c r="I203">
        <v>85.385999999999996</v>
      </c>
      <c r="J203">
        <v>85.379000000000005</v>
      </c>
      <c r="K203">
        <v>85.385000000000005</v>
      </c>
      <c r="L203">
        <v>85.393000000000001</v>
      </c>
      <c r="M203">
        <v>85.388999999999996</v>
      </c>
      <c r="N203">
        <v>85.421000000000006</v>
      </c>
      <c r="O203">
        <v>85.42</v>
      </c>
      <c r="P203">
        <v>85.397000000000006</v>
      </c>
      <c r="Q203">
        <v>85.376000000000005</v>
      </c>
      <c r="R203">
        <v>85.384</v>
      </c>
      <c r="S203">
        <v>85.403999999999996</v>
      </c>
      <c r="T203">
        <v>85.412999999999997</v>
      </c>
      <c r="U203">
        <f t="shared" si="3"/>
        <v>85.391449999999992</v>
      </c>
    </row>
    <row r="204" spans="1:21" x14ac:dyDescent="0.25">
      <c r="A204">
        <v>85.798000000000002</v>
      </c>
      <c r="B204">
        <v>85.796000000000006</v>
      </c>
      <c r="C204">
        <v>85.834000000000003</v>
      </c>
      <c r="D204">
        <v>85.844999999999999</v>
      </c>
      <c r="E204">
        <v>85.852999999999994</v>
      </c>
      <c r="F204">
        <v>85.817999999999998</v>
      </c>
      <c r="G204">
        <v>85.82</v>
      </c>
      <c r="H204">
        <v>85.837000000000003</v>
      </c>
      <c r="I204">
        <v>85.850999999999999</v>
      </c>
      <c r="J204">
        <v>85.820999999999998</v>
      </c>
      <c r="K204">
        <v>85.840999999999994</v>
      </c>
      <c r="L204">
        <v>85.802000000000007</v>
      </c>
      <c r="M204">
        <v>85.85</v>
      </c>
      <c r="N204">
        <v>85.872</v>
      </c>
      <c r="O204">
        <v>85.864999999999995</v>
      </c>
      <c r="P204">
        <v>85.840999999999994</v>
      </c>
      <c r="Q204">
        <v>85.811999999999998</v>
      </c>
      <c r="R204">
        <v>85.831000000000003</v>
      </c>
      <c r="S204">
        <v>85.846000000000004</v>
      </c>
      <c r="T204">
        <v>85.846000000000004</v>
      </c>
      <c r="U204">
        <f t="shared" si="3"/>
        <v>85.833949999999987</v>
      </c>
    </row>
    <row r="205" spans="1:21" x14ac:dyDescent="0.25">
      <c r="A205">
        <v>87.674000000000007</v>
      </c>
      <c r="B205">
        <v>87.629000000000005</v>
      </c>
      <c r="C205">
        <v>87.646000000000001</v>
      </c>
      <c r="D205">
        <v>87.664000000000001</v>
      </c>
      <c r="E205">
        <v>87.66</v>
      </c>
      <c r="F205">
        <v>87.62</v>
      </c>
      <c r="G205">
        <v>87.629000000000005</v>
      </c>
      <c r="H205">
        <v>87.632000000000005</v>
      </c>
      <c r="I205">
        <v>87.664000000000001</v>
      </c>
      <c r="J205">
        <v>87.644999999999996</v>
      </c>
      <c r="K205">
        <v>87.653999999999996</v>
      </c>
      <c r="L205">
        <v>87.600999999999999</v>
      </c>
      <c r="M205">
        <v>87.632999999999996</v>
      </c>
      <c r="N205">
        <v>87.652000000000001</v>
      </c>
      <c r="O205">
        <v>87.659000000000006</v>
      </c>
      <c r="P205">
        <v>87.659000000000006</v>
      </c>
      <c r="Q205">
        <v>87.626999999999995</v>
      </c>
      <c r="R205">
        <v>87.659000000000006</v>
      </c>
      <c r="S205">
        <v>87.644999999999996</v>
      </c>
      <c r="T205">
        <v>87.63</v>
      </c>
      <c r="U205">
        <f t="shared" si="3"/>
        <v>87.644100000000009</v>
      </c>
    </row>
    <row r="206" spans="1:21" x14ac:dyDescent="0.25">
      <c r="A206">
        <v>89.350999999999999</v>
      </c>
      <c r="B206">
        <v>89.406000000000006</v>
      </c>
      <c r="C206">
        <v>89.370999999999995</v>
      </c>
      <c r="D206">
        <v>89.372</v>
      </c>
      <c r="E206">
        <v>89.366</v>
      </c>
      <c r="F206">
        <v>89.340999999999994</v>
      </c>
      <c r="G206">
        <v>89.338999999999999</v>
      </c>
      <c r="H206">
        <v>89.338999999999999</v>
      </c>
      <c r="I206">
        <v>89.361999999999995</v>
      </c>
      <c r="J206">
        <v>89.36</v>
      </c>
      <c r="K206">
        <v>89.379000000000005</v>
      </c>
      <c r="L206">
        <v>89.326999999999998</v>
      </c>
      <c r="M206">
        <v>89.347999999999999</v>
      </c>
      <c r="N206">
        <v>89.356999999999999</v>
      </c>
      <c r="O206">
        <v>89.36</v>
      </c>
      <c r="P206">
        <v>89.375</v>
      </c>
      <c r="Q206">
        <v>89.350999999999999</v>
      </c>
      <c r="R206">
        <v>89.385999999999996</v>
      </c>
      <c r="S206">
        <v>89.361000000000004</v>
      </c>
      <c r="T206">
        <v>89.346999999999994</v>
      </c>
      <c r="U206">
        <f t="shared" si="3"/>
        <v>89.359899999999996</v>
      </c>
    </row>
    <row r="207" spans="1:21" x14ac:dyDescent="0.25">
      <c r="A207">
        <v>90.516000000000005</v>
      </c>
      <c r="B207">
        <v>90.533000000000001</v>
      </c>
      <c r="C207">
        <v>90.525000000000006</v>
      </c>
      <c r="D207">
        <v>90.52</v>
      </c>
      <c r="E207">
        <v>90.52</v>
      </c>
      <c r="F207">
        <v>90.510999999999996</v>
      </c>
      <c r="G207">
        <v>90.5</v>
      </c>
      <c r="H207">
        <v>90.509</v>
      </c>
      <c r="I207">
        <v>90.513999999999996</v>
      </c>
      <c r="J207">
        <v>90.509</v>
      </c>
      <c r="K207">
        <v>90.527000000000001</v>
      </c>
      <c r="L207">
        <v>90.509</v>
      </c>
      <c r="M207">
        <v>90.507000000000005</v>
      </c>
      <c r="N207">
        <v>90.515000000000001</v>
      </c>
      <c r="O207">
        <v>90.516000000000005</v>
      </c>
      <c r="P207">
        <v>90.524000000000001</v>
      </c>
      <c r="Q207">
        <v>90.503</v>
      </c>
      <c r="R207">
        <v>90.53</v>
      </c>
      <c r="S207">
        <v>90.525000000000006</v>
      </c>
      <c r="T207">
        <v>90.506</v>
      </c>
      <c r="U207">
        <f t="shared" si="3"/>
        <v>90.515950000000004</v>
      </c>
    </row>
    <row r="208" spans="1:21" x14ac:dyDescent="0.25">
      <c r="A208">
        <v>92.891000000000005</v>
      </c>
      <c r="B208">
        <v>92.906000000000006</v>
      </c>
      <c r="C208">
        <v>92.891000000000005</v>
      </c>
      <c r="D208">
        <v>92.900999999999996</v>
      </c>
      <c r="E208">
        <v>92.894999999999996</v>
      </c>
      <c r="F208">
        <v>92.893000000000001</v>
      </c>
      <c r="G208">
        <v>92.891999999999996</v>
      </c>
      <c r="H208">
        <v>92.900999999999996</v>
      </c>
      <c r="I208">
        <v>92.900999999999996</v>
      </c>
      <c r="J208">
        <v>92.885999999999996</v>
      </c>
      <c r="K208">
        <v>92.896000000000001</v>
      </c>
      <c r="L208">
        <v>92.900999999999996</v>
      </c>
      <c r="M208">
        <v>92.888999999999996</v>
      </c>
      <c r="N208">
        <v>92.894999999999996</v>
      </c>
      <c r="O208">
        <v>92.897000000000006</v>
      </c>
      <c r="P208">
        <v>92.905000000000001</v>
      </c>
      <c r="Q208">
        <v>92.894000000000005</v>
      </c>
      <c r="R208">
        <v>92.900999999999996</v>
      </c>
      <c r="S208">
        <v>92.903999999999996</v>
      </c>
      <c r="T208">
        <v>92.894999999999996</v>
      </c>
      <c r="U208">
        <f t="shared" si="3"/>
        <v>92.896699999999981</v>
      </c>
    </row>
    <row r="209" spans="1:21" x14ac:dyDescent="0.25">
      <c r="A209">
        <v>94.572000000000003</v>
      </c>
      <c r="B209">
        <v>94.59</v>
      </c>
      <c r="C209">
        <v>94.561000000000007</v>
      </c>
      <c r="D209">
        <v>94.566999999999993</v>
      </c>
      <c r="E209">
        <v>94.561999999999998</v>
      </c>
      <c r="F209">
        <v>94.558999999999997</v>
      </c>
      <c r="G209">
        <v>94.552999999999997</v>
      </c>
      <c r="H209">
        <v>94.567999999999998</v>
      </c>
      <c r="I209">
        <v>94.57</v>
      </c>
      <c r="J209">
        <v>94.555000000000007</v>
      </c>
      <c r="K209">
        <v>94.558000000000007</v>
      </c>
      <c r="L209">
        <v>94.555999999999997</v>
      </c>
      <c r="M209">
        <v>94.567999999999998</v>
      </c>
      <c r="N209">
        <v>94.563000000000002</v>
      </c>
      <c r="O209">
        <v>94.570999999999998</v>
      </c>
      <c r="P209">
        <v>94.573999999999998</v>
      </c>
      <c r="Q209">
        <v>94.563999999999993</v>
      </c>
      <c r="R209">
        <v>94.575000000000003</v>
      </c>
      <c r="S209">
        <v>94.572999999999993</v>
      </c>
      <c r="T209">
        <v>94.561000000000007</v>
      </c>
      <c r="U209">
        <f t="shared" si="3"/>
        <v>94.566000000000017</v>
      </c>
    </row>
    <row r="210" spans="1:21" x14ac:dyDescent="0.25">
      <c r="A210">
        <v>93.275999999999996</v>
      </c>
      <c r="B210">
        <v>93.29</v>
      </c>
      <c r="C210">
        <v>93.272999999999996</v>
      </c>
      <c r="D210">
        <v>93.274000000000001</v>
      </c>
      <c r="E210">
        <v>93.278999999999996</v>
      </c>
      <c r="F210">
        <v>93.278999999999996</v>
      </c>
      <c r="G210">
        <v>93.27</v>
      </c>
      <c r="H210">
        <v>93.277000000000001</v>
      </c>
      <c r="I210">
        <v>93.292000000000002</v>
      </c>
      <c r="J210">
        <v>93.272999999999996</v>
      </c>
      <c r="K210">
        <v>93.266999999999996</v>
      </c>
      <c r="L210">
        <v>93.268000000000001</v>
      </c>
      <c r="M210">
        <v>93.28</v>
      </c>
      <c r="N210">
        <v>93.275999999999996</v>
      </c>
      <c r="O210">
        <v>93.287999999999997</v>
      </c>
      <c r="P210">
        <v>93.281000000000006</v>
      </c>
      <c r="Q210">
        <v>93.278000000000006</v>
      </c>
      <c r="R210">
        <v>93.287999999999997</v>
      </c>
      <c r="S210">
        <v>93.290999999999997</v>
      </c>
      <c r="T210">
        <v>93.27</v>
      </c>
      <c r="U210">
        <f t="shared" si="3"/>
        <v>93.278500000000008</v>
      </c>
    </row>
    <row r="211" spans="1:21" x14ac:dyDescent="0.25">
      <c r="A211">
        <v>90.578000000000003</v>
      </c>
      <c r="B211">
        <v>90.564999999999998</v>
      </c>
      <c r="C211">
        <v>90.552000000000007</v>
      </c>
      <c r="D211">
        <v>90.552999999999997</v>
      </c>
      <c r="E211">
        <v>90.558999999999997</v>
      </c>
      <c r="F211">
        <v>90.566999999999993</v>
      </c>
      <c r="G211">
        <v>90.558000000000007</v>
      </c>
      <c r="H211">
        <v>90.572000000000003</v>
      </c>
      <c r="I211">
        <v>90.572999999999993</v>
      </c>
      <c r="J211">
        <v>90.552999999999997</v>
      </c>
      <c r="K211">
        <v>90.548000000000002</v>
      </c>
      <c r="L211">
        <v>90.557000000000002</v>
      </c>
      <c r="M211">
        <v>90.551000000000002</v>
      </c>
      <c r="N211">
        <v>90.561999999999998</v>
      </c>
      <c r="O211">
        <v>90.566999999999993</v>
      </c>
      <c r="P211">
        <v>90.570999999999998</v>
      </c>
      <c r="Q211">
        <v>90.56</v>
      </c>
      <c r="R211">
        <v>90.563999999999993</v>
      </c>
      <c r="S211">
        <v>90.563000000000002</v>
      </c>
      <c r="T211">
        <v>90.566999999999993</v>
      </c>
      <c r="U211">
        <f t="shared" si="3"/>
        <v>90.561999999999983</v>
      </c>
    </row>
    <row r="212" spans="1:21" x14ac:dyDescent="0.25">
      <c r="A212">
        <v>88.143000000000001</v>
      </c>
      <c r="B212">
        <v>88.230999999999995</v>
      </c>
      <c r="C212">
        <v>88.204999999999998</v>
      </c>
      <c r="D212">
        <v>88.210999999999999</v>
      </c>
      <c r="E212">
        <v>88.212999999999994</v>
      </c>
      <c r="F212">
        <v>88.218999999999994</v>
      </c>
      <c r="G212">
        <v>88.201999999999998</v>
      </c>
      <c r="H212">
        <v>88.233999999999995</v>
      </c>
      <c r="I212">
        <v>88.201999999999998</v>
      </c>
      <c r="J212">
        <v>88.191000000000003</v>
      </c>
      <c r="K212">
        <v>88.209000000000003</v>
      </c>
      <c r="L212">
        <v>88.210999999999999</v>
      </c>
      <c r="M212">
        <v>88.188000000000002</v>
      </c>
      <c r="N212">
        <v>88.22</v>
      </c>
      <c r="O212">
        <v>88.200999999999993</v>
      </c>
      <c r="P212">
        <v>88.224000000000004</v>
      </c>
      <c r="Q212">
        <v>88.203000000000003</v>
      </c>
      <c r="R212">
        <v>88.203000000000003</v>
      </c>
      <c r="S212">
        <v>88.201999999999998</v>
      </c>
      <c r="T212">
        <v>88.23</v>
      </c>
      <c r="U212">
        <f t="shared" si="3"/>
        <v>88.207099999999997</v>
      </c>
    </row>
    <row r="213" spans="1:21" x14ac:dyDescent="0.25">
      <c r="A213">
        <v>86.129000000000005</v>
      </c>
      <c r="B213">
        <v>86.144999999999996</v>
      </c>
      <c r="C213">
        <v>86.152000000000001</v>
      </c>
      <c r="D213">
        <v>86.158000000000001</v>
      </c>
      <c r="E213">
        <v>86.171000000000006</v>
      </c>
      <c r="F213">
        <v>86.177999999999997</v>
      </c>
      <c r="G213">
        <v>86.146000000000001</v>
      </c>
      <c r="H213">
        <v>86.19</v>
      </c>
      <c r="I213">
        <v>86.16</v>
      </c>
      <c r="J213">
        <v>86.141000000000005</v>
      </c>
      <c r="K213">
        <v>86.165000000000006</v>
      </c>
      <c r="L213">
        <v>86.165000000000006</v>
      </c>
      <c r="M213">
        <v>86.134</v>
      </c>
      <c r="N213">
        <v>86.177999999999997</v>
      </c>
      <c r="O213">
        <v>86.152000000000001</v>
      </c>
      <c r="P213">
        <v>86.176000000000002</v>
      </c>
      <c r="Q213">
        <v>86.147000000000006</v>
      </c>
      <c r="R213">
        <v>86.162999999999997</v>
      </c>
      <c r="S213">
        <v>86.147999999999996</v>
      </c>
      <c r="T213">
        <v>86.168999999999997</v>
      </c>
      <c r="U213">
        <f t="shared" si="3"/>
        <v>86.158349999999999</v>
      </c>
    </row>
    <row r="214" spans="1:21" x14ac:dyDescent="0.25">
      <c r="A214">
        <v>85.867000000000004</v>
      </c>
      <c r="B214">
        <v>85.918999999999997</v>
      </c>
      <c r="C214">
        <v>85.9</v>
      </c>
      <c r="D214">
        <v>85.894999999999996</v>
      </c>
      <c r="E214">
        <v>85.927000000000007</v>
      </c>
      <c r="F214">
        <v>85.918000000000006</v>
      </c>
      <c r="G214">
        <v>85.899000000000001</v>
      </c>
      <c r="H214">
        <v>85.930999999999997</v>
      </c>
      <c r="I214">
        <v>85.924000000000007</v>
      </c>
      <c r="J214">
        <v>85.891999999999996</v>
      </c>
      <c r="K214">
        <v>85.92</v>
      </c>
      <c r="L214">
        <v>85.908000000000001</v>
      </c>
      <c r="M214">
        <v>85.902000000000001</v>
      </c>
      <c r="N214">
        <v>85.915999999999997</v>
      </c>
      <c r="O214">
        <v>85.9</v>
      </c>
      <c r="P214">
        <v>85.918000000000006</v>
      </c>
      <c r="Q214">
        <v>85.881</v>
      </c>
      <c r="R214">
        <v>85.906999999999996</v>
      </c>
      <c r="S214">
        <v>85.888000000000005</v>
      </c>
      <c r="T214">
        <v>85.917000000000002</v>
      </c>
      <c r="U214">
        <f t="shared" si="3"/>
        <v>85.906449999999992</v>
      </c>
    </row>
    <row r="215" spans="1:21" x14ac:dyDescent="0.25">
      <c r="A215">
        <v>86.498000000000005</v>
      </c>
      <c r="B215">
        <v>86.509</v>
      </c>
      <c r="C215">
        <v>86.501999999999995</v>
      </c>
      <c r="D215">
        <v>86.504000000000005</v>
      </c>
      <c r="E215">
        <v>86.519000000000005</v>
      </c>
      <c r="F215">
        <v>86.513000000000005</v>
      </c>
      <c r="G215">
        <v>86.506</v>
      </c>
      <c r="H215">
        <v>86.509</v>
      </c>
      <c r="I215">
        <v>86.536000000000001</v>
      </c>
      <c r="J215">
        <v>86.495000000000005</v>
      </c>
      <c r="K215">
        <v>86.528000000000006</v>
      </c>
      <c r="L215">
        <v>86.507999999999996</v>
      </c>
      <c r="M215">
        <v>86.498999999999995</v>
      </c>
      <c r="N215">
        <v>86.513000000000005</v>
      </c>
      <c r="O215">
        <v>86.489000000000004</v>
      </c>
      <c r="P215">
        <v>86.52</v>
      </c>
      <c r="Q215">
        <v>86.49</v>
      </c>
      <c r="R215">
        <v>86.486000000000004</v>
      </c>
      <c r="S215">
        <v>86.495999999999995</v>
      </c>
      <c r="T215">
        <v>86.501000000000005</v>
      </c>
      <c r="U215">
        <f t="shared" si="3"/>
        <v>86.506050000000002</v>
      </c>
    </row>
    <row r="216" spans="1:21" x14ac:dyDescent="0.25">
      <c r="A216">
        <v>87.69</v>
      </c>
      <c r="B216">
        <v>87.685000000000002</v>
      </c>
      <c r="C216">
        <v>87.683999999999997</v>
      </c>
      <c r="D216">
        <v>87.686999999999998</v>
      </c>
      <c r="E216">
        <v>87.698999999999998</v>
      </c>
      <c r="F216">
        <v>87.695999999999998</v>
      </c>
      <c r="G216">
        <v>87.682000000000002</v>
      </c>
      <c r="H216">
        <v>87.683000000000007</v>
      </c>
      <c r="I216">
        <v>87.712999999999994</v>
      </c>
      <c r="J216">
        <v>87.694000000000003</v>
      </c>
      <c r="K216">
        <v>87.718999999999994</v>
      </c>
      <c r="L216">
        <v>87.694000000000003</v>
      </c>
      <c r="M216">
        <v>87.683000000000007</v>
      </c>
      <c r="N216">
        <v>87.688000000000002</v>
      </c>
      <c r="O216">
        <v>87.676000000000002</v>
      </c>
      <c r="P216">
        <v>87.703000000000003</v>
      </c>
      <c r="Q216">
        <v>87.685000000000002</v>
      </c>
      <c r="R216">
        <v>87.673000000000002</v>
      </c>
      <c r="S216">
        <v>87.683000000000007</v>
      </c>
      <c r="T216">
        <v>87.677999999999997</v>
      </c>
      <c r="U216">
        <f t="shared" si="3"/>
        <v>87.689749999999975</v>
      </c>
    </row>
    <row r="217" spans="1:21" x14ac:dyDescent="0.25">
      <c r="A217">
        <v>89.302999999999997</v>
      </c>
      <c r="B217">
        <v>89.301000000000002</v>
      </c>
      <c r="C217">
        <v>89.278999999999996</v>
      </c>
      <c r="D217">
        <v>89.296999999999997</v>
      </c>
      <c r="E217">
        <v>89.296000000000006</v>
      </c>
      <c r="F217">
        <v>89.302000000000007</v>
      </c>
      <c r="G217">
        <v>89.287999999999997</v>
      </c>
      <c r="H217">
        <v>89.293999999999997</v>
      </c>
      <c r="I217">
        <v>89.3</v>
      </c>
      <c r="J217">
        <v>89.308999999999997</v>
      </c>
      <c r="K217">
        <v>89.311000000000007</v>
      </c>
      <c r="L217">
        <v>89.299000000000007</v>
      </c>
      <c r="M217">
        <v>89.302000000000007</v>
      </c>
      <c r="N217">
        <v>89.283000000000001</v>
      </c>
      <c r="O217">
        <v>89.286000000000001</v>
      </c>
      <c r="P217">
        <v>89.295000000000002</v>
      </c>
      <c r="Q217">
        <v>89.281999999999996</v>
      </c>
      <c r="R217">
        <v>89.281000000000006</v>
      </c>
      <c r="S217">
        <v>89.292000000000002</v>
      </c>
      <c r="T217">
        <v>89.292000000000002</v>
      </c>
      <c r="U217">
        <f t="shared" si="3"/>
        <v>89.294599999999974</v>
      </c>
    </row>
    <row r="218" spans="1:21" x14ac:dyDescent="0.25">
      <c r="A218">
        <v>91.400999999999996</v>
      </c>
      <c r="B218">
        <v>91.414000000000001</v>
      </c>
      <c r="C218">
        <v>91.379000000000005</v>
      </c>
      <c r="D218">
        <v>91.411000000000001</v>
      </c>
      <c r="E218">
        <v>91.394999999999996</v>
      </c>
      <c r="F218">
        <v>91.403999999999996</v>
      </c>
      <c r="G218">
        <v>91.396000000000001</v>
      </c>
      <c r="H218">
        <v>91.409000000000006</v>
      </c>
      <c r="I218">
        <v>91.400999999999996</v>
      </c>
      <c r="J218">
        <v>91.412000000000006</v>
      </c>
      <c r="K218">
        <v>91.405000000000001</v>
      </c>
      <c r="L218">
        <v>91.411000000000001</v>
      </c>
      <c r="M218">
        <v>91.42</v>
      </c>
      <c r="N218">
        <v>91.394999999999996</v>
      </c>
      <c r="O218">
        <v>91.406000000000006</v>
      </c>
      <c r="P218">
        <v>91.409000000000006</v>
      </c>
      <c r="Q218">
        <v>91.391000000000005</v>
      </c>
      <c r="R218">
        <v>91.397999999999996</v>
      </c>
      <c r="S218">
        <v>91.396000000000001</v>
      </c>
      <c r="T218">
        <v>91.406999999999996</v>
      </c>
      <c r="U218">
        <f t="shared" si="3"/>
        <v>91.402999999999992</v>
      </c>
    </row>
    <row r="219" spans="1:21" x14ac:dyDescent="0.25">
      <c r="A219">
        <v>93.587999999999994</v>
      </c>
      <c r="B219">
        <v>93.62</v>
      </c>
      <c r="C219">
        <v>93.587000000000003</v>
      </c>
      <c r="D219">
        <v>93.602000000000004</v>
      </c>
      <c r="E219">
        <v>93.588999999999999</v>
      </c>
      <c r="F219">
        <v>93.594999999999999</v>
      </c>
      <c r="G219">
        <v>93.593999999999994</v>
      </c>
      <c r="H219">
        <v>93.605999999999995</v>
      </c>
      <c r="I219">
        <v>93.588999999999999</v>
      </c>
      <c r="J219">
        <v>93.596000000000004</v>
      </c>
      <c r="K219">
        <v>93.59</v>
      </c>
      <c r="L219">
        <v>93.599000000000004</v>
      </c>
      <c r="M219">
        <v>93.608999999999995</v>
      </c>
      <c r="N219">
        <v>93.587000000000003</v>
      </c>
      <c r="O219">
        <v>93.611000000000004</v>
      </c>
      <c r="P219">
        <v>93.6</v>
      </c>
      <c r="Q219">
        <v>93.590999999999994</v>
      </c>
      <c r="R219">
        <v>93.600999999999999</v>
      </c>
      <c r="S219">
        <v>93.596000000000004</v>
      </c>
      <c r="T219">
        <v>93.593999999999994</v>
      </c>
      <c r="U219">
        <f t="shared" si="3"/>
        <v>93.597199999999972</v>
      </c>
    </row>
    <row r="220" spans="1:21" x14ac:dyDescent="0.25">
      <c r="A220">
        <v>94.665000000000006</v>
      </c>
      <c r="B220">
        <v>94.709000000000003</v>
      </c>
      <c r="C220">
        <v>94.671999999999997</v>
      </c>
      <c r="D220">
        <v>94.673000000000002</v>
      </c>
      <c r="E220">
        <v>94.676000000000002</v>
      </c>
      <c r="F220">
        <v>94.676000000000002</v>
      </c>
      <c r="G220">
        <v>94.677000000000007</v>
      </c>
      <c r="H220">
        <v>94.680999999999997</v>
      </c>
      <c r="I220">
        <v>94.664000000000001</v>
      </c>
      <c r="J220">
        <v>94.665000000000006</v>
      </c>
      <c r="K220">
        <v>94.667000000000002</v>
      </c>
      <c r="L220">
        <v>94.668999999999997</v>
      </c>
      <c r="M220">
        <v>94.674999999999997</v>
      </c>
      <c r="N220">
        <v>94.656999999999996</v>
      </c>
      <c r="O220">
        <v>94.683000000000007</v>
      </c>
      <c r="P220">
        <v>94.676000000000002</v>
      </c>
      <c r="Q220">
        <v>94.67</v>
      </c>
      <c r="R220">
        <v>94.677999999999997</v>
      </c>
      <c r="S220">
        <v>94.676000000000002</v>
      </c>
      <c r="T220">
        <v>94.671000000000006</v>
      </c>
      <c r="U220">
        <f t="shared" si="3"/>
        <v>94.673999999999992</v>
      </c>
    </row>
    <row r="221" spans="1:21" x14ac:dyDescent="0.25">
      <c r="A221">
        <v>93.259</v>
      </c>
      <c r="B221">
        <v>93.284000000000006</v>
      </c>
      <c r="C221">
        <v>93.254000000000005</v>
      </c>
      <c r="D221">
        <v>93.253</v>
      </c>
      <c r="E221">
        <v>93.266999999999996</v>
      </c>
      <c r="F221">
        <v>93.27</v>
      </c>
      <c r="G221">
        <v>93.260999999999996</v>
      </c>
      <c r="H221">
        <v>93.263000000000005</v>
      </c>
      <c r="I221">
        <v>93.26</v>
      </c>
      <c r="J221">
        <v>93.242999999999995</v>
      </c>
      <c r="K221">
        <v>93.259</v>
      </c>
      <c r="L221">
        <v>93.248999999999995</v>
      </c>
      <c r="M221">
        <v>93.253</v>
      </c>
      <c r="N221">
        <v>93.251999999999995</v>
      </c>
      <c r="O221">
        <v>93.254999999999995</v>
      </c>
      <c r="P221">
        <v>93.256</v>
      </c>
      <c r="Q221">
        <v>93.259</v>
      </c>
      <c r="R221">
        <v>93.256</v>
      </c>
      <c r="S221">
        <v>93.256</v>
      </c>
      <c r="T221">
        <v>93.259</v>
      </c>
      <c r="U221">
        <f t="shared" si="3"/>
        <v>93.258400000000023</v>
      </c>
    </row>
    <row r="222" spans="1:21" x14ac:dyDescent="0.25">
      <c r="A222">
        <v>90.033000000000001</v>
      </c>
      <c r="B222">
        <v>90.022000000000006</v>
      </c>
      <c r="C222">
        <v>89.998000000000005</v>
      </c>
      <c r="D222">
        <v>89.99</v>
      </c>
      <c r="E222">
        <v>90.01</v>
      </c>
      <c r="F222">
        <v>90.02</v>
      </c>
      <c r="G222">
        <v>90.003</v>
      </c>
      <c r="H222">
        <v>90.007000000000005</v>
      </c>
      <c r="I222">
        <v>90.037999999999997</v>
      </c>
      <c r="J222">
        <v>89.997</v>
      </c>
      <c r="K222">
        <v>90.003</v>
      </c>
      <c r="L222">
        <v>89.998999999999995</v>
      </c>
      <c r="M222">
        <v>89.995000000000005</v>
      </c>
      <c r="N222">
        <v>90.031999999999996</v>
      </c>
      <c r="O222">
        <v>89.989000000000004</v>
      </c>
      <c r="P222">
        <v>89.992999999999995</v>
      </c>
      <c r="Q222">
        <v>89.995000000000005</v>
      </c>
      <c r="R222">
        <v>89.984999999999999</v>
      </c>
      <c r="S222">
        <v>89.998000000000005</v>
      </c>
      <c r="T222">
        <v>89.997</v>
      </c>
      <c r="U222">
        <f t="shared" si="3"/>
        <v>90.005200000000016</v>
      </c>
    </row>
    <row r="223" spans="1:21" x14ac:dyDescent="0.25">
      <c r="A223">
        <v>88.448999999999998</v>
      </c>
      <c r="B223">
        <v>88.385000000000005</v>
      </c>
      <c r="C223">
        <v>88.388000000000005</v>
      </c>
      <c r="D223">
        <v>88.388000000000005</v>
      </c>
      <c r="E223">
        <v>88.402000000000001</v>
      </c>
      <c r="F223">
        <v>88.394000000000005</v>
      </c>
      <c r="G223">
        <v>88.393000000000001</v>
      </c>
      <c r="H223">
        <v>88.385000000000005</v>
      </c>
      <c r="I223">
        <v>88.448999999999998</v>
      </c>
      <c r="J223">
        <v>88.39</v>
      </c>
      <c r="K223">
        <v>88.382000000000005</v>
      </c>
      <c r="L223">
        <v>88.393000000000001</v>
      </c>
      <c r="M223">
        <v>88.403000000000006</v>
      </c>
      <c r="N223">
        <v>88.44</v>
      </c>
      <c r="O223">
        <v>88.405000000000001</v>
      </c>
      <c r="P223">
        <v>88.396000000000001</v>
      </c>
      <c r="Q223">
        <v>88.379000000000005</v>
      </c>
      <c r="R223">
        <v>88.372</v>
      </c>
      <c r="S223">
        <v>88.391999999999996</v>
      </c>
      <c r="T223">
        <v>88.387</v>
      </c>
      <c r="U223">
        <f t="shared" si="3"/>
        <v>88.398600000000002</v>
      </c>
    </row>
    <row r="224" spans="1:21" x14ac:dyDescent="0.25">
      <c r="A224">
        <v>88.066999999999993</v>
      </c>
      <c r="B224">
        <v>87.988</v>
      </c>
      <c r="C224">
        <v>88.001000000000005</v>
      </c>
      <c r="D224">
        <v>88.016999999999996</v>
      </c>
      <c r="E224">
        <v>88.028000000000006</v>
      </c>
      <c r="F224">
        <v>88.007999999999996</v>
      </c>
      <c r="G224">
        <v>88.015000000000001</v>
      </c>
      <c r="H224">
        <v>88.004999999999995</v>
      </c>
      <c r="I224">
        <v>88.072000000000003</v>
      </c>
      <c r="J224">
        <v>88.004999999999995</v>
      </c>
      <c r="K224">
        <v>88.022000000000006</v>
      </c>
      <c r="L224">
        <v>88.031000000000006</v>
      </c>
      <c r="M224">
        <v>88.037999999999997</v>
      </c>
      <c r="N224">
        <v>88.063000000000002</v>
      </c>
      <c r="O224">
        <v>88.045000000000002</v>
      </c>
      <c r="P224">
        <v>88.03</v>
      </c>
      <c r="Q224">
        <v>88.015000000000001</v>
      </c>
      <c r="R224">
        <v>88.004999999999995</v>
      </c>
      <c r="S224">
        <v>88.036000000000001</v>
      </c>
      <c r="T224">
        <v>88.016000000000005</v>
      </c>
      <c r="U224">
        <f t="shared" si="3"/>
        <v>88.025350000000032</v>
      </c>
    </row>
    <row r="225" spans="1:21" x14ac:dyDescent="0.25">
      <c r="A225">
        <v>88.131</v>
      </c>
      <c r="B225">
        <v>88.070999999999998</v>
      </c>
      <c r="C225">
        <v>88.087000000000003</v>
      </c>
      <c r="D225">
        <v>88.085999999999999</v>
      </c>
      <c r="E225">
        <v>88.099000000000004</v>
      </c>
      <c r="F225">
        <v>88.084999999999994</v>
      </c>
      <c r="G225">
        <v>88.087999999999994</v>
      </c>
      <c r="H225">
        <v>88.075999999999993</v>
      </c>
      <c r="I225">
        <v>88.137</v>
      </c>
      <c r="J225">
        <v>88.081000000000003</v>
      </c>
      <c r="K225">
        <v>88.116</v>
      </c>
      <c r="L225">
        <v>88.106999999999999</v>
      </c>
      <c r="M225">
        <v>88.122</v>
      </c>
      <c r="N225">
        <v>88.128</v>
      </c>
      <c r="O225">
        <v>88.116</v>
      </c>
      <c r="P225">
        <v>88.105999999999995</v>
      </c>
      <c r="Q225">
        <v>88.096000000000004</v>
      </c>
      <c r="R225">
        <v>88.084000000000003</v>
      </c>
      <c r="S225">
        <v>88.123000000000005</v>
      </c>
      <c r="T225">
        <v>88.100999999999999</v>
      </c>
      <c r="U225">
        <f t="shared" si="3"/>
        <v>88.102000000000004</v>
      </c>
    </row>
    <row r="226" spans="1:21" x14ac:dyDescent="0.25">
      <c r="A226">
        <v>88.656000000000006</v>
      </c>
      <c r="B226">
        <v>88.62</v>
      </c>
      <c r="C226">
        <v>88.638999999999996</v>
      </c>
      <c r="D226">
        <v>88.63</v>
      </c>
      <c r="E226">
        <v>88.626999999999995</v>
      </c>
      <c r="F226">
        <v>88.632999999999996</v>
      </c>
      <c r="G226">
        <v>88.631</v>
      </c>
      <c r="H226">
        <v>88.617999999999995</v>
      </c>
      <c r="I226">
        <v>88.643000000000001</v>
      </c>
      <c r="J226">
        <v>88.632000000000005</v>
      </c>
      <c r="K226">
        <v>88.664000000000001</v>
      </c>
      <c r="L226">
        <v>88.638999999999996</v>
      </c>
      <c r="M226">
        <v>88.638999999999996</v>
      </c>
      <c r="N226">
        <v>88.650999999999996</v>
      </c>
      <c r="O226">
        <v>88.635000000000005</v>
      </c>
      <c r="P226">
        <v>88.64</v>
      </c>
      <c r="Q226">
        <v>88.638999999999996</v>
      </c>
      <c r="R226">
        <v>88.631</v>
      </c>
      <c r="S226">
        <v>88.646000000000001</v>
      </c>
      <c r="T226">
        <v>88.643000000000001</v>
      </c>
      <c r="U226">
        <f t="shared" si="3"/>
        <v>88.637799999999999</v>
      </c>
    </row>
    <row r="227" spans="1:21" x14ac:dyDescent="0.25">
      <c r="A227">
        <v>88.769000000000005</v>
      </c>
      <c r="B227">
        <v>88.736999999999995</v>
      </c>
      <c r="C227">
        <v>88.763000000000005</v>
      </c>
      <c r="D227">
        <v>88.766999999999996</v>
      </c>
      <c r="E227">
        <v>88.759</v>
      </c>
      <c r="F227">
        <v>88.771000000000001</v>
      </c>
      <c r="G227">
        <v>88.754000000000005</v>
      </c>
      <c r="H227">
        <v>88.754999999999995</v>
      </c>
      <c r="I227">
        <v>88.759</v>
      </c>
      <c r="J227">
        <v>88.751000000000005</v>
      </c>
      <c r="K227">
        <v>88.789000000000001</v>
      </c>
      <c r="L227">
        <v>88.772999999999996</v>
      </c>
      <c r="M227">
        <v>88.76</v>
      </c>
      <c r="N227">
        <v>88.766000000000005</v>
      </c>
      <c r="O227">
        <v>88.751000000000005</v>
      </c>
      <c r="P227">
        <v>88.754000000000005</v>
      </c>
      <c r="Q227">
        <v>88.769000000000005</v>
      </c>
      <c r="R227">
        <v>88.766000000000005</v>
      </c>
      <c r="S227">
        <v>88.772999999999996</v>
      </c>
      <c r="T227">
        <v>88.77</v>
      </c>
      <c r="U227">
        <f t="shared" si="3"/>
        <v>88.762799999999999</v>
      </c>
    </row>
    <row r="228" spans="1:21" x14ac:dyDescent="0.25">
      <c r="A228">
        <v>87.855999999999995</v>
      </c>
      <c r="B228">
        <v>87.846000000000004</v>
      </c>
      <c r="C228">
        <v>87.872</v>
      </c>
      <c r="D228">
        <v>87.881</v>
      </c>
      <c r="E228">
        <v>87.863</v>
      </c>
      <c r="F228">
        <v>87.876999999999995</v>
      </c>
      <c r="G228">
        <v>87.866</v>
      </c>
      <c r="H228">
        <v>87.891999999999996</v>
      </c>
      <c r="I228">
        <v>87.870999999999995</v>
      </c>
      <c r="J228">
        <v>87.864000000000004</v>
      </c>
      <c r="K228">
        <v>87.882000000000005</v>
      </c>
      <c r="L228">
        <v>87.89</v>
      </c>
      <c r="M228">
        <v>87.879000000000005</v>
      </c>
      <c r="N228">
        <v>87.867000000000004</v>
      </c>
      <c r="O228">
        <v>87.866</v>
      </c>
      <c r="P228">
        <v>87.861999999999995</v>
      </c>
      <c r="Q228">
        <v>87.873000000000005</v>
      </c>
      <c r="R228">
        <v>87.867999999999995</v>
      </c>
      <c r="S228">
        <v>87.873999999999995</v>
      </c>
      <c r="T228">
        <v>87.870999999999995</v>
      </c>
      <c r="U228">
        <f t="shared" si="3"/>
        <v>87.871000000000009</v>
      </c>
    </row>
    <row r="229" spans="1:21" x14ac:dyDescent="0.25">
      <c r="A229">
        <v>86.944000000000003</v>
      </c>
      <c r="B229">
        <v>86.94</v>
      </c>
      <c r="C229">
        <v>86.96</v>
      </c>
      <c r="D229">
        <v>86.971999999999994</v>
      </c>
      <c r="E229">
        <v>86.971000000000004</v>
      </c>
      <c r="F229">
        <v>86.968999999999994</v>
      </c>
      <c r="G229">
        <v>86.97</v>
      </c>
      <c r="H229">
        <v>86.984999999999999</v>
      </c>
      <c r="I229">
        <v>86.963999999999999</v>
      </c>
      <c r="J229">
        <v>86.97</v>
      </c>
      <c r="K229">
        <v>86.971000000000004</v>
      </c>
      <c r="L229">
        <v>86.98</v>
      </c>
      <c r="M229">
        <v>86.971999999999994</v>
      </c>
      <c r="N229">
        <v>86.938999999999993</v>
      </c>
      <c r="O229">
        <v>86.960999999999999</v>
      </c>
      <c r="P229">
        <v>86.956999999999994</v>
      </c>
      <c r="Q229">
        <v>86.972999999999999</v>
      </c>
      <c r="R229">
        <v>86.95</v>
      </c>
      <c r="S229">
        <v>86.963999999999999</v>
      </c>
      <c r="T229">
        <v>86.956999999999994</v>
      </c>
      <c r="U229">
        <f t="shared" si="3"/>
        <v>86.963450000000009</v>
      </c>
    </row>
    <row r="230" spans="1:21" x14ac:dyDescent="0.25">
      <c r="A230">
        <v>87.753</v>
      </c>
      <c r="B230">
        <v>87.774000000000001</v>
      </c>
      <c r="C230">
        <v>87.78</v>
      </c>
      <c r="D230">
        <v>87.79</v>
      </c>
      <c r="E230">
        <v>87.790999999999997</v>
      </c>
      <c r="F230">
        <v>87.781999999999996</v>
      </c>
      <c r="G230">
        <v>87.786000000000001</v>
      </c>
      <c r="H230">
        <v>87.790999999999997</v>
      </c>
      <c r="I230">
        <v>87.766000000000005</v>
      </c>
      <c r="J230">
        <v>87.789000000000001</v>
      </c>
      <c r="K230">
        <v>87.781000000000006</v>
      </c>
      <c r="L230">
        <v>87.796999999999997</v>
      </c>
      <c r="M230">
        <v>87.784999999999997</v>
      </c>
      <c r="N230">
        <v>87.742000000000004</v>
      </c>
      <c r="O230">
        <v>87.784999999999997</v>
      </c>
      <c r="P230">
        <v>87.778000000000006</v>
      </c>
      <c r="Q230">
        <v>87.802999999999997</v>
      </c>
      <c r="R230">
        <v>87.771000000000001</v>
      </c>
      <c r="S230">
        <v>87.781999999999996</v>
      </c>
      <c r="T230">
        <v>87.772999999999996</v>
      </c>
      <c r="U230">
        <f t="shared" si="3"/>
        <v>87.779949999999999</v>
      </c>
    </row>
    <row r="231" spans="1:21" x14ac:dyDescent="0.25">
      <c r="A231">
        <v>89.138999999999996</v>
      </c>
      <c r="B231">
        <v>89.173000000000002</v>
      </c>
      <c r="C231">
        <v>89.18</v>
      </c>
      <c r="D231">
        <v>89.188999999999993</v>
      </c>
      <c r="E231">
        <v>89.191000000000003</v>
      </c>
      <c r="F231">
        <v>89.18</v>
      </c>
      <c r="G231">
        <v>89.179000000000002</v>
      </c>
      <c r="H231">
        <v>89.18</v>
      </c>
      <c r="I231">
        <v>89.14</v>
      </c>
      <c r="J231">
        <v>89.183000000000007</v>
      </c>
      <c r="K231">
        <v>89.177000000000007</v>
      </c>
      <c r="L231">
        <v>89.198999999999998</v>
      </c>
      <c r="M231">
        <v>89.186999999999998</v>
      </c>
      <c r="N231">
        <v>89.135000000000005</v>
      </c>
      <c r="O231">
        <v>89.197999999999993</v>
      </c>
      <c r="P231">
        <v>89.191000000000003</v>
      </c>
      <c r="Q231">
        <v>89.2</v>
      </c>
      <c r="R231">
        <v>89.176000000000002</v>
      </c>
      <c r="S231">
        <v>89.186999999999998</v>
      </c>
      <c r="T231">
        <v>89.174999999999997</v>
      </c>
      <c r="U231">
        <f t="shared" si="3"/>
        <v>89.177949999999996</v>
      </c>
    </row>
    <row r="232" spans="1:21" x14ac:dyDescent="0.25">
      <c r="A232">
        <v>92.188999999999993</v>
      </c>
      <c r="B232">
        <v>92.265000000000001</v>
      </c>
      <c r="C232">
        <v>92.272000000000006</v>
      </c>
      <c r="D232">
        <v>92.28</v>
      </c>
      <c r="E232">
        <v>92.289000000000001</v>
      </c>
      <c r="F232">
        <v>92.293000000000006</v>
      </c>
      <c r="G232">
        <v>92.278000000000006</v>
      </c>
      <c r="H232">
        <v>92.284000000000006</v>
      </c>
      <c r="I232">
        <v>92.18</v>
      </c>
      <c r="J232">
        <v>92.278999999999996</v>
      </c>
      <c r="K232">
        <v>92.281000000000006</v>
      </c>
      <c r="L232">
        <v>92.3</v>
      </c>
      <c r="M232">
        <v>92.284000000000006</v>
      </c>
      <c r="N232">
        <v>92.177999999999997</v>
      </c>
      <c r="O232">
        <v>92.284000000000006</v>
      </c>
      <c r="P232">
        <v>92.29</v>
      </c>
      <c r="Q232">
        <v>92.301000000000002</v>
      </c>
      <c r="R232">
        <v>92.290999999999997</v>
      </c>
      <c r="S232">
        <v>92.287999999999997</v>
      </c>
      <c r="T232">
        <v>92.284000000000006</v>
      </c>
      <c r="U232">
        <f t="shared" si="3"/>
        <v>92.269500000000008</v>
      </c>
    </row>
    <row r="233" spans="1:21" x14ac:dyDescent="0.25">
      <c r="A233">
        <v>95.552999999999997</v>
      </c>
      <c r="B233">
        <v>95.653999999999996</v>
      </c>
      <c r="C233">
        <v>95.661000000000001</v>
      </c>
      <c r="D233">
        <v>95.662000000000006</v>
      </c>
      <c r="E233">
        <v>95.67</v>
      </c>
      <c r="F233">
        <v>95.671999999999997</v>
      </c>
      <c r="G233">
        <v>95.66</v>
      </c>
      <c r="H233">
        <v>95.667000000000002</v>
      </c>
      <c r="I233">
        <v>95.542000000000002</v>
      </c>
      <c r="J233">
        <v>95.661000000000001</v>
      </c>
      <c r="K233">
        <v>95.658000000000001</v>
      </c>
      <c r="L233">
        <v>95.674999999999997</v>
      </c>
      <c r="M233">
        <v>95.662000000000006</v>
      </c>
      <c r="N233">
        <v>95.533000000000001</v>
      </c>
      <c r="O233">
        <v>95.662999999999997</v>
      </c>
      <c r="P233">
        <v>95.658000000000001</v>
      </c>
      <c r="Q233">
        <v>95.674000000000007</v>
      </c>
      <c r="R233">
        <v>95.674999999999997</v>
      </c>
      <c r="S233">
        <v>95.662000000000006</v>
      </c>
      <c r="T233">
        <v>95.662000000000006</v>
      </c>
      <c r="U233">
        <f t="shared" si="3"/>
        <v>95.646199999999993</v>
      </c>
    </row>
    <row r="234" spans="1:21" x14ac:dyDescent="0.25">
      <c r="A234">
        <v>96.311000000000007</v>
      </c>
      <c r="B234">
        <v>96.402000000000001</v>
      </c>
      <c r="C234">
        <v>96.417000000000002</v>
      </c>
      <c r="D234">
        <v>96.412999999999997</v>
      </c>
      <c r="E234">
        <v>96.421000000000006</v>
      </c>
      <c r="F234">
        <v>96.415999999999997</v>
      </c>
      <c r="G234">
        <v>96.412000000000006</v>
      </c>
      <c r="H234">
        <v>96.418999999999997</v>
      </c>
      <c r="I234">
        <v>96.313000000000002</v>
      </c>
      <c r="J234">
        <v>96.415000000000006</v>
      </c>
      <c r="K234">
        <v>96.405000000000001</v>
      </c>
      <c r="L234">
        <v>96.414000000000001</v>
      </c>
      <c r="M234">
        <v>96.406000000000006</v>
      </c>
      <c r="N234">
        <v>96.293000000000006</v>
      </c>
      <c r="O234">
        <v>96.411000000000001</v>
      </c>
      <c r="P234">
        <v>96.402000000000001</v>
      </c>
      <c r="Q234">
        <v>96.411000000000001</v>
      </c>
      <c r="R234">
        <v>96.412999999999997</v>
      </c>
      <c r="S234">
        <v>96.403999999999996</v>
      </c>
      <c r="T234">
        <v>96.41</v>
      </c>
      <c r="U234">
        <f t="shared" si="3"/>
        <v>96.395400000000009</v>
      </c>
    </row>
    <row r="235" spans="1:21" x14ac:dyDescent="0.25">
      <c r="A235">
        <v>94.680999999999997</v>
      </c>
      <c r="B235">
        <v>94.754000000000005</v>
      </c>
      <c r="C235">
        <v>94.766000000000005</v>
      </c>
      <c r="D235">
        <v>94.763999999999996</v>
      </c>
      <c r="E235">
        <v>94.772999999999996</v>
      </c>
      <c r="F235">
        <v>94.759</v>
      </c>
      <c r="G235">
        <v>94.766000000000005</v>
      </c>
      <c r="H235">
        <v>94.76</v>
      </c>
      <c r="I235">
        <v>94.688000000000002</v>
      </c>
      <c r="J235">
        <v>94.76</v>
      </c>
      <c r="K235">
        <v>94.757000000000005</v>
      </c>
      <c r="L235">
        <v>94.76</v>
      </c>
      <c r="M235">
        <v>94.753</v>
      </c>
      <c r="N235">
        <v>94.676000000000002</v>
      </c>
      <c r="O235">
        <v>94.754000000000005</v>
      </c>
      <c r="P235">
        <v>94.745999999999995</v>
      </c>
      <c r="Q235">
        <v>94.76</v>
      </c>
      <c r="R235">
        <v>94.751000000000005</v>
      </c>
      <c r="S235">
        <v>94.753</v>
      </c>
      <c r="T235">
        <v>94.757000000000005</v>
      </c>
      <c r="U235">
        <f t="shared" si="3"/>
        <v>94.746899999999997</v>
      </c>
    </row>
    <row r="236" spans="1:21" x14ac:dyDescent="0.25">
      <c r="A236">
        <v>93.244</v>
      </c>
      <c r="B236">
        <v>93.29</v>
      </c>
      <c r="C236">
        <v>93.292000000000002</v>
      </c>
      <c r="D236">
        <v>93.293999999999997</v>
      </c>
      <c r="E236">
        <v>93.301000000000002</v>
      </c>
      <c r="F236">
        <v>93.286000000000001</v>
      </c>
      <c r="G236">
        <v>93.295000000000002</v>
      </c>
      <c r="H236">
        <v>93.283000000000001</v>
      </c>
      <c r="I236">
        <v>93.241</v>
      </c>
      <c r="J236">
        <v>93.284000000000006</v>
      </c>
      <c r="K236">
        <v>93.287999999999997</v>
      </c>
      <c r="L236">
        <v>93.292000000000002</v>
      </c>
      <c r="M236">
        <v>93.287999999999997</v>
      </c>
      <c r="N236">
        <v>93.251000000000005</v>
      </c>
      <c r="O236">
        <v>93.289000000000001</v>
      </c>
      <c r="P236">
        <v>93.283000000000001</v>
      </c>
      <c r="Q236">
        <v>93.302000000000007</v>
      </c>
      <c r="R236">
        <v>93.281999999999996</v>
      </c>
      <c r="S236">
        <v>93.29</v>
      </c>
      <c r="T236">
        <v>93.281999999999996</v>
      </c>
      <c r="U236">
        <f t="shared" si="3"/>
        <v>93.282849999999968</v>
      </c>
    </row>
    <row r="237" spans="1:21" x14ac:dyDescent="0.25">
      <c r="A237">
        <v>93.474000000000004</v>
      </c>
      <c r="B237">
        <v>93.503</v>
      </c>
      <c r="C237">
        <v>93.492000000000004</v>
      </c>
      <c r="D237">
        <v>93.495000000000005</v>
      </c>
      <c r="E237">
        <v>93.504000000000005</v>
      </c>
      <c r="F237">
        <v>93.501999999999995</v>
      </c>
      <c r="G237">
        <v>93.491</v>
      </c>
      <c r="H237">
        <v>93.498999999999995</v>
      </c>
      <c r="I237">
        <v>93.475999999999999</v>
      </c>
      <c r="J237">
        <v>93.498000000000005</v>
      </c>
      <c r="K237">
        <v>93.495000000000005</v>
      </c>
      <c r="L237">
        <v>93.507999999999996</v>
      </c>
      <c r="M237">
        <v>93.498000000000005</v>
      </c>
      <c r="N237">
        <v>93.486000000000004</v>
      </c>
      <c r="O237">
        <v>93.509</v>
      </c>
      <c r="P237">
        <v>93.498999999999995</v>
      </c>
      <c r="Q237">
        <v>93.503</v>
      </c>
      <c r="R237">
        <v>93.495999999999995</v>
      </c>
      <c r="S237">
        <v>93.501000000000005</v>
      </c>
      <c r="T237">
        <v>93.495000000000005</v>
      </c>
      <c r="U237">
        <f t="shared" si="3"/>
        <v>93.496200000000016</v>
      </c>
    </row>
    <row r="238" spans="1:21" x14ac:dyDescent="0.25">
      <c r="A238">
        <v>95.061999999999998</v>
      </c>
      <c r="B238">
        <v>95.078000000000003</v>
      </c>
      <c r="C238">
        <v>95.066999999999993</v>
      </c>
      <c r="D238">
        <v>95.072999999999993</v>
      </c>
      <c r="E238">
        <v>95.081999999999994</v>
      </c>
      <c r="F238">
        <v>95.082999999999998</v>
      </c>
      <c r="G238">
        <v>95.066999999999993</v>
      </c>
      <c r="H238">
        <v>95.081000000000003</v>
      </c>
      <c r="I238">
        <v>95.07</v>
      </c>
      <c r="J238">
        <v>95.073999999999998</v>
      </c>
      <c r="K238">
        <v>95.078999999999994</v>
      </c>
      <c r="L238">
        <v>95.093999999999994</v>
      </c>
      <c r="M238">
        <v>95.076999999999998</v>
      </c>
      <c r="N238">
        <v>95.072000000000003</v>
      </c>
      <c r="O238">
        <v>95.084999999999994</v>
      </c>
      <c r="P238">
        <v>95.081000000000003</v>
      </c>
      <c r="Q238">
        <v>95.081000000000003</v>
      </c>
      <c r="R238">
        <v>95.08</v>
      </c>
      <c r="S238">
        <v>95.076999999999998</v>
      </c>
      <c r="T238">
        <v>95.078999999999994</v>
      </c>
      <c r="U238">
        <f t="shared" si="3"/>
        <v>95.077100000000002</v>
      </c>
    </row>
    <row r="239" spans="1:21" x14ac:dyDescent="0.25">
      <c r="A239">
        <v>96.481999999999999</v>
      </c>
      <c r="B239">
        <v>96.498999999999995</v>
      </c>
      <c r="C239">
        <v>96.489000000000004</v>
      </c>
      <c r="D239">
        <v>96.494</v>
      </c>
      <c r="E239">
        <v>96.509</v>
      </c>
      <c r="F239">
        <v>96.504000000000005</v>
      </c>
      <c r="G239">
        <v>96.494</v>
      </c>
      <c r="H239">
        <v>96.5</v>
      </c>
      <c r="I239">
        <v>96.483999999999995</v>
      </c>
      <c r="J239">
        <v>96.497</v>
      </c>
      <c r="K239">
        <v>96.501000000000005</v>
      </c>
      <c r="L239">
        <v>96.507000000000005</v>
      </c>
      <c r="M239">
        <v>96.495999999999995</v>
      </c>
      <c r="N239">
        <v>96.484999999999999</v>
      </c>
      <c r="O239">
        <v>96.498999999999995</v>
      </c>
      <c r="P239">
        <v>96.498000000000005</v>
      </c>
      <c r="Q239">
        <v>96.5</v>
      </c>
      <c r="R239">
        <v>96.498999999999995</v>
      </c>
      <c r="S239">
        <v>96.492999999999995</v>
      </c>
      <c r="T239">
        <v>96.495000000000005</v>
      </c>
      <c r="U239">
        <f t="shared" si="3"/>
        <v>96.496250000000003</v>
      </c>
    </row>
    <row r="240" spans="1:21" x14ac:dyDescent="0.25">
      <c r="A240">
        <v>96.903999999999996</v>
      </c>
      <c r="B240">
        <v>96.915000000000006</v>
      </c>
      <c r="C240">
        <v>96.914000000000001</v>
      </c>
      <c r="D240">
        <v>96.918999999999997</v>
      </c>
      <c r="E240">
        <v>96.93</v>
      </c>
      <c r="F240">
        <v>96.918000000000006</v>
      </c>
      <c r="G240">
        <v>96.918000000000006</v>
      </c>
      <c r="H240">
        <v>96.921999999999997</v>
      </c>
      <c r="I240">
        <v>96.891999999999996</v>
      </c>
      <c r="J240">
        <v>96.912999999999997</v>
      </c>
      <c r="K240">
        <v>96.915000000000006</v>
      </c>
      <c r="L240">
        <v>96.912999999999997</v>
      </c>
      <c r="M240">
        <v>96.912000000000006</v>
      </c>
      <c r="N240">
        <v>96.893000000000001</v>
      </c>
      <c r="O240">
        <v>96.909000000000006</v>
      </c>
      <c r="P240">
        <v>96.912999999999997</v>
      </c>
      <c r="Q240">
        <v>96.912000000000006</v>
      </c>
      <c r="R240">
        <v>96.914000000000001</v>
      </c>
      <c r="S240">
        <v>96.91</v>
      </c>
      <c r="T240">
        <v>96.915000000000006</v>
      </c>
      <c r="U240">
        <f t="shared" si="3"/>
        <v>96.91255000000001</v>
      </c>
    </row>
    <row r="241" spans="1:21" x14ac:dyDescent="0.25">
      <c r="A241">
        <v>95.847999999999999</v>
      </c>
      <c r="B241">
        <v>95.846999999999994</v>
      </c>
      <c r="C241">
        <v>95.853999999999999</v>
      </c>
      <c r="D241">
        <v>95.85</v>
      </c>
      <c r="E241">
        <v>95.858999999999995</v>
      </c>
      <c r="F241">
        <v>95.844999999999999</v>
      </c>
      <c r="G241">
        <v>95.847999999999999</v>
      </c>
      <c r="H241">
        <v>95.858999999999995</v>
      </c>
      <c r="I241">
        <v>95.820999999999998</v>
      </c>
      <c r="J241">
        <v>95.843000000000004</v>
      </c>
      <c r="K241">
        <v>95.846000000000004</v>
      </c>
      <c r="L241">
        <v>95.835999999999999</v>
      </c>
      <c r="M241">
        <v>95.843999999999994</v>
      </c>
      <c r="N241">
        <v>95.816999999999993</v>
      </c>
      <c r="O241">
        <v>95.84</v>
      </c>
      <c r="P241">
        <v>95.846999999999994</v>
      </c>
      <c r="Q241">
        <v>95.843999999999994</v>
      </c>
      <c r="R241">
        <v>95.846000000000004</v>
      </c>
      <c r="S241">
        <v>95.846999999999994</v>
      </c>
      <c r="T241">
        <v>95.849000000000004</v>
      </c>
      <c r="U241">
        <f t="shared" si="3"/>
        <v>95.844499999999996</v>
      </c>
    </row>
    <row r="242" spans="1:21" x14ac:dyDescent="0.25">
      <c r="A242">
        <v>93.823999999999998</v>
      </c>
      <c r="B242">
        <v>93.820999999999998</v>
      </c>
      <c r="C242">
        <v>93.826999999999998</v>
      </c>
      <c r="D242">
        <v>93.816000000000003</v>
      </c>
      <c r="E242">
        <v>93.831999999999994</v>
      </c>
      <c r="F242">
        <v>93.822999999999993</v>
      </c>
      <c r="G242">
        <v>93.817999999999998</v>
      </c>
      <c r="H242">
        <v>93.834000000000003</v>
      </c>
      <c r="I242">
        <v>93.790999999999997</v>
      </c>
      <c r="J242">
        <v>93.82</v>
      </c>
      <c r="K242">
        <v>93.82</v>
      </c>
      <c r="L242">
        <v>93.816000000000003</v>
      </c>
      <c r="M242">
        <v>93.822999999999993</v>
      </c>
      <c r="N242">
        <v>93.786000000000001</v>
      </c>
      <c r="O242">
        <v>93.819000000000003</v>
      </c>
      <c r="P242">
        <v>93.823999999999998</v>
      </c>
      <c r="Q242">
        <v>93.826999999999998</v>
      </c>
      <c r="R242">
        <v>93.822000000000003</v>
      </c>
      <c r="S242">
        <v>93.819000000000003</v>
      </c>
      <c r="T242">
        <v>93.823999999999998</v>
      </c>
      <c r="U242">
        <f t="shared" si="3"/>
        <v>93.819299999999998</v>
      </c>
    </row>
    <row r="243" spans="1:21" x14ac:dyDescent="0.25">
      <c r="A243">
        <v>93.369</v>
      </c>
      <c r="B243">
        <v>93.372</v>
      </c>
      <c r="C243">
        <v>93.373999999999995</v>
      </c>
      <c r="D243">
        <v>93.376999999999995</v>
      </c>
      <c r="E243">
        <v>93.391999999999996</v>
      </c>
      <c r="F243">
        <v>93.393000000000001</v>
      </c>
      <c r="G243">
        <v>93.375</v>
      </c>
      <c r="H243">
        <v>93.39</v>
      </c>
      <c r="I243">
        <v>93.37</v>
      </c>
      <c r="J243">
        <v>93.385999999999996</v>
      </c>
      <c r="K243">
        <v>93.382999999999996</v>
      </c>
      <c r="L243">
        <v>93.382999999999996</v>
      </c>
      <c r="M243">
        <v>93.379000000000005</v>
      </c>
      <c r="N243">
        <v>93.356999999999999</v>
      </c>
      <c r="O243">
        <v>93.388999999999996</v>
      </c>
      <c r="P243">
        <v>93.373999999999995</v>
      </c>
      <c r="Q243">
        <v>93.394999999999996</v>
      </c>
      <c r="R243">
        <v>93.382999999999996</v>
      </c>
      <c r="S243">
        <v>93.373000000000005</v>
      </c>
      <c r="T243">
        <v>93.381</v>
      </c>
      <c r="U243">
        <f t="shared" si="3"/>
        <v>93.379750000000001</v>
      </c>
    </row>
    <row r="244" spans="1:21" x14ac:dyDescent="0.25">
      <c r="A244">
        <v>94.462000000000003</v>
      </c>
      <c r="B244">
        <v>94.471000000000004</v>
      </c>
      <c r="C244">
        <v>94.465999999999994</v>
      </c>
      <c r="D244">
        <v>94.474000000000004</v>
      </c>
      <c r="E244">
        <v>94.49</v>
      </c>
      <c r="F244">
        <v>94.483999999999995</v>
      </c>
      <c r="G244">
        <v>94.472999999999999</v>
      </c>
      <c r="H244">
        <v>94.478999999999999</v>
      </c>
      <c r="I244">
        <v>94.471999999999994</v>
      </c>
      <c r="J244">
        <v>94.481999999999999</v>
      </c>
      <c r="K244">
        <v>94.484999999999999</v>
      </c>
      <c r="L244">
        <v>94.478999999999999</v>
      </c>
      <c r="M244">
        <v>94.477999999999994</v>
      </c>
      <c r="N244">
        <v>94.468000000000004</v>
      </c>
      <c r="O244">
        <v>94.480999999999995</v>
      </c>
      <c r="P244">
        <v>94.472999999999999</v>
      </c>
      <c r="Q244">
        <v>94.492000000000004</v>
      </c>
      <c r="R244">
        <v>94.477000000000004</v>
      </c>
      <c r="S244">
        <v>94.471999999999994</v>
      </c>
      <c r="T244">
        <v>94.472999999999999</v>
      </c>
      <c r="U244">
        <f t="shared" si="3"/>
        <v>94.476550000000003</v>
      </c>
    </row>
    <row r="245" spans="1:21" x14ac:dyDescent="0.25">
      <c r="A245">
        <v>93.83</v>
      </c>
      <c r="B245">
        <v>93.84</v>
      </c>
      <c r="C245">
        <v>93.828000000000003</v>
      </c>
      <c r="D245">
        <v>93.832999999999998</v>
      </c>
      <c r="E245">
        <v>93.846999999999994</v>
      </c>
      <c r="F245">
        <v>93.831999999999994</v>
      </c>
      <c r="G245">
        <v>93.834000000000003</v>
      </c>
      <c r="H245">
        <v>93.83</v>
      </c>
      <c r="I245">
        <v>93.823999999999998</v>
      </c>
      <c r="J245">
        <v>93.832999999999998</v>
      </c>
      <c r="K245">
        <v>93.841999999999999</v>
      </c>
      <c r="L245">
        <v>93.831000000000003</v>
      </c>
      <c r="M245">
        <v>93.837000000000003</v>
      </c>
      <c r="N245">
        <v>93.826999999999998</v>
      </c>
      <c r="O245">
        <v>93.837000000000003</v>
      </c>
      <c r="P245">
        <v>93.831000000000003</v>
      </c>
      <c r="Q245">
        <v>93.846999999999994</v>
      </c>
      <c r="R245">
        <v>93.840999999999994</v>
      </c>
      <c r="S245">
        <v>93.828999999999994</v>
      </c>
      <c r="T245">
        <v>93.83</v>
      </c>
      <c r="U245">
        <f t="shared" si="3"/>
        <v>93.83414999999998</v>
      </c>
    </row>
    <row r="246" spans="1:21" x14ac:dyDescent="0.25">
      <c r="A246">
        <v>92.218999999999994</v>
      </c>
      <c r="B246">
        <v>92.218000000000004</v>
      </c>
      <c r="C246">
        <v>92.209000000000003</v>
      </c>
      <c r="D246">
        <v>92.213999999999999</v>
      </c>
      <c r="E246">
        <v>92.218999999999994</v>
      </c>
      <c r="F246">
        <v>92.21</v>
      </c>
      <c r="G246">
        <v>92.209000000000003</v>
      </c>
      <c r="H246">
        <v>92.203999999999994</v>
      </c>
      <c r="I246">
        <v>92.203999999999994</v>
      </c>
      <c r="J246">
        <v>92.201999999999998</v>
      </c>
      <c r="K246">
        <v>92.212999999999994</v>
      </c>
      <c r="L246">
        <v>92.198999999999998</v>
      </c>
      <c r="M246">
        <v>92.212000000000003</v>
      </c>
      <c r="N246">
        <v>92.203000000000003</v>
      </c>
      <c r="O246">
        <v>92.215000000000003</v>
      </c>
      <c r="P246">
        <v>92.203999999999994</v>
      </c>
      <c r="Q246">
        <v>92.22</v>
      </c>
      <c r="R246">
        <v>92.218000000000004</v>
      </c>
      <c r="S246">
        <v>92.201999999999998</v>
      </c>
      <c r="T246">
        <v>92.206999999999994</v>
      </c>
      <c r="U246">
        <f t="shared" si="3"/>
        <v>92.210049999999995</v>
      </c>
    </row>
    <row r="247" spans="1:21" x14ac:dyDescent="0.25">
      <c r="A247">
        <v>92.363</v>
      </c>
      <c r="B247">
        <v>92.361000000000004</v>
      </c>
      <c r="C247">
        <v>92.361000000000004</v>
      </c>
      <c r="D247">
        <v>92.363</v>
      </c>
      <c r="E247">
        <v>92.361999999999995</v>
      </c>
      <c r="F247">
        <v>92.366</v>
      </c>
      <c r="G247">
        <v>92.356999999999999</v>
      </c>
      <c r="H247">
        <v>92.361999999999995</v>
      </c>
      <c r="I247">
        <v>92.36</v>
      </c>
      <c r="J247">
        <v>92.358999999999995</v>
      </c>
      <c r="K247">
        <v>92.367999999999995</v>
      </c>
      <c r="L247">
        <v>92.35</v>
      </c>
      <c r="M247">
        <v>92.36</v>
      </c>
      <c r="N247">
        <v>92.36</v>
      </c>
      <c r="O247">
        <v>92.364000000000004</v>
      </c>
      <c r="P247">
        <v>92.352000000000004</v>
      </c>
      <c r="Q247">
        <v>92.366</v>
      </c>
      <c r="R247">
        <v>92.36</v>
      </c>
      <c r="S247">
        <v>92.353999999999999</v>
      </c>
      <c r="T247">
        <v>92.355000000000004</v>
      </c>
      <c r="U247">
        <f t="shared" si="3"/>
        <v>92.36014999999999</v>
      </c>
    </row>
    <row r="248" spans="1:21" x14ac:dyDescent="0.25">
      <c r="A248">
        <v>94.477999999999994</v>
      </c>
      <c r="B248">
        <v>94.47</v>
      </c>
      <c r="C248">
        <v>94.471999999999994</v>
      </c>
      <c r="D248">
        <v>94.474999999999994</v>
      </c>
      <c r="E248">
        <v>94.474999999999994</v>
      </c>
      <c r="F248">
        <v>94.475999999999999</v>
      </c>
      <c r="G248">
        <v>94.47</v>
      </c>
      <c r="H248">
        <v>94.48</v>
      </c>
      <c r="I248">
        <v>94.471999999999994</v>
      </c>
      <c r="J248">
        <v>94.481999999999999</v>
      </c>
      <c r="K248">
        <v>94.483000000000004</v>
      </c>
      <c r="L248">
        <v>94.475999999999999</v>
      </c>
      <c r="M248">
        <v>94.483000000000004</v>
      </c>
      <c r="N248">
        <v>94.477999999999994</v>
      </c>
      <c r="O248">
        <v>94.475999999999999</v>
      </c>
      <c r="P248">
        <v>94.477999999999994</v>
      </c>
      <c r="Q248">
        <v>94.484999999999999</v>
      </c>
      <c r="R248">
        <v>94.474999999999994</v>
      </c>
      <c r="S248">
        <v>94.478999999999999</v>
      </c>
      <c r="T248">
        <v>94.472999999999999</v>
      </c>
      <c r="U248">
        <f t="shared" si="3"/>
        <v>94.476799999999983</v>
      </c>
    </row>
    <row r="249" spans="1:21" x14ac:dyDescent="0.25">
      <c r="A249">
        <v>94.852000000000004</v>
      </c>
      <c r="B249">
        <v>94.837000000000003</v>
      </c>
      <c r="C249">
        <v>94.843000000000004</v>
      </c>
      <c r="D249">
        <v>94.840999999999994</v>
      </c>
      <c r="E249">
        <v>94.846999999999994</v>
      </c>
      <c r="F249">
        <v>94.841999999999999</v>
      </c>
      <c r="G249">
        <v>94.838999999999999</v>
      </c>
      <c r="H249">
        <v>94.846999999999994</v>
      </c>
      <c r="I249">
        <v>94.838999999999999</v>
      </c>
      <c r="J249">
        <v>94.844999999999999</v>
      </c>
      <c r="K249">
        <v>94.846000000000004</v>
      </c>
      <c r="L249">
        <v>94.846000000000004</v>
      </c>
      <c r="M249">
        <v>94.852000000000004</v>
      </c>
      <c r="N249">
        <v>94.840999999999994</v>
      </c>
      <c r="O249">
        <v>94.837999999999994</v>
      </c>
      <c r="P249">
        <v>94.85</v>
      </c>
      <c r="Q249">
        <v>94.852999999999994</v>
      </c>
      <c r="R249">
        <v>94.838999999999999</v>
      </c>
      <c r="S249">
        <v>94.846999999999994</v>
      </c>
      <c r="T249">
        <v>94.843999999999994</v>
      </c>
      <c r="U249">
        <f t="shared" si="3"/>
        <v>94.844399999999993</v>
      </c>
    </row>
    <row r="250" spans="1:21" x14ac:dyDescent="0.25">
      <c r="A250">
        <v>94.394999999999996</v>
      </c>
      <c r="B250">
        <v>94.381</v>
      </c>
      <c r="C250">
        <v>94.385999999999996</v>
      </c>
      <c r="D250">
        <v>94.384</v>
      </c>
      <c r="E250">
        <v>94.391999999999996</v>
      </c>
      <c r="F250">
        <v>94.385999999999996</v>
      </c>
      <c r="G250">
        <v>94.382000000000005</v>
      </c>
      <c r="H250">
        <v>94.391000000000005</v>
      </c>
      <c r="I250">
        <v>94.382000000000005</v>
      </c>
      <c r="J250">
        <v>94.384</v>
      </c>
      <c r="K250">
        <v>94.387</v>
      </c>
      <c r="L250">
        <v>94.388000000000005</v>
      </c>
      <c r="M250">
        <v>94.39</v>
      </c>
      <c r="N250">
        <v>94.381</v>
      </c>
      <c r="O250">
        <v>94.379000000000005</v>
      </c>
      <c r="P250">
        <v>94.388000000000005</v>
      </c>
      <c r="Q250">
        <v>94.396000000000001</v>
      </c>
      <c r="R250">
        <v>94.38</v>
      </c>
      <c r="S250">
        <v>94.39</v>
      </c>
      <c r="T250">
        <v>94.381</v>
      </c>
      <c r="U250">
        <f t="shared" si="3"/>
        <v>94.386150000000001</v>
      </c>
    </row>
    <row r="251" spans="1:21" x14ac:dyDescent="0.25">
      <c r="A251">
        <v>94.581999999999994</v>
      </c>
      <c r="B251">
        <v>94.584999999999994</v>
      </c>
      <c r="C251">
        <v>94.576999999999998</v>
      </c>
      <c r="D251">
        <v>94.584999999999994</v>
      </c>
      <c r="E251">
        <v>94.585999999999999</v>
      </c>
      <c r="F251">
        <v>94.582999999999998</v>
      </c>
      <c r="G251">
        <v>94.584000000000003</v>
      </c>
      <c r="H251">
        <v>94.585999999999999</v>
      </c>
      <c r="I251">
        <v>94.582999999999998</v>
      </c>
      <c r="J251">
        <v>94.582999999999998</v>
      </c>
      <c r="K251">
        <v>94.581000000000003</v>
      </c>
      <c r="L251">
        <v>94.585999999999999</v>
      </c>
      <c r="M251">
        <v>94.585999999999999</v>
      </c>
      <c r="N251">
        <v>94.581000000000003</v>
      </c>
      <c r="O251">
        <v>94.581999999999994</v>
      </c>
      <c r="P251">
        <v>94.581000000000003</v>
      </c>
      <c r="Q251">
        <v>94.591999999999999</v>
      </c>
      <c r="R251">
        <v>94.582999999999998</v>
      </c>
      <c r="S251">
        <v>94.587000000000003</v>
      </c>
      <c r="T251">
        <v>94.575000000000003</v>
      </c>
      <c r="U251">
        <f t="shared" si="3"/>
        <v>94.583399999999983</v>
      </c>
    </row>
    <row r="252" spans="1:21" x14ac:dyDescent="0.25">
      <c r="A252">
        <v>95.691000000000003</v>
      </c>
      <c r="B252">
        <v>95.697000000000003</v>
      </c>
      <c r="C252">
        <v>95.683999999999997</v>
      </c>
      <c r="D252">
        <v>95.691999999999993</v>
      </c>
      <c r="E252">
        <v>95.691999999999993</v>
      </c>
      <c r="F252">
        <v>95.686000000000007</v>
      </c>
      <c r="G252">
        <v>95.691999999999993</v>
      </c>
      <c r="H252">
        <v>95.69</v>
      </c>
      <c r="I252">
        <v>95.691999999999993</v>
      </c>
      <c r="J252">
        <v>95.688000000000002</v>
      </c>
      <c r="K252">
        <v>95.691000000000003</v>
      </c>
      <c r="L252">
        <v>95.691999999999993</v>
      </c>
      <c r="M252">
        <v>95.694999999999993</v>
      </c>
      <c r="N252">
        <v>95.688000000000002</v>
      </c>
      <c r="O252">
        <v>95.692999999999998</v>
      </c>
      <c r="P252">
        <v>95.69</v>
      </c>
      <c r="Q252">
        <v>95.694000000000003</v>
      </c>
      <c r="R252">
        <v>95.692999999999998</v>
      </c>
      <c r="S252">
        <v>95.691999999999993</v>
      </c>
      <c r="T252">
        <v>95.691000000000003</v>
      </c>
      <c r="U252">
        <f t="shared" si="3"/>
        <v>95.691150000000007</v>
      </c>
    </row>
    <row r="253" spans="1:21" x14ac:dyDescent="0.25">
      <c r="A253">
        <v>95.289000000000001</v>
      </c>
      <c r="B253">
        <v>95.287000000000006</v>
      </c>
      <c r="C253">
        <v>95.283000000000001</v>
      </c>
      <c r="D253">
        <v>95.286000000000001</v>
      </c>
      <c r="E253">
        <v>95.281999999999996</v>
      </c>
      <c r="F253">
        <v>95.277000000000001</v>
      </c>
      <c r="G253">
        <v>95.281999999999996</v>
      </c>
      <c r="H253">
        <v>95.281999999999996</v>
      </c>
      <c r="I253">
        <v>95.281000000000006</v>
      </c>
      <c r="J253">
        <v>95.271000000000001</v>
      </c>
      <c r="K253">
        <v>95.281999999999996</v>
      </c>
      <c r="L253">
        <v>95.286000000000001</v>
      </c>
      <c r="M253">
        <v>95.287999999999997</v>
      </c>
      <c r="N253">
        <v>95.272999999999996</v>
      </c>
      <c r="O253">
        <v>95.278000000000006</v>
      </c>
      <c r="P253">
        <v>95.28</v>
      </c>
      <c r="Q253">
        <v>95.286000000000001</v>
      </c>
      <c r="R253">
        <v>95.284000000000006</v>
      </c>
      <c r="S253">
        <v>95.277000000000001</v>
      </c>
      <c r="T253">
        <v>95.286000000000001</v>
      </c>
      <c r="U253">
        <f t="shared" si="3"/>
        <v>95.282000000000011</v>
      </c>
    </row>
    <row r="254" spans="1:21" x14ac:dyDescent="0.25">
      <c r="A254">
        <v>95.182000000000002</v>
      </c>
      <c r="B254">
        <v>95.191000000000003</v>
      </c>
      <c r="C254">
        <v>95.194999999999993</v>
      </c>
      <c r="D254">
        <v>95.19</v>
      </c>
      <c r="E254">
        <v>95.185000000000002</v>
      </c>
      <c r="F254">
        <v>95.183999999999997</v>
      </c>
      <c r="G254">
        <v>95.194000000000003</v>
      </c>
      <c r="H254">
        <v>95.188999999999993</v>
      </c>
      <c r="I254">
        <v>95.191000000000003</v>
      </c>
      <c r="J254">
        <v>95.186000000000007</v>
      </c>
      <c r="K254">
        <v>95.186000000000007</v>
      </c>
      <c r="L254">
        <v>95.192999999999998</v>
      </c>
      <c r="M254">
        <v>95.191000000000003</v>
      </c>
      <c r="N254">
        <v>95.188999999999993</v>
      </c>
      <c r="O254">
        <v>95.191000000000003</v>
      </c>
      <c r="P254">
        <v>95.185000000000002</v>
      </c>
      <c r="Q254">
        <v>95.19</v>
      </c>
      <c r="R254">
        <v>95.195999999999998</v>
      </c>
      <c r="S254">
        <v>95.180999999999997</v>
      </c>
      <c r="T254">
        <v>95.191999999999993</v>
      </c>
      <c r="U254">
        <f t="shared" si="3"/>
        <v>95.189049999999995</v>
      </c>
    </row>
    <row r="255" spans="1:21" x14ac:dyDescent="0.25">
      <c r="A255">
        <v>95.811999999999998</v>
      </c>
      <c r="B255">
        <v>95.81</v>
      </c>
      <c r="C255">
        <v>95.813999999999993</v>
      </c>
      <c r="D255">
        <v>95.802000000000007</v>
      </c>
      <c r="E255">
        <v>95.804000000000002</v>
      </c>
      <c r="F255">
        <v>95.796000000000006</v>
      </c>
      <c r="G255">
        <v>95.811000000000007</v>
      </c>
      <c r="H255">
        <v>95.805000000000007</v>
      </c>
      <c r="I255">
        <v>95.805000000000007</v>
      </c>
      <c r="J255">
        <v>95.801000000000002</v>
      </c>
      <c r="K255">
        <v>95.804000000000002</v>
      </c>
      <c r="L255">
        <v>95.808999999999997</v>
      </c>
      <c r="M255">
        <v>95.813000000000002</v>
      </c>
      <c r="N255">
        <v>95.805000000000007</v>
      </c>
      <c r="O255">
        <v>95.811000000000007</v>
      </c>
      <c r="P255">
        <v>95.808999999999997</v>
      </c>
      <c r="Q255">
        <v>95.81</v>
      </c>
      <c r="R255">
        <v>95.813000000000002</v>
      </c>
      <c r="S255">
        <v>95.804000000000002</v>
      </c>
      <c r="T255">
        <v>95.805999999999997</v>
      </c>
      <c r="U255">
        <f t="shared" si="3"/>
        <v>95.807200000000023</v>
      </c>
    </row>
    <row r="256" spans="1:21" x14ac:dyDescent="0.25">
      <c r="A256">
        <v>94.626999999999995</v>
      </c>
      <c r="B256">
        <v>94.622</v>
      </c>
      <c r="C256">
        <v>94.632999999999996</v>
      </c>
      <c r="D256">
        <v>94.62</v>
      </c>
      <c r="E256">
        <v>94.623000000000005</v>
      </c>
      <c r="F256">
        <v>94.62</v>
      </c>
      <c r="G256">
        <v>94.625</v>
      </c>
      <c r="H256">
        <v>94.625</v>
      </c>
      <c r="I256">
        <v>94.617999999999995</v>
      </c>
      <c r="J256">
        <v>94.625</v>
      </c>
      <c r="K256">
        <v>94.631</v>
      </c>
      <c r="L256">
        <v>94.622</v>
      </c>
      <c r="M256">
        <v>94.629000000000005</v>
      </c>
      <c r="N256">
        <v>94.614999999999995</v>
      </c>
      <c r="O256">
        <v>94.632999999999996</v>
      </c>
      <c r="P256">
        <v>94.626999999999995</v>
      </c>
      <c r="Q256">
        <v>94.628</v>
      </c>
      <c r="R256">
        <v>94.623999999999995</v>
      </c>
      <c r="S256">
        <v>94.622</v>
      </c>
      <c r="T256">
        <v>94.623999999999995</v>
      </c>
      <c r="U256">
        <f t="shared" si="3"/>
        <v>94.624650000000003</v>
      </c>
    </row>
    <row r="257" spans="1:21" x14ac:dyDescent="0.25">
      <c r="A257">
        <v>93.936000000000007</v>
      </c>
      <c r="B257">
        <v>93.927999999999997</v>
      </c>
      <c r="C257">
        <v>93.936000000000007</v>
      </c>
      <c r="D257">
        <v>93.924999999999997</v>
      </c>
      <c r="E257">
        <v>93.932000000000002</v>
      </c>
      <c r="F257">
        <v>93.93</v>
      </c>
      <c r="G257">
        <v>93.921999999999997</v>
      </c>
      <c r="H257">
        <v>93.933000000000007</v>
      </c>
      <c r="I257">
        <v>93.924999999999997</v>
      </c>
      <c r="J257">
        <v>93.930999999999997</v>
      </c>
      <c r="K257">
        <v>93.94</v>
      </c>
      <c r="L257">
        <v>93.933000000000007</v>
      </c>
      <c r="M257">
        <v>93.938999999999993</v>
      </c>
      <c r="N257">
        <v>93.93</v>
      </c>
      <c r="O257">
        <v>93.936000000000007</v>
      </c>
      <c r="P257">
        <v>93.936999999999998</v>
      </c>
      <c r="Q257">
        <v>93.930999999999997</v>
      </c>
      <c r="R257">
        <v>93.933000000000007</v>
      </c>
      <c r="S257">
        <v>93.938999999999993</v>
      </c>
      <c r="T257">
        <v>93.935000000000002</v>
      </c>
      <c r="U257">
        <f t="shared" si="3"/>
        <v>93.932550000000006</v>
      </c>
    </row>
    <row r="258" spans="1:21" x14ac:dyDescent="0.25">
      <c r="A258">
        <v>92.9</v>
      </c>
      <c r="B258">
        <v>92.903999999999996</v>
      </c>
      <c r="C258">
        <v>92.903000000000006</v>
      </c>
      <c r="D258">
        <v>92.899000000000001</v>
      </c>
      <c r="E258">
        <v>92.906000000000006</v>
      </c>
      <c r="F258">
        <v>92.903999999999996</v>
      </c>
      <c r="G258">
        <v>92.891000000000005</v>
      </c>
      <c r="H258">
        <v>92.906000000000006</v>
      </c>
      <c r="I258">
        <v>92.897000000000006</v>
      </c>
      <c r="J258">
        <v>92.891999999999996</v>
      </c>
      <c r="K258">
        <v>92.914000000000001</v>
      </c>
      <c r="L258">
        <v>92.908000000000001</v>
      </c>
      <c r="M258">
        <v>92.897999999999996</v>
      </c>
      <c r="N258">
        <v>92.899000000000001</v>
      </c>
      <c r="O258">
        <v>92.900999999999996</v>
      </c>
      <c r="P258">
        <v>92.899000000000001</v>
      </c>
      <c r="Q258">
        <v>92.896000000000001</v>
      </c>
      <c r="R258">
        <v>92.899000000000001</v>
      </c>
      <c r="S258">
        <v>92.903000000000006</v>
      </c>
      <c r="T258">
        <v>92.899000000000001</v>
      </c>
      <c r="U258">
        <f t="shared" ref="U258:U321" si="4">SUM(A258:T258)/20</f>
        <v>92.900900000000007</v>
      </c>
    </row>
    <row r="259" spans="1:21" x14ac:dyDescent="0.25">
      <c r="A259">
        <v>91.596999999999994</v>
      </c>
      <c r="B259">
        <v>91.597999999999999</v>
      </c>
      <c r="C259">
        <v>91.596000000000004</v>
      </c>
      <c r="D259">
        <v>91.600999999999999</v>
      </c>
      <c r="E259">
        <v>91.599000000000004</v>
      </c>
      <c r="F259">
        <v>91.593999999999994</v>
      </c>
      <c r="G259">
        <v>91.593000000000004</v>
      </c>
      <c r="H259">
        <v>91.602000000000004</v>
      </c>
      <c r="I259">
        <v>91.588999999999999</v>
      </c>
      <c r="J259">
        <v>91.587000000000003</v>
      </c>
      <c r="K259">
        <v>91.61</v>
      </c>
      <c r="L259">
        <v>91.605999999999995</v>
      </c>
      <c r="M259">
        <v>91.597999999999999</v>
      </c>
      <c r="N259">
        <v>91.59</v>
      </c>
      <c r="O259">
        <v>91.594999999999999</v>
      </c>
      <c r="P259">
        <v>91.59</v>
      </c>
      <c r="Q259">
        <v>91.602999999999994</v>
      </c>
      <c r="R259">
        <v>91.593000000000004</v>
      </c>
      <c r="S259">
        <v>91.597999999999999</v>
      </c>
      <c r="T259">
        <v>91.59</v>
      </c>
      <c r="U259">
        <f t="shared" si="4"/>
        <v>91.59644999999999</v>
      </c>
    </row>
    <row r="260" spans="1:21" x14ac:dyDescent="0.25">
      <c r="A260">
        <v>91.042000000000002</v>
      </c>
      <c r="B260">
        <v>91.039000000000001</v>
      </c>
      <c r="C260">
        <v>91.037000000000006</v>
      </c>
      <c r="D260">
        <v>91.049000000000007</v>
      </c>
      <c r="E260">
        <v>91.039000000000001</v>
      </c>
      <c r="F260">
        <v>91.037000000000006</v>
      </c>
      <c r="G260">
        <v>91.036000000000001</v>
      </c>
      <c r="H260">
        <v>91.039000000000001</v>
      </c>
      <c r="I260">
        <v>91.031999999999996</v>
      </c>
      <c r="J260">
        <v>91.037000000000006</v>
      </c>
      <c r="K260">
        <v>91.055000000000007</v>
      </c>
      <c r="L260">
        <v>91.054000000000002</v>
      </c>
      <c r="M260">
        <v>91.046000000000006</v>
      </c>
      <c r="N260">
        <v>91.031999999999996</v>
      </c>
      <c r="O260">
        <v>91.046999999999997</v>
      </c>
      <c r="P260">
        <v>91.036000000000001</v>
      </c>
      <c r="Q260">
        <v>91.051000000000002</v>
      </c>
      <c r="R260">
        <v>91.04</v>
      </c>
      <c r="S260">
        <v>91.043999999999997</v>
      </c>
      <c r="T260">
        <v>91.039000000000001</v>
      </c>
      <c r="U260">
        <f t="shared" si="4"/>
        <v>91.041550000000001</v>
      </c>
    </row>
    <row r="261" spans="1:21" x14ac:dyDescent="0.25">
      <c r="A261">
        <v>90.296999999999997</v>
      </c>
      <c r="B261">
        <v>90.295000000000002</v>
      </c>
      <c r="C261">
        <v>90.293999999999997</v>
      </c>
      <c r="D261">
        <v>90.295000000000002</v>
      </c>
      <c r="E261">
        <v>90.293999999999997</v>
      </c>
      <c r="F261">
        <v>90.287000000000006</v>
      </c>
      <c r="G261">
        <v>90.302000000000007</v>
      </c>
      <c r="H261">
        <v>90.298000000000002</v>
      </c>
      <c r="I261">
        <v>90.299000000000007</v>
      </c>
      <c r="J261">
        <v>90.302000000000007</v>
      </c>
      <c r="K261">
        <v>90.313999999999993</v>
      </c>
      <c r="L261">
        <v>90.302999999999997</v>
      </c>
      <c r="M261">
        <v>90.31</v>
      </c>
      <c r="N261">
        <v>90.287999999999997</v>
      </c>
      <c r="O261">
        <v>90.302999999999997</v>
      </c>
      <c r="P261">
        <v>90.296000000000006</v>
      </c>
      <c r="Q261">
        <v>90.295000000000002</v>
      </c>
      <c r="R261">
        <v>90.3</v>
      </c>
      <c r="S261">
        <v>90.305000000000007</v>
      </c>
      <c r="T261">
        <v>90.296000000000006</v>
      </c>
      <c r="U261">
        <f t="shared" si="4"/>
        <v>90.298649999999995</v>
      </c>
    </row>
    <row r="262" spans="1:21" x14ac:dyDescent="0.25">
      <c r="A262">
        <v>89.192999999999998</v>
      </c>
      <c r="B262">
        <v>89.186000000000007</v>
      </c>
      <c r="C262">
        <v>89.188000000000002</v>
      </c>
      <c r="D262">
        <v>89.188000000000002</v>
      </c>
      <c r="E262">
        <v>89.2</v>
      </c>
      <c r="F262">
        <v>89.186999999999998</v>
      </c>
      <c r="G262">
        <v>89.2</v>
      </c>
      <c r="H262">
        <v>89.197999999999993</v>
      </c>
      <c r="I262">
        <v>89.203999999999994</v>
      </c>
      <c r="J262">
        <v>89.203000000000003</v>
      </c>
      <c r="K262">
        <v>89.209000000000003</v>
      </c>
      <c r="L262">
        <v>89.191999999999993</v>
      </c>
      <c r="M262">
        <v>89.198999999999998</v>
      </c>
      <c r="N262">
        <v>89.188000000000002</v>
      </c>
      <c r="O262">
        <v>89.192999999999998</v>
      </c>
      <c r="P262">
        <v>89.186000000000007</v>
      </c>
      <c r="Q262">
        <v>89.186999999999998</v>
      </c>
      <c r="R262">
        <v>89.191000000000003</v>
      </c>
      <c r="S262">
        <v>89.185000000000002</v>
      </c>
      <c r="T262">
        <v>89.183999999999997</v>
      </c>
      <c r="U262">
        <f t="shared" si="4"/>
        <v>89.193049999999999</v>
      </c>
    </row>
    <row r="263" spans="1:21" x14ac:dyDescent="0.25">
      <c r="A263">
        <v>88.712000000000003</v>
      </c>
      <c r="B263">
        <v>88.706000000000003</v>
      </c>
      <c r="C263">
        <v>88.707999999999998</v>
      </c>
      <c r="D263">
        <v>88.715000000000003</v>
      </c>
      <c r="E263">
        <v>88.718000000000004</v>
      </c>
      <c r="F263">
        <v>88.713999999999999</v>
      </c>
      <c r="G263">
        <v>88.715000000000003</v>
      </c>
      <c r="H263">
        <v>88.712000000000003</v>
      </c>
      <c r="I263">
        <v>88.712000000000003</v>
      </c>
      <c r="J263">
        <v>88.713999999999999</v>
      </c>
      <c r="K263">
        <v>88.73</v>
      </c>
      <c r="L263">
        <v>88.706999999999994</v>
      </c>
      <c r="M263">
        <v>88.709000000000003</v>
      </c>
      <c r="N263">
        <v>88.71</v>
      </c>
      <c r="O263">
        <v>88.713999999999999</v>
      </c>
      <c r="P263">
        <v>88.701999999999998</v>
      </c>
      <c r="Q263">
        <v>88.710999999999999</v>
      </c>
      <c r="R263">
        <v>88.7</v>
      </c>
      <c r="S263">
        <v>88.697999999999993</v>
      </c>
      <c r="T263">
        <v>88.703999999999994</v>
      </c>
      <c r="U263">
        <f t="shared" si="4"/>
        <v>88.710550000000012</v>
      </c>
    </row>
    <row r="264" spans="1:21" x14ac:dyDescent="0.25">
      <c r="A264">
        <v>87.881</v>
      </c>
      <c r="B264">
        <v>87.875</v>
      </c>
      <c r="C264">
        <v>87.878</v>
      </c>
      <c r="D264">
        <v>87.891000000000005</v>
      </c>
      <c r="E264">
        <v>87.882999999999996</v>
      </c>
      <c r="F264">
        <v>87.88</v>
      </c>
      <c r="G264">
        <v>87.888999999999996</v>
      </c>
      <c r="H264">
        <v>87.878</v>
      </c>
      <c r="I264">
        <v>87.866</v>
      </c>
      <c r="J264">
        <v>87.878</v>
      </c>
      <c r="K264">
        <v>87.89</v>
      </c>
      <c r="L264">
        <v>87.876999999999995</v>
      </c>
      <c r="M264">
        <v>87.885999999999996</v>
      </c>
      <c r="N264">
        <v>87.879000000000005</v>
      </c>
      <c r="O264">
        <v>87.872</v>
      </c>
      <c r="P264">
        <v>87.870999999999995</v>
      </c>
      <c r="Q264">
        <v>87.888999999999996</v>
      </c>
      <c r="R264">
        <v>87.867000000000004</v>
      </c>
      <c r="S264">
        <v>87.873000000000005</v>
      </c>
      <c r="T264">
        <v>87.888999999999996</v>
      </c>
      <c r="U264">
        <f t="shared" si="4"/>
        <v>87.879599999999996</v>
      </c>
    </row>
    <row r="265" spans="1:21" x14ac:dyDescent="0.25">
      <c r="A265">
        <v>86.802000000000007</v>
      </c>
      <c r="B265">
        <v>86.798000000000002</v>
      </c>
      <c r="C265">
        <v>86.808999999999997</v>
      </c>
      <c r="D265">
        <v>86.828999999999994</v>
      </c>
      <c r="E265">
        <v>86.822999999999993</v>
      </c>
      <c r="F265">
        <v>86.802000000000007</v>
      </c>
      <c r="G265">
        <v>86.825000000000003</v>
      </c>
      <c r="H265">
        <v>86.811000000000007</v>
      </c>
      <c r="I265">
        <v>86.808000000000007</v>
      </c>
      <c r="J265">
        <v>86.817999999999998</v>
      </c>
      <c r="K265">
        <v>86.814999999999998</v>
      </c>
      <c r="L265">
        <v>86.823999999999998</v>
      </c>
      <c r="M265">
        <v>86.825000000000003</v>
      </c>
      <c r="N265">
        <v>86.804000000000002</v>
      </c>
      <c r="O265">
        <v>86.790999999999997</v>
      </c>
      <c r="P265">
        <v>86.801000000000002</v>
      </c>
      <c r="Q265">
        <v>86.820999999999998</v>
      </c>
      <c r="R265">
        <v>86.801000000000002</v>
      </c>
      <c r="S265">
        <v>86.805999999999997</v>
      </c>
      <c r="T265">
        <v>86.828000000000003</v>
      </c>
      <c r="U265">
        <f t="shared" si="4"/>
        <v>86.812049999999999</v>
      </c>
    </row>
    <row r="266" spans="1:21" x14ac:dyDescent="0.25">
      <c r="A266">
        <v>85.629000000000005</v>
      </c>
      <c r="B266">
        <v>85.602000000000004</v>
      </c>
      <c r="C266">
        <v>85.614999999999995</v>
      </c>
      <c r="D266">
        <v>85.643000000000001</v>
      </c>
      <c r="E266">
        <v>85.632999999999996</v>
      </c>
      <c r="F266">
        <v>85.617999999999995</v>
      </c>
      <c r="G266">
        <v>85.625</v>
      </c>
      <c r="H266">
        <v>85.614999999999995</v>
      </c>
      <c r="I266">
        <v>85.626000000000005</v>
      </c>
      <c r="J266">
        <v>85.620999999999995</v>
      </c>
      <c r="K266">
        <v>85.623000000000005</v>
      </c>
      <c r="L266">
        <v>85.638999999999996</v>
      </c>
      <c r="M266">
        <v>85.637</v>
      </c>
      <c r="N266">
        <v>85.597999999999999</v>
      </c>
      <c r="O266">
        <v>85.605999999999995</v>
      </c>
      <c r="P266">
        <v>85.613</v>
      </c>
      <c r="Q266">
        <v>85.641999999999996</v>
      </c>
      <c r="R266">
        <v>85.619</v>
      </c>
      <c r="S266">
        <v>85.617000000000004</v>
      </c>
      <c r="T266">
        <v>85.635000000000005</v>
      </c>
      <c r="U266">
        <f t="shared" si="4"/>
        <v>85.622799999999998</v>
      </c>
    </row>
    <row r="267" spans="1:21" x14ac:dyDescent="0.25">
      <c r="A267">
        <v>83.869</v>
      </c>
      <c r="B267">
        <v>83.831000000000003</v>
      </c>
      <c r="C267">
        <v>83.837000000000003</v>
      </c>
      <c r="D267">
        <v>83.869</v>
      </c>
      <c r="E267">
        <v>83.846000000000004</v>
      </c>
      <c r="F267">
        <v>83.843000000000004</v>
      </c>
      <c r="G267">
        <v>83.823999999999998</v>
      </c>
      <c r="H267">
        <v>83.850999999999999</v>
      </c>
      <c r="I267">
        <v>83.837999999999994</v>
      </c>
      <c r="J267">
        <v>83.823999999999998</v>
      </c>
      <c r="K267">
        <v>83.843999999999994</v>
      </c>
      <c r="L267">
        <v>83.861999999999995</v>
      </c>
      <c r="M267">
        <v>83.846999999999994</v>
      </c>
      <c r="N267">
        <v>83.813000000000002</v>
      </c>
      <c r="O267">
        <v>83.837000000000003</v>
      </c>
      <c r="P267">
        <v>83.844999999999999</v>
      </c>
      <c r="Q267">
        <v>83.869</v>
      </c>
      <c r="R267">
        <v>83.831000000000003</v>
      </c>
      <c r="S267">
        <v>83.837000000000003</v>
      </c>
      <c r="T267">
        <v>83.864000000000004</v>
      </c>
      <c r="U267">
        <f t="shared" si="4"/>
        <v>83.844049999999996</v>
      </c>
    </row>
    <row r="268" spans="1:21" x14ac:dyDescent="0.25">
      <c r="A268">
        <v>82.799000000000007</v>
      </c>
      <c r="B268">
        <v>82.763999999999996</v>
      </c>
      <c r="C268">
        <v>82.778999999999996</v>
      </c>
      <c r="D268">
        <v>82.765000000000001</v>
      </c>
      <c r="E268">
        <v>82.775000000000006</v>
      </c>
      <c r="F268">
        <v>82.753</v>
      </c>
      <c r="G268">
        <v>82.76</v>
      </c>
      <c r="H268">
        <v>82.763000000000005</v>
      </c>
      <c r="I268">
        <v>82.751000000000005</v>
      </c>
      <c r="J268">
        <v>82.748000000000005</v>
      </c>
      <c r="K268">
        <v>82.759</v>
      </c>
      <c r="L268">
        <v>82.766000000000005</v>
      </c>
      <c r="M268">
        <v>82.778999999999996</v>
      </c>
      <c r="N268">
        <v>82.739000000000004</v>
      </c>
      <c r="O268">
        <v>82.771000000000001</v>
      </c>
      <c r="P268">
        <v>82.78</v>
      </c>
      <c r="Q268">
        <v>82.787000000000006</v>
      </c>
      <c r="R268">
        <v>82.747</v>
      </c>
      <c r="S268">
        <v>82.757999999999996</v>
      </c>
      <c r="T268">
        <v>82.781000000000006</v>
      </c>
      <c r="U268">
        <f t="shared" si="4"/>
        <v>82.766199999999998</v>
      </c>
    </row>
    <row r="269" spans="1:21" x14ac:dyDescent="0.25">
      <c r="A269">
        <v>81.738</v>
      </c>
      <c r="B269">
        <v>81.701999999999998</v>
      </c>
      <c r="C269">
        <v>81.736000000000004</v>
      </c>
      <c r="D269">
        <v>81.695999999999998</v>
      </c>
      <c r="E269">
        <v>81.721999999999994</v>
      </c>
      <c r="F269">
        <v>81.688000000000002</v>
      </c>
      <c r="G269">
        <v>81.709000000000003</v>
      </c>
      <c r="H269">
        <v>81.69</v>
      </c>
      <c r="I269">
        <v>81.713999999999999</v>
      </c>
      <c r="J269">
        <v>81.713999999999999</v>
      </c>
      <c r="K269">
        <v>81.692999999999998</v>
      </c>
      <c r="L269">
        <v>81.697000000000003</v>
      </c>
      <c r="M269">
        <v>81.709999999999994</v>
      </c>
      <c r="N269">
        <v>81.691999999999993</v>
      </c>
      <c r="O269">
        <v>81.710999999999999</v>
      </c>
      <c r="P269">
        <v>81.727999999999994</v>
      </c>
      <c r="Q269">
        <v>81.733000000000004</v>
      </c>
      <c r="R269">
        <v>81.682000000000002</v>
      </c>
      <c r="S269">
        <v>81.692999999999998</v>
      </c>
      <c r="T269">
        <v>81.713999999999999</v>
      </c>
      <c r="U269">
        <f t="shared" si="4"/>
        <v>81.708099999999988</v>
      </c>
    </row>
    <row r="270" spans="1:21" x14ac:dyDescent="0.25">
      <c r="A270">
        <v>80.393000000000001</v>
      </c>
      <c r="B270">
        <v>80.382000000000005</v>
      </c>
      <c r="C270">
        <v>80.38</v>
      </c>
      <c r="D270">
        <v>80.347999999999999</v>
      </c>
      <c r="E270">
        <v>80.361999999999995</v>
      </c>
      <c r="F270">
        <v>80.387</v>
      </c>
      <c r="G270">
        <v>80.364999999999995</v>
      </c>
      <c r="H270">
        <v>80.372</v>
      </c>
      <c r="I270">
        <v>80.394999999999996</v>
      </c>
      <c r="J270">
        <v>80.397999999999996</v>
      </c>
      <c r="K270">
        <v>80.372</v>
      </c>
      <c r="L270">
        <v>80.39</v>
      </c>
      <c r="M270">
        <v>80.37</v>
      </c>
      <c r="N270">
        <v>80.356999999999999</v>
      </c>
      <c r="O270">
        <v>80.391000000000005</v>
      </c>
      <c r="P270">
        <v>80.397999999999996</v>
      </c>
      <c r="Q270">
        <v>80.405000000000001</v>
      </c>
      <c r="R270">
        <v>80.356999999999999</v>
      </c>
      <c r="S270">
        <v>80.353999999999999</v>
      </c>
      <c r="T270">
        <v>80.388999999999996</v>
      </c>
      <c r="U270">
        <f t="shared" si="4"/>
        <v>80.37824999999998</v>
      </c>
    </row>
    <row r="271" spans="1:21" x14ac:dyDescent="0.25">
      <c r="A271">
        <v>78.611000000000004</v>
      </c>
      <c r="B271">
        <v>78.635000000000005</v>
      </c>
      <c r="C271">
        <v>78.587999999999994</v>
      </c>
      <c r="D271">
        <v>78.599999999999994</v>
      </c>
      <c r="E271">
        <v>78.599999999999994</v>
      </c>
      <c r="F271">
        <v>78.623000000000005</v>
      </c>
      <c r="G271">
        <v>78.611000000000004</v>
      </c>
      <c r="H271">
        <v>78.620999999999995</v>
      </c>
      <c r="I271">
        <v>78.626000000000005</v>
      </c>
      <c r="J271">
        <v>78.632999999999996</v>
      </c>
      <c r="K271">
        <v>78.611999999999995</v>
      </c>
      <c r="L271">
        <v>78.646000000000001</v>
      </c>
      <c r="M271">
        <v>78.622</v>
      </c>
      <c r="N271">
        <v>78.587999999999994</v>
      </c>
      <c r="O271">
        <v>78.644000000000005</v>
      </c>
      <c r="P271">
        <v>78.617999999999995</v>
      </c>
      <c r="Q271">
        <v>78.64</v>
      </c>
      <c r="R271">
        <v>78.603999999999999</v>
      </c>
      <c r="S271">
        <v>78.599000000000004</v>
      </c>
      <c r="T271">
        <v>78.626000000000005</v>
      </c>
      <c r="U271">
        <f t="shared" si="4"/>
        <v>78.617350000000002</v>
      </c>
    </row>
    <row r="272" spans="1:21" x14ac:dyDescent="0.25">
      <c r="A272">
        <v>77.225999999999999</v>
      </c>
      <c r="B272">
        <v>77.257000000000005</v>
      </c>
      <c r="C272">
        <v>77.242000000000004</v>
      </c>
      <c r="D272">
        <v>77.245000000000005</v>
      </c>
      <c r="E272">
        <v>77.244</v>
      </c>
      <c r="F272">
        <v>77.206000000000003</v>
      </c>
      <c r="G272">
        <v>77.245999999999995</v>
      </c>
      <c r="H272">
        <v>77.247</v>
      </c>
      <c r="I272">
        <v>77.251000000000005</v>
      </c>
      <c r="J272">
        <v>77.209999999999994</v>
      </c>
      <c r="K272">
        <v>77.225999999999999</v>
      </c>
      <c r="L272">
        <v>77.253</v>
      </c>
      <c r="M272">
        <v>77.254000000000005</v>
      </c>
      <c r="N272">
        <v>77.228999999999999</v>
      </c>
      <c r="O272">
        <v>77.228999999999999</v>
      </c>
      <c r="P272">
        <v>77.198999999999998</v>
      </c>
      <c r="Q272">
        <v>77.253</v>
      </c>
      <c r="R272">
        <v>77.222999999999999</v>
      </c>
      <c r="S272">
        <v>77.242999999999995</v>
      </c>
      <c r="T272">
        <v>77.225999999999999</v>
      </c>
      <c r="U272">
        <f t="shared" si="4"/>
        <v>77.235449999999986</v>
      </c>
    </row>
    <row r="273" spans="1:21" x14ac:dyDescent="0.25">
      <c r="A273">
        <v>77.37</v>
      </c>
      <c r="B273">
        <v>77.373999999999995</v>
      </c>
      <c r="C273">
        <v>77.352999999999994</v>
      </c>
      <c r="D273">
        <v>77.343999999999994</v>
      </c>
      <c r="E273">
        <v>77.349000000000004</v>
      </c>
      <c r="F273">
        <v>77.334999999999994</v>
      </c>
      <c r="G273">
        <v>77.317999999999998</v>
      </c>
      <c r="H273">
        <v>77.388999999999996</v>
      </c>
      <c r="I273">
        <v>77.355999999999995</v>
      </c>
      <c r="J273">
        <v>77.313000000000002</v>
      </c>
      <c r="K273">
        <v>77.343999999999994</v>
      </c>
      <c r="L273">
        <v>77.369</v>
      </c>
      <c r="M273">
        <v>77.341999999999999</v>
      </c>
      <c r="N273">
        <v>77.347999999999999</v>
      </c>
      <c r="O273">
        <v>77.326999999999998</v>
      </c>
      <c r="P273">
        <v>77.3</v>
      </c>
      <c r="Q273">
        <v>77.328000000000003</v>
      </c>
      <c r="R273">
        <v>77.334999999999994</v>
      </c>
      <c r="S273">
        <v>77.358000000000004</v>
      </c>
      <c r="T273">
        <v>77.338999999999999</v>
      </c>
      <c r="U273">
        <f t="shared" si="4"/>
        <v>77.344549999999998</v>
      </c>
    </row>
    <row r="274" spans="1:21" x14ac:dyDescent="0.25">
      <c r="A274">
        <v>77.516000000000005</v>
      </c>
      <c r="B274">
        <v>77.483999999999995</v>
      </c>
      <c r="C274">
        <v>77.494</v>
      </c>
      <c r="D274">
        <v>77.489000000000004</v>
      </c>
      <c r="E274">
        <v>77.474999999999994</v>
      </c>
      <c r="F274">
        <v>77.475999999999999</v>
      </c>
      <c r="G274">
        <v>77.438999999999993</v>
      </c>
      <c r="H274">
        <v>77.527000000000001</v>
      </c>
      <c r="I274">
        <v>77.483000000000004</v>
      </c>
      <c r="J274">
        <v>77.486999999999995</v>
      </c>
      <c r="K274">
        <v>77.501000000000005</v>
      </c>
      <c r="L274">
        <v>77.509</v>
      </c>
      <c r="M274">
        <v>77.457999999999998</v>
      </c>
      <c r="N274">
        <v>77.456000000000003</v>
      </c>
      <c r="O274">
        <v>77.483000000000004</v>
      </c>
      <c r="P274">
        <v>77.447000000000003</v>
      </c>
      <c r="Q274">
        <v>77.492999999999995</v>
      </c>
      <c r="R274">
        <v>77.483999999999995</v>
      </c>
      <c r="S274">
        <v>77.468000000000004</v>
      </c>
      <c r="T274">
        <v>77.513999999999996</v>
      </c>
      <c r="U274">
        <f t="shared" si="4"/>
        <v>77.484149999999971</v>
      </c>
    </row>
    <row r="275" spans="1:21" x14ac:dyDescent="0.25">
      <c r="A275">
        <v>77.861000000000004</v>
      </c>
      <c r="B275">
        <v>77.837000000000003</v>
      </c>
      <c r="C275">
        <v>77.844999999999999</v>
      </c>
      <c r="D275">
        <v>77.858999999999995</v>
      </c>
      <c r="E275">
        <v>77.831000000000003</v>
      </c>
      <c r="F275">
        <v>77.820999999999998</v>
      </c>
      <c r="G275">
        <v>77.825000000000003</v>
      </c>
      <c r="H275">
        <v>77.870999999999995</v>
      </c>
      <c r="I275">
        <v>77.843999999999994</v>
      </c>
      <c r="J275">
        <v>77.86</v>
      </c>
      <c r="K275">
        <v>77.83</v>
      </c>
      <c r="L275">
        <v>77.882999999999996</v>
      </c>
      <c r="M275">
        <v>77.837999999999994</v>
      </c>
      <c r="N275">
        <v>77.83</v>
      </c>
      <c r="O275">
        <v>77.813999999999993</v>
      </c>
      <c r="P275">
        <v>77.847999999999999</v>
      </c>
      <c r="Q275">
        <v>77.861000000000004</v>
      </c>
      <c r="R275">
        <v>77.838999999999999</v>
      </c>
      <c r="S275">
        <v>77.816000000000003</v>
      </c>
      <c r="T275">
        <v>77.867999999999995</v>
      </c>
      <c r="U275">
        <f t="shared" si="4"/>
        <v>77.84405000000001</v>
      </c>
    </row>
    <row r="276" spans="1:21" x14ac:dyDescent="0.25">
      <c r="A276">
        <v>77.866</v>
      </c>
      <c r="B276">
        <v>77.817999999999998</v>
      </c>
      <c r="C276">
        <v>77.81</v>
      </c>
      <c r="D276">
        <v>77.84</v>
      </c>
      <c r="E276">
        <v>77.787000000000006</v>
      </c>
      <c r="F276">
        <v>77.778000000000006</v>
      </c>
      <c r="G276">
        <v>77.817999999999998</v>
      </c>
      <c r="H276">
        <v>77.813000000000002</v>
      </c>
      <c r="I276">
        <v>77.844999999999999</v>
      </c>
      <c r="J276">
        <v>77.826999999999998</v>
      </c>
      <c r="K276">
        <v>77.792000000000002</v>
      </c>
      <c r="L276">
        <v>77.849000000000004</v>
      </c>
      <c r="M276">
        <v>77.819999999999993</v>
      </c>
      <c r="N276">
        <v>77.843999999999994</v>
      </c>
      <c r="O276">
        <v>77.754999999999995</v>
      </c>
      <c r="P276">
        <v>77.802000000000007</v>
      </c>
      <c r="Q276">
        <v>77.822999999999993</v>
      </c>
      <c r="R276">
        <v>77.792000000000002</v>
      </c>
      <c r="S276">
        <v>77.805000000000007</v>
      </c>
      <c r="T276">
        <v>77.823999999999998</v>
      </c>
      <c r="U276">
        <f t="shared" si="4"/>
        <v>77.815400000000011</v>
      </c>
    </row>
    <row r="277" spans="1:21" x14ac:dyDescent="0.25">
      <c r="A277">
        <v>77.100999999999999</v>
      </c>
      <c r="B277">
        <v>77.051000000000002</v>
      </c>
      <c r="C277">
        <v>77.061000000000007</v>
      </c>
      <c r="D277">
        <v>77.058000000000007</v>
      </c>
      <c r="E277">
        <v>77.004999999999995</v>
      </c>
      <c r="F277">
        <v>77.02</v>
      </c>
      <c r="G277">
        <v>77.02</v>
      </c>
      <c r="H277">
        <v>77.05</v>
      </c>
      <c r="I277">
        <v>77.093000000000004</v>
      </c>
      <c r="J277">
        <v>77.037999999999997</v>
      </c>
      <c r="K277">
        <v>77.049000000000007</v>
      </c>
      <c r="L277">
        <v>77.066999999999993</v>
      </c>
      <c r="M277">
        <v>77.049000000000007</v>
      </c>
      <c r="N277">
        <v>77.125</v>
      </c>
      <c r="O277">
        <v>76.988</v>
      </c>
      <c r="P277">
        <v>77.003</v>
      </c>
      <c r="Q277">
        <v>77.046999999999997</v>
      </c>
      <c r="R277">
        <v>77.016999999999996</v>
      </c>
      <c r="S277">
        <v>77.069000000000003</v>
      </c>
      <c r="T277">
        <v>77.06</v>
      </c>
      <c r="U277">
        <f t="shared" si="4"/>
        <v>77.048549999999992</v>
      </c>
    </row>
    <row r="278" spans="1:21" x14ac:dyDescent="0.25">
      <c r="A278">
        <v>75.150999999999996</v>
      </c>
      <c r="B278">
        <v>75.165000000000006</v>
      </c>
      <c r="C278">
        <v>75.194999999999993</v>
      </c>
      <c r="D278">
        <v>75.114999999999995</v>
      </c>
      <c r="E278">
        <v>75.156999999999996</v>
      </c>
      <c r="F278">
        <v>75.143000000000001</v>
      </c>
      <c r="G278">
        <v>75.14</v>
      </c>
      <c r="H278">
        <v>75.141999999999996</v>
      </c>
      <c r="I278">
        <v>75.14</v>
      </c>
      <c r="J278">
        <v>75.126999999999995</v>
      </c>
      <c r="K278">
        <v>75.168999999999997</v>
      </c>
      <c r="L278">
        <v>75.168999999999997</v>
      </c>
      <c r="M278">
        <v>75.17</v>
      </c>
      <c r="N278">
        <v>75.23</v>
      </c>
      <c r="O278">
        <v>75.150000000000006</v>
      </c>
      <c r="P278">
        <v>75.126999999999995</v>
      </c>
      <c r="Q278">
        <v>75.191999999999993</v>
      </c>
      <c r="R278">
        <v>75.168000000000006</v>
      </c>
      <c r="S278">
        <v>75.123999999999995</v>
      </c>
      <c r="T278">
        <v>75.168000000000006</v>
      </c>
      <c r="U278">
        <f t="shared" si="4"/>
        <v>75.157099999999986</v>
      </c>
    </row>
    <row r="279" spans="1:21" x14ac:dyDescent="0.25">
      <c r="A279">
        <v>74.03</v>
      </c>
      <c r="B279">
        <v>74.072999999999993</v>
      </c>
      <c r="C279">
        <v>74.085999999999999</v>
      </c>
      <c r="D279">
        <v>73.984999999999999</v>
      </c>
      <c r="E279">
        <v>74.070999999999998</v>
      </c>
      <c r="F279">
        <v>74.027000000000001</v>
      </c>
      <c r="G279">
        <v>74.054000000000002</v>
      </c>
      <c r="H279">
        <v>74.052000000000007</v>
      </c>
      <c r="I279">
        <v>74.076999999999998</v>
      </c>
      <c r="J279">
        <v>74.078999999999994</v>
      </c>
      <c r="K279">
        <v>74.063999999999993</v>
      </c>
      <c r="L279">
        <v>74.102999999999994</v>
      </c>
      <c r="M279">
        <v>74.069000000000003</v>
      </c>
      <c r="N279">
        <v>74.094999999999999</v>
      </c>
      <c r="O279">
        <v>74.078000000000003</v>
      </c>
      <c r="P279">
        <v>74.058999999999997</v>
      </c>
      <c r="Q279">
        <v>74.084000000000003</v>
      </c>
      <c r="R279">
        <v>74.051000000000002</v>
      </c>
      <c r="S279">
        <v>73.995000000000005</v>
      </c>
      <c r="T279">
        <v>74.061000000000007</v>
      </c>
      <c r="U279">
        <f t="shared" si="4"/>
        <v>74.059649999999976</v>
      </c>
    </row>
    <row r="280" spans="1:21" x14ac:dyDescent="0.25">
      <c r="A280">
        <v>73.912000000000006</v>
      </c>
      <c r="B280">
        <v>73.902000000000001</v>
      </c>
      <c r="C280">
        <v>73.911000000000001</v>
      </c>
      <c r="D280">
        <v>73.87</v>
      </c>
      <c r="E280">
        <v>73.909000000000006</v>
      </c>
      <c r="F280">
        <v>73.858000000000004</v>
      </c>
      <c r="G280">
        <v>73.893000000000001</v>
      </c>
      <c r="H280">
        <v>73.86</v>
      </c>
      <c r="I280">
        <v>73.894999999999996</v>
      </c>
      <c r="J280">
        <v>73.986000000000004</v>
      </c>
      <c r="K280">
        <v>73.894999999999996</v>
      </c>
      <c r="L280">
        <v>73.944999999999993</v>
      </c>
      <c r="M280">
        <v>73.894999999999996</v>
      </c>
      <c r="N280">
        <v>73.953999999999994</v>
      </c>
      <c r="O280">
        <v>73.936000000000007</v>
      </c>
      <c r="P280">
        <v>73.933999999999997</v>
      </c>
      <c r="Q280">
        <v>73.882000000000005</v>
      </c>
      <c r="R280">
        <v>73.847999999999999</v>
      </c>
      <c r="S280">
        <v>73.843999999999994</v>
      </c>
      <c r="T280">
        <v>73.918000000000006</v>
      </c>
      <c r="U280">
        <f t="shared" si="4"/>
        <v>73.902349999999998</v>
      </c>
    </row>
    <row r="281" spans="1:21" x14ac:dyDescent="0.25">
      <c r="A281">
        <v>73.793999999999997</v>
      </c>
      <c r="B281">
        <v>73.822000000000003</v>
      </c>
      <c r="C281">
        <v>73.843999999999994</v>
      </c>
      <c r="D281">
        <v>73.852999999999994</v>
      </c>
      <c r="E281">
        <v>73.837000000000003</v>
      </c>
      <c r="F281">
        <v>73.783000000000001</v>
      </c>
      <c r="G281">
        <v>73.798000000000002</v>
      </c>
      <c r="H281">
        <v>73.772999999999996</v>
      </c>
      <c r="I281">
        <v>73.739000000000004</v>
      </c>
      <c r="J281">
        <v>73.869</v>
      </c>
      <c r="K281">
        <v>73.825000000000003</v>
      </c>
      <c r="L281">
        <v>73.823999999999998</v>
      </c>
      <c r="M281">
        <v>73.754000000000005</v>
      </c>
      <c r="N281">
        <v>73.856999999999999</v>
      </c>
      <c r="O281">
        <v>73.843000000000004</v>
      </c>
      <c r="P281">
        <v>73.84</v>
      </c>
      <c r="Q281">
        <v>73.762</v>
      </c>
      <c r="R281">
        <v>73.698999999999998</v>
      </c>
      <c r="S281">
        <v>73.763000000000005</v>
      </c>
      <c r="T281">
        <v>73.84</v>
      </c>
      <c r="U281">
        <f t="shared" si="4"/>
        <v>73.805949999999996</v>
      </c>
    </row>
    <row r="282" spans="1:21" x14ac:dyDescent="0.25">
      <c r="A282">
        <v>74.98</v>
      </c>
      <c r="B282">
        <v>75.042000000000002</v>
      </c>
      <c r="C282">
        <v>75.010999999999996</v>
      </c>
      <c r="D282">
        <v>74.983999999999995</v>
      </c>
      <c r="E282">
        <v>75.048000000000002</v>
      </c>
      <c r="F282">
        <v>75.016999999999996</v>
      </c>
      <c r="G282">
        <v>75.012</v>
      </c>
      <c r="H282">
        <v>74.966999999999999</v>
      </c>
      <c r="I282">
        <v>74.944999999999993</v>
      </c>
      <c r="J282">
        <v>74.992999999999995</v>
      </c>
      <c r="K282">
        <v>75.006</v>
      </c>
      <c r="L282">
        <v>75.006</v>
      </c>
      <c r="M282">
        <v>74.972999999999999</v>
      </c>
      <c r="N282">
        <v>75.015000000000001</v>
      </c>
      <c r="O282">
        <v>75.031000000000006</v>
      </c>
      <c r="P282">
        <v>75.016000000000005</v>
      </c>
      <c r="Q282">
        <v>74.968999999999994</v>
      </c>
      <c r="R282">
        <v>74.912000000000006</v>
      </c>
      <c r="S282">
        <v>74.960999999999999</v>
      </c>
      <c r="T282">
        <v>75.006</v>
      </c>
      <c r="U282">
        <f t="shared" si="4"/>
        <v>74.994700000000009</v>
      </c>
    </row>
    <row r="283" spans="1:21" x14ac:dyDescent="0.25">
      <c r="A283">
        <v>79.745000000000005</v>
      </c>
      <c r="B283">
        <v>79.772000000000006</v>
      </c>
      <c r="C283">
        <v>79.736999999999995</v>
      </c>
      <c r="D283">
        <v>79.704999999999998</v>
      </c>
      <c r="E283">
        <v>79.778000000000006</v>
      </c>
      <c r="F283">
        <v>79.760999999999996</v>
      </c>
      <c r="G283">
        <v>79.778999999999996</v>
      </c>
      <c r="H283">
        <v>79.733000000000004</v>
      </c>
      <c r="I283">
        <v>79.736999999999995</v>
      </c>
      <c r="J283">
        <v>79.721999999999994</v>
      </c>
      <c r="K283">
        <v>79.742000000000004</v>
      </c>
      <c r="L283">
        <v>79.763000000000005</v>
      </c>
      <c r="M283">
        <v>79.739999999999995</v>
      </c>
      <c r="N283">
        <v>79.745999999999995</v>
      </c>
      <c r="O283">
        <v>79.77</v>
      </c>
      <c r="P283">
        <v>79.772000000000006</v>
      </c>
      <c r="Q283">
        <v>79.754999999999995</v>
      </c>
      <c r="R283">
        <v>79.724999999999994</v>
      </c>
      <c r="S283">
        <v>79.724999999999994</v>
      </c>
      <c r="T283">
        <v>79.733000000000004</v>
      </c>
      <c r="U283">
        <f t="shared" si="4"/>
        <v>79.746999999999986</v>
      </c>
    </row>
    <row r="284" spans="1:21" x14ac:dyDescent="0.25">
      <c r="A284">
        <v>84.718999999999994</v>
      </c>
      <c r="B284">
        <v>84.682000000000002</v>
      </c>
      <c r="C284">
        <v>84.679000000000002</v>
      </c>
      <c r="D284">
        <v>84.679000000000002</v>
      </c>
      <c r="E284">
        <v>84.701999999999998</v>
      </c>
      <c r="F284">
        <v>84.691999999999993</v>
      </c>
      <c r="G284">
        <v>84.712000000000003</v>
      </c>
      <c r="H284">
        <v>84.692999999999998</v>
      </c>
      <c r="I284">
        <v>84.703999999999994</v>
      </c>
      <c r="J284">
        <v>84.671999999999997</v>
      </c>
      <c r="K284">
        <v>84.692999999999998</v>
      </c>
      <c r="L284">
        <v>84.688000000000002</v>
      </c>
      <c r="M284">
        <v>84.667000000000002</v>
      </c>
      <c r="N284">
        <v>84.721999999999994</v>
      </c>
      <c r="O284">
        <v>84.706999999999994</v>
      </c>
      <c r="P284">
        <v>84.700999999999993</v>
      </c>
      <c r="Q284">
        <v>84.706000000000003</v>
      </c>
      <c r="R284">
        <v>84.677999999999997</v>
      </c>
      <c r="S284">
        <v>84.671999999999997</v>
      </c>
      <c r="T284">
        <v>84.685000000000002</v>
      </c>
      <c r="U284">
        <f t="shared" si="4"/>
        <v>84.69265</v>
      </c>
    </row>
    <row r="285" spans="1:21" x14ac:dyDescent="0.25">
      <c r="A285">
        <v>88.382999999999996</v>
      </c>
      <c r="B285">
        <v>88.284999999999997</v>
      </c>
      <c r="C285">
        <v>88.293000000000006</v>
      </c>
      <c r="D285">
        <v>88.304000000000002</v>
      </c>
      <c r="E285">
        <v>88.304000000000002</v>
      </c>
      <c r="F285">
        <v>88.296000000000006</v>
      </c>
      <c r="G285">
        <v>88.304000000000002</v>
      </c>
      <c r="H285">
        <v>88.302000000000007</v>
      </c>
      <c r="I285">
        <v>88.369</v>
      </c>
      <c r="J285">
        <v>88.284999999999997</v>
      </c>
      <c r="K285">
        <v>88.296999999999997</v>
      </c>
      <c r="L285">
        <v>88.293000000000006</v>
      </c>
      <c r="M285">
        <v>88.286000000000001</v>
      </c>
      <c r="N285">
        <v>88.382000000000005</v>
      </c>
      <c r="O285">
        <v>88.305999999999997</v>
      </c>
      <c r="P285">
        <v>88.3</v>
      </c>
      <c r="Q285">
        <v>88.313000000000002</v>
      </c>
      <c r="R285">
        <v>88.290999999999997</v>
      </c>
      <c r="S285">
        <v>88.296999999999997</v>
      </c>
      <c r="T285">
        <v>88.289000000000001</v>
      </c>
      <c r="U285">
        <f t="shared" si="4"/>
        <v>88.30895000000001</v>
      </c>
    </row>
    <row r="286" spans="1:21" x14ac:dyDescent="0.25">
      <c r="A286">
        <v>90.975999999999999</v>
      </c>
      <c r="B286">
        <v>90.852000000000004</v>
      </c>
      <c r="C286">
        <v>90.861999999999995</v>
      </c>
      <c r="D286">
        <v>90.864999999999995</v>
      </c>
      <c r="E286">
        <v>90.866</v>
      </c>
      <c r="F286">
        <v>90.856999999999999</v>
      </c>
      <c r="G286">
        <v>90.863</v>
      </c>
      <c r="H286">
        <v>90.87</v>
      </c>
      <c r="I286">
        <v>90.951999999999998</v>
      </c>
      <c r="J286">
        <v>90.853999999999999</v>
      </c>
      <c r="K286">
        <v>90.856999999999999</v>
      </c>
      <c r="L286">
        <v>90.856999999999999</v>
      </c>
      <c r="M286">
        <v>90.855999999999995</v>
      </c>
      <c r="N286">
        <v>90.962000000000003</v>
      </c>
      <c r="O286">
        <v>90.86</v>
      </c>
      <c r="P286">
        <v>90.86</v>
      </c>
      <c r="Q286">
        <v>90.876000000000005</v>
      </c>
      <c r="R286">
        <v>90.858000000000004</v>
      </c>
      <c r="S286">
        <v>90.864000000000004</v>
      </c>
      <c r="T286">
        <v>90.847999999999999</v>
      </c>
      <c r="U286">
        <f t="shared" si="4"/>
        <v>90.875749999999996</v>
      </c>
    </row>
    <row r="287" spans="1:21" x14ac:dyDescent="0.25">
      <c r="A287">
        <v>92.855000000000004</v>
      </c>
      <c r="B287">
        <v>92.763999999999996</v>
      </c>
      <c r="C287">
        <v>92.765000000000001</v>
      </c>
      <c r="D287">
        <v>92.768000000000001</v>
      </c>
      <c r="E287">
        <v>92.777000000000001</v>
      </c>
      <c r="F287">
        <v>92.766999999999996</v>
      </c>
      <c r="G287">
        <v>92.775000000000006</v>
      </c>
      <c r="H287">
        <v>92.778999999999996</v>
      </c>
      <c r="I287">
        <v>92.837999999999994</v>
      </c>
      <c r="J287">
        <v>92.768000000000001</v>
      </c>
      <c r="K287">
        <v>92.766999999999996</v>
      </c>
      <c r="L287">
        <v>92.771000000000001</v>
      </c>
      <c r="M287">
        <v>92.772999999999996</v>
      </c>
      <c r="N287">
        <v>92.847999999999999</v>
      </c>
      <c r="O287">
        <v>92.763999999999996</v>
      </c>
      <c r="P287">
        <v>92.772999999999996</v>
      </c>
      <c r="Q287">
        <v>92.783000000000001</v>
      </c>
      <c r="R287">
        <v>92.766999999999996</v>
      </c>
      <c r="S287">
        <v>92.775999999999996</v>
      </c>
      <c r="T287">
        <v>92.757999999999996</v>
      </c>
      <c r="U287">
        <f t="shared" si="4"/>
        <v>92.78179999999999</v>
      </c>
    </row>
    <row r="288" spans="1:21" x14ac:dyDescent="0.25">
      <c r="A288">
        <v>94.197999999999993</v>
      </c>
      <c r="B288">
        <v>94.141999999999996</v>
      </c>
      <c r="C288">
        <v>94.132999999999996</v>
      </c>
      <c r="D288">
        <v>94.144999999999996</v>
      </c>
      <c r="E288">
        <v>94.153000000000006</v>
      </c>
      <c r="F288">
        <v>94.14</v>
      </c>
      <c r="G288">
        <v>94.147000000000006</v>
      </c>
      <c r="H288">
        <v>94.153999999999996</v>
      </c>
      <c r="I288">
        <v>94.191999999999993</v>
      </c>
      <c r="J288">
        <v>94.14</v>
      </c>
      <c r="K288">
        <v>94.147999999999996</v>
      </c>
      <c r="L288">
        <v>94.149000000000001</v>
      </c>
      <c r="M288">
        <v>94.147999999999996</v>
      </c>
      <c r="N288">
        <v>94.191999999999993</v>
      </c>
      <c r="O288">
        <v>94.14</v>
      </c>
      <c r="P288">
        <v>94.146000000000001</v>
      </c>
      <c r="Q288">
        <v>94.15</v>
      </c>
      <c r="R288">
        <v>94.138999999999996</v>
      </c>
      <c r="S288">
        <v>94.146000000000001</v>
      </c>
      <c r="T288">
        <v>94.14</v>
      </c>
      <c r="U288">
        <f t="shared" si="4"/>
        <v>94.15209999999999</v>
      </c>
    </row>
    <row r="289" spans="1:21" x14ac:dyDescent="0.25">
      <c r="A289">
        <v>93.203999999999994</v>
      </c>
      <c r="B289">
        <v>93.165000000000006</v>
      </c>
      <c r="C289">
        <v>93.16</v>
      </c>
      <c r="D289">
        <v>93.171000000000006</v>
      </c>
      <c r="E289">
        <v>93.179000000000002</v>
      </c>
      <c r="F289">
        <v>93.161000000000001</v>
      </c>
      <c r="G289">
        <v>93.164000000000001</v>
      </c>
      <c r="H289">
        <v>93.171000000000006</v>
      </c>
      <c r="I289">
        <v>93.2</v>
      </c>
      <c r="J289">
        <v>93.156999999999996</v>
      </c>
      <c r="K289">
        <v>93.174000000000007</v>
      </c>
      <c r="L289">
        <v>93.174000000000007</v>
      </c>
      <c r="M289">
        <v>93.17</v>
      </c>
      <c r="N289">
        <v>93.192999999999998</v>
      </c>
      <c r="O289">
        <v>93.156999999999996</v>
      </c>
      <c r="P289">
        <v>93.159000000000006</v>
      </c>
      <c r="Q289">
        <v>93.16</v>
      </c>
      <c r="R289">
        <v>93.161000000000001</v>
      </c>
      <c r="S289">
        <v>93.16</v>
      </c>
      <c r="T289">
        <v>93.165999999999997</v>
      </c>
      <c r="U289">
        <f t="shared" si="4"/>
        <v>93.170300000000026</v>
      </c>
    </row>
    <row r="290" spans="1:21" x14ac:dyDescent="0.25">
      <c r="A290">
        <v>90.504000000000005</v>
      </c>
      <c r="B290">
        <v>90.486000000000004</v>
      </c>
      <c r="C290">
        <v>90.486999999999995</v>
      </c>
      <c r="D290">
        <v>90.5</v>
      </c>
      <c r="E290">
        <v>90.501000000000005</v>
      </c>
      <c r="F290">
        <v>90.477999999999994</v>
      </c>
      <c r="G290">
        <v>90.486000000000004</v>
      </c>
      <c r="H290">
        <v>90.49</v>
      </c>
      <c r="I290">
        <v>90.504000000000005</v>
      </c>
      <c r="J290">
        <v>90.471999999999994</v>
      </c>
      <c r="K290">
        <v>90.486999999999995</v>
      </c>
      <c r="L290">
        <v>90.498999999999995</v>
      </c>
      <c r="M290">
        <v>90.494</v>
      </c>
      <c r="N290">
        <v>90.503</v>
      </c>
      <c r="O290">
        <v>90.477999999999994</v>
      </c>
      <c r="P290">
        <v>90.480999999999995</v>
      </c>
      <c r="Q290">
        <v>90.474999999999994</v>
      </c>
      <c r="R290">
        <v>90.486999999999995</v>
      </c>
      <c r="S290">
        <v>90.483999999999995</v>
      </c>
      <c r="T290">
        <v>90.486999999999995</v>
      </c>
      <c r="U290">
        <f t="shared" si="4"/>
        <v>90.489149999999981</v>
      </c>
    </row>
    <row r="291" spans="1:21" x14ac:dyDescent="0.25">
      <c r="A291">
        <v>87.489000000000004</v>
      </c>
      <c r="B291">
        <v>87.504000000000005</v>
      </c>
      <c r="C291">
        <v>87.513999999999996</v>
      </c>
      <c r="D291">
        <v>87.52</v>
      </c>
      <c r="E291">
        <v>87.515000000000001</v>
      </c>
      <c r="F291">
        <v>87.483999999999995</v>
      </c>
      <c r="G291">
        <v>87.494</v>
      </c>
      <c r="H291">
        <v>87.504999999999995</v>
      </c>
      <c r="I291">
        <v>87.504999999999995</v>
      </c>
      <c r="J291">
        <v>87.483000000000004</v>
      </c>
      <c r="K291">
        <v>87.498000000000005</v>
      </c>
      <c r="L291">
        <v>87.509</v>
      </c>
      <c r="M291">
        <v>87.512</v>
      </c>
      <c r="N291">
        <v>87.510999999999996</v>
      </c>
      <c r="O291">
        <v>87.491</v>
      </c>
      <c r="P291">
        <v>87.49</v>
      </c>
      <c r="Q291">
        <v>87.489000000000004</v>
      </c>
      <c r="R291">
        <v>87.504999999999995</v>
      </c>
      <c r="S291">
        <v>87.5</v>
      </c>
      <c r="T291">
        <v>87.498999999999995</v>
      </c>
      <c r="U291">
        <f t="shared" si="4"/>
        <v>87.50085</v>
      </c>
    </row>
    <row r="292" spans="1:21" x14ac:dyDescent="0.25">
      <c r="A292">
        <v>84.519000000000005</v>
      </c>
      <c r="B292">
        <v>84.545000000000002</v>
      </c>
      <c r="C292">
        <v>84.555999999999997</v>
      </c>
      <c r="D292">
        <v>84.567999999999998</v>
      </c>
      <c r="E292">
        <v>84.55</v>
      </c>
      <c r="F292">
        <v>84.522999999999996</v>
      </c>
      <c r="G292">
        <v>84.518000000000001</v>
      </c>
      <c r="H292">
        <v>84.558999999999997</v>
      </c>
      <c r="I292">
        <v>84.545000000000002</v>
      </c>
      <c r="J292">
        <v>84.540999999999997</v>
      </c>
      <c r="K292">
        <v>84.549000000000007</v>
      </c>
      <c r="L292">
        <v>84.545000000000002</v>
      </c>
      <c r="M292">
        <v>84.539000000000001</v>
      </c>
      <c r="N292">
        <v>84.542000000000002</v>
      </c>
      <c r="O292">
        <v>84.533000000000001</v>
      </c>
      <c r="P292">
        <v>84.527000000000001</v>
      </c>
      <c r="Q292">
        <v>84.53</v>
      </c>
      <c r="R292">
        <v>84.549000000000007</v>
      </c>
      <c r="S292">
        <v>84.536000000000001</v>
      </c>
      <c r="T292">
        <v>84.542000000000002</v>
      </c>
      <c r="U292">
        <f t="shared" si="4"/>
        <v>84.54079999999999</v>
      </c>
    </row>
    <row r="293" spans="1:21" x14ac:dyDescent="0.25">
      <c r="A293">
        <v>80.917000000000002</v>
      </c>
      <c r="B293">
        <v>80.930999999999997</v>
      </c>
      <c r="C293">
        <v>80.97</v>
      </c>
      <c r="D293">
        <v>80.986000000000004</v>
      </c>
      <c r="E293">
        <v>80.935000000000002</v>
      </c>
      <c r="F293">
        <v>80.948999999999998</v>
      </c>
      <c r="G293">
        <v>80.903000000000006</v>
      </c>
      <c r="H293">
        <v>80.971000000000004</v>
      </c>
      <c r="I293">
        <v>80.926000000000002</v>
      </c>
      <c r="J293">
        <v>80.962999999999994</v>
      </c>
      <c r="K293">
        <v>80.960999999999999</v>
      </c>
      <c r="L293">
        <v>80.944999999999993</v>
      </c>
      <c r="M293">
        <v>80.924999999999997</v>
      </c>
      <c r="N293">
        <v>80.918000000000006</v>
      </c>
      <c r="O293">
        <v>80.94</v>
      </c>
      <c r="P293">
        <v>80.941000000000003</v>
      </c>
      <c r="Q293">
        <v>80.930999999999997</v>
      </c>
      <c r="R293">
        <v>80.962000000000003</v>
      </c>
      <c r="S293">
        <v>80.930999999999997</v>
      </c>
      <c r="T293">
        <v>80.935000000000002</v>
      </c>
      <c r="U293">
        <f t="shared" si="4"/>
        <v>80.941999999999993</v>
      </c>
    </row>
    <row r="294" spans="1:21" x14ac:dyDescent="0.25">
      <c r="A294">
        <v>77.576999999999998</v>
      </c>
      <c r="B294">
        <v>77.578999999999994</v>
      </c>
      <c r="C294">
        <v>77.611999999999995</v>
      </c>
      <c r="D294">
        <v>77.629000000000005</v>
      </c>
      <c r="E294">
        <v>77.578000000000003</v>
      </c>
      <c r="F294">
        <v>77.619</v>
      </c>
      <c r="G294">
        <v>77.563999999999993</v>
      </c>
      <c r="H294">
        <v>77.63</v>
      </c>
      <c r="I294">
        <v>77.558000000000007</v>
      </c>
      <c r="J294">
        <v>77.608000000000004</v>
      </c>
      <c r="K294">
        <v>77.593000000000004</v>
      </c>
      <c r="L294">
        <v>77.567999999999998</v>
      </c>
      <c r="M294">
        <v>77.558999999999997</v>
      </c>
      <c r="N294">
        <v>77.521000000000001</v>
      </c>
      <c r="O294">
        <v>77.552999999999997</v>
      </c>
      <c r="P294">
        <v>77.567999999999998</v>
      </c>
      <c r="Q294">
        <v>77.564999999999998</v>
      </c>
      <c r="R294">
        <v>77.617999999999995</v>
      </c>
      <c r="S294">
        <v>77.58</v>
      </c>
      <c r="T294">
        <v>77.548000000000002</v>
      </c>
      <c r="U294">
        <f t="shared" si="4"/>
        <v>77.58135</v>
      </c>
    </row>
    <row r="295" spans="1:21" x14ac:dyDescent="0.25">
      <c r="A295">
        <v>74.921999999999997</v>
      </c>
      <c r="B295">
        <v>74.888999999999996</v>
      </c>
      <c r="C295">
        <v>74.897000000000006</v>
      </c>
      <c r="D295">
        <v>74.891000000000005</v>
      </c>
      <c r="E295">
        <v>74.903000000000006</v>
      </c>
      <c r="F295">
        <v>74.933999999999997</v>
      </c>
      <c r="G295">
        <v>74.888000000000005</v>
      </c>
      <c r="H295">
        <v>74.921999999999997</v>
      </c>
      <c r="I295">
        <v>74.884</v>
      </c>
      <c r="J295">
        <v>74.932000000000002</v>
      </c>
      <c r="K295">
        <v>74.911000000000001</v>
      </c>
      <c r="L295">
        <v>74.872</v>
      </c>
      <c r="M295">
        <v>74.882000000000005</v>
      </c>
      <c r="N295">
        <v>74.831999999999994</v>
      </c>
      <c r="O295">
        <v>74.849999999999994</v>
      </c>
      <c r="P295">
        <v>74.894000000000005</v>
      </c>
      <c r="Q295">
        <v>74.86</v>
      </c>
      <c r="R295">
        <v>74.938000000000002</v>
      </c>
      <c r="S295">
        <v>74.870999999999995</v>
      </c>
      <c r="T295">
        <v>74.846999999999994</v>
      </c>
      <c r="U295">
        <f t="shared" si="4"/>
        <v>74.890950000000004</v>
      </c>
    </row>
    <row r="296" spans="1:21" x14ac:dyDescent="0.25">
      <c r="A296">
        <v>73.433000000000007</v>
      </c>
      <c r="B296">
        <v>73.385000000000005</v>
      </c>
      <c r="C296">
        <v>73.375</v>
      </c>
      <c r="D296">
        <v>73.331000000000003</v>
      </c>
      <c r="E296">
        <v>73.412999999999997</v>
      </c>
      <c r="F296">
        <v>73.400000000000006</v>
      </c>
      <c r="G296">
        <v>73.397000000000006</v>
      </c>
      <c r="H296">
        <v>73.361000000000004</v>
      </c>
      <c r="I296">
        <v>73.350999999999999</v>
      </c>
      <c r="J296">
        <v>73.474999999999994</v>
      </c>
      <c r="K296">
        <v>73.403999999999996</v>
      </c>
      <c r="L296">
        <v>73.381</v>
      </c>
      <c r="M296">
        <v>73.37</v>
      </c>
      <c r="N296">
        <v>73.396000000000001</v>
      </c>
      <c r="O296">
        <v>73.343999999999994</v>
      </c>
      <c r="P296">
        <v>73.418999999999997</v>
      </c>
      <c r="Q296">
        <v>73.369</v>
      </c>
      <c r="R296">
        <v>73.429000000000002</v>
      </c>
      <c r="S296">
        <v>73.349000000000004</v>
      </c>
      <c r="T296">
        <v>73.387</v>
      </c>
      <c r="U296">
        <f t="shared" si="4"/>
        <v>73.388450000000006</v>
      </c>
    </row>
    <row r="297" spans="1:21" x14ac:dyDescent="0.25">
      <c r="A297">
        <v>72.930999999999997</v>
      </c>
      <c r="B297">
        <v>72.978999999999999</v>
      </c>
      <c r="C297">
        <v>72.844999999999999</v>
      </c>
      <c r="D297">
        <v>72.846999999999994</v>
      </c>
      <c r="E297">
        <v>72.915999999999997</v>
      </c>
      <c r="F297">
        <v>72.911000000000001</v>
      </c>
      <c r="G297">
        <v>72.867000000000004</v>
      </c>
      <c r="H297">
        <v>72.909000000000006</v>
      </c>
      <c r="I297">
        <v>72.84</v>
      </c>
      <c r="J297">
        <v>72.945999999999998</v>
      </c>
      <c r="K297">
        <v>72.914000000000001</v>
      </c>
      <c r="L297">
        <v>72.856999999999999</v>
      </c>
      <c r="M297">
        <v>72.882999999999996</v>
      </c>
      <c r="N297">
        <v>72.953999999999994</v>
      </c>
      <c r="O297">
        <v>72.900000000000006</v>
      </c>
      <c r="P297">
        <v>72.936999999999998</v>
      </c>
      <c r="Q297">
        <v>72.927999999999997</v>
      </c>
      <c r="R297">
        <v>72.867000000000004</v>
      </c>
      <c r="S297">
        <v>72.875</v>
      </c>
      <c r="T297">
        <v>72.944000000000003</v>
      </c>
      <c r="U297">
        <f t="shared" si="4"/>
        <v>72.902500000000003</v>
      </c>
    </row>
    <row r="298" spans="1:21" x14ac:dyDescent="0.25">
      <c r="A298">
        <v>72.692999999999998</v>
      </c>
      <c r="B298">
        <v>72.828999999999994</v>
      </c>
      <c r="C298">
        <v>72.643000000000001</v>
      </c>
      <c r="D298">
        <v>72.662999999999997</v>
      </c>
      <c r="E298">
        <v>72.727000000000004</v>
      </c>
      <c r="F298">
        <v>72.647000000000006</v>
      </c>
      <c r="G298">
        <v>72.635000000000005</v>
      </c>
      <c r="H298">
        <v>72.695999999999998</v>
      </c>
      <c r="I298">
        <v>72.662999999999997</v>
      </c>
      <c r="J298">
        <v>72.638000000000005</v>
      </c>
      <c r="K298">
        <v>72.703999999999994</v>
      </c>
      <c r="L298">
        <v>72.605000000000004</v>
      </c>
      <c r="M298">
        <v>72.707999999999998</v>
      </c>
      <c r="N298">
        <v>72.709999999999994</v>
      </c>
      <c r="O298">
        <v>72.716999999999999</v>
      </c>
      <c r="P298">
        <v>72.727999999999994</v>
      </c>
      <c r="Q298">
        <v>72.751000000000005</v>
      </c>
      <c r="R298">
        <v>72.582999999999998</v>
      </c>
      <c r="S298">
        <v>72.701999999999998</v>
      </c>
      <c r="T298">
        <v>72.742999999999995</v>
      </c>
      <c r="U298">
        <f t="shared" si="4"/>
        <v>72.689250000000001</v>
      </c>
    </row>
    <row r="299" spans="1:21" x14ac:dyDescent="0.25">
      <c r="A299">
        <v>71.578999999999994</v>
      </c>
      <c r="B299">
        <v>71.715000000000003</v>
      </c>
      <c r="C299">
        <v>71.563000000000002</v>
      </c>
      <c r="D299">
        <v>71.622</v>
      </c>
      <c r="E299">
        <v>71.643000000000001</v>
      </c>
      <c r="F299">
        <v>71.578999999999994</v>
      </c>
      <c r="G299">
        <v>71.594999999999999</v>
      </c>
      <c r="H299">
        <v>71.52</v>
      </c>
      <c r="I299">
        <v>71.638000000000005</v>
      </c>
      <c r="J299">
        <v>71.525000000000006</v>
      </c>
      <c r="K299">
        <v>71.575999999999993</v>
      </c>
      <c r="L299">
        <v>71.605000000000004</v>
      </c>
      <c r="M299">
        <v>71.611000000000004</v>
      </c>
      <c r="N299">
        <v>71.606999999999999</v>
      </c>
      <c r="O299">
        <v>71.647000000000006</v>
      </c>
      <c r="P299">
        <v>71.713999999999999</v>
      </c>
      <c r="Q299">
        <v>71.709999999999994</v>
      </c>
      <c r="R299">
        <v>71.587000000000003</v>
      </c>
      <c r="S299">
        <v>71.662000000000006</v>
      </c>
      <c r="T299">
        <v>71.652000000000001</v>
      </c>
      <c r="U299">
        <f t="shared" si="4"/>
        <v>71.617499999999993</v>
      </c>
    </row>
    <row r="300" spans="1:21" x14ac:dyDescent="0.25">
      <c r="A300">
        <v>71</v>
      </c>
      <c r="B300">
        <v>71.085999999999999</v>
      </c>
      <c r="C300">
        <v>71.055000000000007</v>
      </c>
      <c r="D300">
        <v>71.034999999999997</v>
      </c>
      <c r="E300">
        <v>71.040999999999997</v>
      </c>
      <c r="F300">
        <v>71.069000000000003</v>
      </c>
      <c r="G300">
        <v>71.052999999999997</v>
      </c>
      <c r="H300">
        <v>70.923000000000002</v>
      </c>
      <c r="I300">
        <v>71.108000000000004</v>
      </c>
      <c r="J300">
        <v>71.001999999999995</v>
      </c>
      <c r="K300">
        <v>70.991</v>
      </c>
      <c r="L300">
        <v>71.138999999999996</v>
      </c>
      <c r="M300">
        <v>70.965000000000003</v>
      </c>
      <c r="N300">
        <v>71.034999999999997</v>
      </c>
      <c r="O300">
        <v>71.099999999999994</v>
      </c>
      <c r="P300">
        <v>71.213999999999999</v>
      </c>
      <c r="Q300">
        <v>71.174000000000007</v>
      </c>
      <c r="R300">
        <v>71.024000000000001</v>
      </c>
      <c r="S300">
        <v>71.114999999999995</v>
      </c>
      <c r="T300">
        <v>71.091999999999999</v>
      </c>
      <c r="U300">
        <f t="shared" si="4"/>
        <v>71.061050000000009</v>
      </c>
    </row>
    <row r="301" spans="1:21" x14ac:dyDescent="0.25">
      <c r="A301">
        <v>69.983000000000004</v>
      </c>
      <c r="B301">
        <v>70.075999999999993</v>
      </c>
      <c r="C301">
        <v>70.004000000000005</v>
      </c>
      <c r="D301">
        <v>69.938999999999993</v>
      </c>
      <c r="E301">
        <v>70.012</v>
      </c>
      <c r="F301">
        <v>70.015000000000001</v>
      </c>
      <c r="G301">
        <v>70.078999999999994</v>
      </c>
      <c r="H301">
        <v>69.876999999999995</v>
      </c>
      <c r="I301">
        <v>70.058999999999997</v>
      </c>
      <c r="J301">
        <v>69.947000000000003</v>
      </c>
      <c r="K301">
        <v>69.977999999999994</v>
      </c>
      <c r="L301">
        <v>70.031999999999996</v>
      </c>
      <c r="M301">
        <v>69.908000000000001</v>
      </c>
      <c r="N301">
        <v>69.921000000000006</v>
      </c>
      <c r="O301">
        <v>70.064999999999998</v>
      </c>
      <c r="P301">
        <v>70.066999999999993</v>
      </c>
      <c r="Q301">
        <v>70.093999999999994</v>
      </c>
      <c r="R301">
        <v>69.938999999999993</v>
      </c>
      <c r="S301">
        <v>70.013000000000005</v>
      </c>
      <c r="T301">
        <v>69.980999999999995</v>
      </c>
      <c r="U301">
        <f t="shared" si="4"/>
        <v>69.999449999999996</v>
      </c>
    </row>
    <row r="302" spans="1:21" x14ac:dyDescent="0.25">
      <c r="A302">
        <v>67.745000000000005</v>
      </c>
      <c r="B302">
        <v>67.863</v>
      </c>
      <c r="C302">
        <v>67.798000000000002</v>
      </c>
      <c r="D302">
        <v>67.700999999999993</v>
      </c>
      <c r="E302">
        <v>67.881</v>
      </c>
      <c r="F302">
        <v>67.804000000000002</v>
      </c>
      <c r="G302">
        <v>67.902000000000001</v>
      </c>
      <c r="H302">
        <v>67.748999999999995</v>
      </c>
      <c r="I302">
        <v>67.757000000000005</v>
      </c>
      <c r="J302">
        <v>67.628</v>
      </c>
      <c r="K302">
        <v>67.759</v>
      </c>
      <c r="L302">
        <v>67.786000000000001</v>
      </c>
      <c r="M302">
        <v>67.710999999999999</v>
      </c>
      <c r="N302">
        <v>67.753</v>
      </c>
      <c r="O302">
        <v>67.816000000000003</v>
      </c>
      <c r="P302">
        <v>67.747</v>
      </c>
      <c r="Q302">
        <v>67.766000000000005</v>
      </c>
      <c r="R302">
        <v>67.715000000000003</v>
      </c>
      <c r="S302">
        <v>67.679000000000002</v>
      </c>
      <c r="T302">
        <v>67.683000000000007</v>
      </c>
      <c r="U302">
        <f t="shared" si="4"/>
        <v>67.762149999999991</v>
      </c>
    </row>
    <row r="303" spans="1:21" x14ac:dyDescent="0.25">
      <c r="A303">
        <v>67.614000000000004</v>
      </c>
      <c r="B303">
        <v>67.561999999999998</v>
      </c>
      <c r="C303">
        <v>67.491</v>
      </c>
      <c r="D303">
        <v>67.590999999999994</v>
      </c>
      <c r="E303">
        <v>67.653999999999996</v>
      </c>
      <c r="F303">
        <v>67.641000000000005</v>
      </c>
      <c r="G303">
        <v>67.582999999999998</v>
      </c>
      <c r="H303">
        <v>67.605000000000004</v>
      </c>
      <c r="I303">
        <v>67.591999999999999</v>
      </c>
      <c r="J303">
        <v>67.459000000000003</v>
      </c>
      <c r="K303">
        <v>67.644000000000005</v>
      </c>
      <c r="L303">
        <v>67.606999999999999</v>
      </c>
      <c r="M303">
        <v>67.533000000000001</v>
      </c>
      <c r="N303">
        <v>67.578999999999994</v>
      </c>
      <c r="O303">
        <v>67.685000000000002</v>
      </c>
      <c r="P303">
        <v>67.569999999999993</v>
      </c>
      <c r="Q303">
        <v>67.531999999999996</v>
      </c>
      <c r="R303">
        <v>67.5</v>
      </c>
      <c r="S303">
        <v>67.430999999999997</v>
      </c>
      <c r="T303">
        <v>67.608999999999995</v>
      </c>
      <c r="U303">
        <f t="shared" si="4"/>
        <v>67.574099999999987</v>
      </c>
    </row>
    <row r="304" spans="1:21" x14ac:dyDescent="0.25">
      <c r="A304">
        <v>68.686999999999998</v>
      </c>
      <c r="B304">
        <v>68.701999999999998</v>
      </c>
      <c r="C304">
        <v>68.498000000000005</v>
      </c>
      <c r="D304">
        <v>68.656000000000006</v>
      </c>
      <c r="E304">
        <v>68.736999999999995</v>
      </c>
      <c r="F304">
        <v>68.715999999999994</v>
      </c>
      <c r="G304">
        <v>68.745999999999995</v>
      </c>
      <c r="H304">
        <v>68.739000000000004</v>
      </c>
      <c r="I304">
        <v>68.637</v>
      </c>
      <c r="J304">
        <v>68.581999999999994</v>
      </c>
      <c r="K304">
        <v>68.707999999999998</v>
      </c>
      <c r="L304">
        <v>68.680999999999997</v>
      </c>
      <c r="M304">
        <v>68.66</v>
      </c>
      <c r="N304">
        <v>68.591999999999999</v>
      </c>
      <c r="O304">
        <v>68.700999999999993</v>
      </c>
      <c r="P304">
        <v>68.683999999999997</v>
      </c>
      <c r="Q304">
        <v>68.63</v>
      </c>
      <c r="R304">
        <v>68.504000000000005</v>
      </c>
      <c r="S304">
        <v>68.564999999999998</v>
      </c>
      <c r="T304">
        <v>68.695999999999998</v>
      </c>
      <c r="U304">
        <f t="shared" si="4"/>
        <v>68.656049999999979</v>
      </c>
    </row>
    <row r="305" spans="1:21" x14ac:dyDescent="0.25">
      <c r="A305">
        <v>69.001000000000005</v>
      </c>
      <c r="B305">
        <v>69.001000000000005</v>
      </c>
      <c r="C305">
        <v>68.787000000000006</v>
      </c>
      <c r="D305">
        <v>68.947999999999993</v>
      </c>
      <c r="E305">
        <v>69.05</v>
      </c>
      <c r="F305">
        <v>69.015000000000001</v>
      </c>
      <c r="G305">
        <v>69.106999999999999</v>
      </c>
      <c r="H305">
        <v>69.162000000000006</v>
      </c>
      <c r="I305">
        <v>68.941999999999993</v>
      </c>
      <c r="J305">
        <v>68.971000000000004</v>
      </c>
      <c r="K305">
        <v>69.02</v>
      </c>
      <c r="L305">
        <v>68.995999999999995</v>
      </c>
      <c r="M305">
        <v>68.989999999999995</v>
      </c>
      <c r="N305">
        <v>68.941999999999993</v>
      </c>
      <c r="O305">
        <v>68.995999999999995</v>
      </c>
      <c r="P305">
        <v>69.088999999999999</v>
      </c>
      <c r="Q305">
        <v>69.043999999999997</v>
      </c>
      <c r="R305">
        <v>68.798000000000002</v>
      </c>
      <c r="S305">
        <v>68.962000000000003</v>
      </c>
      <c r="T305">
        <v>69.018000000000001</v>
      </c>
      <c r="U305">
        <f t="shared" si="4"/>
        <v>68.991950000000003</v>
      </c>
    </row>
    <row r="306" spans="1:21" x14ac:dyDescent="0.25">
      <c r="A306">
        <v>66.766000000000005</v>
      </c>
      <c r="B306">
        <v>66.667000000000002</v>
      </c>
      <c r="C306">
        <v>66.471000000000004</v>
      </c>
      <c r="D306">
        <v>66.611999999999995</v>
      </c>
      <c r="E306">
        <v>66.748999999999995</v>
      </c>
      <c r="F306">
        <v>66.718000000000004</v>
      </c>
      <c r="G306">
        <v>66.738</v>
      </c>
      <c r="H306">
        <v>66.849000000000004</v>
      </c>
      <c r="I306">
        <v>66.611999999999995</v>
      </c>
      <c r="J306">
        <v>66.694999999999993</v>
      </c>
      <c r="K306">
        <v>66.712000000000003</v>
      </c>
      <c r="L306">
        <v>66.619</v>
      </c>
      <c r="M306">
        <v>66.628</v>
      </c>
      <c r="N306">
        <v>66.635999999999996</v>
      </c>
      <c r="O306">
        <v>66.724000000000004</v>
      </c>
      <c r="P306">
        <v>66.787000000000006</v>
      </c>
      <c r="Q306">
        <v>66.778999999999996</v>
      </c>
      <c r="R306">
        <v>66.576999999999998</v>
      </c>
      <c r="S306">
        <v>66.656999999999996</v>
      </c>
      <c r="T306">
        <v>66.596000000000004</v>
      </c>
      <c r="U306">
        <f t="shared" si="4"/>
        <v>66.679599999999994</v>
      </c>
    </row>
    <row r="307" spans="1:21" x14ac:dyDescent="0.25">
      <c r="A307">
        <v>63.685000000000002</v>
      </c>
      <c r="B307">
        <v>63.506</v>
      </c>
      <c r="C307">
        <v>63.44</v>
      </c>
      <c r="D307">
        <v>63.497</v>
      </c>
      <c r="E307">
        <v>63.637999999999998</v>
      </c>
      <c r="F307">
        <v>63.734000000000002</v>
      </c>
      <c r="G307">
        <v>63.326999999999998</v>
      </c>
      <c r="H307">
        <v>63.545000000000002</v>
      </c>
      <c r="I307">
        <v>63.616</v>
      </c>
      <c r="J307">
        <v>63.420999999999999</v>
      </c>
      <c r="K307">
        <v>63.610999999999997</v>
      </c>
      <c r="L307">
        <v>63.481000000000002</v>
      </c>
      <c r="M307">
        <v>63.454999999999998</v>
      </c>
      <c r="N307">
        <v>63.427</v>
      </c>
      <c r="O307">
        <v>63.73</v>
      </c>
      <c r="P307">
        <v>63.463000000000001</v>
      </c>
      <c r="Q307">
        <v>63.567999999999998</v>
      </c>
      <c r="R307">
        <v>63.552</v>
      </c>
      <c r="S307">
        <v>63.48</v>
      </c>
      <c r="T307">
        <v>63.338000000000001</v>
      </c>
      <c r="U307">
        <f t="shared" si="4"/>
        <v>63.525699999999993</v>
      </c>
    </row>
    <row r="308" spans="1:21" x14ac:dyDescent="0.25">
      <c r="A308">
        <v>61.06</v>
      </c>
      <c r="B308">
        <v>61.174999999999997</v>
      </c>
      <c r="C308">
        <v>61.045999999999999</v>
      </c>
      <c r="D308">
        <v>61.069000000000003</v>
      </c>
      <c r="E308">
        <v>61.194000000000003</v>
      </c>
      <c r="F308">
        <v>61.225999999999999</v>
      </c>
      <c r="G308">
        <v>60.688000000000002</v>
      </c>
      <c r="H308">
        <v>60.936</v>
      </c>
      <c r="I308">
        <v>61.228999999999999</v>
      </c>
      <c r="J308">
        <v>60.750999999999998</v>
      </c>
      <c r="K308">
        <v>61.155999999999999</v>
      </c>
      <c r="L308">
        <v>60.793999999999997</v>
      </c>
      <c r="M308">
        <v>60.825000000000003</v>
      </c>
      <c r="N308">
        <v>61.093000000000004</v>
      </c>
      <c r="O308">
        <v>61.317999999999998</v>
      </c>
      <c r="P308">
        <v>61.069000000000003</v>
      </c>
      <c r="Q308">
        <v>60.835999999999999</v>
      </c>
      <c r="R308">
        <v>61.037999999999997</v>
      </c>
      <c r="S308">
        <v>60.972999999999999</v>
      </c>
      <c r="T308">
        <v>60.893000000000001</v>
      </c>
      <c r="U308">
        <f t="shared" si="4"/>
        <v>61.018449999999994</v>
      </c>
    </row>
    <row r="309" spans="1:21" x14ac:dyDescent="0.25">
      <c r="A309">
        <v>58.783999999999999</v>
      </c>
      <c r="B309">
        <v>59.31</v>
      </c>
      <c r="C309">
        <v>58.835999999999999</v>
      </c>
      <c r="D309">
        <v>58.665999999999997</v>
      </c>
      <c r="E309">
        <v>58.957000000000001</v>
      </c>
      <c r="F309">
        <v>58.936</v>
      </c>
      <c r="G309">
        <v>58.627000000000002</v>
      </c>
      <c r="H309">
        <v>58.758000000000003</v>
      </c>
      <c r="I309">
        <v>59.073</v>
      </c>
      <c r="J309">
        <v>58.634</v>
      </c>
      <c r="K309">
        <v>58.860999999999997</v>
      </c>
      <c r="L309">
        <v>58.466000000000001</v>
      </c>
      <c r="M309">
        <v>58.709000000000003</v>
      </c>
      <c r="N309">
        <v>59.06</v>
      </c>
      <c r="O309">
        <v>58.966000000000001</v>
      </c>
      <c r="P309">
        <v>58.87</v>
      </c>
      <c r="Q309">
        <v>58.738</v>
      </c>
      <c r="R309">
        <v>58.735999999999997</v>
      </c>
      <c r="S309">
        <v>58.98</v>
      </c>
      <c r="T309">
        <v>58.720999999999997</v>
      </c>
      <c r="U309">
        <f t="shared" si="4"/>
        <v>58.834400000000002</v>
      </c>
    </row>
    <row r="310" spans="1:21" x14ac:dyDescent="0.25">
      <c r="A310">
        <v>56.819000000000003</v>
      </c>
      <c r="B310">
        <v>57.231000000000002</v>
      </c>
      <c r="C310">
        <v>56.957999999999998</v>
      </c>
      <c r="D310">
        <v>56.466999999999999</v>
      </c>
      <c r="E310">
        <v>56.744</v>
      </c>
      <c r="F310">
        <v>56.908000000000001</v>
      </c>
      <c r="G310">
        <v>56.87</v>
      </c>
      <c r="H310">
        <v>56.899000000000001</v>
      </c>
      <c r="I310">
        <v>57.134999999999998</v>
      </c>
      <c r="J310">
        <v>56.945</v>
      </c>
      <c r="K310">
        <v>56.976999999999997</v>
      </c>
      <c r="L310">
        <v>56.588999999999999</v>
      </c>
      <c r="M310">
        <v>57.06</v>
      </c>
      <c r="N310">
        <v>57.161999999999999</v>
      </c>
      <c r="O310">
        <v>57.15</v>
      </c>
      <c r="P310">
        <v>56.743000000000002</v>
      </c>
      <c r="Q310">
        <v>56.963999999999999</v>
      </c>
      <c r="R310">
        <v>56.762999999999998</v>
      </c>
      <c r="S310">
        <v>57.07</v>
      </c>
      <c r="T310">
        <v>56.593000000000004</v>
      </c>
      <c r="U310">
        <f t="shared" si="4"/>
        <v>56.902349999999998</v>
      </c>
    </row>
    <row r="311" spans="1:21" x14ac:dyDescent="0.25">
      <c r="A311">
        <v>55.807000000000002</v>
      </c>
      <c r="B311">
        <v>55.911999999999999</v>
      </c>
      <c r="C311">
        <v>55.973999999999997</v>
      </c>
      <c r="D311">
        <v>55.670999999999999</v>
      </c>
      <c r="E311">
        <v>55.561999999999998</v>
      </c>
      <c r="F311">
        <v>55.783999999999999</v>
      </c>
      <c r="G311">
        <v>55.814</v>
      </c>
      <c r="H311">
        <v>55.723999999999997</v>
      </c>
      <c r="I311">
        <v>56.034999999999997</v>
      </c>
      <c r="J311">
        <v>55.664000000000001</v>
      </c>
      <c r="K311">
        <v>55.968000000000004</v>
      </c>
      <c r="L311">
        <v>55.628</v>
      </c>
      <c r="M311">
        <v>56.087000000000003</v>
      </c>
      <c r="N311">
        <v>55.962000000000003</v>
      </c>
      <c r="O311">
        <v>56.127000000000002</v>
      </c>
      <c r="P311">
        <v>55.905000000000001</v>
      </c>
      <c r="Q311">
        <v>55.93</v>
      </c>
      <c r="R311">
        <v>55.847999999999999</v>
      </c>
      <c r="S311">
        <v>55.856999999999999</v>
      </c>
      <c r="T311">
        <v>55.585999999999999</v>
      </c>
      <c r="U311">
        <f t="shared" si="4"/>
        <v>55.842249999999993</v>
      </c>
    </row>
    <row r="312" spans="1:21" x14ac:dyDescent="0.25">
      <c r="A312">
        <v>57.938000000000002</v>
      </c>
      <c r="B312">
        <v>58.137</v>
      </c>
      <c r="C312">
        <v>58.113</v>
      </c>
      <c r="D312">
        <v>58.113</v>
      </c>
      <c r="E312">
        <v>57.981999999999999</v>
      </c>
      <c r="F312">
        <v>58.317</v>
      </c>
      <c r="G312">
        <v>58.418999999999997</v>
      </c>
      <c r="H312">
        <v>58.033000000000001</v>
      </c>
      <c r="I312">
        <v>58.061999999999998</v>
      </c>
      <c r="J312">
        <v>57.939</v>
      </c>
      <c r="K312">
        <v>58.348999999999997</v>
      </c>
      <c r="L312">
        <v>57.816000000000003</v>
      </c>
      <c r="M312">
        <v>58.286000000000001</v>
      </c>
      <c r="N312">
        <v>58.420999999999999</v>
      </c>
      <c r="O312">
        <v>58.064</v>
      </c>
      <c r="P312">
        <v>58.362000000000002</v>
      </c>
      <c r="Q312">
        <v>58.264000000000003</v>
      </c>
      <c r="R312">
        <v>58.204999999999998</v>
      </c>
      <c r="S312">
        <v>57.893000000000001</v>
      </c>
      <c r="T312">
        <v>58.222000000000001</v>
      </c>
      <c r="U312">
        <f t="shared" si="4"/>
        <v>58.146750000000011</v>
      </c>
    </row>
    <row r="313" spans="1:21" x14ac:dyDescent="0.25">
      <c r="A313">
        <v>63.267000000000003</v>
      </c>
      <c r="B313">
        <v>63.241</v>
      </c>
      <c r="C313">
        <v>63.106999999999999</v>
      </c>
      <c r="D313">
        <v>62.96</v>
      </c>
      <c r="E313">
        <v>63.213999999999999</v>
      </c>
      <c r="F313">
        <v>63.3</v>
      </c>
      <c r="G313">
        <v>63.357999999999997</v>
      </c>
      <c r="H313">
        <v>63.204999999999998</v>
      </c>
      <c r="I313">
        <v>63.097999999999999</v>
      </c>
      <c r="J313">
        <v>63.146000000000001</v>
      </c>
      <c r="K313">
        <v>63.359000000000002</v>
      </c>
      <c r="L313">
        <v>63.073</v>
      </c>
      <c r="M313">
        <v>63.106999999999999</v>
      </c>
      <c r="N313">
        <v>63.23</v>
      </c>
      <c r="O313">
        <v>62.969000000000001</v>
      </c>
      <c r="P313">
        <v>63.343000000000004</v>
      </c>
      <c r="Q313">
        <v>63.317</v>
      </c>
      <c r="R313">
        <v>63.203000000000003</v>
      </c>
      <c r="S313">
        <v>62.865000000000002</v>
      </c>
      <c r="T313">
        <v>63.046999999999997</v>
      </c>
      <c r="U313">
        <f t="shared" si="4"/>
        <v>63.170449999999995</v>
      </c>
    </row>
    <row r="314" spans="1:21" x14ac:dyDescent="0.25">
      <c r="A314">
        <v>65.893000000000001</v>
      </c>
      <c r="B314">
        <v>65.679000000000002</v>
      </c>
      <c r="C314">
        <v>65.742999999999995</v>
      </c>
      <c r="D314">
        <v>65.503</v>
      </c>
      <c r="E314">
        <v>65.888000000000005</v>
      </c>
      <c r="F314">
        <v>65.834999999999994</v>
      </c>
      <c r="G314">
        <v>65.846000000000004</v>
      </c>
      <c r="H314">
        <v>65.741</v>
      </c>
      <c r="I314">
        <v>65.646000000000001</v>
      </c>
      <c r="J314">
        <v>65.727000000000004</v>
      </c>
      <c r="K314">
        <v>65.894000000000005</v>
      </c>
      <c r="L314">
        <v>65.686000000000007</v>
      </c>
      <c r="M314">
        <v>65.606999999999999</v>
      </c>
      <c r="N314">
        <v>65.638999999999996</v>
      </c>
      <c r="O314">
        <v>65.622</v>
      </c>
      <c r="P314">
        <v>65.808000000000007</v>
      </c>
      <c r="Q314">
        <v>65.766999999999996</v>
      </c>
      <c r="R314">
        <v>65.688999999999993</v>
      </c>
      <c r="S314">
        <v>65.451999999999998</v>
      </c>
      <c r="T314">
        <v>65.634</v>
      </c>
      <c r="U314">
        <f t="shared" si="4"/>
        <v>65.714950000000016</v>
      </c>
    </row>
    <row r="315" spans="1:21" x14ac:dyDescent="0.25">
      <c r="A315">
        <v>63.704999999999998</v>
      </c>
      <c r="B315">
        <v>63.351999999999997</v>
      </c>
      <c r="C315">
        <v>63.557000000000002</v>
      </c>
      <c r="D315">
        <v>63.393000000000001</v>
      </c>
      <c r="E315">
        <v>63.741</v>
      </c>
      <c r="F315">
        <v>63.581000000000003</v>
      </c>
      <c r="G315">
        <v>63.588999999999999</v>
      </c>
      <c r="H315">
        <v>63.628999999999998</v>
      </c>
      <c r="I315">
        <v>63.344000000000001</v>
      </c>
      <c r="J315">
        <v>63.503</v>
      </c>
      <c r="K315">
        <v>63.722999999999999</v>
      </c>
      <c r="L315">
        <v>63.646999999999998</v>
      </c>
      <c r="M315">
        <v>63.298000000000002</v>
      </c>
      <c r="N315">
        <v>63.295999999999999</v>
      </c>
      <c r="O315">
        <v>63.488999999999997</v>
      </c>
      <c r="P315">
        <v>63.542000000000002</v>
      </c>
      <c r="Q315">
        <v>63.555</v>
      </c>
      <c r="R315">
        <v>63.417000000000002</v>
      </c>
      <c r="S315">
        <v>63.301000000000002</v>
      </c>
      <c r="T315">
        <v>63.597999999999999</v>
      </c>
      <c r="U315">
        <f t="shared" si="4"/>
        <v>63.512999999999998</v>
      </c>
    </row>
    <row r="316" spans="1:21" x14ac:dyDescent="0.25">
      <c r="A316">
        <v>59.579000000000001</v>
      </c>
      <c r="B316">
        <v>59.064999999999998</v>
      </c>
      <c r="C316">
        <v>59.316000000000003</v>
      </c>
      <c r="D316">
        <v>59.301000000000002</v>
      </c>
      <c r="E316">
        <v>59.613</v>
      </c>
      <c r="F316">
        <v>59.408999999999999</v>
      </c>
      <c r="G316">
        <v>59.393000000000001</v>
      </c>
      <c r="H316">
        <v>59.671999999999997</v>
      </c>
      <c r="I316">
        <v>59.19</v>
      </c>
      <c r="J316">
        <v>59.41</v>
      </c>
      <c r="K316">
        <v>59.877000000000002</v>
      </c>
      <c r="L316">
        <v>59.518999999999998</v>
      </c>
      <c r="M316">
        <v>59.247</v>
      </c>
      <c r="N316">
        <v>59.411999999999999</v>
      </c>
      <c r="O316">
        <v>59.326999999999998</v>
      </c>
      <c r="P316">
        <v>59.579000000000001</v>
      </c>
      <c r="Q316">
        <v>59.43</v>
      </c>
      <c r="R316">
        <v>59.304000000000002</v>
      </c>
      <c r="S316">
        <v>59.289000000000001</v>
      </c>
      <c r="T316">
        <v>59.646999999999998</v>
      </c>
      <c r="U316">
        <f t="shared" si="4"/>
        <v>59.428949999999986</v>
      </c>
    </row>
    <row r="317" spans="1:21" x14ac:dyDescent="0.25">
      <c r="A317">
        <v>57.296999999999997</v>
      </c>
      <c r="B317">
        <v>56.77</v>
      </c>
      <c r="C317">
        <v>56.79</v>
      </c>
      <c r="D317">
        <v>56.914000000000001</v>
      </c>
      <c r="E317">
        <v>56.89</v>
      </c>
      <c r="F317">
        <v>56.811999999999998</v>
      </c>
      <c r="G317">
        <v>56.85</v>
      </c>
      <c r="H317">
        <v>57.442</v>
      </c>
      <c r="I317">
        <v>56.802</v>
      </c>
      <c r="J317">
        <v>57.07</v>
      </c>
      <c r="K317">
        <v>57.375999999999998</v>
      </c>
      <c r="L317">
        <v>56.887</v>
      </c>
      <c r="M317">
        <v>56.786000000000001</v>
      </c>
      <c r="N317">
        <v>57.283000000000001</v>
      </c>
      <c r="O317">
        <v>56.905000000000001</v>
      </c>
      <c r="P317">
        <v>57.051000000000002</v>
      </c>
      <c r="Q317">
        <v>57.158999999999999</v>
      </c>
      <c r="R317">
        <v>56.774000000000001</v>
      </c>
      <c r="S317">
        <v>56.920999999999999</v>
      </c>
      <c r="T317">
        <v>56.890999999999998</v>
      </c>
      <c r="U317">
        <f t="shared" si="4"/>
        <v>56.983500000000014</v>
      </c>
    </row>
    <row r="318" spans="1:21" x14ac:dyDescent="0.25">
      <c r="A318">
        <v>56.901000000000003</v>
      </c>
      <c r="B318">
        <v>56.514000000000003</v>
      </c>
      <c r="C318">
        <v>56.351999999999997</v>
      </c>
      <c r="D318">
        <v>56.499000000000002</v>
      </c>
      <c r="E318">
        <v>56.600999999999999</v>
      </c>
      <c r="F318">
        <v>56.322000000000003</v>
      </c>
      <c r="G318">
        <v>56.426000000000002</v>
      </c>
      <c r="H318">
        <v>56.668999999999997</v>
      </c>
      <c r="I318">
        <v>56.485999999999997</v>
      </c>
      <c r="J318">
        <v>56.404000000000003</v>
      </c>
      <c r="K318">
        <v>56.671999999999997</v>
      </c>
      <c r="L318">
        <v>56.396999999999998</v>
      </c>
      <c r="M318">
        <v>56.441000000000003</v>
      </c>
      <c r="N318">
        <v>56.731000000000002</v>
      </c>
      <c r="O318">
        <v>56.494999999999997</v>
      </c>
      <c r="P318">
        <v>56.728999999999999</v>
      </c>
      <c r="Q318">
        <v>56.732999999999997</v>
      </c>
      <c r="R318">
        <v>56.679000000000002</v>
      </c>
      <c r="S318">
        <v>56.356999999999999</v>
      </c>
      <c r="T318">
        <v>56.384999999999998</v>
      </c>
      <c r="U318">
        <f t="shared" si="4"/>
        <v>56.539650000000009</v>
      </c>
    </row>
    <row r="319" spans="1:21" x14ac:dyDescent="0.25">
      <c r="A319">
        <v>58.265000000000001</v>
      </c>
      <c r="B319">
        <v>57.923999999999999</v>
      </c>
      <c r="C319">
        <v>58.05</v>
      </c>
      <c r="D319">
        <v>58.115000000000002</v>
      </c>
      <c r="E319">
        <v>58.517000000000003</v>
      </c>
      <c r="F319">
        <v>58.173000000000002</v>
      </c>
      <c r="G319">
        <v>57.948999999999998</v>
      </c>
      <c r="H319">
        <v>58.125</v>
      </c>
      <c r="I319">
        <v>58.204000000000001</v>
      </c>
      <c r="J319">
        <v>57.817</v>
      </c>
      <c r="K319">
        <v>58.015000000000001</v>
      </c>
      <c r="L319">
        <v>58.014000000000003</v>
      </c>
      <c r="M319">
        <v>58.058999999999997</v>
      </c>
      <c r="N319">
        <v>58.481000000000002</v>
      </c>
      <c r="O319">
        <v>58.173999999999999</v>
      </c>
      <c r="P319">
        <v>58.561</v>
      </c>
      <c r="Q319">
        <v>58.372</v>
      </c>
      <c r="R319">
        <v>58.241</v>
      </c>
      <c r="S319">
        <v>58.076000000000001</v>
      </c>
      <c r="T319">
        <v>57.860999999999997</v>
      </c>
      <c r="U319">
        <f t="shared" si="4"/>
        <v>58.149650000000008</v>
      </c>
    </row>
    <row r="320" spans="1:21" x14ac:dyDescent="0.25">
      <c r="A320">
        <v>61.798000000000002</v>
      </c>
      <c r="B320">
        <v>61.395000000000003</v>
      </c>
      <c r="C320">
        <v>61.709000000000003</v>
      </c>
      <c r="D320">
        <v>61.667999999999999</v>
      </c>
      <c r="E320">
        <v>62.067999999999998</v>
      </c>
      <c r="F320">
        <v>61.918999999999997</v>
      </c>
      <c r="G320">
        <v>61.598999999999997</v>
      </c>
      <c r="H320">
        <v>61.59</v>
      </c>
      <c r="I320">
        <v>61.776000000000003</v>
      </c>
      <c r="J320">
        <v>61.662999999999997</v>
      </c>
      <c r="K320">
        <v>61.631999999999998</v>
      </c>
      <c r="L320">
        <v>61.676000000000002</v>
      </c>
      <c r="M320">
        <v>61.600999999999999</v>
      </c>
      <c r="N320">
        <v>62.121000000000002</v>
      </c>
      <c r="O320">
        <v>61.661000000000001</v>
      </c>
      <c r="P320">
        <v>61.808999999999997</v>
      </c>
      <c r="Q320">
        <v>62</v>
      </c>
      <c r="R320">
        <v>61.817</v>
      </c>
      <c r="S320">
        <v>61.722999999999999</v>
      </c>
      <c r="T320">
        <v>61.67</v>
      </c>
      <c r="U320">
        <f t="shared" si="4"/>
        <v>61.744749999999996</v>
      </c>
    </row>
    <row r="321" spans="1:21" x14ac:dyDescent="0.25">
      <c r="A321">
        <v>65.344999999999999</v>
      </c>
      <c r="B321">
        <v>65.025999999999996</v>
      </c>
      <c r="C321">
        <v>65.125</v>
      </c>
      <c r="D321">
        <v>65.078000000000003</v>
      </c>
      <c r="E321">
        <v>65.385999999999996</v>
      </c>
      <c r="F321">
        <v>65.295000000000002</v>
      </c>
      <c r="G321">
        <v>65.176000000000002</v>
      </c>
      <c r="H321">
        <v>64.997</v>
      </c>
      <c r="I321">
        <v>65.087000000000003</v>
      </c>
      <c r="J321">
        <v>65.281000000000006</v>
      </c>
      <c r="K321">
        <v>65.042000000000002</v>
      </c>
      <c r="L321">
        <v>65.106999999999999</v>
      </c>
      <c r="M321">
        <v>65.14</v>
      </c>
      <c r="N321">
        <v>65.463999999999999</v>
      </c>
      <c r="O321">
        <v>65.14</v>
      </c>
      <c r="P321">
        <v>65.138999999999996</v>
      </c>
      <c r="Q321">
        <v>65.281000000000006</v>
      </c>
      <c r="R321">
        <v>65.334000000000003</v>
      </c>
      <c r="S321">
        <v>65.22</v>
      </c>
      <c r="T321">
        <v>65.251000000000005</v>
      </c>
      <c r="U321">
        <f t="shared" si="4"/>
        <v>65.195699999999988</v>
      </c>
    </row>
    <row r="322" spans="1:21" x14ac:dyDescent="0.25">
      <c r="A322">
        <v>66.674999999999997</v>
      </c>
      <c r="B322">
        <v>66.52</v>
      </c>
      <c r="C322">
        <v>66.564999999999998</v>
      </c>
      <c r="D322">
        <v>66.52</v>
      </c>
      <c r="E322">
        <v>66.569000000000003</v>
      </c>
      <c r="F322">
        <v>66.567999999999998</v>
      </c>
      <c r="G322">
        <v>66.554000000000002</v>
      </c>
      <c r="H322">
        <v>66.47</v>
      </c>
      <c r="I322">
        <v>66.478999999999999</v>
      </c>
      <c r="J322">
        <v>66.569000000000003</v>
      </c>
      <c r="K322">
        <v>66.417000000000002</v>
      </c>
      <c r="L322">
        <v>66.501000000000005</v>
      </c>
      <c r="M322">
        <v>66.525999999999996</v>
      </c>
      <c r="N322">
        <v>66.605999999999995</v>
      </c>
      <c r="O322">
        <v>66.543999999999997</v>
      </c>
      <c r="P322">
        <v>66.531999999999996</v>
      </c>
      <c r="Q322">
        <v>66.525000000000006</v>
      </c>
      <c r="R322">
        <v>66.510999999999996</v>
      </c>
      <c r="S322">
        <v>66.611000000000004</v>
      </c>
      <c r="T322">
        <v>66.569999999999993</v>
      </c>
      <c r="U322">
        <f t="shared" ref="U322:U351" si="5">SUM(A322:T322)/20</f>
        <v>66.541600000000003</v>
      </c>
    </row>
    <row r="323" spans="1:21" x14ac:dyDescent="0.25">
      <c r="A323">
        <v>65.703999999999994</v>
      </c>
      <c r="B323">
        <v>65.733000000000004</v>
      </c>
      <c r="C323">
        <v>65.671000000000006</v>
      </c>
      <c r="D323">
        <v>65.608999999999995</v>
      </c>
      <c r="E323">
        <v>65.662999999999997</v>
      </c>
      <c r="F323">
        <v>65.605999999999995</v>
      </c>
      <c r="G323">
        <v>65.680000000000007</v>
      </c>
      <c r="H323">
        <v>65.716999999999999</v>
      </c>
      <c r="I323">
        <v>65.652000000000001</v>
      </c>
      <c r="J323">
        <v>65.647999999999996</v>
      </c>
      <c r="K323">
        <v>65.463999999999999</v>
      </c>
      <c r="L323">
        <v>65.608000000000004</v>
      </c>
      <c r="M323">
        <v>65.637</v>
      </c>
      <c r="N323">
        <v>65.701999999999998</v>
      </c>
      <c r="O323">
        <v>65.676000000000002</v>
      </c>
      <c r="P323">
        <v>65.727999999999994</v>
      </c>
      <c r="Q323">
        <v>65.730999999999995</v>
      </c>
      <c r="R323">
        <v>65.572000000000003</v>
      </c>
      <c r="S323">
        <v>65.748999999999995</v>
      </c>
      <c r="T323">
        <v>65.712999999999994</v>
      </c>
      <c r="U323">
        <f t="shared" si="5"/>
        <v>65.663150000000002</v>
      </c>
    </row>
    <row r="324" spans="1:21" x14ac:dyDescent="0.25">
      <c r="A324">
        <v>63.784999999999997</v>
      </c>
      <c r="B324">
        <v>63.987000000000002</v>
      </c>
      <c r="C324">
        <v>63.832999999999998</v>
      </c>
      <c r="D324">
        <v>63.808</v>
      </c>
      <c r="E324">
        <v>63.935000000000002</v>
      </c>
      <c r="F324">
        <v>63.703000000000003</v>
      </c>
      <c r="G324">
        <v>63.817</v>
      </c>
      <c r="H324">
        <v>63.920999999999999</v>
      </c>
      <c r="I324">
        <v>63.893999999999998</v>
      </c>
      <c r="J324">
        <v>63.838999999999999</v>
      </c>
      <c r="K324">
        <v>63.554000000000002</v>
      </c>
      <c r="L324">
        <v>63.786000000000001</v>
      </c>
      <c r="M324">
        <v>63.826000000000001</v>
      </c>
      <c r="N324">
        <v>63.92</v>
      </c>
      <c r="O324">
        <v>63.832000000000001</v>
      </c>
      <c r="P324">
        <v>64.024000000000001</v>
      </c>
      <c r="Q324">
        <v>64.02</v>
      </c>
      <c r="R324">
        <v>63.749000000000002</v>
      </c>
      <c r="S324">
        <v>63.93</v>
      </c>
      <c r="T324">
        <v>63.866999999999997</v>
      </c>
      <c r="U324">
        <f t="shared" si="5"/>
        <v>63.851500000000001</v>
      </c>
    </row>
    <row r="325" spans="1:21" x14ac:dyDescent="0.25">
      <c r="A325">
        <v>60.826000000000001</v>
      </c>
      <c r="B325">
        <v>61.073</v>
      </c>
      <c r="C325">
        <v>60.893999999999998</v>
      </c>
      <c r="D325">
        <v>61.112000000000002</v>
      </c>
      <c r="E325">
        <v>61.045999999999999</v>
      </c>
      <c r="F325">
        <v>60.877000000000002</v>
      </c>
      <c r="G325">
        <v>60.786000000000001</v>
      </c>
      <c r="H325">
        <v>60.966999999999999</v>
      </c>
      <c r="I325">
        <v>60.976999999999997</v>
      </c>
      <c r="J325">
        <v>61.106999999999999</v>
      </c>
      <c r="K325">
        <v>60.802</v>
      </c>
      <c r="L325">
        <v>60.926000000000002</v>
      </c>
      <c r="M325">
        <v>60.997999999999998</v>
      </c>
      <c r="N325">
        <v>61.018000000000001</v>
      </c>
      <c r="O325">
        <v>60.927</v>
      </c>
      <c r="P325">
        <v>61.216000000000001</v>
      </c>
      <c r="Q325">
        <v>61.143999999999998</v>
      </c>
      <c r="R325">
        <v>60.738</v>
      </c>
      <c r="S325">
        <v>61.036000000000001</v>
      </c>
      <c r="T325">
        <v>60.924999999999997</v>
      </c>
      <c r="U325">
        <f t="shared" si="5"/>
        <v>60.969750000000012</v>
      </c>
    </row>
    <row r="326" spans="1:21" x14ac:dyDescent="0.25">
      <c r="A326">
        <v>59.71</v>
      </c>
      <c r="B326">
        <v>59.826000000000001</v>
      </c>
      <c r="C326">
        <v>59.784999999999997</v>
      </c>
      <c r="D326">
        <v>59.978000000000002</v>
      </c>
      <c r="E326">
        <v>59.956000000000003</v>
      </c>
      <c r="F326">
        <v>59.975000000000001</v>
      </c>
      <c r="G326">
        <v>59.875999999999998</v>
      </c>
      <c r="H326">
        <v>59.845999999999997</v>
      </c>
      <c r="I326">
        <v>59.567</v>
      </c>
      <c r="J326">
        <v>60.052999999999997</v>
      </c>
      <c r="K326">
        <v>59.905999999999999</v>
      </c>
      <c r="L326">
        <v>59.878999999999998</v>
      </c>
      <c r="M326">
        <v>59.918999999999997</v>
      </c>
      <c r="N326">
        <v>59.932000000000002</v>
      </c>
      <c r="O326">
        <v>59.954999999999998</v>
      </c>
      <c r="P326">
        <v>59.862000000000002</v>
      </c>
      <c r="Q326">
        <v>59.963000000000001</v>
      </c>
      <c r="R326">
        <v>59.820999999999998</v>
      </c>
      <c r="S326">
        <v>59.828000000000003</v>
      </c>
      <c r="T326">
        <v>59.968000000000004</v>
      </c>
      <c r="U326">
        <f t="shared" si="5"/>
        <v>59.880250000000004</v>
      </c>
    </row>
    <row r="327" spans="1:21" x14ac:dyDescent="0.25">
      <c r="A327">
        <v>60.746000000000002</v>
      </c>
      <c r="B327">
        <v>60.890999999999998</v>
      </c>
      <c r="C327">
        <v>60.828000000000003</v>
      </c>
      <c r="D327">
        <v>60.939</v>
      </c>
      <c r="E327">
        <v>61.008000000000003</v>
      </c>
      <c r="F327">
        <v>61.012</v>
      </c>
      <c r="G327">
        <v>60.866999999999997</v>
      </c>
      <c r="H327">
        <v>60.722999999999999</v>
      </c>
      <c r="I327">
        <v>60.624000000000002</v>
      </c>
      <c r="J327">
        <v>60.938000000000002</v>
      </c>
      <c r="K327">
        <v>60.902000000000001</v>
      </c>
      <c r="L327">
        <v>60.863999999999997</v>
      </c>
      <c r="M327">
        <v>60.857999999999997</v>
      </c>
      <c r="N327">
        <v>61.005000000000003</v>
      </c>
      <c r="O327">
        <v>61.048999999999999</v>
      </c>
      <c r="P327">
        <v>60.92</v>
      </c>
      <c r="Q327">
        <v>60.96</v>
      </c>
      <c r="R327">
        <v>60.9</v>
      </c>
      <c r="S327">
        <v>60.668999999999997</v>
      </c>
      <c r="T327">
        <v>61.042000000000002</v>
      </c>
      <c r="U327">
        <f t="shared" si="5"/>
        <v>60.887250000000009</v>
      </c>
    </row>
    <row r="328" spans="1:21" x14ac:dyDescent="0.25">
      <c r="A328">
        <v>61.305999999999997</v>
      </c>
      <c r="B328">
        <v>61.59</v>
      </c>
      <c r="C328">
        <v>61.423000000000002</v>
      </c>
      <c r="D328">
        <v>61.484000000000002</v>
      </c>
      <c r="E328">
        <v>61.523000000000003</v>
      </c>
      <c r="F328">
        <v>61.405999999999999</v>
      </c>
      <c r="G328">
        <v>61.281999999999996</v>
      </c>
      <c r="H328">
        <v>61.298000000000002</v>
      </c>
      <c r="I328">
        <v>61.259</v>
      </c>
      <c r="J328">
        <v>61.561</v>
      </c>
      <c r="K328">
        <v>61.462000000000003</v>
      </c>
      <c r="L328">
        <v>61.503</v>
      </c>
      <c r="M328">
        <v>61.195</v>
      </c>
      <c r="N328">
        <v>61.722000000000001</v>
      </c>
      <c r="O328">
        <v>61.484999999999999</v>
      </c>
      <c r="P328">
        <v>61.5</v>
      </c>
      <c r="Q328">
        <v>61.347999999999999</v>
      </c>
      <c r="R328">
        <v>61.396000000000001</v>
      </c>
      <c r="S328">
        <v>61.463000000000001</v>
      </c>
      <c r="T328">
        <v>61.363</v>
      </c>
      <c r="U328">
        <f t="shared" si="5"/>
        <v>61.428450000000012</v>
      </c>
    </row>
    <row r="329" spans="1:21" x14ac:dyDescent="0.25">
      <c r="A329">
        <v>60.768000000000001</v>
      </c>
      <c r="B329">
        <v>61.061999999999998</v>
      </c>
      <c r="C329">
        <v>60.798000000000002</v>
      </c>
      <c r="D329">
        <v>61.06</v>
      </c>
      <c r="E329">
        <v>60.997</v>
      </c>
      <c r="F329">
        <v>60.954000000000001</v>
      </c>
      <c r="G329">
        <v>60.938000000000002</v>
      </c>
      <c r="H329">
        <v>60.896000000000001</v>
      </c>
      <c r="I329">
        <v>60.735999999999997</v>
      </c>
      <c r="J329">
        <v>60.993000000000002</v>
      </c>
      <c r="K329">
        <v>61.012</v>
      </c>
      <c r="L329">
        <v>61.009</v>
      </c>
      <c r="M329">
        <v>60.662999999999997</v>
      </c>
      <c r="N329">
        <v>61.191000000000003</v>
      </c>
      <c r="O329">
        <v>61.067</v>
      </c>
      <c r="P329">
        <v>61.005000000000003</v>
      </c>
      <c r="Q329">
        <v>60.917000000000002</v>
      </c>
      <c r="R329">
        <v>60.905000000000001</v>
      </c>
      <c r="S329">
        <v>61.162999999999997</v>
      </c>
      <c r="T329">
        <v>60.731999999999999</v>
      </c>
      <c r="U329">
        <f t="shared" si="5"/>
        <v>60.943300000000008</v>
      </c>
    </row>
    <row r="330" spans="1:21" x14ac:dyDescent="0.25">
      <c r="A330">
        <v>59.104999999999997</v>
      </c>
      <c r="B330">
        <v>59.201999999999998</v>
      </c>
      <c r="C330">
        <v>59.158000000000001</v>
      </c>
      <c r="D330">
        <v>59.326000000000001</v>
      </c>
      <c r="E330">
        <v>59.213000000000001</v>
      </c>
      <c r="F330">
        <v>59.34</v>
      </c>
      <c r="G330">
        <v>59.41</v>
      </c>
      <c r="H330">
        <v>59.188000000000002</v>
      </c>
      <c r="I330">
        <v>59.040999999999997</v>
      </c>
      <c r="J330">
        <v>59.228000000000002</v>
      </c>
      <c r="K330">
        <v>59.41</v>
      </c>
      <c r="L330">
        <v>59.41</v>
      </c>
      <c r="M330">
        <v>59.188000000000002</v>
      </c>
      <c r="N330">
        <v>59.252000000000002</v>
      </c>
      <c r="O330">
        <v>59.517000000000003</v>
      </c>
      <c r="P330">
        <v>59.401000000000003</v>
      </c>
      <c r="Q330">
        <v>59.338999999999999</v>
      </c>
      <c r="R330">
        <v>59.2</v>
      </c>
      <c r="S330">
        <v>59.554000000000002</v>
      </c>
      <c r="T330">
        <v>59.026000000000003</v>
      </c>
      <c r="U330">
        <f t="shared" si="5"/>
        <v>59.275400000000005</v>
      </c>
    </row>
    <row r="331" spans="1:21" x14ac:dyDescent="0.25">
      <c r="A331">
        <v>58.052</v>
      </c>
      <c r="B331">
        <v>57.988999999999997</v>
      </c>
      <c r="C331">
        <v>58.15</v>
      </c>
      <c r="D331">
        <v>58.027999999999999</v>
      </c>
      <c r="E331">
        <v>57.904000000000003</v>
      </c>
      <c r="F331">
        <v>58.165999999999997</v>
      </c>
      <c r="G331">
        <v>58.216999999999999</v>
      </c>
      <c r="H331">
        <v>58.043999999999997</v>
      </c>
      <c r="I331">
        <v>58.040999999999997</v>
      </c>
      <c r="J331">
        <v>57.79</v>
      </c>
      <c r="K331">
        <v>58.152999999999999</v>
      </c>
      <c r="L331">
        <v>58.16</v>
      </c>
      <c r="M331">
        <v>58.222000000000001</v>
      </c>
      <c r="N331">
        <v>57.906999999999996</v>
      </c>
      <c r="O331">
        <v>58.265999999999998</v>
      </c>
      <c r="P331">
        <v>58.125999999999998</v>
      </c>
      <c r="Q331">
        <v>58.116</v>
      </c>
      <c r="R331">
        <v>58.191000000000003</v>
      </c>
      <c r="S331">
        <v>58.429000000000002</v>
      </c>
      <c r="T331">
        <v>57.878999999999998</v>
      </c>
      <c r="U331">
        <f t="shared" si="5"/>
        <v>58.091499999999982</v>
      </c>
    </row>
    <row r="332" spans="1:21" x14ac:dyDescent="0.25">
      <c r="A332">
        <v>58.225999999999999</v>
      </c>
      <c r="B332">
        <v>58.143999999999998</v>
      </c>
      <c r="C332">
        <v>58.389000000000003</v>
      </c>
      <c r="D332">
        <v>58.219000000000001</v>
      </c>
      <c r="E332">
        <v>58.216999999999999</v>
      </c>
      <c r="F332">
        <v>58.186</v>
      </c>
      <c r="G332">
        <v>58.16</v>
      </c>
      <c r="H332">
        <v>58.222000000000001</v>
      </c>
      <c r="I332">
        <v>58.186</v>
      </c>
      <c r="J332">
        <v>57.948999999999998</v>
      </c>
      <c r="K332">
        <v>58.36</v>
      </c>
      <c r="L332">
        <v>57.889000000000003</v>
      </c>
      <c r="M332">
        <v>58.145000000000003</v>
      </c>
      <c r="N332">
        <v>58.305999999999997</v>
      </c>
      <c r="O332">
        <v>58.226999999999997</v>
      </c>
      <c r="P332">
        <v>58.323999999999998</v>
      </c>
      <c r="Q332">
        <v>58</v>
      </c>
      <c r="R332">
        <v>58.274000000000001</v>
      </c>
      <c r="S332">
        <v>58.365000000000002</v>
      </c>
      <c r="T332">
        <v>57.935000000000002</v>
      </c>
      <c r="U332">
        <f t="shared" si="5"/>
        <v>58.186149999999984</v>
      </c>
    </row>
    <row r="333" spans="1:21" x14ac:dyDescent="0.25">
      <c r="A333">
        <v>58.353000000000002</v>
      </c>
      <c r="B333">
        <v>58.338000000000001</v>
      </c>
      <c r="C333">
        <v>58.395000000000003</v>
      </c>
      <c r="D333">
        <v>58.4</v>
      </c>
      <c r="E333">
        <v>58.612000000000002</v>
      </c>
      <c r="F333">
        <v>58.414000000000001</v>
      </c>
      <c r="G333">
        <v>58.344999999999999</v>
      </c>
      <c r="H333">
        <v>58.302999999999997</v>
      </c>
      <c r="I333">
        <v>58.435000000000002</v>
      </c>
      <c r="J333">
        <v>58.235999999999997</v>
      </c>
      <c r="K333">
        <v>58.420999999999999</v>
      </c>
      <c r="L333">
        <v>58.155000000000001</v>
      </c>
      <c r="M333">
        <v>58.408000000000001</v>
      </c>
      <c r="N333">
        <v>58.7</v>
      </c>
      <c r="O333">
        <v>58.286000000000001</v>
      </c>
      <c r="P333">
        <v>58.616999999999997</v>
      </c>
      <c r="Q333">
        <v>58.335000000000001</v>
      </c>
      <c r="R333">
        <v>58.348999999999997</v>
      </c>
      <c r="S333">
        <v>58.329000000000001</v>
      </c>
      <c r="T333">
        <v>58.271000000000001</v>
      </c>
      <c r="U333">
        <f t="shared" si="5"/>
        <v>58.385100000000001</v>
      </c>
    </row>
    <row r="334" spans="1:21" x14ac:dyDescent="0.25">
      <c r="A334">
        <v>58.2</v>
      </c>
      <c r="B334">
        <v>58.451999999999998</v>
      </c>
      <c r="C334">
        <v>58.293999999999997</v>
      </c>
      <c r="D334">
        <v>58.33</v>
      </c>
      <c r="E334">
        <v>58.473999999999997</v>
      </c>
      <c r="F334">
        <v>58.415999999999997</v>
      </c>
      <c r="G334">
        <v>58.453000000000003</v>
      </c>
      <c r="H334">
        <v>58.32</v>
      </c>
      <c r="I334">
        <v>58.307000000000002</v>
      </c>
      <c r="J334">
        <v>58.552</v>
      </c>
      <c r="K334">
        <v>58.353999999999999</v>
      </c>
      <c r="L334">
        <v>58.283000000000001</v>
      </c>
      <c r="M334">
        <v>58.536000000000001</v>
      </c>
      <c r="N334">
        <v>58.439</v>
      </c>
      <c r="O334">
        <v>58.325000000000003</v>
      </c>
      <c r="P334">
        <v>58.587000000000003</v>
      </c>
      <c r="Q334">
        <v>58.482999999999997</v>
      </c>
      <c r="R334">
        <v>58.536000000000001</v>
      </c>
      <c r="S334">
        <v>58.576000000000001</v>
      </c>
      <c r="T334">
        <v>58.356000000000002</v>
      </c>
      <c r="U334">
        <f t="shared" si="5"/>
        <v>58.413649999999997</v>
      </c>
    </row>
    <row r="335" spans="1:21" x14ac:dyDescent="0.25">
      <c r="A335">
        <v>58.445</v>
      </c>
      <c r="B335">
        <v>58.524999999999999</v>
      </c>
      <c r="C335">
        <v>58.473999999999997</v>
      </c>
      <c r="D335">
        <v>58.518999999999998</v>
      </c>
      <c r="E335">
        <v>58.625</v>
      </c>
      <c r="F335">
        <v>58.515000000000001</v>
      </c>
      <c r="G335">
        <v>58.613</v>
      </c>
      <c r="H335">
        <v>58.521999999999998</v>
      </c>
      <c r="I335">
        <v>58.453000000000003</v>
      </c>
      <c r="J335">
        <v>58.573999999999998</v>
      </c>
      <c r="K335">
        <v>58.558</v>
      </c>
      <c r="L335">
        <v>58.676000000000002</v>
      </c>
      <c r="M335">
        <v>58.734000000000002</v>
      </c>
      <c r="N335">
        <v>58.381999999999998</v>
      </c>
      <c r="O335">
        <v>58.164999999999999</v>
      </c>
      <c r="P335">
        <v>58.658999999999999</v>
      </c>
      <c r="Q335">
        <v>58.478000000000002</v>
      </c>
      <c r="R335">
        <v>58.820999999999998</v>
      </c>
      <c r="S335">
        <v>58.749000000000002</v>
      </c>
      <c r="T335">
        <v>58.57</v>
      </c>
      <c r="U335">
        <f t="shared" si="5"/>
        <v>58.552849999999992</v>
      </c>
    </row>
    <row r="336" spans="1:21" x14ac:dyDescent="0.25">
      <c r="A336">
        <v>58.868000000000002</v>
      </c>
      <c r="B336">
        <v>58.613</v>
      </c>
      <c r="C336">
        <v>58.960999999999999</v>
      </c>
      <c r="D336">
        <v>58.747</v>
      </c>
      <c r="E336">
        <v>58.973999999999997</v>
      </c>
      <c r="F336">
        <v>58.960999999999999</v>
      </c>
      <c r="G336">
        <v>58.975999999999999</v>
      </c>
      <c r="H336">
        <v>58.75</v>
      </c>
      <c r="I336">
        <v>58.896000000000001</v>
      </c>
      <c r="J336">
        <v>58.718000000000004</v>
      </c>
      <c r="K336">
        <v>58.997</v>
      </c>
      <c r="L336">
        <v>58.896999999999998</v>
      </c>
      <c r="M336">
        <v>58.917999999999999</v>
      </c>
      <c r="N336">
        <v>58.761000000000003</v>
      </c>
      <c r="O336">
        <v>58.576999999999998</v>
      </c>
      <c r="P336">
        <v>58.832000000000001</v>
      </c>
      <c r="Q336">
        <v>58.607999999999997</v>
      </c>
      <c r="R336">
        <v>58.848999999999997</v>
      </c>
      <c r="S336">
        <v>58.853000000000002</v>
      </c>
      <c r="T336">
        <v>58.902999999999999</v>
      </c>
      <c r="U336">
        <f t="shared" si="5"/>
        <v>58.832949999999997</v>
      </c>
    </row>
    <row r="337" spans="1:21" x14ac:dyDescent="0.25">
      <c r="A337">
        <v>59.076000000000001</v>
      </c>
      <c r="B337">
        <v>58.893000000000001</v>
      </c>
      <c r="C337">
        <v>59.156999999999996</v>
      </c>
      <c r="D337">
        <v>59.173999999999999</v>
      </c>
      <c r="E337">
        <v>59.183</v>
      </c>
      <c r="F337">
        <v>59.061</v>
      </c>
      <c r="G337">
        <v>59.277999999999999</v>
      </c>
      <c r="H337">
        <v>59.088999999999999</v>
      </c>
      <c r="I337">
        <v>58.947000000000003</v>
      </c>
      <c r="J337">
        <v>58.932000000000002</v>
      </c>
      <c r="K337">
        <v>59.402999999999999</v>
      </c>
      <c r="L337">
        <v>59.052999999999997</v>
      </c>
      <c r="M337">
        <v>58.942999999999998</v>
      </c>
      <c r="N337">
        <v>59.268000000000001</v>
      </c>
      <c r="O337">
        <v>59.381999999999998</v>
      </c>
      <c r="P337">
        <v>59.122999999999998</v>
      </c>
      <c r="Q337">
        <v>59.079000000000001</v>
      </c>
      <c r="R337">
        <v>59.054000000000002</v>
      </c>
      <c r="S337">
        <v>59.034999999999997</v>
      </c>
      <c r="T337">
        <v>59.204999999999998</v>
      </c>
      <c r="U337">
        <f t="shared" si="5"/>
        <v>59.116750000000003</v>
      </c>
    </row>
    <row r="338" spans="1:21" x14ac:dyDescent="0.25">
      <c r="A338">
        <v>59.534999999999997</v>
      </c>
      <c r="B338">
        <v>59.499000000000002</v>
      </c>
      <c r="C338">
        <v>59.624000000000002</v>
      </c>
      <c r="D338">
        <v>59.73</v>
      </c>
      <c r="E338">
        <v>59.536999999999999</v>
      </c>
      <c r="F338">
        <v>59.264000000000003</v>
      </c>
      <c r="G338">
        <v>59.625</v>
      </c>
      <c r="H338">
        <v>59.786999999999999</v>
      </c>
      <c r="I338">
        <v>59.546999999999997</v>
      </c>
      <c r="J338">
        <v>59.9</v>
      </c>
      <c r="K338">
        <v>59.968000000000004</v>
      </c>
      <c r="L338">
        <v>59.725999999999999</v>
      </c>
      <c r="M338">
        <v>59.204000000000001</v>
      </c>
      <c r="N338">
        <v>59.752000000000002</v>
      </c>
      <c r="O338">
        <v>59.972000000000001</v>
      </c>
      <c r="P338">
        <v>59.646000000000001</v>
      </c>
      <c r="Q338">
        <v>59.594000000000001</v>
      </c>
      <c r="R338">
        <v>59.523000000000003</v>
      </c>
      <c r="S338">
        <v>59.408999999999999</v>
      </c>
      <c r="T338">
        <v>59.804000000000002</v>
      </c>
      <c r="U338">
        <f t="shared" si="5"/>
        <v>59.632300000000001</v>
      </c>
    </row>
    <row r="339" spans="1:21" x14ac:dyDescent="0.25">
      <c r="A339">
        <v>60.088999999999999</v>
      </c>
      <c r="B339">
        <v>59.860999999999997</v>
      </c>
      <c r="C339">
        <v>59.779000000000003</v>
      </c>
      <c r="D339">
        <v>59.923999999999999</v>
      </c>
      <c r="E339">
        <v>60.037999999999997</v>
      </c>
      <c r="F339">
        <v>59.463999999999999</v>
      </c>
      <c r="G339">
        <v>59.819000000000003</v>
      </c>
      <c r="H339">
        <v>60.268000000000001</v>
      </c>
      <c r="I339">
        <v>59.816000000000003</v>
      </c>
      <c r="J339">
        <v>60.177999999999997</v>
      </c>
      <c r="K339">
        <v>60.094000000000001</v>
      </c>
      <c r="L339">
        <v>59.926000000000002</v>
      </c>
      <c r="M339">
        <v>59.502000000000002</v>
      </c>
      <c r="N339">
        <v>59.936999999999998</v>
      </c>
      <c r="O339">
        <v>59.786000000000001</v>
      </c>
      <c r="P339">
        <v>59.863</v>
      </c>
      <c r="Q339">
        <v>59.789000000000001</v>
      </c>
      <c r="R339">
        <v>59.832000000000001</v>
      </c>
      <c r="S339">
        <v>59.662999999999997</v>
      </c>
      <c r="T339">
        <v>59.954000000000001</v>
      </c>
      <c r="U339">
        <f t="shared" si="5"/>
        <v>59.879100000000008</v>
      </c>
    </row>
    <row r="340" spans="1:21" x14ac:dyDescent="0.25">
      <c r="A340">
        <v>60.09</v>
      </c>
      <c r="B340">
        <v>59.829000000000001</v>
      </c>
      <c r="C340">
        <v>60.061999999999998</v>
      </c>
      <c r="D340">
        <v>60.073999999999998</v>
      </c>
      <c r="E340">
        <v>60.204000000000001</v>
      </c>
      <c r="F340">
        <v>59.848999999999997</v>
      </c>
      <c r="G340">
        <v>59.723999999999997</v>
      </c>
      <c r="H340">
        <v>60.298000000000002</v>
      </c>
      <c r="I340">
        <v>59.942</v>
      </c>
      <c r="J340">
        <v>60.095999999999997</v>
      </c>
      <c r="K340">
        <v>59.993000000000002</v>
      </c>
      <c r="L340">
        <v>59.893000000000001</v>
      </c>
      <c r="M340">
        <v>59.793999999999997</v>
      </c>
      <c r="N340">
        <v>59.994</v>
      </c>
      <c r="O340">
        <v>59.664999999999999</v>
      </c>
      <c r="P340">
        <v>59.774999999999999</v>
      </c>
      <c r="Q340">
        <v>59.951999999999998</v>
      </c>
      <c r="R340">
        <v>59.893999999999998</v>
      </c>
      <c r="S340">
        <v>59.853000000000002</v>
      </c>
      <c r="T340">
        <v>59.902000000000001</v>
      </c>
      <c r="U340">
        <f t="shared" si="5"/>
        <v>59.94415</v>
      </c>
    </row>
    <row r="341" spans="1:21" x14ac:dyDescent="0.25">
      <c r="A341">
        <v>60.25</v>
      </c>
      <c r="B341">
        <v>60.183999999999997</v>
      </c>
      <c r="C341">
        <v>60.158999999999999</v>
      </c>
      <c r="D341">
        <v>60.301000000000002</v>
      </c>
      <c r="E341">
        <v>60.31</v>
      </c>
      <c r="F341">
        <v>60.332000000000001</v>
      </c>
      <c r="G341">
        <v>59.832999999999998</v>
      </c>
      <c r="H341">
        <v>60.33</v>
      </c>
      <c r="I341">
        <v>60.134</v>
      </c>
      <c r="J341">
        <v>60.164999999999999</v>
      </c>
      <c r="K341">
        <v>60.115000000000002</v>
      </c>
      <c r="L341">
        <v>60.122999999999998</v>
      </c>
      <c r="M341">
        <v>60.287999999999997</v>
      </c>
      <c r="N341">
        <v>60.18</v>
      </c>
      <c r="O341">
        <v>59.802999999999997</v>
      </c>
      <c r="P341">
        <v>59.996000000000002</v>
      </c>
      <c r="Q341">
        <v>60.213999999999999</v>
      </c>
      <c r="R341">
        <v>60.113999999999997</v>
      </c>
      <c r="S341">
        <v>59.997</v>
      </c>
      <c r="T341">
        <v>60.122999999999998</v>
      </c>
      <c r="U341">
        <f t="shared" si="5"/>
        <v>60.147550000000003</v>
      </c>
    </row>
    <row r="342" spans="1:21" x14ac:dyDescent="0.25">
      <c r="A342">
        <v>60.500999999999998</v>
      </c>
      <c r="B342">
        <v>60.374000000000002</v>
      </c>
      <c r="C342">
        <v>60.165999999999997</v>
      </c>
      <c r="D342">
        <v>60.276000000000003</v>
      </c>
      <c r="E342">
        <v>60.253</v>
      </c>
      <c r="F342">
        <v>60.563000000000002</v>
      </c>
      <c r="G342">
        <v>60.115000000000002</v>
      </c>
      <c r="H342">
        <v>60.506999999999998</v>
      </c>
      <c r="I342">
        <v>60.384999999999998</v>
      </c>
      <c r="J342">
        <v>60.27</v>
      </c>
      <c r="K342">
        <v>60.439</v>
      </c>
      <c r="L342">
        <v>60.27</v>
      </c>
      <c r="M342">
        <v>60.622</v>
      </c>
      <c r="N342">
        <v>60.219000000000001</v>
      </c>
      <c r="O342">
        <v>60.082999999999998</v>
      </c>
      <c r="P342">
        <v>60.292000000000002</v>
      </c>
      <c r="Q342">
        <v>60.57</v>
      </c>
      <c r="R342">
        <v>60.347999999999999</v>
      </c>
      <c r="S342">
        <v>60.244999999999997</v>
      </c>
      <c r="T342">
        <v>60.298999999999999</v>
      </c>
      <c r="U342">
        <f t="shared" si="5"/>
        <v>60.339849999999991</v>
      </c>
    </row>
    <row r="343" spans="1:21" x14ac:dyDescent="0.25">
      <c r="A343">
        <v>60.892000000000003</v>
      </c>
      <c r="B343">
        <v>60.689</v>
      </c>
      <c r="C343">
        <v>60.828000000000003</v>
      </c>
      <c r="D343">
        <v>60.61</v>
      </c>
      <c r="E343">
        <v>60.66</v>
      </c>
      <c r="F343">
        <v>61.1</v>
      </c>
      <c r="G343">
        <v>60.487000000000002</v>
      </c>
      <c r="H343">
        <v>60.997</v>
      </c>
      <c r="I343">
        <v>60.947000000000003</v>
      </c>
      <c r="J343">
        <v>60.543999999999997</v>
      </c>
      <c r="K343">
        <v>60.875</v>
      </c>
      <c r="L343">
        <v>60.723999999999997</v>
      </c>
      <c r="M343">
        <v>60.951000000000001</v>
      </c>
      <c r="N343">
        <v>60.372999999999998</v>
      </c>
      <c r="O343">
        <v>60.847999999999999</v>
      </c>
      <c r="P343">
        <v>60.689</v>
      </c>
      <c r="Q343">
        <v>60.844999999999999</v>
      </c>
      <c r="R343">
        <v>60.68</v>
      </c>
      <c r="S343">
        <v>60.680999999999997</v>
      </c>
      <c r="T343">
        <v>60.664999999999999</v>
      </c>
      <c r="U343">
        <f t="shared" si="5"/>
        <v>60.754249999999999</v>
      </c>
    </row>
    <row r="344" spans="1:21" x14ac:dyDescent="0.25">
      <c r="A344">
        <v>61.308</v>
      </c>
      <c r="B344">
        <v>61.451000000000001</v>
      </c>
      <c r="C344">
        <v>61.933999999999997</v>
      </c>
      <c r="D344">
        <v>61.709000000000003</v>
      </c>
      <c r="E344">
        <v>61.53</v>
      </c>
      <c r="F344">
        <v>61.981999999999999</v>
      </c>
      <c r="G344">
        <v>61.253</v>
      </c>
      <c r="H344">
        <v>61.804000000000002</v>
      </c>
      <c r="I344">
        <v>61.807000000000002</v>
      </c>
      <c r="J344">
        <v>61.518000000000001</v>
      </c>
      <c r="K344">
        <v>61.81</v>
      </c>
      <c r="L344">
        <v>61.71</v>
      </c>
      <c r="M344">
        <v>61.805</v>
      </c>
      <c r="N344">
        <v>61.189</v>
      </c>
      <c r="O344">
        <v>62.024000000000001</v>
      </c>
      <c r="P344">
        <v>61.603000000000002</v>
      </c>
      <c r="Q344">
        <v>61.622999999999998</v>
      </c>
      <c r="R344">
        <v>61.542000000000002</v>
      </c>
      <c r="S344">
        <v>61.631999999999998</v>
      </c>
      <c r="T344">
        <v>61.542999999999999</v>
      </c>
      <c r="U344">
        <f t="shared" si="5"/>
        <v>61.638849999999991</v>
      </c>
    </row>
    <row r="345" spans="1:21" x14ac:dyDescent="0.25">
      <c r="A345">
        <v>61.371000000000002</v>
      </c>
      <c r="B345">
        <v>61.832999999999998</v>
      </c>
      <c r="C345">
        <v>61.654000000000003</v>
      </c>
      <c r="D345">
        <v>61.89</v>
      </c>
      <c r="E345">
        <v>61.375999999999998</v>
      </c>
      <c r="F345">
        <v>61.646999999999998</v>
      </c>
      <c r="G345">
        <v>61.575000000000003</v>
      </c>
      <c r="H345">
        <v>61.438000000000002</v>
      </c>
      <c r="I345">
        <v>61.506999999999998</v>
      </c>
      <c r="J345">
        <v>61.813000000000002</v>
      </c>
      <c r="K345">
        <v>61.86</v>
      </c>
      <c r="L345">
        <v>61.856000000000002</v>
      </c>
      <c r="M345">
        <v>61.997</v>
      </c>
      <c r="N345">
        <v>61.798000000000002</v>
      </c>
      <c r="O345">
        <v>61.896000000000001</v>
      </c>
      <c r="P345">
        <v>61.582999999999998</v>
      </c>
      <c r="Q345">
        <v>61.841999999999999</v>
      </c>
      <c r="R345">
        <v>61.988999999999997</v>
      </c>
      <c r="S345">
        <v>61.637</v>
      </c>
      <c r="T345">
        <v>61.89</v>
      </c>
      <c r="U345">
        <f t="shared" si="5"/>
        <v>61.7226</v>
      </c>
    </row>
    <row r="346" spans="1:21" x14ac:dyDescent="0.25">
      <c r="A346">
        <v>60.436999999999998</v>
      </c>
      <c r="B346">
        <v>60.38</v>
      </c>
      <c r="C346">
        <v>60.042000000000002</v>
      </c>
      <c r="D346">
        <v>60.213999999999999</v>
      </c>
      <c r="E346">
        <v>59.731000000000002</v>
      </c>
      <c r="F346">
        <v>60.093000000000004</v>
      </c>
      <c r="G346">
        <v>60.274000000000001</v>
      </c>
      <c r="H346">
        <v>59.908999999999999</v>
      </c>
      <c r="I346">
        <v>59.854999999999997</v>
      </c>
      <c r="J346">
        <v>60.281999999999996</v>
      </c>
      <c r="K346">
        <v>60.194000000000003</v>
      </c>
      <c r="L346">
        <v>60.261000000000003</v>
      </c>
      <c r="M346">
        <v>60.323</v>
      </c>
      <c r="N346">
        <v>60.396999999999998</v>
      </c>
      <c r="O346">
        <v>60.274000000000001</v>
      </c>
      <c r="P346">
        <v>60.231000000000002</v>
      </c>
      <c r="Q346">
        <v>60.231000000000002</v>
      </c>
      <c r="R346">
        <v>60.44</v>
      </c>
      <c r="S346">
        <v>60.088999999999999</v>
      </c>
      <c r="T346">
        <v>60.436</v>
      </c>
      <c r="U346">
        <f t="shared" si="5"/>
        <v>60.204649999999994</v>
      </c>
    </row>
    <row r="347" spans="1:21" x14ac:dyDescent="0.25">
      <c r="A347">
        <v>59.487000000000002</v>
      </c>
      <c r="B347">
        <v>59.067999999999998</v>
      </c>
      <c r="C347">
        <v>58.975999999999999</v>
      </c>
      <c r="D347">
        <v>58.938000000000002</v>
      </c>
      <c r="E347">
        <v>58.817</v>
      </c>
      <c r="F347">
        <v>58.832999999999998</v>
      </c>
      <c r="G347">
        <v>59.17</v>
      </c>
      <c r="H347">
        <v>58.843000000000004</v>
      </c>
      <c r="I347">
        <v>58.814999999999998</v>
      </c>
      <c r="J347">
        <v>58.877000000000002</v>
      </c>
      <c r="K347">
        <v>59.133000000000003</v>
      </c>
      <c r="L347">
        <v>59.177</v>
      </c>
      <c r="M347">
        <v>59.215000000000003</v>
      </c>
      <c r="N347">
        <v>58.884999999999998</v>
      </c>
      <c r="O347">
        <v>59.01</v>
      </c>
      <c r="P347">
        <v>59.034999999999997</v>
      </c>
      <c r="Q347">
        <v>58.877000000000002</v>
      </c>
      <c r="R347">
        <v>59.122999999999998</v>
      </c>
      <c r="S347">
        <v>58.966999999999999</v>
      </c>
      <c r="T347">
        <v>59.238999999999997</v>
      </c>
      <c r="U347">
        <f t="shared" si="5"/>
        <v>59.024250000000009</v>
      </c>
    </row>
    <row r="348" spans="1:21" x14ac:dyDescent="0.25">
      <c r="A348">
        <v>58.473999999999997</v>
      </c>
      <c r="B348">
        <v>57.984000000000002</v>
      </c>
      <c r="C348">
        <v>58.067999999999998</v>
      </c>
      <c r="D348">
        <v>58.179000000000002</v>
      </c>
      <c r="E348">
        <v>57.985999999999997</v>
      </c>
      <c r="F348">
        <v>57.771999999999998</v>
      </c>
      <c r="G348">
        <v>58.04</v>
      </c>
      <c r="H348">
        <v>58.043999999999997</v>
      </c>
      <c r="I348">
        <v>58.371000000000002</v>
      </c>
      <c r="J348">
        <v>57.709000000000003</v>
      </c>
      <c r="K348">
        <v>58.418999999999997</v>
      </c>
      <c r="L348">
        <v>58.424999999999997</v>
      </c>
      <c r="M348">
        <v>58.319000000000003</v>
      </c>
      <c r="N348">
        <v>57.875999999999998</v>
      </c>
      <c r="O348">
        <v>57.975999999999999</v>
      </c>
      <c r="P348">
        <v>58.357999999999997</v>
      </c>
      <c r="Q348">
        <v>58.125999999999998</v>
      </c>
      <c r="R348">
        <v>57.970999999999997</v>
      </c>
      <c r="S348">
        <v>58.241999999999997</v>
      </c>
      <c r="T348">
        <v>58.222000000000001</v>
      </c>
      <c r="U348">
        <f t="shared" si="5"/>
        <v>58.128049999999988</v>
      </c>
    </row>
    <row r="349" spans="1:21" x14ac:dyDescent="0.25">
      <c r="A349">
        <v>57.15</v>
      </c>
      <c r="B349">
        <v>56.936</v>
      </c>
      <c r="C349">
        <v>57.103000000000002</v>
      </c>
      <c r="D349">
        <v>57.018999999999998</v>
      </c>
      <c r="E349">
        <v>56.936</v>
      </c>
      <c r="F349">
        <v>56.65</v>
      </c>
      <c r="G349">
        <v>56.914000000000001</v>
      </c>
      <c r="H349">
        <v>56.753</v>
      </c>
      <c r="I349">
        <v>57.302999999999997</v>
      </c>
      <c r="J349">
        <v>56.710999999999999</v>
      </c>
      <c r="K349">
        <v>57.384</v>
      </c>
      <c r="L349">
        <v>57.295000000000002</v>
      </c>
      <c r="M349">
        <v>57.207000000000001</v>
      </c>
      <c r="N349">
        <v>56.79</v>
      </c>
      <c r="O349">
        <v>56.902000000000001</v>
      </c>
      <c r="P349">
        <v>57.042999999999999</v>
      </c>
      <c r="Q349">
        <v>57.093000000000004</v>
      </c>
      <c r="R349">
        <v>56.845999999999997</v>
      </c>
      <c r="S349">
        <v>57.064999999999998</v>
      </c>
      <c r="T349">
        <v>56.947000000000003</v>
      </c>
      <c r="U349">
        <f t="shared" si="5"/>
        <v>57.00235</v>
      </c>
    </row>
    <row r="350" spans="1:21" x14ac:dyDescent="0.25">
      <c r="A350">
        <v>56.18</v>
      </c>
      <c r="B350">
        <v>56.637999999999998</v>
      </c>
      <c r="C350">
        <v>56.314</v>
      </c>
      <c r="D350">
        <v>55.767000000000003</v>
      </c>
      <c r="E350">
        <v>55.956000000000003</v>
      </c>
      <c r="F350">
        <v>55.72</v>
      </c>
      <c r="G350">
        <v>56.375999999999998</v>
      </c>
      <c r="H350">
        <v>55.731999999999999</v>
      </c>
      <c r="I350">
        <v>56.45</v>
      </c>
      <c r="J350">
        <v>56.094999999999999</v>
      </c>
      <c r="K350">
        <v>56.58</v>
      </c>
      <c r="L350">
        <v>56.442999999999998</v>
      </c>
      <c r="M350">
        <v>56.576999999999998</v>
      </c>
      <c r="N350">
        <v>55.896000000000001</v>
      </c>
      <c r="O350">
        <v>56.566000000000003</v>
      </c>
      <c r="P350">
        <v>55.755000000000003</v>
      </c>
      <c r="Q350">
        <v>55.936999999999998</v>
      </c>
      <c r="R350">
        <v>56.515000000000001</v>
      </c>
      <c r="S350">
        <v>55.872999999999998</v>
      </c>
      <c r="T350">
        <v>56.115000000000002</v>
      </c>
      <c r="U350">
        <f t="shared" si="5"/>
        <v>56.174249999999994</v>
      </c>
    </row>
    <row r="351" spans="1:21" x14ac:dyDescent="0.25">
      <c r="A351">
        <v>57.19</v>
      </c>
      <c r="B351">
        <v>58.917000000000002</v>
      </c>
      <c r="C351">
        <v>56.94</v>
      </c>
      <c r="D351">
        <v>55.636000000000003</v>
      </c>
      <c r="E351">
        <v>56.563000000000002</v>
      </c>
      <c r="F351">
        <v>55.966000000000001</v>
      </c>
      <c r="G351">
        <v>58.31</v>
      </c>
      <c r="H351">
        <v>56.024000000000001</v>
      </c>
      <c r="I351">
        <v>57.935000000000002</v>
      </c>
      <c r="J351">
        <v>57.277000000000001</v>
      </c>
      <c r="K351">
        <v>57.962000000000003</v>
      </c>
      <c r="L351">
        <v>57.116</v>
      </c>
      <c r="M351">
        <v>58.24</v>
      </c>
      <c r="N351">
        <v>56.524000000000001</v>
      </c>
      <c r="O351">
        <v>58.902000000000001</v>
      </c>
      <c r="P351">
        <v>56.055</v>
      </c>
      <c r="Q351">
        <v>56.152000000000001</v>
      </c>
      <c r="R351">
        <v>58.555999999999997</v>
      </c>
      <c r="S351">
        <v>56.078000000000003</v>
      </c>
      <c r="T351">
        <v>57.298999999999999</v>
      </c>
      <c r="U351">
        <f t="shared" si="5"/>
        <v>57.182100000000005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7EDD-03E9-403F-8199-9555962200D0}">
  <dimension ref="A1:U351"/>
  <sheetViews>
    <sheetView workbookViewId="0">
      <selection activeCell="AA10" sqref="AA10"/>
    </sheetView>
  </sheetViews>
  <sheetFormatPr defaultRowHeight="15" x14ac:dyDescent="0.25"/>
  <sheetData>
    <row r="1" spans="1:21" x14ac:dyDescent="0.25">
      <c r="A1">
        <v>61.154000000000003</v>
      </c>
      <c r="B1">
        <v>61.715000000000003</v>
      </c>
      <c r="C1">
        <v>61.414000000000001</v>
      </c>
      <c r="D1">
        <v>61.161000000000001</v>
      </c>
      <c r="E1">
        <v>61.561999999999998</v>
      </c>
      <c r="F1">
        <v>61.017000000000003</v>
      </c>
      <c r="G1">
        <v>60.142000000000003</v>
      </c>
      <c r="H1">
        <v>61.286999999999999</v>
      </c>
      <c r="I1">
        <v>61.53</v>
      </c>
      <c r="J1">
        <v>60.901000000000003</v>
      </c>
      <c r="K1">
        <v>61.027999999999999</v>
      </c>
      <c r="L1">
        <v>59.372</v>
      </c>
      <c r="M1">
        <v>62.351999999999997</v>
      </c>
      <c r="N1">
        <v>59.77</v>
      </c>
      <c r="O1">
        <v>61.034999999999997</v>
      </c>
      <c r="P1">
        <v>61.686999999999998</v>
      </c>
      <c r="Q1">
        <v>60.92</v>
      </c>
      <c r="R1">
        <v>61.07</v>
      </c>
      <c r="S1">
        <v>62.204000000000001</v>
      </c>
      <c r="T1">
        <v>60.906999999999996</v>
      </c>
      <c r="U1">
        <f>SUM(A1:T1)/20</f>
        <v>61.111399999999982</v>
      </c>
    </row>
    <row r="2" spans="1:21" x14ac:dyDescent="0.25">
      <c r="A2">
        <v>60.771999999999998</v>
      </c>
      <c r="B2">
        <v>61.354999999999997</v>
      </c>
      <c r="C2">
        <v>61.107999999999997</v>
      </c>
      <c r="D2">
        <v>60.786000000000001</v>
      </c>
      <c r="E2">
        <v>61.225999999999999</v>
      </c>
      <c r="F2">
        <v>60.71</v>
      </c>
      <c r="G2">
        <v>59.593000000000004</v>
      </c>
      <c r="H2">
        <v>60.957000000000001</v>
      </c>
      <c r="I2">
        <v>61.215000000000003</v>
      </c>
      <c r="J2">
        <v>60.475999999999999</v>
      </c>
      <c r="K2">
        <v>60.658999999999999</v>
      </c>
      <c r="L2">
        <v>58.908000000000001</v>
      </c>
      <c r="M2">
        <v>62.067</v>
      </c>
      <c r="N2">
        <v>59.311999999999998</v>
      </c>
      <c r="O2">
        <v>60.776000000000003</v>
      </c>
      <c r="P2">
        <v>61.398000000000003</v>
      </c>
      <c r="Q2">
        <v>60.469000000000001</v>
      </c>
      <c r="R2">
        <v>60.677999999999997</v>
      </c>
      <c r="S2">
        <v>61.866</v>
      </c>
      <c r="T2">
        <v>60.527000000000001</v>
      </c>
      <c r="U2">
        <f t="shared" ref="U2:U65" si="0">SUM(A2:T2)/20</f>
        <v>60.742900000000006</v>
      </c>
    </row>
    <row r="3" spans="1:21" x14ac:dyDescent="0.25">
      <c r="A3">
        <v>60.39</v>
      </c>
      <c r="B3">
        <v>60.994</v>
      </c>
      <c r="C3">
        <v>60.796999999999997</v>
      </c>
      <c r="D3">
        <v>60.408000000000001</v>
      </c>
      <c r="E3">
        <v>60.884</v>
      </c>
      <c r="F3">
        <v>60.396999999999998</v>
      </c>
      <c r="G3">
        <v>59.026000000000003</v>
      </c>
      <c r="H3">
        <v>60.625999999999998</v>
      </c>
      <c r="I3">
        <v>60.893999999999998</v>
      </c>
      <c r="J3">
        <v>60.042999999999999</v>
      </c>
      <c r="K3">
        <v>60.283000000000001</v>
      </c>
      <c r="L3">
        <v>58.43</v>
      </c>
      <c r="M3">
        <v>61.78</v>
      </c>
      <c r="N3">
        <v>58.838000000000001</v>
      </c>
      <c r="O3">
        <v>60.515999999999998</v>
      </c>
      <c r="P3">
        <v>61.103999999999999</v>
      </c>
      <c r="Q3">
        <v>60.014000000000003</v>
      </c>
      <c r="R3">
        <v>60.284999999999997</v>
      </c>
      <c r="S3">
        <v>61.527000000000001</v>
      </c>
      <c r="T3">
        <v>60.145000000000003</v>
      </c>
      <c r="U3">
        <f t="shared" si="0"/>
        <v>60.369049999999994</v>
      </c>
    </row>
    <row r="4" spans="1:21" x14ac:dyDescent="0.25">
      <c r="A4">
        <v>60.011000000000003</v>
      </c>
      <c r="B4">
        <v>60.634999999999998</v>
      </c>
      <c r="C4">
        <v>60.481000000000002</v>
      </c>
      <c r="D4">
        <v>60.029000000000003</v>
      </c>
      <c r="E4">
        <v>60.537999999999997</v>
      </c>
      <c r="F4">
        <v>60.078000000000003</v>
      </c>
      <c r="G4">
        <v>58.441000000000003</v>
      </c>
      <c r="H4">
        <v>60.296999999999997</v>
      </c>
      <c r="I4">
        <v>60.57</v>
      </c>
      <c r="J4">
        <v>59.606000000000002</v>
      </c>
      <c r="K4">
        <v>59.902999999999999</v>
      </c>
      <c r="L4">
        <v>57.936999999999998</v>
      </c>
      <c r="M4">
        <v>61.491</v>
      </c>
      <c r="N4">
        <v>58.347000000000001</v>
      </c>
      <c r="O4">
        <v>60.253999999999998</v>
      </c>
      <c r="P4">
        <v>60.807000000000002</v>
      </c>
      <c r="Q4">
        <v>59.557000000000002</v>
      </c>
      <c r="R4">
        <v>59.893000000000001</v>
      </c>
      <c r="S4">
        <v>61.19</v>
      </c>
      <c r="T4">
        <v>59.762</v>
      </c>
      <c r="U4">
        <f t="shared" si="0"/>
        <v>59.991350000000011</v>
      </c>
    </row>
    <row r="5" spans="1:21" x14ac:dyDescent="0.25">
      <c r="A5">
        <v>59.633000000000003</v>
      </c>
      <c r="B5">
        <v>60.274999999999999</v>
      </c>
      <c r="C5">
        <v>60.167000000000002</v>
      </c>
      <c r="D5">
        <v>59.65</v>
      </c>
      <c r="E5">
        <v>60.189</v>
      </c>
      <c r="F5">
        <v>59.762</v>
      </c>
      <c r="G5">
        <v>57.813000000000002</v>
      </c>
      <c r="H5">
        <v>59.97</v>
      </c>
      <c r="I5">
        <v>60.249000000000002</v>
      </c>
      <c r="J5">
        <v>59.156999999999996</v>
      </c>
      <c r="K5">
        <v>59.518999999999998</v>
      </c>
      <c r="L5">
        <v>57.424999999999997</v>
      </c>
      <c r="M5">
        <v>61.204000000000001</v>
      </c>
      <c r="N5">
        <v>57.83</v>
      </c>
      <c r="O5">
        <v>59.994</v>
      </c>
      <c r="P5">
        <v>60.509</v>
      </c>
      <c r="Q5">
        <v>59.093000000000004</v>
      </c>
      <c r="R5">
        <v>59.500999999999998</v>
      </c>
      <c r="S5">
        <v>60.853999999999999</v>
      </c>
      <c r="T5">
        <v>59.378</v>
      </c>
      <c r="U5">
        <f t="shared" si="0"/>
        <v>59.608600000000003</v>
      </c>
    </row>
    <row r="6" spans="1:21" x14ac:dyDescent="0.25">
      <c r="A6">
        <v>59.244</v>
      </c>
      <c r="B6">
        <v>59.906999999999996</v>
      </c>
      <c r="C6">
        <v>59.863</v>
      </c>
      <c r="D6">
        <v>59.261000000000003</v>
      </c>
      <c r="E6">
        <v>59.83</v>
      </c>
      <c r="F6">
        <v>59.460999999999999</v>
      </c>
      <c r="G6">
        <v>57.078000000000003</v>
      </c>
      <c r="H6">
        <v>59.64</v>
      </c>
      <c r="I6">
        <v>59.942999999999998</v>
      </c>
      <c r="J6">
        <v>58.680999999999997</v>
      </c>
      <c r="K6">
        <v>59.125999999999998</v>
      </c>
      <c r="L6">
        <v>56.872999999999998</v>
      </c>
      <c r="M6">
        <v>60.923000000000002</v>
      </c>
      <c r="N6">
        <v>57.262</v>
      </c>
      <c r="O6">
        <v>59.735999999999997</v>
      </c>
      <c r="P6">
        <v>60.216999999999999</v>
      </c>
      <c r="Q6">
        <v>58.603999999999999</v>
      </c>
      <c r="R6">
        <v>59.097000000000001</v>
      </c>
      <c r="S6">
        <v>60.51</v>
      </c>
      <c r="T6">
        <v>58.984000000000002</v>
      </c>
      <c r="U6">
        <f t="shared" si="0"/>
        <v>59.212000000000003</v>
      </c>
    </row>
    <row r="7" spans="1:21" x14ac:dyDescent="0.25">
      <c r="A7">
        <v>58.845999999999997</v>
      </c>
      <c r="B7">
        <v>59.530999999999999</v>
      </c>
      <c r="C7">
        <v>59.564</v>
      </c>
      <c r="D7">
        <v>58.863</v>
      </c>
      <c r="E7">
        <v>59.462000000000003</v>
      </c>
      <c r="F7">
        <v>59.168999999999997</v>
      </c>
      <c r="G7">
        <v>56.261000000000003</v>
      </c>
      <c r="H7">
        <v>59.305</v>
      </c>
      <c r="I7">
        <v>59.645000000000003</v>
      </c>
      <c r="J7">
        <v>58.182000000000002</v>
      </c>
      <c r="K7">
        <v>58.723999999999997</v>
      </c>
      <c r="L7">
        <v>56.287999999999997</v>
      </c>
      <c r="M7">
        <v>60.643999999999998</v>
      </c>
      <c r="N7">
        <v>56.651000000000003</v>
      </c>
      <c r="O7">
        <v>59.478999999999999</v>
      </c>
      <c r="P7">
        <v>59.927</v>
      </c>
      <c r="Q7">
        <v>58.093000000000004</v>
      </c>
      <c r="R7">
        <v>58.683</v>
      </c>
      <c r="S7">
        <v>60.156999999999996</v>
      </c>
      <c r="T7">
        <v>58.581000000000003</v>
      </c>
      <c r="U7">
        <f t="shared" si="0"/>
        <v>58.802750000000003</v>
      </c>
    </row>
    <row r="8" spans="1:21" x14ac:dyDescent="0.25">
      <c r="A8">
        <v>58.304000000000002</v>
      </c>
      <c r="B8">
        <v>59.018000000000001</v>
      </c>
      <c r="C8">
        <v>59.164000000000001</v>
      </c>
      <c r="D8">
        <v>58.319000000000003</v>
      </c>
      <c r="E8">
        <v>58.957000000000001</v>
      </c>
      <c r="F8">
        <v>58.78</v>
      </c>
      <c r="G8">
        <v>55.085999999999999</v>
      </c>
      <c r="H8">
        <v>58.850999999999999</v>
      </c>
      <c r="I8">
        <v>59.25</v>
      </c>
      <c r="J8">
        <v>57.488</v>
      </c>
      <c r="K8">
        <v>58.173999999999999</v>
      </c>
      <c r="L8">
        <v>55.468000000000004</v>
      </c>
      <c r="M8">
        <v>60.271000000000001</v>
      </c>
      <c r="N8">
        <v>55.789000000000001</v>
      </c>
      <c r="O8">
        <v>59.131999999999998</v>
      </c>
      <c r="P8">
        <v>59.537999999999997</v>
      </c>
      <c r="Q8">
        <v>57.387</v>
      </c>
      <c r="R8">
        <v>58.118000000000002</v>
      </c>
      <c r="S8">
        <v>59.676000000000002</v>
      </c>
      <c r="T8">
        <v>58.030999999999999</v>
      </c>
      <c r="U8">
        <f t="shared" si="0"/>
        <v>58.240049999999982</v>
      </c>
    </row>
    <row r="9" spans="1:21" x14ac:dyDescent="0.25">
      <c r="A9">
        <v>57.89</v>
      </c>
      <c r="B9">
        <v>58.627000000000002</v>
      </c>
      <c r="C9">
        <v>58.854999999999997</v>
      </c>
      <c r="D9">
        <v>57.902999999999999</v>
      </c>
      <c r="E9">
        <v>58.569000000000003</v>
      </c>
      <c r="F9">
        <v>58.48</v>
      </c>
      <c r="G9">
        <v>54.177</v>
      </c>
      <c r="H9">
        <v>58.503999999999998</v>
      </c>
      <c r="I9">
        <v>58.945</v>
      </c>
      <c r="J9">
        <v>56.954000000000001</v>
      </c>
      <c r="K9">
        <v>57.75</v>
      </c>
      <c r="L9">
        <v>54.832999999999998</v>
      </c>
      <c r="M9">
        <v>59.984999999999999</v>
      </c>
      <c r="N9">
        <v>55.12</v>
      </c>
      <c r="O9">
        <v>58.866999999999997</v>
      </c>
      <c r="P9">
        <v>59.237000000000002</v>
      </c>
      <c r="Q9">
        <v>56.844999999999999</v>
      </c>
      <c r="R9">
        <v>57.686</v>
      </c>
      <c r="S9">
        <v>59.308999999999997</v>
      </c>
      <c r="T9">
        <v>57.609000000000002</v>
      </c>
      <c r="U9">
        <f t="shared" si="0"/>
        <v>57.807249999999989</v>
      </c>
    </row>
    <row r="10" spans="1:21" x14ac:dyDescent="0.25">
      <c r="A10">
        <v>57.472999999999999</v>
      </c>
      <c r="B10">
        <v>58.23</v>
      </c>
      <c r="C10">
        <v>58.533999999999999</v>
      </c>
      <c r="D10">
        <v>57.481000000000002</v>
      </c>
      <c r="E10">
        <v>58.173000000000002</v>
      </c>
      <c r="F10">
        <v>58.164999999999999</v>
      </c>
      <c r="G10">
        <v>53.271999999999998</v>
      </c>
      <c r="H10">
        <v>58.152000000000001</v>
      </c>
      <c r="I10">
        <v>58.625999999999998</v>
      </c>
      <c r="J10">
        <v>56.414000000000001</v>
      </c>
      <c r="K10">
        <v>57.317</v>
      </c>
      <c r="L10">
        <v>54.186999999999998</v>
      </c>
      <c r="M10">
        <v>59.689</v>
      </c>
      <c r="N10">
        <v>54.442</v>
      </c>
      <c r="O10">
        <v>58.594000000000001</v>
      </c>
      <c r="P10">
        <v>58.926000000000002</v>
      </c>
      <c r="Q10">
        <v>56.298999999999999</v>
      </c>
      <c r="R10">
        <v>57.249000000000002</v>
      </c>
      <c r="S10">
        <v>58.938000000000002</v>
      </c>
      <c r="T10">
        <v>57.180999999999997</v>
      </c>
      <c r="U10">
        <f t="shared" si="0"/>
        <v>57.367100000000008</v>
      </c>
    </row>
    <row r="11" spans="1:21" x14ac:dyDescent="0.25">
      <c r="A11">
        <v>56.912999999999997</v>
      </c>
      <c r="B11">
        <v>57.694000000000003</v>
      </c>
      <c r="C11">
        <v>58.075000000000003</v>
      </c>
      <c r="D11">
        <v>56.908999999999999</v>
      </c>
      <c r="E11">
        <v>57.634999999999998</v>
      </c>
      <c r="F11">
        <v>57.707000000000001</v>
      </c>
      <c r="G11">
        <v>52.121000000000002</v>
      </c>
      <c r="H11">
        <v>57.673999999999999</v>
      </c>
      <c r="I11">
        <v>58.165999999999997</v>
      </c>
      <c r="J11">
        <v>55.694000000000003</v>
      </c>
      <c r="K11">
        <v>56.725999999999999</v>
      </c>
      <c r="L11">
        <v>53.323</v>
      </c>
      <c r="M11">
        <v>59.274000000000001</v>
      </c>
      <c r="N11">
        <v>53.543999999999997</v>
      </c>
      <c r="O11">
        <v>58.215000000000003</v>
      </c>
      <c r="P11">
        <v>58.485999999999997</v>
      </c>
      <c r="Q11">
        <v>55.572000000000003</v>
      </c>
      <c r="R11">
        <v>56.661000000000001</v>
      </c>
      <c r="S11">
        <v>58.439</v>
      </c>
      <c r="T11">
        <v>56.601999999999997</v>
      </c>
      <c r="U11">
        <f t="shared" si="0"/>
        <v>56.771500000000003</v>
      </c>
    </row>
    <row r="12" spans="1:21" x14ac:dyDescent="0.25">
      <c r="A12">
        <v>56.353000000000002</v>
      </c>
      <c r="B12">
        <v>57.154000000000003</v>
      </c>
      <c r="C12">
        <v>57.57</v>
      </c>
      <c r="D12">
        <v>56.33</v>
      </c>
      <c r="E12">
        <v>57.085999999999999</v>
      </c>
      <c r="F12">
        <v>57.192999999999998</v>
      </c>
      <c r="G12">
        <v>51.09</v>
      </c>
      <c r="H12">
        <v>57.183999999999997</v>
      </c>
      <c r="I12">
        <v>57.651000000000003</v>
      </c>
      <c r="J12">
        <v>54.985999999999997</v>
      </c>
      <c r="K12">
        <v>56.118000000000002</v>
      </c>
      <c r="L12">
        <v>52.470999999999997</v>
      </c>
      <c r="M12">
        <v>58.828000000000003</v>
      </c>
      <c r="N12">
        <v>52.674999999999997</v>
      </c>
      <c r="O12">
        <v>57.814</v>
      </c>
      <c r="P12">
        <v>58.009</v>
      </c>
      <c r="Q12">
        <v>54.859000000000002</v>
      </c>
      <c r="R12">
        <v>56.07</v>
      </c>
      <c r="S12">
        <v>57.939</v>
      </c>
      <c r="T12">
        <v>56.015000000000001</v>
      </c>
      <c r="U12">
        <f t="shared" si="0"/>
        <v>56.169750000000008</v>
      </c>
    </row>
    <row r="13" spans="1:21" x14ac:dyDescent="0.25">
      <c r="A13">
        <v>55.798000000000002</v>
      </c>
      <c r="B13">
        <v>56.610999999999997</v>
      </c>
      <c r="C13">
        <v>57.005000000000003</v>
      </c>
      <c r="D13">
        <v>55.744999999999997</v>
      </c>
      <c r="E13">
        <v>56.527999999999999</v>
      </c>
      <c r="F13">
        <v>56.603000000000002</v>
      </c>
      <c r="G13">
        <v>50.243000000000002</v>
      </c>
      <c r="H13">
        <v>56.680999999999997</v>
      </c>
      <c r="I13">
        <v>57.066000000000003</v>
      </c>
      <c r="J13">
        <v>54.301000000000002</v>
      </c>
      <c r="K13">
        <v>55.494</v>
      </c>
      <c r="L13">
        <v>51.646999999999998</v>
      </c>
      <c r="M13">
        <v>58.341999999999999</v>
      </c>
      <c r="N13">
        <v>51.857999999999997</v>
      </c>
      <c r="O13">
        <v>57.386000000000003</v>
      </c>
      <c r="P13">
        <v>57.484999999999999</v>
      </c>
      <c r="Q13">
        <v>54.170999999999999</v>
      </c>
      <c r="R13">
        <v>55.48</v>
      </c>
      <c r="S13">
        <v>57.44</v>
      </c>
      <c r="T13">
        <v>55.423000000000002</v>
      </c>
      <c r="U13">
        <f t="shared" si="0"/>
        <v>55.565350000000002</v>
      </c>
    </row>
    <row r="14" spans="1:21" x14ac:dyDescent="0.25">
      <c r="A14">
        <v>55.115000000000002</v>
      </c>
      <c r="B14">
        <v>55.932000000000002</v>
      </c>
      <c r="C14">
        <v>56.195999999999998</v>
      </c>
      <c r="D14">
        <v>55.01</v>
      </c>
      <c r="E14">
        <v>55.819000000000003</v>
      </c>
      <c r="F14">
        <v>55.734000000000002</v>
      </c>
      <c r="G14">
        <v>49.537999999999997</v>
      </c>
      <c r="H14">
        <v>56.034999999999997</v>
      </c>
      <c r="I14">
        <v>56.209000000000003</v>
      </c>
      <c r="J14">
        <v>53.499000000000002</v>
      </c>
      <c r="K14">
        <v>54.69</v>
      </c>
      <c r="L14">
        <v>50.680999999999997</v>
      </c>
      <c r="M14">
        <v>57.665999999999997</v>
      </c>
      <c r="N14">
        <v>50.948999999999998</v>
      </c>
      <c r="O14">
        <v>56.802999999999997</v>
      </c>
      <c r="P14">
        <v>56.750999999999998</v>
      </c>
      <c r="Q14">
        <v>53.363999999999997</v>
      </c>
      <c r="R14">
        <v>54.747999999999998</v>
      </c>
      <c r="S14">
        <v>56.822000000000003</v>
      </c>
      <c r="T14">
        <v>54.677</v>
      </c>
      <c r="U14">
        <f t="shared" si="0"/>
        <v>54.811900000000001</v>
      </c>
    </row>
    <row r="15" spans="1:21" x14ac:dyDescent="0.25">
      <c r="A15">
        <v>54.429000000000002</v>
      </c>
      <c r="B15">
        <v>55.24</v>
      </c>
      <c r="C15">
        <v>55.213999999999999</v>
      </c>
      <c r="D15">
        <v>54.241999999999997</v>
      </c>
      <c r="E15">
        <v>55.055999999999997</v>
      </c>
      <c r="F15">
        <v>54.664999999999999</v>
      </c>
      <c r="G15">
        <v>49.314</v>
      </c>
      <c r="H15">
        <v>55.348999999999997</v>
      </c>
      <c r="I15">
        <v>55.186999999999998</v>
      </c>
      <c r="J15">
        <v>52.731999999999999</v>
      </c>
      <c r="K15">
        <v>53.811</v>
      </c>
      <c r="L15">
        <v>49.746000000000002</v>
      </c>
      <c r="M15">
        <v>56.895000000000003</v>
      </c>
      <c r="N15">
        <v>50.143999999999998</v>
      </c>
      <c r="O15">
        <v>56.152000000000001</v>
      </c>
      <c r="P15">
        <v>55.881999999999998</v>
      </c>
      <c r="Q15">
        <v>52.6</v>
      </c>
      <c r="R15">
        <v>54.003</v>
      </c>
      <c r="S15">
        <v>56.207000000000001</v>
      </c>
      <c r="T15">
        <v>53.899000000000001</v>
      </c>
      <c r="U15">
        <f t="shared" si="0"/>
        <v>54.038350000000015</v>
      </c>
    </row>
    <row r="16" spans="1:21" x14ac:dyDescent="0.25">
      <c r="A16">
        <v>53.692999999999998</v>
      </c>
      <c r="B16">
        <v>54.5</v>
      </c>
      <c r="C16">
        <v>53.993000000000002</v>
      </c>
      <c r="D16">
        <v>53.381</v>
      </c>
      <c r="E16">
        <v>54.148000000000003</v>
      </c>
      <c r="F16">
        <v>53.348999999999997</v>
      </c>
      <c r="G16">
        <v>49.503</v>
      </c>
      <c r="H16">
        <v>54.594000000000001</v>
      </c>
      <c r="I16">
        <v>54.006999999999998</v>
      </c>
      <c r="J16">
        <v>51.904000000000003</v>
      </c>
      <c r="K16">
        <v>52.756</v>
      </c>
      <c r="L16">
        <v>48.701000000000001</v>
      </c>
      <c r="M16">
        <v>56.027000000000001</v>
      </c>
      <c r="N16">
        <v>49.311999999999998</v>
      </c>
      <c r="O16">
        <v>55.421999999999997</v>
      </c>
      <c r="P16">
        <v>54.828000000000003</v>
      </c>
      <c r="Q16">
        <v>51.798999999999999</v>
      </c>
      <c r="R16">
        <v>53.189</v>
      </c>
      <c r="S16">
        <v>55.575000000000003</v>
      </c>
      <c r="T16">
        <v>53.026000000000003</v>
      </c>
      <c r="U16">
        <f t="shared" si="0"/>
        <v>53.185350000000007</v>
      </c>
    </row>
    <row r="17" spans="1:21" x14ac:dyDescent="0.25">
      <c r="A17">
        <v>52.936</v>
      </c>
      <c r="B17">
        <v>53.734000000000002</v>
      </c>
      <c r="C17">
        <v>52.618000000000002</v>
      </c>
      <c r="D17">
        <v>52.472000000000001</v>
      </c>
      <c r="E17">
        <v>53.164999999999999</v>
      </c>
      <c r="F17">
        <v>51.866999999999997</v>
      </c>
      <c r="G17">
        <v>50.006999999999998</v>
      </c>
      <c r="H17">
        <v>53.795999999999999</v>
      </c>
      <c r="I17">
        <v>52.701999999999998</v>
      </c>
      <c r="J17">
        <v>51.064</v>
      </c>
      <c r="K17">
        <v>51.607999999999997</v>
      </c>
      <c r="L17">
        <v>47.622</v>
      </c>
      <c r="M17">
        <v>55.084000000000003</v>
      </c>
      <c r="N17">
        <v>48.502000000000002</v>
      </c>
      <c r="O17">
        <v>54.634999999999998</v>
      </c>
      <c r="P17">
        <v>53.654000000000003</v>
      </c>
      <c r="Q17">
        <v>50.997999999999998</v>
      </c>
      <c r="R17">
        <v>52.343000000000004</v>
      </c>
      <c r="S17">
        <v>54.935000000000002</v>
      </c>
      <c r="T17">
        <v>52.103999999999999</v>
      </c>
      <c r="U17">
        <f t="shared" si="0"/>
        <v>52.292299999999997</v>
      </c>
    </row>
    <row r="18" spans="1:21" x14ac:dyDescent="0.25">
      <c r="A18">
        <v>52.191000000000003</v>
      </c>
      <c r="B18">
        <v>52.97</v>
      </c>
      <c r="C18">
        <v>51.183</v>
      </c>
      <c r="D18">
        <v>51.566000000000003</v>
      </c>
      <c r="E18">
        <v>52.188000000000002</v>
      </c>
      <c r="F18">
        <v>50.301000000000002</v>
      </c>
      <c r="G18">
        <v>50.731000000000002</v>
      </c>
      <c r="H18">
        <v>52.988</v>
      </c>
      <c r="I18">
        <v>51.307000000000002</v>
      </c>
      <c r="J18">
        <v>50.268000000000001</v>
      </c>
      <c r="K18">
        <v>50.457999999999998</v>
      </c>
      <c r="L18">
        <v>46.598999999999997</v>
      </c>
      <c r="M18">
        <v>54.091000000000001</v>
      </c>
      <c r="N18">
        <v>47.773000000000003</v>
      </c>
      <c r="O18">
        <v>53.814999999999998</v>
      </c>
      <c r="P18">
        <v>52.432000000000002</v>
      </c>
      <c r="Q18">
        <v>50.238999999999997</v>
      </c>
      <c r="R18">
        <v>51.506</v>
      </c>
      <c r="S18">
        <v>54.296999999999997</v>
      </c>
      <c r="T18">
        <v>51.185000000000002</v>
      </c>
      <c r="U18">
        <f t="shared" si="0"/>
        <v>51.40440000000001</v>
      </c>
    </row>
    <row r="19" spans="1:21" x14ac:dyDescent="0.25">
      <c r="A19">
        <v>51.491999999999997</v>
      </c>
      <c r="B19">
        <v>52.232999999999997</v>
      </c>
      <c r="C19">
        <v>49.783000000000001</v>
      </c>
      <c r="D19">
        <v>50.716000000000001</v>
      </c>
      <c r="E19">
        <v>51.295000000000002</v>
      </c>
      <c r="F19">
        <v>48.735999999999997</v>
      </c>
      <c r="G19">
        <v>51.576999999999998</v>
      </c>
      <c r="H19">
        <v>52.201000000000001</v>
      </c>
      <c r="I19">
        <v>49.853999999999999</v>
      </c>
      <c r="J19">
        <v>49.573</v>
      </c>
      <c r="K19">
        <v>49.398000000000003</v>
      </c>
      <c r="L19">
        <v>45.722000000000001</v>
      </c>
      <c r="M19">
        <v>53.072000000000003</v>
      </c>
      <c r="N19">
        <v>47.186999999999998</v>
      </c>
      <c r="O19">
        <v>52.984999999999999</v>
      </c>
      <c r="P19">
        <v>51.235999999999997</v>
      </c>
      <c r="Q19">
        <v>49.564999999999998</v>
      </c>
      <c r="R19">
        <v>50.720999999999997</v>
      </c>
      <c r="S19">
        <v>53.673000000000002</v>
      </c>
      <c r="T19">
        <v>50.322000000000003</v>
      </c>
      <c r="U19">
        <f t="shared" si="0"/>
        <v>50.567050000000002</v>
      </c>
    </row>
    <row r="20" spans="1:21" x14ac:dyDescent="0.25">
      <c r="A20">
        <v>50.872999999999998</v>
      </c>
      <c r="B20">
        <v>51.55</v>
      </c>
      <c r="C20">
        <v>48.512</v>
      </c>
      <c r="D20">
        <v>49.972999999999999</v>
      </c>
      <c r="E20">
        <v>50.566000000000003</v>
      </c>
      <c r="F20">
        <v>47.255000000000003</v>
      </c>
      <c r="G20">
        <v>52.451000000000001</v>
      </c>
      <c r="H20">
        <v>51.468000000000004</v>
      </c>
      <c r="I20">
        <v>48.377000000000002</v>
      </c>
      <c r="J20">
        <v>49.034999999999997</v>
      </c>
      <c r="K20">
        <v>48.521000000000001</v>
      </c>
      <c r="L20">
        <v>45.082000000000001</v>
      </c>
      <c r="M20">
        <v>52.051000000000002</v>
      </c>
      <c r="N20">
        <v>46.805</v>
      </c>
      <c r="O20">
        <v>52.167999999999999</v>
      </c>
      <c r="P20">
        <v>50.137999999999998</v>
      </c>
      <c r="Q20">
        <v>49.021000000000001</v>
      </c>
      <c r="R20">
        <v>50.03</v>
      </c>
      <c r="S20">
        <v>53.073</v>
      </c>
      <c r="T20">
        <v>49.567</v>
      </c>
      <c r="U20">
        <f t="shared" si="0"/>
        <v>49.825800000000001</v>
      </c>
    </row>
    <row r="21" spans="1:21" x14ac:dyDescent="0.25">
      <c r="A21">
        <v>50.366</v>
      </c>
      <c r="B21">
        <v>50.947000000000003</v>
      </c>
      <c r="C21">
        <v>47.463999999999999</v>
      </c>
      <c r="D21">
        <v>49.39</v>
      </c>
      <c r="E21">
        <v>50.08</v>
      </c>
      <c r="F21">
        <v>45.942999999999998</v>
      </c>
      <c r="G21">
        <v>53.255000000000003</v>
      </c>
      <c r="H21">
        <v>50.819000000000003</v>
      </c>
      <c r="I21">
        <v>46.908999999999999</v>
      </c>
      <c r="J21">
        <v>48.71</v>
      </c>
      <c r="K21">
        <v>47.918999999999997</v>
      </c>
      <c r="L21">
        <v>44.768999999999998</v>
      </c>
      <c r="M21">
        <v>51.052999999999997</v>
      </c>
      <c r="N21">
        <v>46.686</v>
      </c>
      <c r="O21">
        <v>51.387</v>
      </c>
      <c r="P21">
        <v>49.209000000000003</v>
      </c>
      <c r="Q21">
        <v>48.649000000000001</v>
      </c>
      <c r="R21">
        <v>49.475999999999999</v>
      </c>
      <c r="S21">
        <v>52.506999999999998</v>
      </c>
      <c r="T21">
        <v>48.972000000000001</v>
      </c>
      <c r="U21">
        <f t="shared" si="0"/>
        <v>49.225499999999997</v>
      </c>
    </row>
    <row r="22" spans="1:21" x14ac:dyDescent="0.25">
      <c r="A22">
        <v>50.000999999999998</v>
      </c>
      <c r="B22">
        <v>50.442</v>
      </c>
      <c r="C22">
        <v>46.718000000000004</v>
      </c>
      <c r="D22">
        <v>49.011000000000003</v>
      </c>
      <c r="E22">
        <v>49.915999999999997</v>
      </c>
      <c r="F22">
        <v>44.860999999999997</v>
      </c>
      <c r="G22">
        <v>53.917000000000002</v>
      </c>
      <c r="H22">
        <v>50.276000000000003</v>
      </c>
      <c r="I22">
        <v>45.451000000000001</v>
      </c>
      <c r="J22">
        <v>48.658999999999999</v>
      </c>
      <c r="K22">
        <v>47.682000000000002</v>
      </c>
      <c r="L22">
        <v>44.881</v>
      </c>
      <c r="M22">
        <v>50.085999999999999</v>
      </c>
      <c r="N22">
        <v>46.901000000000003</v>
      </c>
      <c r="O22">
        <v>50.655000000000001</v>
      </c>
      <c r="P22">
        <v>48.51</v>
      </c>
      <c r="Q22">
        <v>48.497</v>
      </c>
      <c r="R22">
        <v>49.094999999999999</v>
      </c>
      <c r="S22">
        <v>51.98</v>
      </c>
      <c r="T22">
        <v>48.584000000000003</v>
      </c>
      <c r="U22">
        <f t="shared" si="0"/>
        <v>48.806149999999988</v>
      </c>
    </row>
    <row r="23" spans="1:21" x14ac:dyDescent="0.25">
      <c r="A23">
        <v>49.756999999999998</v>
      </c>
      <c r="B23">
        <v>49.98</v>
      </c>
      <c r="C23">
        <v>46.180999999999997</v>
      </c>
      <c r="D23">
        <v>48.808999999999997</v>
      </c>
      <c r="E23">
        <v>50.09</v>
      </c>
      <c r="F23">
        <v>43.850999999999999</v>
      </c>
      <c r="G23">
        <v>54.601999999999997</v>
      </c>
      <c r="H23">
        <v>49.747999999999998</v>
      </c>
      <c r="I23">
        <v>43.743000000000002</v>
      </c>
      <c r="J23">
        <v>48.93</v>
      </c>
      <c r="K23">
        <v>47.844999999999999</v>
      </c>
      <c r="L23">
        <v>45.518999999999998</v>
      </c>
      <c r="M23">
        <v>49.039000000000001</v>
      </c>
      <c r="N23">
        <v>47.561</v>
      </c>
      <c r="O23">
        <v>49.895000000000003</v>
      </c>
      <c r="P23">
        <v>47.956000000000003</v>
      </c>
      <c r="Q23">
        <v>48.606000000000002</v>
      </c>
      <c r="R23">
        <v>48.868000000000002</v>
      </c>
      <c r="S23">
        <v>51.444000000000003</v>
      </c>
      <c r="T23">
        <v>48.375</v>
      </c>
      <c r="U23">
        <f t="shared" si="0"/>
        <v>48.539949999999997</v>
      </c>
    </row>
    <row r="24" spans="1:21" x14ac:dyDescent="0.25">
      <c r="A24">
        <v>49.613</v>
      </c>
      <c r="B24">
        <v>49.558</v>
      </c>
      <c r="C24">
        <v>45.807000000000002</v>
      </c>
      <c r="D24">
        <v>48.749000000000002</v>
      </c>
      <c r="E24">
        <v>50.529000000000003</v>
      </c>
      <c r="F24">
        <v>42.895000000000003</v>
      </c>
      <c r="G24">
        <v>55.332000000000001</v>
      </c>
      <c r="H24">
        <v>49.24</v>
      </c>
      <c r="I24">
        <v>41.847999999999999</v>
      </c>
      <c r="J24">
        <v>49.459000000000003</v>
      </c>
      <c r="K24">
        <v>48.316000000000003</v>
      </c>
      <c r="L24">
        <v>46.569000000000003</v>
      </c>
      <c r="M24">
        <v>47.93</v>
      </c>
      <c r="N24">
        <v>48.573</v>
      </c>
      <c r="O24">
        <v>49.113999999999997</v>
      </c>
      <c r="P24">
        <v>47.515000000000001</v>
      </c>
      <c r="Q24">
        <v>48.923999999999999</v>
      </c>
      <c r="R24">
        <v>48.765000000000001</v>
      </c>
      <c r="S24">
        <v>50.906999999999996</v>
      </c>
      <c r="T24">
        <v>48.308999999999997</v>
      </c>
      <c r="U24">
        <f t="shared" si="0"/>
        <v>48.397599999999997</v>
      </c>
    </row>
    <row r="25" spans="1:21" x14ac:dyDescent="0.25">
      <c r="A25">
        <v>49.555</v>
      </c>
      <c r="B25">
        <v>49.192999999999998</v>
      </c>
      <c r="C25">
        <v>45.579000000000001</v>
      </c>
      <c r="D25">
        <v>48.807000000000002</v>
      </c>
      <c r="E25">
        <v>51.151000000000003</v>
      </c>
      <c r="F25">
        <v>42.036000000000001</v>
      </c>
      <c r="G25">
        <v>56.075000000000003</v>
      </c>
      <c r="H25">
        <v>48.789000000000001</v>
      </c>
      <c r="I25">
        <v>39.924999999999997</v>
      </c>
      <c r="J25">
        <v>50.16</v>
      </c>
      <c r="K25">
        <v>48.991999999999997</v>
      </c>
      <c r="L25">
        <v>47.881999999999998</v>
      </c>
      <c r="M25">
        <v>46.82</v>
      </c>
      <c r="N25">
        <v>49.808</v>
      </c>
      <c r="O25">
        <v>48.347000000000001</v>
      </c>
      <c r="P25">
        <v>47.185000000000002</v>
      </c>
      <c r="Q25">
        <v>49.384</v>
      </c>
      <c r="R25">
        <v>48.765999999999998</v>
      </c>
      <c r="S25">
        <v>50.393999999999998</v>
      </c>
      <c r="T25">
        <v>48.362000000000002</v>
      </c>
      <c r="U25">
        <f t="shared" si="0"/>
        <v>48.360499999999988</v>
      </c>
    </row>
    <row r="26" spans="1:21" x14ac:dyDescent="0.25">
      <c r="A26">
        <v>49.58</v>
      </c>
      <c r="B26">
        <v>48.856000000000002</v>
      </c>
      <c r="C26">
        <v>45.478000000000002</v>
      </c>
      <c r="D26">
        <v>48.997999999999998</v>
      </c>
      <c r="E26">
        <v>52.024999999999999</v>
      </c>
      <c r="F26">
        <v>41.192999999999998</v>
      </c>
      <c r="G26">
        <v>56.933</v>
      </c>
      <c r="H26">
        <v>48.372999999999998</v>
      </c>
      <c r="I26">
        <v>37.802999999999997</v>
      </c>
      <c r="J26">
        <v>51.109000000000002</v>
      </c>
      <c r="K26">
        <v>49.93</v>
      </c>
      <c r="L26">
        <v>49.591000000000001</v>
      </c>
      <c r="M26">
        <v>45.570999999999998</v>
      </c>
      <c r="N26">
        <v>51.398000000000003</v>
      </c>
      <c r="O26">
        <v>47.497999999999998</v>
      </c>
      <c r="P26">
        <v>46.932000000000002</v>
      </c>
      <c r="Q26">
        <v>50.024999999999999</v>
      </c>
      <c r="R26">
        <v>48.871000000000002</v>
      </c>
      <c r="S26">
        <v>49.845999999999997</v>
      </c>
      <c r="T26">
        <v>48.548000000000002</v>
      </c>
      <c r="U26">
        <f t="shared" si="0"/>
        <v>48.427900000000001</v>
      </c>
    </row>
    <row r="27" spans="1:21" x14ac:dyDescent="0.25">
      <c r="A27">
        <v>49.686</v>
      </c>
      <c r="B27">
        <v>48.655999999999999</v>
      </c>
      <c r="C27">
        <v>45.537999999999997</v>
      </c>
      <c r="D27">
        <v>49.283000000000001</v>
      </c>
      <c r="E27">
        <v>52.904000000000003</v>
      </c>
      <c r="F27">
        <v>40.622999999999998</v>
      </c>
      <c r="G27">
        <v>57.698999999999998</v>
      </c>
      <c r="H27">
        <v>48.156999999999996</v>
      </c>
      <c r="I27">
        <v>36.143999999999998</v>
      </c>
      <c r="J27">
        <v>52.04</v>
      </c>
      <c r="K27">
        <v>50.835000000000001</v>
      </c>
      <c r="L27">
        <v>51.2</v>
      </c>
      <c r="M27">
        <v>44.51</v>
      </c>
      <c r="N27">
        <v>52.893000000000001</v>
      </c>
      <c r="O27">
        <v>46.786000000000001</v>
      </c>
      <c r="P27">
        <v>46.832999999999998</v>
      </c>
      <c r="Q27">
        <v>50.654000000000003</v>
      </c>
      <c r="R27">
        <v>49.055999999999997</v>
      </c>
      <c r="S27">
        <v>49.412999999999997</v>
      </c>
      <c r="T27">
        <v>48.826000000000001</v>
      </c>
      <c r="U27">
        <f t="shared" si="0"/>
        <v>48.586800000000011</v>
      </c>
    </row>
    <row r="28" spans="1:21" x14ac:dyDescent="0.25">
      <c r="A28">
        <v>49.848999999999997</v>
      </c>
      <c r="B28">
        <v>48.624000000000002</v>
      </c>
      <c r="C28">
        <v>45.734999999999999</v>
      </c>
      <c r="D28">
        <v>49.62</v>
      </c>
      <c r="E28">
        <v>53.648000000000003</v>
      </c>
      <c r="F28">
        <v>40.398000000000003</v>
      </c>
      <c r="G28">
        <v>58.314</v>
      </c>
      <c r="H28">
        <v>48.201000000000001</v>
      </c>
      <c r="I28">
        <v>35.222000000000001</v>
      </c>
      <c r="J28">
        <v>52.805999999999997</v>
      </c>
      <c r="K28">
        <v>51.530999999999999</v>
      </c>
      <c r="L28">
        <v>52.448999999999998</v>
      </c>
      <c r="M28">
        <v>43.741</v>
      </c>
      <c r="N28">
        <v>54.067</v>
      </c>
      <c r="O28">
        <v>46.271999999999998</v>
      </c>
      <c r="P28">
        <v>46.883000000000003</v>
      </c>
      <c r="Q28">
        <v>51.152000000000001</v>
      </c>
      <c r="R28">
        <v>49.281999999999996</v>
      </c>
      <c r="S28">
        <v>49.137999999999998</v>
      </c>
      <c r="T28">
        <v>49.152999999999999</v>
      </c>
      <c r="U28">
        <f t="shared" si="0"/>
        <v>48.80425000000001</v>
      </c>
    </row>
    <row r="29" spans="1:21" x14ac:dyDescent="0.25">
      <c r="A29">
        <v>50.103000000000002</v>
      </c>
      <c r="B29">
        <v>48.822000000000003</v>
      </c>
      <c r="C29">
        <v>46.113999999999997</v>
      </c>
      <c r="D29">
        <v>50.036999999999999</v>
      </c>
      <c r="E29">
        <v>54.201999999999998</v>
      </c>
      <c r="F29">
        <v>40.656999999999996</v>
      </c>
      <c r="G29">
        <v>58.744999999999997</v>
      </c>
      <c r="H29">
        <v>48.607999999999997</v>
      </c>
      <c r="I29">
        <v>35.354999999999997</v>
      </c>
      <c r="J29">
        <v>53.353999999999999</v>
      </c>
      <c r="K29">
        <v>51.948999999999998</v>
      </c>
      <c r="L29">
        <v>53.203000000000003</v>
      </c>
      <c r="M29">
        <v>43.405999999999999</v>
      </c>
      <c r="N29">
        <v>54.802</v>
      </c>
      <c r="O29">
        <v>46.021999999999998</v>
      </c>
      <c r="P29">
        <v>47.136000000000003</v>
      </c>
      <c r="Q29">
        <v>51.488</v>
      </c>
      <c r="R29">
        <v>49.578000000000003</v>
      </c>
      <c r="S29">
        <v>49.082999999999998</v>
      </c>
      <c r="T29">
        <v>49.558</v>
      </c>
      <c r="U29">
        <f t="shared" si="0"/>
        <v>49.111099999999993</v>
      </c>
    </row>
    <row r="30" spans="1:21" x14ac:dyDescent="0.25">
      <c r="A30">
        <v>50.548999999999999</v>
      </c>
      <c r="B30">
        <v>49.304000000000002</v>
      </c>
      <c r="C30">
        <v>46.805</v>
      </c>
      <c r="D30">
        <v>50.655000000000001</v>
      </c>
      <c r="E30">
        <v>54.728000000000002</v>
      </c>
      <c r="F30">
        <v>41.506</v>
      </c>
      <c r="G30">
        <v>59.043999999999997</v>
      </c>
      <c r="H30">
        <v>49.430999999999997</v>
      </c>
      <c r="I30">
        <v>36.588999999999999</v>
      </c>
      <c r="J30">
        <v>53.856000000000002</v>
      </c>
      <c r="K30">
        <v>52.298000000000002</v>
      </c>
      <c r="L30">
        <v>53.704000000000001</v>
      </c>
      <c r="M30">
        <v>43.561</v>
      </c>
      <c r="N30">
        <v>55.313000000000002</v>
      </c>
      <c r="O30">
        <v>46.031999999999996</v>
      </c>
      <c r="P30">
        <v>47.69</v>
      </c>
      <c r="Q30">
        <v>51.82</v>
      </c>
      <c r="R30">
        <v>50.063000000000002</v>
      </c>
      <c r="S30">
        <v>49.276000000000003</v>
      </c>
      <c r="T30">
        <v>50.167999999999999</v>
      </c>
      <c r="U30">
        <f t="shared" si="0"/>
        <v>49.619600000000005</v>
      </c>
    </row>
    <row r="31" spans="1:21" x14ac:dyDescent="0.25">
      <c r="A31">
        <v>51.1</v>
      </c>
      <c r="B31">
        <v>49.966999999999999</v>
      </c>
      <c r="C31">
        <v>47.694000000000003</v>
      </c>
      <c r="D31">
        <v>51.387999999999998</v>
      </c>
      <c r="E31">
        <v>55.226999999999997</v>
      </c>
      <c r="F31">
        <v>42.722999999999999</v>
      </c>
      <c r="G31">
        <v>59.231999999999999</v>
      </c>
      <c r="H31">
        <v>50.52</v>
      </c>
      <c r="I31">
        <v>38.497999999999998</v>
      </c>
      <c r="J31">
        <v>54.308</v>
      </c>
      <c r="K31">
        <v>52.575000000000003</v>
      </c>
      <c r="L31">
        <v>54.021000000000001</v>
      </c>
      <c r="M31">
        <v>44</v>
      </c>
      <c r="N31">
        <v>55.658000000000001</v>
      </c>
      <c r="O31">
        <v>46.220999999999997</v>
      </c>
      <c r="P31">
        <v>48.435000000000002</v>
      </c>
      <c r="Q31">
        <v>52.122999999999998</v>
      </c>
      <c r="R31">
        <v>50.649000000000001</v>
      </c>
      <c r="S31">
        <v>49.625999999999998</v>
      </c>
      <c r="T31">
        <v>50.892000000000003</v>
      </c>
      <c r="U31">
        <f t="shared" si="0"/>
        <v>50.242850000000004</v>
      </c>
    </row>
    <row r="32" spans="1:21" x14ac:dyDescent="0.25">
      <c r="A32">
        <v>51.749000000000002</v>
      </c>
      <c r="B32">
        <v>50.822000000000003</v>
      </c>
      <c r="C32">
        <v>48.807000000000002</v>
      </c>
      <c r="D32">
        <v>52.256</v>
      </c>
      <c r="E32">
        <v>55.762</v>
      </c>
      <c r="F32">
        <v>44.29</v>
      </c>
      <c r="G32">
        <v>59.33</v>
      </c>
      <c r="H32">
        <v>51.914000000000001</v>
      </c>
      <c r="I32">
        <v>40.985999999999997</v>
      </c>
      <c r="J32">
        <v>54.749000000000002</v>
      </c>
      <c r="K32">
        <v>52.786000000000001</v>
      </c>
      <c r="L32">
        <v>54.231999999999999</v>
      </c>
      <c r="M32">
        <v>44.582999999999998</v>
      </c>
      <c r="N32">
        <v>55.906999999999996</v>
      </c>
      <c r="O32">
        <v>46.555999999999997</v>
      </c>
      <c r="P32">
        <v>49.384999999999998</v>
      </c>
      <c r="Q32">
        <v>52.384999999999998</v>
      </c>
      <c r="R32">
        <v>51.33</v>
      </c>
      <c r="S32">
        <v>50.103999999999999</v>
      </c>
      <c r="T32">
        <v>51.744999999999997</v>
      </c>
      <c r="U32">
        <f t="shared" si="0"/>
        <v>50.983900000000006</v>
      </c>
    </row>
    <row r="33" spans="1:21" x14ac:dyDescent="0.25">
      <c r="A33">
        <v>52.262</v>
      </c>
      <c r="B33">
        <v>51.597000000000001</v>
      </c>
      <c r="C33">
        <v>49.811</v>
      </c>
      <c r="D33">
        <v>52.991</v>
      </c>
      <c r="E33">
        <v>56.228999999999999</v>
      </c>
      <c r="F33">
        <v>45.656999999999996</v>
      </c>
      <c r="G33">
        <v>59.320999999999998</v>
      </c>
      <c r="H33">
        <v>53.195</v>
      </c>
      <c r="I33">
        <v>43.084000000000003</v>
      </c>
      <c r="J33">
        <v>55.067999999999998</v>
      </c>
      <c r="K33">
        <v>52.845999999999997</v>
      </c>
      <c r="L33">
        <v>54.350999999999999</v>
      </c>
      <c r="M33">
        <v>44.914999999999999</v>
      </c>
      <c r="N33">
        <v>56.058999999999997</v>
      </c>
      <c r="O33">
        <v>46.889000000000003</v>
      </c>
      <c r="P33">
        <v>50.238999999999997</v>
      </c>
      <c r="Q33">
        <v>52.488999999999997</v>
      </c>
      <c r="R33">
        <v>51.856000000000002</v>
      </c>
      <c r="S33">
        <v>50.511000000000003</v>
      </c>
      <c r="T33">
        <v>52.45</v>
      </c>
      <c r="U33">
        <f t="shared" si="0"/>
        <v>51.590999999999994</v>
      </c>
    </row>
    <row r="34" spans="1:21" x14ac:dyDescent="0.25">
      <c r="A34">
        <v>52.491</v>
      </c>
      <c r="B34">
        <v>52.167999999999999</v>
      </c>
      <c r="C34">
        <v>50.567999999999998</v>
      </c>
      <c r="D34">
        <v>53.472000000000001</v>
      </c>
      <c r="E34">
        <v>56.656999999999996</v>
      </c>
      <c r="F34">
        <v>46.505000000000003</v>
      </c>
      <c r="G34">
        <v>59.213999999999999</v>
      </c>
      <c r="H34">
        <v>54.207999999999998</v>
      </c>
      <c r="I34">
        <v>44.113999999999997</v>
      </c>
      <c r="J34">
        <v>55.25</v>
      </c>
      <c r="K34">
        <v>52.695</v>
      </c>
      <c r="L34">
        <v>54.478999999999999</v>
      </c>
      <c r="M34">
        <v>44.543999999999997</v>
      </c>
      <c r="N34">
        <v>56.197000000000003</v>
      </c>
      <c r="O34">
        <v>47.103000000000002</v>
      </c>
      <c r="P34">
        <v>50.859000000000002</v>
      </c>
      <c r="Q34">
        <v>52.33</v>
      </c>
      <c r="R34">
        <v>52.076000000000001</v>
      </c>
      <c r="S34">
        <v>50.703000000000003</v>
      </c>
      <c r="T34">
        <v>52.872</v>
      </c>
      <c r="U34">
        <f t="shared" si="0"/>
        <v>51.925250000000005</v>
      </c>
    </row>
    <row r="35" spans="1:21" x14ac:dyDescent="0.25">
      <c r="A35">
        <v>52.420999999999999</v>
      </c>
      <c r="B35">
        <v>52.435000000000002</v>
      </c>
      <c r="C35">
        <v>50.923999999999999</v>
      </c>
      <c r="D35">
        <v>53.613999999999997</v>
      </c>
      <c r="E35">
        <v>56.927999999999997</v>
      </c>
      <c r="F35">
        <v>46.671999999999997</v>
      </c>
      <c r="G35">
        <v>59.033999999999999</v>
      </c>
      <c r="H35">
        <v>54.738999999999997</v>
      </c>
      <c r="I35">
        <v>43.697000000000003</v>
      </c>
      <c r="J35">
        <v>55.244999999999997</v>
      </c>
      <c r="K35">
        <v>52.372</v>
      </c>
      <c r="L35">
        <v>54.509</v>
      </c>
      <c r="M35">
        <v>43.277999999999999</v>
      </c>
      <c r="N35">
        <v>56.23</v>
      </c>
      <c r="O35">
        <v>47.198999999999998</v>
      </c>
      <c r="P35">
        <v>51.137</v>
      </c>
      <c r="Q35">
        <v>51.908000000000001</v>
      </c>
      <c r="R35">
        <v>52.003</v>
      </c>
      <c r="S35">
        <v>50.701999999999998</v>
      </c>
      <c r="T35">
        <v>52.933999999999997</v>
      </c>
      <c r="U35">
        <f t="shared" si="0"/>
        <v>51.899050000000003</v>
      </c>
    </row>
    <row r="36" spans="1:21" x14ac:dyDescent="0.25">
      <c r="A36">
        <v>52.177</v>
      </c>
      <c r="B36">
        <v>52.58</v>
      </c>
      <c r="C36">
        <v>51.110999999999997</v>
      </c>
      <c r="D36">
        <v>53.582000000000001</v>
      </c>
      <c r="E36">
        <v>57.118000000000002</v>
      </c>
      <c r="F36">
        <v>46.521999999999998</v>
      </c>
      <c r="G36">
        <v>58.759</v>
      </c>
      <c r="H36">
        <v>55.085000000000001</v>
      </c>
      <c r="I36">
        <v>42.551000000000002</v>
      </c>
      <c r="J36">
        <v>55.107999999999997</v>
      </c>
      <c r="K36">
        <v>51.889000000000003</v>
      </c>
      <c r="L36">
        <v>54.439</v>
      </c>
      <c r="M36">
        <v>41.47</v>
      </c>
      <c r="N36">
        <v>56.161000000000001</v>
      </c>
      <c r="O36">
        <v>47.274000000000001</v>
      </c>
      <c r="P36">
        <v>51.27</v>
      </c>
      <c r="Q36">
        <v>51.279000000000003</v>
      </c>
      <c r="R36">
        <v>51.755000000000003</v>
      </c>
      <c r="S36">
        <v>50.610999999999997</v>
      </c>
      <c r="T36">
        <v>52.802999999999997</v>
      </c>
      <c r="U36">
        <f t="shared" si="0"/>
        <v>51.677199999999992</v>
      </c>
    </row>
    <row r="37" spans="1:21" x14ac:dyDescent="0.25">
      <c r="A37">
        <v>51.715000000000003</v>
      </c>
      <c r="B37">
        <v>52.631999999999998</v>
      </c>
      <c r="C37">
        <v>51.180999999999997</v>
      </c>
      <c r="D37">
        <v>53.369</v>
      </c>
      <c r="E37">
        <v>57.262</v>
      </c>
      <c r="F37">
        <v>46.101999999999997</v>
      </c>
      <c r="G37">
        <v>58.311</v>
      </c>
      <c r="H37">
        <v>55.335999999999999</v>
      </c>
      <c r="I37">
        <v>40.914000000000001</v>
      </c>
      <c r="J37">
        <v>54.807000000000002</v>
      </c>
      <c r="K37">
        <v>51.154000000000003</v>
      </c>
      <c r="L37">
        <v>54.295000000000002</v>
      </c>
      <c r="M37">
        <v>39.335999999999999</v>
      </c>
      <c r="N37">
        <v>55.997</v>
      </c>
      <c r="O37">
        <v>47.326000000000001</v>
      </c>
      <c r="P37">
        <v>51.287999999999997</v>
      </c>
      <c r="Q37">
        <v>50.401000000000003</v>
      </c>
      <c r="R37">
        <v>51.247</v>
      </c>
      <c r="S37">
        <v>50.383000000000003</v>
      </c>
      <c r="T37">
        <v>52.463999999999999</v>
      </c>
      <c r="U37">
        <f t="shared" si="0"/>
        <v>51.275999999999989</v>
      </c>
    </row>
    <row r="38" spans="1:21" x14ac:dyDescent="0.25">
      <c r="A38">
        <v>50.905999999999999</v>
      </c>
      <c r="B38">
        <v>52.585999999999999</v>
      </c>
      <c r="C38">
        <v>51.164999999999999</v>
      </c>
      <c r="D38">
        <v>52.901000000000003</v>
      </c>
      <c r="E38">
        <v>57.377000000000002</v>
      </c>
      <c r="F38">
        <v>45.438000000000002</v>
      </c>
      <c r="G38">
        <v>57.526000000000003</v>
      </c>
      <c r="H38">
        <v>55.572000000000003</v>
      </c>
      <c r="I38">
        <v>39.347000000000001</v>
      </c>
      <c r="J38">
        <v>54.249000000000002</v>
      </c>
      <c r="K38">
        <v>49.982999999999997</v>
      </c>
      <c r="L38">
        <v>54.118000000000002</v>
      </c>
      <c r="M38">
        <v>37.588000000000001</v>
      </c>
      <c r="N38">
        <v>55.738</v>
      </c>
      <c r="O38">
        <v>47.331000000000003</v>
      </c>
      <c r="P38">
        <v>51.176000000000002</v>
      </c>
      <c r="Q38">
        <v>49.225999999999999</v>
      </c>
      <c r="R38">
        <v>50.255000000000003</v>
      </c>
      <c r="S38">
        <v>49.884999999999998</v>
      </c>
      <c r="T38">
        <v>51.841000000000001</v>
      </c>
      <c r="U38">
        <f t="shared" si="0"/>
        <v>50.7104</v>
      </c>
    </row>
    <row r="39" spans="1:21" x14ac:dyDescent="0.25">
      <c r="A39">
        <v>49.795000000000002</v>
      </c>
      <c r="B39">
        <v>52.441000000000003</v>
      </c>
      <c r="C39">
        <v>51.122</v>
      </c>
      <c r="D39">
        <v>52.23</v>
      </c>
      <c r="E39">
        <v>57.454000000000001</v>
      </c>
      <c r="F39">
        <v>44.723999999999997</v>
      </c>
      <c r="G39">
        <v>56.438000000000002</v>
      </c>
      <c r="H39">
        <v>55.814</v>
      </c>
      <c r="I39">
        <v>39.103000000000002</v>
      </c>
      <c r="J39">
        <v>53.509</v>
      </c>
      <c r="K39">
        <v>48.304000000000002</v>
      </c>
      <c r="L39">
        <v>54.015000000000001</v>
      </c>
      <c r="M39">
        <v>37.85</v>
      </c>
      <c r="N39">
        <v>55.454999999999998</v>
      </c>
      <c r="O39">
        <v>47.271999999999998</v>
      </c>
      <c r="P39">
        <v>50.981999999999999</v>
      </c>
      <c r="Q39">
        <v>47.948</v>
      </c>
      <c r="R39">
        <v>48.643000000000001</v>
      </c>
      <c r="S39">
        <v>48.982999999999997</v>
      </c>
      <c r="T39">
        <v>51.003</v>
      </c>
      <c r="U39">
        <f t="shared" si="0"/>
        <v>50.154250000000005</v>
      </c>
    </row>
    <row r="40" spans="1:21" x14ac:dyDescent="0.25">
      <c r="A40">
        <v>48.76</v>
      </c>
      <c r="B40">
        <v>52.238</v>
      </c>
      <c r="C40">
        <v>51.033999999999999</v>
      </c>
      <c r="D40">
        <v>51.593000000000004</v>
      </c>
      <c r="E40">
        <v>57.463999999999999</v>
      </c>
      <c r="F40">
        <v>44.045999999999999</v>
      </c>
      <c r="G40">
        <v>55.484000000000002</v>
      </c>
      <c r="H40">
        <v>55.917999999999999</v>
      </c>
      <c r="I40">
        <v>39.366</v>
      </c>
      <c r="J40">
        <v>52.863999999999997</v>
      </c>
      <c r="K40">
        <v>46.631999999999998</v>
      </c>
      <c r="L40">
        <v>53.942999999999998</v>
      </c>
      <c r="M40">
        <v>38.975999999999999</v>
      </c>
      <c r="N40">
        <v>55.198999999999998</v>
      </c>
      <c r="O40">
        <v>47.209000000000003</v>
      </c>
      <c r="P40">
        <v>50.779000000000003</v>
      </c>
      <c r="Q40">
        <v>46.825000000000003</v>
      </c>
      <c r="R40">
        <v>46.996000000000002</v>
      </c>
      <c r="S40">
        <v>48.014000000000003</v>
      </c>
      <c r="T40">
        <v>50.212000000000003</v>
      </c>
      <c r="U40">
        <f t="shared" si="0"/>
        <v>49.677599999999998</v>
      </c>
    </row>
    <row r="41" spans="1:21" x14ac:dyDescent="0.25">
      <c r="A41">
        <v>47.466000000000001</v>
      </c>
      <c r="B41">
        <v>51.945999999999998</v>
      </c>
      <c r="C41">
        <v>50.863</v>
      </c>
      <c r="D41">
        <v>50.747</v>
      </c>
      <c r="E41">
        <v>57.435000000000002</v>
      </c>
      <c r="F41">
        <v>43.22</v>
      </c>
      <c r="G41">
        <v>54.26</v>
      </c>
      <c r="H41">
        <v>55.994999999999997</v>
      </c>
      <c r="I41">
        <v>39.966999999999999</v>
      </c>
      <c r="J41">
        <v>52.008000000000003</v>
      </c>
      <c r="K41">
        <v>44.683999999999997</v>
      </c>
      <c r="L41">
        <v>53.866999999999997</v>
      </c>
      <c r="M41">
        <v>40.773000000000003</v>
      </c>
      <c r="N41">
        <v>54.881</v>
      </c>
      <c r="O41">
        <v>47.088999999999999</v>
      </c>
      <c r="P41">
        <v>50.451000000000001</v>
      </c>
      <c r="Q41">
        <v>45.564</v>
      </c>
      <c r="R41">
        <v>44.988</v>
      </c>
      <c r="S41">
        <v>46.841000000000001</v>
      </c>
      <c r="T41">
        <v>49.207000000000001</v>
      </c>
      <c r="U41">
        <f t="shared" si="0"/>
        <v>49.1126</v>
      </c>
    </row>
    <row r="42" spans="1:21" x14ac:dyDescent="0.25">
      <c r="A42">
        <v>45.926000000000002</v>
      </c>
      <c r="B42">
        <v>51.561</v>
      </c>
      <c r="C42">
        <v>50.534999999999997</v>
      </c>
      <c r="D42">
        <v>49.594000000000001</v>
      </c>
      <c r="E42">
        <v>57.344999999999999</v>
      </c>
      <c r="F42">
        <v>42.338000000000001</v>
      </c>
      <c r="G42">
        <v>52.627000000000002</v>
      </c>
      <c r="H42">
        <v>56.076000000000001</v>
      </c>
      <c r="I42">
        <v>41.02</v>
      </c>
      <c r="J42">
        <v>50.781999999999996</v>
      </c>
      <c r="K42">
        <v>42.957000000000001</v>
      </c>
      <c r="L42">
        <v>53.8</v>
      </c>
      <c r="M42">
        <v>43.137</v>
      </c>
      <c r="N42">
        <v>54.506</v>
      </c>
      <c r="O42">
        <v>46.822000000000003</v>
      </c>
      <c r="P42">
        <v>49.862000000000002</v>
      </c>
      <c r="Q42">
        <v>44.447000000000003</v>
      </c>
      <c r="R42">
        <v>42.938000000000002</v>
      </c>
      <c r="S42">
        <v>45.731000000000002</v>
      </c>
      <c r="T42">
        <v>47.970999999999997</v>
      </c>
      <c r="U42">
        <f t="shared" si="0"/>
        <v>48.498749999999987</v>
      </c>
    </row>
    <row r="43" spans="1:21" x14ac:dyDescent="0.25">
      <c r="A43">
        <v>44.692999999999998</v>
      </c>
      <c r="B43">
        <v>51.223999999999997</v>
      </c>
      <c r="C43">
        <v>50.063000000000002</v>
      </c>
      <c r="D43">
        <v>48.353000000000002</v>
      </c>
      <c r="E43">
        <v>57.201000000000001</v>
      </c>
      <c r="F43">
        <v>41.814</v>
      </c>
      <c r="G43">
        <v>50.825000000000003</v>
      </c>
      <c r="H43">
        <v>56.191000000000003</v>
      </c>
      <c r="I43">
        <v>42.325000000000003</v>
      </c>
      <c r="J43">
        <v>49.317</v>
      </c>
      <c r="K43">
        <v>42.88</v>
      </c>
      <c r="L43">
        <v>53.789000000000001</v>
      </c>
      <c r="M43">
        <v>45.036000000000001</v>
      </c>
      <c r="N43">
        <v>54.204999999999998</v>
      </c>
      <c r="O43">
        <v>46.360999999999997</v>
      </c>
      <c r="P43">
        <v>49.023000000000003</v>
      </c>
      <c r="Q43">
        <v>44.353999999999999</v>
      </c>
      <c r="R43">
        <v>42.075000000000003</v>
      </c>
      <c r="S43">
        <v>45.5</v>
      </c>
      <c r="T43">
        <v>46.896000000000001</v>
      </c>
      <c r="U43">
        <f t="shared" si="0"/>
        <v>48.106250000000003</v>
      </c>
    </row>
    <row r="44" spans="1:21" x14ac:dyDescent="0.25">
      <c r="A44">
        <v>43.579000000000001</v>
      </c>
      <c r="B44">
        <v>50.890999999999998</v>
      </c>
      <c r="C44">
        <v>49.436999999999998</v>
      </c>
      <c r="D44">
        <v>46.804000000000002</v>
      </c>
      <c r="E44">
        <v>56.993000000000002</v>
      </c>
      <c r="F44">
        <v>41.44</v>
      </c>
      <c r="G44">
        <v>48.417000000000002</v>
      </c>
      <c r="H44">
        <v>56.319000000000003</v>
      </c>
      <c r="I44">
        <v>44.122</v>
      </c>
      <c r="J44">
        <v>47.399000000000001</v>
      </c>
      <c r="K44">
        <v>44.323999999999998</v>
      </c>
      <c r="L44">
        <v>53.832999999999998</v>
      </c>
      <c r="M44">
        <v>46.93</v>
      </c>
      <c r="N44">
        <v>53.924999999999997</v>
      </c>
      <c r="O44">
        <v>45.667000000000002</v>
      </c>
      <c r="P44">
        <v>47.923999999999999</v>
      </c>
      <c r="Q44">
        <v>45.276000000000003</v>
      </c>
      <c r="R44">
        <v>42.137999999999998</v>
      </c>
      <c r="S44">
        <v>45.999000000000002</v>
      </c>
      <c r="T44">
        <v>45.805999999999997</v>
      </c>
      <c r="U44">
        <f t="shared" si="0"/>
        <v>47.861149999999995</v>
      </c>
    </row>
    <row r="45" spans="1:21" x14ac:dyDescent="0.25">
      <c r="A45">
        <v>42.643000000000001</v>
      </c>
      <c r="B45">
        <v>50.552999999999997</v>
      </c>
      <c r="C45">
        <v>48.695</v>
      </c>
      <c r="D45">
        <v>45.311999999999998</v>
      </c>
      <c r="E45">
        <v>56.731000000000002</v>
      </c>
      <c r="F45">
        <v>41.347999999999999</v>
      </c>
      <c r="G45">
        <v>46.234000000000002</v>
      </c>
      <c r="H45">
        <v>56.435000000000002</v>
      </c>
      <c r="I45">
        <v>46.093000000000004</v>
      </c>
      <c r="J45">
        <v>45.48</v>
      </c>
      <c r="K45">
        <v>46.457999999999998</v>
      </c>
      <c r="L45">
        <v>53.904000000000003</v>
      </c>
      <c r="M45">
        <v>48.743000000000002</v>
      </c>
      <c r="N45">
        <v>53.698999999999998</v>
      </c>
      <c r="O45">
        <v>44.887</v>
      </c>
      <c r="P45">
        <v>46.643999999999998</v>
      </c>
      <c r="Q45">
        <v>46.600999999999999</v>
      </c>
      <c r="R45">
        <v>42.758000000000003</v>
      </c>
      <c r="S45">
        <v>46.898000000000003</v>
      </c>
      <c r="T45">
        <v>44.841000000000001</v>
      </c>
      <c r="U45">
        <f t="shared" si="0"/>
        <v>47.74785</v>
      </c>
    </row>
    <row r="46" spans="1:21" x14ac:dyDescent="0.25">
      <c r="A46">
        <v>41.997</v>
      </c>
      <c r="B46">
        <v>50.210999999999999</v>
      </c>
      <c r="C46">
        <v>47.883000000000003</v>
      </c>
      <c r="D46">
        <v>44.314999999999998</v>
      </c>
      <c r="E46">
        <v>56.430999999999997</v>
      </c>
      <c r="F46">
        <v>41.735999999999997</v>
      </c>
      <c r="G46">
        <v>45.267000000000003</v>
      </c>
      <c r="H46">
        <v>56.518999999999998</v>
      </c>
      <c r="I46">
        <v>47.835000000000001</v>
      </c>
      <c r="J46">
        <v>44.095999999999997</v>
      </c>
      <c r="K46">
        <v>48.445999999999998</v>
      </c>
      <c r="L46">
        <v>53.966000000000001</v>
      </c>
      <c r="M46">
        <v>50.273000000000003</v>
      </c>
      <c r="N46">
        <v>53.576000000000001</v>
      </c>
      <c r="O46">
        <v>44.186999999999998</v>
      </c>
      <c r="P46">
        <v>45.268000000000001</v>
      </c>
      <c r="Q46">
        <v>47.689</v>
      </c>
      <c r="R46">
        <v>43.618000000000002</v>
      </c>
      <c r="S46">
        <v>47.892000000000003</v>
      </c>
      <c r="T46">
        <v>44.198</v>
      </c>
      <c r="U46">
        <f t="shared" si="0"/>
        <v>47.770150000000008</v>
      </c>
    </row>
    <row r="47" spans="1:21" x14ac:dyDescent="0.25">
      <c r="A47">
        <v>41.716999999999999</v>
      </c>
      <c r="B47">
        <v>49.856000000000002</v>
      </c>
      <c r="C47">
        <v>47.03</v>
      </c>
      <c r="D47">
        <v>44.073999999999998</v>
      </c>
      <c r="E47">
        <v>56.103000000000002</v>
      </c>
      <c r="F47">
        <v>42.908000000000001</v>
      </c>
      <c r="G47">
        <v>46.366999999999997</v>
      </c>
      <c r="H47">
        <v>56.567</v>
      </c>
      <c r="I47">
        <v>49.167999999999999</v>
      </c>
      <c r="J47">
        <v>43.540999999999997</v>
      </c>
      <c r="K47">
        <v>49.996000000000002</v>
      </c>
      <c r="L47">
        <v>54.027999999999999</v>
      </c>
      <c r="M47">
        <v>51.408000000000001</v>
      </c>
      <c r="N47">
        <v>53.609000000000002</v>
      </c>
      <c r="O47">
        <v>43.588000000000001</v>
      </c>
      <c r="P47">
        <v>43.661000000000001</v>
      </c>
      <c r="Q47">
        <v>48.296999999999997</v>
      </c>
      <c r="R47">
        <v>44.735999999999997</v>
      </c>
      <c r="S47">
        <v>48.938000000000002</v>
      </c>
      <c r="T47">
        <v>44.005000000000003</v>
      </c>
      <c r="U47">
        <f t="shared" si="0"/>
        <v>47.979850000000006</v>
      </c>
    </row>
    <row r="48" spans="1:21" x14ac:dyDescent="0.25">
      <c r="A48">
        <v>41.777999999999999</v>
      </c>
      <c r="B48">
        <v>49.417000000000002</v>
      </c>
      <c r="C48">
        <v>45.917999999999999</v>
      </c>
      <c r="D48">
        <v>44.46</v>
      </c>
      <c r="E48">
        <v>55.658999999999999</v>
      </c>
      <c r="F48">
        <v>45.143000000000001</v>
      </c>
      <c r="G48">
        <v>49.601999999999997</v>
      </c>
      <c r="H48">
        <v>56.588000000000001</v>
      </c>
      <c r="I48">
        <v>50.502000000000002</v>
      </c>
      <c r="J48">
        <v>43.59</v>
      </c>
      <c r="K48">
        <v>51.82</v>
      </c>
      <c r="L48">
        <v>54.119</v>
      </c>
      <c r="M48">
        <v>52.393000000000001</v>
      </c>
      <c r="N48">
        <v>53.811</v>
      </c>
      <c r="O48">
        <v>42.91</v>
      </c>
      <c r="P48">
        <v>41.427</v>
      </c>
      <c r="Q48">
        <v>48.816000000000003</v>
      </c>
      <c r="R48">
        <v>46.579000000000001</v>
      </c>
      <c r="S48">
        <v>50.439</v>
      </c>
      <c r="T48">
        <v>44.220999999999997</v>
      </c>
      <c r="U48">
        <f t="shared" si="0"/>
        <v>48.459600000000009</v>
      </c>
    </row>
    <row r="49" spans="1:21" x14ac:dyDescent="0.25">
      <c r="A49">
        <v>42.180999999999997</v>
      </c>
      <c r="B49">
        <v>48.963999999999999</v>
      </c>
      <c r="C49">
        <v>44.55</v>
      </c>
      <c r="D49">
        <v>45.308999999999997</v>
      </c>
      <c r="E49">
        <v>55.095999999999997</v>
      </c>
      <c r="F49">
        <v>47.408999999999999</v>
      </c>
      <c r="G49">
        <v>53.143000000000001</v>
      </c>
      <c r="H49">
        <v>56.55</v>
      </c>
      <c r="I49">
        <v>51.701999999999998</v>
      </c>
      <c r="J49">
        <v>44.116999999999997</v>
      </c>
      <c r="K49">
        <v>53.466000000000001</v>
      </c>
      <c r="L49">
        <v>54.119</v>
      </c>
      <c r="M49">
        <v>53.140999999999998</v>
      </c>
      <c r="N49">
        <v>54.058</v>
      </c>
      <c r="O49">
        <v>42.460999999999999</v>
      </c>
      <c r="P49">
        <v>39.527999999999999</v>
      </c>
      <c r="Q49">
        <v>48.99</v>
      </c>
      <c r="R49">
        <v>48.420999999999999</v>
      </c>
      <c r="S49">
        <v>51.921999999999997</v>
      </c>
      <c r="T49">
        <v>44.756999999999998</v>
      </c>
      <c r="U49">
        <f t="shared" si="0"/>
        <v>48.994200000000006</v>
      </c>
    </row>
    <row r="50" spans="1:21" x14ac:dyDescent="0.25">
      <c r="A50">
        <v>42.881</v>
      </c>
      <c r="B50">
        <v>48.594000000000001</v>
      </c>
      <c r="C50">
        <v>43.067999999999998</v>
      </c>
      <c r="D50">
        <v>46.354999999999997</v>
      </c>
      <c r="E50">
        <v>54.491999999999997</v>
      </c>
      <c r="F50">
        <v>48.567999999999998</v>
      </c>
      <c r="G50">
        <v>54.905999999999999</v>
      </c>
      <c r="H50">
        <v>56.462000000000003</v>
      </c>
      <c r="I50">
        <v>52.613</v>
      </c>
      <c r="J50">
        <v>44.917999999999999</v>
      </c>
      <c r="K50">
        <v>54.466999999999999</v>
      </c>
      <c r="L50">
        <v>53.960999999999999</v>
      </c>
      <c r="M50">
        <v>53.622999999999998</v>
      </c>
      <c r="N50">
        <v>54.223999999999997</v>
      </c>
      <c r="O50">
        <v>42.517000000000003</v>
      </c>
      <c r="P50">
        <v>38.938000000000002</v>
      </c>
      <c r="Q50">
        <v>48.618000000000002</v>
      </c>
      <c r="R50">
        <v>49.460999999999999</v>
      </c>
      <c r="S50">
        <v>52.860999999999997</v>
      </c>
      <c r="T50">
        <v>45.494999999999997</v>
      </c>
      <c r="U50">
        <f t="shared" si="0"/>
        <v>49.35110000000001</v>
      </c>
    </row>
    <row r="51" spans="1:21" x14ac:dyDescent="0.25">
      <c r="A51">
        <v>44.042999999999999</v>
      </c>
      <c r="B51">
        <v>48.228000000000002</v>
      </c>
      <c r="C51">
        <v>41.247999999999998</v>
      </c>
      <c r="D51">
        <v>47.914999999999999</v>
      </c>
      <c r="E51">
        <v>53.755000000000003</v>
      </c>
      <c r="F51">
        <v>49.27</v>
      </c>
      <c r="G51">
        <v>56.081000000000003</v>
      </c>
      <c r="H51">
        <v>56.313000000000002</v>
      </c>
      <c r="I51">
        <v>53.359000000000002</v>
      </c>
      <c r="J51">
        <v>46.268999999999998</v>
      </c>
      <c r="K51">
        <v>55.104999999999997</v>
      </c>
      <c r="L51">
        <v>53.665999999999997</v>
      </c>
      <c r="M51">
        <v>53.868000000000002</v>
      </c>
      <c r="N51">
        <v>54.401000000000003</v>
      </c>
      <c r="O51">
        <v>42.991</v>
      </c>
      <c r="P51">
        <v>39.204000000000001</v>
      </c>
      <c r="Q51">
        <v>47.7</v>
      </c>
      <c r="R51">
        <v>50.173999999999999</v>
      </c>
      <c r="S51">
        <v>53.587000000000003</v>
      </c>
      <c r="T51">
        <v>46.642000000000003</v>
      </c>
      <c r="U51">
        <f t="shared" si="0"/>
        <v>49.690950000000001</v>
      </c>
    </row>
    <row r="52" spans="1:21" x14ac:dyDescent="0.25">
      <c r="A52">
        <v>44.956000000000003</v>
      </c>
      <c r="B52">
        <v>47.93</v>
      </c>
      <c r="C52">
        <v>39.526000000000003</v>
      </c>
      <c r="D52">
        <v>49.195999999999998</v>
      </c>
      <c r="E52">
        <v>52.966000000000001</v>
      </c>
      <c r="F52">
        <v>49.601999999999997</v>
      </c>
      <c r="G52">
        <v>56.798000000000002</v>
      </c>
      <c r="H52">
        <v>56.066000000000003</v>
      </c>
      <c r="I52">
        <v>53.923000000000002</v>
      </c>
      <c r="J52">
        <v>47.356000000000002</v>
      </c>
      <c r="K52">
        <v>55.411999999999999</v>
      </c>
      <c r="L52">
        <v>53.231000000000002</v>
      </c>
      <c r="M52">
        <v>53.838999999999999</v>
      </c>
      <c r="N52">
        <v>54.469000000000001</v>
      </c>
      <c r="O52">
        <v>43.542999999999999</v>
      </c>
      <c r="P52">
        <v>39.768999999999998</v>
      </c>
      <c r="Q52">
        <v>46.777000000000001</v>
      </c>
      <c r="R52">
        <v>50.552</v>
      </c>
      <c r="S52">
        <v>54.045000000000002</v>
      </c>
      <c r="T52">
        <v>47.454000000000001</v>
      </c>
      <c r="U52">
        <f t="shared" si="0"/>
        <v>49.8705</v>
      </c>
    </row>
    <row r="53" spans="1:21" x14ac:dyDescent="0.25">
      <c r="A53">
        <v>45.363999999999997</v>
      </c>
      <c r="B53">
        <v>47.673000000000002</v>
      </c>
      <c r="C53">
        <v>37.531999999999996</v>
      </c>
      <c r="D53">
        <v>50.01</v>
      </c>
      <c r="E53">
        <v>51.981999999999999</v>
      </c>
      <c r="F53">
        <v>49.713999999999999</v>
      </c>
      <c r="G53">
        <v>57.326999999999998</v>
      </c>
      <c r="H53">
        <v>55.646000000000001</v>
      </c>
      <c r="I53">
        <v>54.447000000000003</v>
      </c>
      <c r="J53">
        <v>47.902999999999999</v>
      </c>
      <c r="K53">
        <v>55.52</v>
      </c>
      <c r="L53">
        <v>52.555999999999997</v>
      </c>
      <c r="M53">
        <v>53.561999999999998</v>
      </c>
      <c r="N53">
        <v>54.378</v>
      </c>
      <c r="O53">
        <v>44.156999999999996</v>
      </c>
      <c r="P53">
        <v>40.518999999999998</v>
      </c>
      <c r="Q53">
        <v>45.744999999999997</v>
      </c>
      <c r="R53">
        <v>50.692999999999998</v>
      </c>
      <c r="S53">
        <v>54.334000000000003</v>
      </c>
      <c r="T53">
        <v>47.683</v>
      </c>
      <c r="U53">
        <f t="shared" si="0"/>
        <v>49.837250000000004</v>
      </c>
    </row>
    <row r="54" spans="1:21" x14ac:dyDescent="0.25">
      <c r="A54">
        <v>45.424999999999997</v>
      </c>
      <c r="B54">
        <v>47.485999999999997</v>
      </c>
      <c r="C54">
        <v>35.584000000000003</v>
      </c>
      <c r="D54">
        <v>50.454999999999998</v>
      </c>
      <c r="E54">
        <v>50.963000000000001</v>
      </c>
      <c r="F54">
        <v>49.53</v>
      </c>
      <c r="G54">
        <v>57.496000000000002</v>
      </c>
      <c r="H54">
        <v>55.139000000000003</v>
      </c>
      <c r="I54">
        <v>54.820999999999998</v>
      </c>
      <c r="J54">
        <v>48.076000000000001</v>
      </c>
      <c r="K54">
        <v>55.366</v>
      </c>
      <c r="L54">
        <v>51.761000000000003</v>
      </c>
      <c r="M54">
        <v>53.069000000000003</v>
      </c>
      <c r="N54">
        <v>54.177</v>
      </c>
      <c r="O54">
        <v>44.813000000000002</v>
      </c>
      <c r="P54">
        <v>41.48</v>
      </c>
      <c r="Q54">
        <v>44.695999999999998</v>
      </c>
      <c r="R54">
        <v>50.551000000000002</v>
      </c>
      <c r="S54">
        <v>54.393000000000001</v>
      </c>
      <c r="T54">
        <v>47.51</v>
      </c>
      <c r="U54">
        <f t="shared" si="0"/>
        <v>49.63955</v>
      </c>
    </row>
    <row r="55" spans="1:21" x14ac:dyDescent="0.25">
      <c r="A55">
        <v>45.396000000000001</v>
      </c>
      <c r="B55">
        <v>47.271999999999998</v>
      </c>
      <c r="C55">
        <v>34.131</v>
      </c>
      <c r="D55">
        <v>50.741999999999997</v>
      </c>
      <c r="E55">
        <v>49.688000000000002</v>
      </c>
      <c r="F55">
        <v>49.103000000000002</v>
      </c>
      <c r="G55">
        <v>57.42</v>
      </c>
      <c r="H55">
        <v>54.43</v>
      </c>
      <c r="I55">
        <v>55.162999999999997</v>
      </c>
      <c r="J55">
        <v>48.14</v>
      </c>
      <c r="K55">
        <v>54.921999999999997</v>
      </c>
      <c r="L55">
        <v>50.697000000000003</v>
      </c>
      <c r="M55">
        <v>52.148000000000003</v>
      </c>
      <c r="N55">
        <v>53.832000000000001</v>
      </c>
      <c r="O55">
        <v>45.345999999999997</v>
      </c>
      <c r="P55">
        <v>42.338000000000001</v>
      </c>
      <c r="Q55">
        <v>44.329000000000001</v>
      </c>
      <c r="R55">
        <v>50.192999999999998</v>
      </c>
      <c r="S55">
        <v>54.281999999999996</v>
      </c>
      <c r="T55">
        <v>46.938000000000002</v>
      </c>
      <c r="U55">
        <f t="shared" si="0"/>
        <v>49.325499999999998</v>
      </c>
    </row>
    <row r="56" spans="1:21" x14ac:dyDescent="0.25">
      <c r="A56">
        <v>45.35</v>
      </c>
      <c r="B56">
        <v>47.078000000000003</v>
      </c>
      <c r="C56">
        <v>33.817999999999998</v>
      </c>
      <c r="D56">
        <v>50.860999999999997</v>
      </c>
      <c r="E56">
        <v>48.311999999999998</v>
      </c>
      <c r="F56">
        <v>48.542000000000002</v>
      </c>
      <c r="G56">
        <v>57.145000000000003</v>
      </c>
      <c r="H56">
        <v>53.593000000000004</v>
      </c>
      <c r="I56">
        <v>55.436</v>
      </c>
      <c r="J56">
        <v>48.145000000000003</v>
      </c>
      <c r="K56">
        <v>54.264000000000003</v>
      </c>
      <c r="L56">
        <v>49.448999999999998</v>
      </c>
      <c r="M56">
        <v>50.726999999999997</v>
      </c>
      <c r="N56">
        <v>53.366</v>
      </c>
      <c r="O56">
        <v>45.572000000000003</v>
      </c>
      <c r="P56">
        <v>42.713000000000001</v>
      </c>
      <c r="Q56">
        <v>45.381999999999998</v>
      </c>
      <c r="R56">
        <v>49.695</v>
      </c>
      <c r="S56">
        <v>54.021999999999998</v>
      </c>
      <c r="T56">
        <v>45.883000000000003</v>
      </c>
      <c r="U56">
        <f t="shared" si="0"/>
        <v>48.967649999999999</v>
      </c>
    </row>
    <row r="57" spans="1:21" x14ac:dyDescent="0.25">
      <c r="A57">
        <v>45.222999999999999</v>
      </c>
      <c r="B57">
        <v>46.859000000000002</v>
      </c>
      <c r="C57">
        <v>34.255000000000003</v>
      </c>
      <c r="D57">
        <v>50.805</v>
      </c>
      <c r="E57">
        <v>46.637</v>
      </c>
      <c r="F57">
        <v>47.716999999999999</v>
      </c>
      <c r="G57">
        <v>56.597999999999999</v>
      </c>
      <c r="H57">
        <v>52.515999999999998</v>
      </c>
      <c r="I57">
        <v>55.673999999999999</v>
      </c>
      <c r="J57">
        <v>48.043999999999997</v>
      </c>
      <c r="K57">
        <v>53.274999999999999</v>
      </c>
      <c r="L57">
        <v>47.872</v>
      </c>
      <c r="M57">
        <v>48.738999999999997</v>
      </c>
      <c r="N57">
        <v>52.725000000000001</v>
      </c>
      <c r="O57">
        <v>45.61</v>
      </c>
      <c r="P57">
        <v>42.865000000000002</v>
      </c>
      <c r="Q57">
        <v>47.485999999999997</v>
      </c>
      <c r="R57">
        <v>48.957000000000001</v>
      </c>
      <c r="S57">
        <v>53.566000000000003</v>
      </c>
      <c r="T57">
        <v>44.305</v>
      </c>
      <c r="U57">
        <f t="shared" si="0"/>
        <v>48.486399999999996</v>
      </c>
    </row>
    <row r="58" spans="1:21" x14ac:dyDescent="0.25">
      <c r="A58">
        <v>45.179000000000002</v>
      </c>
      <c r="B58">
        <v>46.357999999999997</v>
      </c>
      <c r="C58">
        <v>35.369</v>
      </c>
      <c r="D58">
        <v>50.625999999999998</v>
      </c>
      <c r="E58">
        <v>44.540999999999997</v>
      </c>
      <c r="F58">
        <v>46.457999999999998</v>
      </c>
      <c r="G58">
        <v>55.661000000000001</v>
      </c>
      <c r="H58">
        <v>51.177999999999997</v>
      </c>
      <c r="I58">
        <v>55.920999999999999</v>
      </c>
      <c r="J58">
        <v>47.994999999999997</v>
      </c>
      <c r="K58">
        <v>51.707000000000001</v>
      </c>
      <c r="L58">
        <v>46.131999999999998</v>
      </c>
      <c r="M58">
        <v>46.710999999999999</v>
      </c>
      <c r="N58">
        <v>51.972000000000001</v>
      </c>
      <c r="O58">
        <v>45.27</v>
      </c>
      <c r="P58">
        <v>42.904000000000003</v>
      </c>
      <c r="Q58">
        <v>49.613</v>
      </c>
      <c r="R58">
        <v>47.951999999999998</v>
      </c>
      <c r="S58">
        <v>52.912999999999997</v>
      </c>
      <c r="T58">
        <v>42.883000000000003</v>
      </c>
      <c r="U58">
        <f t="shared" si="0"/>
        <v>47.867150000000002</v>
      </c>
    </row>
    <row r="59" spans="1:21" x14ac:dyDescent="0.25">
      <c r="A59">
        <v>45.378999999999998</v>
      </c>
      <c r="B59">
        <v>45.606999999999999</v>
      </c>
      <c r="C59">
        <v>37.268999999999998</v>
      </c>
      <c r="D59">
        <v>50.322000000000003</v>
      </c>
      <c r="E59">
        <v>41.906999999999996</v>
      </c>
      <c r="F59">
        <v>44.784999999999997</v>
      </c>
      <c r="G59">
        <v>54.42</v>
      </c>
      <c r="H59">
        <v>49.62</v>
      </c>
      <c r="I59">
        <v>56.155000000000001</v>
      </c>
      <c r="J59">
        <v>48.09</v>
      </c>
      <c r="K59">
        <v>49.298000000000002</v>
      </c>
      <c r="L59">
        <v>44.331000000000003</v>
      </c>
      <c r="M59">
        <v>44.712000000000003</v>
      </c>
      <c r="N59">
        <v>51.164000000000001</v>
      </c>
      <c r="O59">
        <v>44.436</v>
      </c>
      <c r="P59">
        <v>42.761000000000003</v>
      </c>
      <c r="Q59">
        <v>51.079000000000001</v>
      </c>
      <c r="R59">
        <v>46.73</v>
      </c>
      <c r="S59">
        <v>52.107999999999997</v>
      </c>
      <c r="T59">
        <v>42.023000000000003</v>
      </c>
      <c r="U59">
        <f t="shared" si="0"/>
        <v>47.1098</v>
      </c>
    </row>
    <row r="60" spans="1:21" x14ac:dyDescent="0.25">
      <c r="A60">
        <v>45.564</v>
      </c>
      <c r="B60">
        <v>44.493000000000002</v>
      </c>
      <c r="C60">
        <v>39.515999999999998</v>
      </c>
      <c r="D60">
        <v>49.942999999999998</v>
      </c>
      <c r="E60">
        <v>39.612000000000002</v>
      </c>
      <c r="F60">
        <v>42.886000000000003</v>
      </c>
      <c r="G60">
        <v>52.826999999999998</v>
      </c>
      <c r="H60">
        <v>48.155999999999999</v>
      </c>
      <c r="I60">
        <v>56.356000000000002</v>
      </c>
      <c r="J60">
        <v>48.225999999999999</v>
      </c>
      <c r="K60">
        <v>46.930999999999997</v>
      </c>
      <c r="L60">
        <v>42.93</v>
      </c>
      <c r="M60">
        <v>43.607999999999997</v>
      </c>
      <c r="N60">
        <v>50.45</v>
      </c>
      <c r="O60">
        <v>43.262999999999998</v>
      </c>
      <c r="P60">
        <v>42.576999999999998</v>
      </c>
      <c r="Q60">
        <v>52.195999999999998</v>
      </c>
      <c r="R60">
        <v>45.445</v>
      </c>
      <c r="S60">
        <v>51.216999999999999</v>
      </c>
      <c r="T60">
        <v>41.706000000000003</v>
      </c>
      <c r="U60">
        <f t="shared" si="0"/>
        <v>46.395099999999999</v>
      </c>
    </row>
    <row r="61" spans="1:21" x14ac:dyDescent="0.25">
      <c r="A61">
        <v>45.473999999999997</v>
      </c>
      <c r="B61">
        <v>42.412999999999997</v>
      </c>
      <c r="C61">
        <v>41.505000000000003</v>
      </c>
      <c r="D61">
        <v>49.567</v>
      </c>
      <c r="E61">
        <v>38.841000000000001</v>
      </c>
      <c r="F61">
        <v>40.707000000000001</v>
      </c>
      <c r="G61">
        <v>50.844000000000001</v>
      </c>
      <c r="H61">
        <v>47.207000000000001</v>
      </c>
      <c r="I61">
        <v>56.524999999999999</v>
      </c>
      <c r="J61">
        <v>48.356999999999999</v>
      </c>
      <c r="K61">
        <v>45.616999999999997</v>
      </c>
      <c r="L61">
        <v>42.713999999999999</v>
      </c>
      <c r="M61">
        <v>45.091999999999999</v>
      </c>
      <c r="N61">
        <v>50.07</v>
      </c>
      <c r="O61">
        <v>41.618000000000002</v>
      </c>
      <c r="P61">
        <v>42.564</v>
      </c>
      <c r="Q61">
        <v>52.883000000000003</v>
      </c>
      <c r="R61">
        <v>44.203000000000003</v>
      </c>
      <c r="S61">
        <v>50.338000000000001</v>
      </c>
      <c r="T61">
        <v>42.351999999999997</v>
      </c>
      <c r="U61">
        <f t="shared" si="0"/>
        <v>45.94455</v>
      </c>
    </row>
    <row r="62" spans="1:21" x14ac:dyDescent="0.25">
      <c r="A62">
        <v>45.052999999999997</v>
      </c>
      <c r="B62">
        <v>39.033999999999999</v>
      </c>
      <c r="C62">
        <v>44.002000000000002</v>
      </c>
      <c r="D62">
        <v>49.063000000000002</v>
      </c>
      <c r="E62">
        <v>39.441000000000003</v>
      </c>
      <c r="F62">
        <v>37.799999999999997</v>
      </c>
      <c r="G62">
        <v>47.594000000000001</v>
      </c>
      <c r="H62">
        <v>46.518999999999998</v>
      </c>
      <c r="I62">
        <v>56.69</v>
      </c>
      <c r="J62">
        <v>48.514000000000003</v>
      </c>
      <c r="K62">
        <v>45.058</v>
      </c>
      <c r="L62">
        <v>43.69</v>
      </c>
      <c r="M62">
        <v>49.639000000000003</v>
      </c>
      <c r="N62">
        <v>49.942</v>
      </c>
      <c r="O62">
        <v>39.185000000000002</v>
      </c>
      <c r="P62">
        <v>42.725000000000001</v>
      </c>
      <c r="Q62">
        <v>53.204999999999998</v>
      </c>
      <c r="R62">
        <v>42.723999999999997</v>
      </c>
      <c r="S62">
        <v>49.15</v>
      </c>
      <c r="T62">
        <v>44.241</v>
      </c>
      <c r="U62">
        <f t="shared" si="0"/>
        <v>45.663449999999997</v>
      </c>
    </row>
    <row r="63" spans="1:21" x14ac:dyDescent="0.25">
      <c r="A63">
        <v>44.142000000000003</v>
      </c>
      <c r="B63">
        <v>39.789000000000001</v>
      </c>
      <c r="C63">
        <v>45.957999999999998</v>
      </c>
      <c r="D63">
        <v>48.762</v>
      </c>
      <c r="E63">
        <v>40.869999999999997</v>
      </c>
      <c r="F63">
        <v>38.177999999999997</v>
      </c>
      <c r="G63">
        <v>42.959000000000003</v>
      </c>
      <c r="H63">
        <v>46.466999999999999</v>
      </c>
      <c r="I63">
        <v>56.720999999999997</v>
      </c>
      <c r="J63">
        <v>48.405000000000001</v>
      </c>
      <c r="K63">
        <v>46.573</v>
      </c>
      <c r="L63">
        <v>44.744</v>
      </c>
      <c r="M63">
        <v>52.45</v>
      </c>
      <c r="N63">
        <v>50.122999999999998</v>
      </c>
      <c r="O63">
        <v>39.99</v>
      </c>
      <c r="P63">
        <v>43.228999999999999</v>
      </c>
      <c r="Q63">
        <v>53.064</v>
      </c>
      <c r="R63">
        <v>42.723999999999997</v>
      </c>
      <c r="S63">
        <v>48.031999999999996</v>
      </c>
      <c r="T63">
        <v>45.383000000000003</v>
      </c>
      <c r="U63">
        <f t="shared" si="0"/>
        <v>45.928150000000009</v>
      </c>
    </row>
    <row r="64" spans="1:21" x14ac:dyDescent="0.25">
      <c r="A64">
        <v>43.287999999999997</v>
      </c>
      <c r="B64">
        <v>42.332000000000001</v>
      </c>
      <c r="C64">
        <v>47.103000000000002</v>
      </c>
      <c r="D64">
        <v>48.661999999999999</v>
      </c>
      <c r="E64">
        <v>42.39</v>
      </c>
      <c r="F64">
        <v>40.081000000000003</v>
      </c>
      <c r="G64">
        <v>39.134999999999998</v>
      </c>
      <c r="H64">
        <v>46.738</v>
      </c>
      <c r="I64">
        <v>56.658000000000001</v>
      </c>
      <c r="J64">
        <v>48.183</v>
      </c>
      <c r="K64">
        <v>48.697000000000003</v>
      </c>
      <c r="L64">
        <v>45.63</v>
      </c>
      <c r="M64">
        <v>53.814999999999998</v>
      </c>
      <c r="N64">
        <v>50.423999999999999</v>
      </c>
      <c r="O64">
        <v>42.14</v>
      </c>
      <c r="P64">
        <v>43.808999999999997</v>
      </c>
      <c r="Q64">
        <v>52.69</v>
      </c>
      <c r="R64">
        <v>43.52</v>
      </c>
      <c r="S64">
        <v>47.231000000000002</v>
      </c>
      <c r="T64">
        <v>45.863</v>
      </c>
      <c r="U64">
        <f t="shared" si="0"/>
        <v>46.419449999999998</v>
      </c>
    </row>
    <row r="65" spans="1:21" x14ac:dyDescent="0.25">
      <c r="A65">
        <v>42.942</v>
      </c>
      <c r="B65">
        <v>44.771999999999998</v>
      </c>
      <c r="C65">
        <v>47.994</v>
      </c>
      <c r="D65">
        <v>48.712000000000003</v>
      </c>
      <c r="E65">
        <v>43.52</v>
      </c>
      <c r="F65">
        <v>42.011000000000003</v>
      </c>
      <c r="G65">
        <v>37.578000000000003</v>
      </c>
      <c r="H65">
        <v>46.771999999999998</v>
      </c>
      <c r="I65">
        <v>56.506</v>
      </c>
      <c r="J65">
        <v>47.896000000000001</v>
      </c>
      <c r="K65">
        <v>50.152999999999999</v>
      </c>
      <c r="L65">
        <v>46.362000000000002</v>
      </c>
      <c r="M65">
        <v>54.866999999999997</v>
      </c>
      <c r="N65">
        <v>50.658000000000001</v>
      </c>
      <c r="O65">
        <v>44.12</v>
      </c>
      <c r="P65">
        <v>44.512</v>
      </c>
      <c r="Q65">
        <v>52.3</v>
      </c>
      <c r="R65">
        <v>44.655000000000001</v>
      </c>
      <c r="S65">
        <v>46.451999999999998</v>
      </c>
      <c r="T65">
        <v>45.924999999999997</v>
      </c>
      <c r="U65">
        <f t="shared" si="0"/>
        <v>46.935349999999993</v>
      </c>
    </row>
    <row r="66" spans="1:21" x14ac:dyDescent="0.25">
      <c r="A66">
        <v>43.137999999999998</v>
      </c>
      <c r="B66">
        <v>48.238999999999997</v>
      </c>
      <c r="C66">
        <v>48.783999999999999</v>
      </c>
      <c r="D66">
        <v>49.01</v>
      </c>
      <c r="E66">
        <v>44.58</v>
      </c>
      <c r="F66">
        <v>44.915999999999997</v>
      </c>
      <c r="G66">
        <v>38.61</v>
      </c>
      <c r="H66">
        <v>46.555</v>
      </c>
      <c r="I66">
        <v>56.167000000000002</v>
      </c>
      <c r="J66">
        <v>47.387</v>
      </c>
      <c r="K66">
        <v>51.347999999999999</v>
      </c>
      <c r="L66">
        <v>47.152000000000001</v>
      </c>
      <c r="M66">
        <v>55.731000000000002</v>
      </c>
      <c r="N66">
        <v>50.912999999999997</v>
      </c>
      <c r="O66">
        <v>46.801000000000002</v>
      </c>
      <c r="P66">
        <v>45.656999999999996</v>
      </c>
      <c r="Q66">
        <v>51.697000000000003</v>
      </c>
      <c r="R66">
        <v>46.786999999999999</v>
      </c>
      <c r="S66">
        <v>45.445999999999998</v>
      </c>
      <c r="T66">
        <v>45.389000000000003</v>
      </c>
      <c r="U66">
        <f t="shared" ref="U66:U129" si="1">SUM(A66:T66)/20</f>
        <v>47.715350000000015</v>
      </c>
    </row>
    <row r="67" spans="1:21" x14ac:dyDescent="0.25">
      <c r="A67">
        <v>44.287999999999997</v>
      </c>
      <c r="B67">
        <v>50.72</v>
      </c>
      <c r="C67">
        <v>49.110999999999997</v>
      </c>
      <c r="D67">
        <v>49.368000000000002</v>
      </c>
      <c r="E67">
        <v>45.155999999999999</v>
      </c>
      <c r="F67">
        <v>47.113</v>
      </c>
      <c r="G67">
        <v>39.880000000000003</v>
      </c>
      <c r="H67">
        <v>45.908000000000001</v>
      </c>
      <c r="I67">
        <v>55.667999999999999</v>
      </c>
      <c r="J67">
        <v>47.225999999999999</v>
      </c>
      <c r="K67">
        <v>52.015999999999998</v>
      </c>
      <c r="L67">
        <v>47.768999999999998</v>
      </c>
      <c r="M67">
        <v>56.167999999999999</v>
      </c>
      <c r="N67">
        <v>50.981000000000002</v>
      </c>
      <c r="O67">
        <v>48.704000000000001</v>
      </c>
      <c r="P67">
        <v>46.819000000000003</v>
      </c>
      <c r="Q67">
        <v>51.59</v>
      </c>
      <c r="R67">
        <v>48.591000000000001</v>
      </c>
      <c r="S67">
        <v>44.512</v>
      </c>
      <c r="T67">
        <v>43.933</v>
      </c>
      <c r="U67">
        <f t="shared" si="1"/>
        <v>48.276049999999998</v>
      </c>
    </row>
    <row r="68" spans="1:21" x14ac:dyDescent="0.25">
      <c r="A68">
        <v>46.262</v>
      </c>
      <c r="B68">
        <v>52.226999999999997</v>
      </c>
      <c r="C68">
        <v>48.97</v>
      </c>
      <c r="D68">
        <v>49.755000000000003</v>
      </c>
      <c r="E68">
        <v>45.238999999999997</v>
      </c>
      <c r="F68">
        <v>48.588000000000001</v>
      </c>
      <c r="G68">
        <v>41.210999999999999</v>
      </c>
      <c r="H68">
        <v>44.883000000000003</v>
      </c>
      <c r="I68">
        <v>55.01</v>
      </c>
      <c r="J68">
        <v>47.421999999999997</v>
      </c>
      <c r="K68">
        <v>52.177999999999997</v>
      </c>
      <c r="L68">
        <v>48.216000000000001</v>
      </c>
      <c r="M68">
        <v>56.19</v>
      </c>
      <c r="N68">
        <v>50.856000000000002</v>
      </c>
      <c r="O68">
        <v>49.829000000000001</v>
      </c>
      <c r="P68">
        <v>47.973999999999997</v>
      </c>
      <c r="Q68">
        <v>51.963000000000001</v>
      </c>
      <c r="R68">
        <v>50.033000000000001</v>
      </c>
      <c r="S68">
        <v>43.658999999999999</v>
      </c>
      <c r="T68">
        <v>41.649000000000001</v>
      </c>
      <c r="U68">
        <f t="shared" si="1"/>
        <v>48.605699999999999</v>
      </c>
    </row>
    <row r="69" spans="1:21" x14ac:dyDescent="0.25">
      <c r="A69">
        <v>47.796999999999997</v>
      </c>
      <c r="B69">
        <v>53.203000000000003</v>
      </c>
      <c r="C69">
        <v>48.271000000000001</v>
      </c>
      <c r="D69">
        <v>49.947000000000003</v>
      </c>
      <c r="E69">
        <v>44.780999999999999</v>
      </c>
      <c r="F69">
        <v>49.49</v>
      </c>
      <c r="G69">
        <v>41.493000000000002</v>
      </c>
      <c r="H69">
        <v>43.926000000000002</v>
      </c>
      <c r="I69">
        <v>54.185000000000002</v>
      </c>
      <c r="J69">
        <v>48.021999999999998</v>
      </c>
      <c r="K69">
        <v>51.965000000000003</v>
      </c>
      <c r="L69">
        <v>48.49</v>
      </c>
      <c r="M69">
        <v>55.837000000000003</v>
      </c>
      <c r="N69">
        <v>50.509</v>
      </c>
      <c r="O69">
        <v>50.418999999999997</v>
      </c>
      <c r="P69">
        <v>48.987000000000002</v>
      </c>
      <c r="Q69">
        <v>52.595999999999997</v>
      </c>
      <c r="R69">
        <v>51.034999999999997</v>
      </c>
      <c r="S69">
        <v>42.991999999999997</v>
      </c>
      <c r="T69">
        <v>39.067</v>
      </c>
      <c r="U69">
        <f t="shared" si="1"/>
        <v>48.650599999999997</v>
      </c>
    </row>
    <row r="70" spans="1:21" x14ac:dyDescent="0.25">
      <c r="A70">
        <v>48.972000000000001</v>
      </c>
      <c r="B70">
        <v>53.64</v>
      </c>
      <c r="C70">
        <v>47.069000000000003</v>
      </c>
      <c r="D70">
        <v>49.945</v>
      </c>
      <c r="E70">
        <v>43.738999999999997</v>
      </c>
      <c r="F70">
        <v>49.798000000000002</v>
      </c>
      <c r="G70">
        <v>41.204000000000001</v>
      </c>
      <c r="H70">
        <v>43.231999999999999</v>
      </c>
      <c r="I70">
        <v>53.191000000000003</v>
      </c>
      <c r="J70">
        <v>48.866999999999997</v>
      </c>
      <c r="K70">
        <v>51.411000000000001</v>
      </c>
      <c r="L70">
        <v>48.621000000000002</v>
      </c>
      <c r="M70">
        <v>55.116</v>
      </c>
      <c r="N70">
        <v>49.933</v>
      </c>
      <c r="O70">
        <v>50.463000000000001</v>
      </c>
      <c r="P70">
        <v>49.853000000000002</v>
      </c>
      <c r="Q70">
        <v>53.354999999999997</v>
      </c>
      <c r="R70">
        <v>51.612000000000002</v>
      </c>
      <c r="S70">
        <v>42.463999999999999</v>
      </c>
      <c r="T70">
        <v>37.009</v>
      </c>
      <c r="U70">
        <f t="shared" si="1"/>
        <v>48.474699999999999</v>
      </c>
    </row>
    <row r="71" spans="1:21" x14ac:dyDescent="0.25">
      <c r="A71">
        <v>49.610999999999997</v>
      </c>
      <c r="B71">
        <v>53.628</v>
      </c>
      <c r="C71">
        <v>45.152999999999999</v>
      </c>
      <c r="D71">
        <v>49.646999999999998</v>
      </c>
      <c r="E71">
        <v>41.835999999999999</v>
      </c>
      <c r="F71">
        <v>49.491</v>
      </c>
      <c r="G71">
        <v>41.232999999999997</v>
      </c>
      <c r="H71">
        <v>43.637999999999998</v>
      </c>
      <c r="I71">
        <v>52.021999999999998</v>
      </c>
      <c r="J71">
        <v>49.561999999999998</v>
      </c>
      <c r="K71">
        <v>50.593000000000004</v>
      </c>
      <c r="L71">
        <v>48.668999999999997</v>
      </c>
      <c r="M71">
        <v>54.008000000000003</v>
      </c>
      <c r="N71">
        <v>49.103999999999999</v>
      </c>
      <c r="O71">
        <v>49.984999999999999</v>
      </c>
      <c r="P71">
        <v>50.52</v>
      </c>
      <c r="Q71">
        <v>53.813000000000002</v>
      </c>
      <c r="R71">
        <v>51.771999999999998</v>
      </c>
      <c r="S71">
        <v>42.014000000000003</v>
      </c>
      <c r="T71">
        <v>38.64</v>
      </c>
      <c r="U71">
        <f t="shared" si="1"/>
        <v>48.246950000000005</v>
      </c>
    </row>
    <row r="72" spans="1:21" x14ac:dyDescent="0.25">
      <c r="A72">
        <v>49.720999999999997</v>
      </c>
      <c r="B72">
        <v>52.941000000000003</v>
      </c>
      <c r="C72">
        <v>43.514000000000003</v>
      </c>
      <c r="D72">
        <v>49.037999999999997</v>
      </c>
      <c r="E72">
        <v>38.893999999999998</v>
      </c>
      <c r="F72">
        <v>48.073999999999998</v>
      </c>
      <c r="G72">
        <v>41.869</v>
      </c>
      <c r="H72">
        <v>44.82</v>
      </c>
      <c r="I72">
        <v>50.290999999999997</v>
      </c>
      <c r="J72">
        <v>50.14</v>
      </c>
      <c r="K72">
        <v>49.475999999999999</v>
      </c>
      <c r="L72">
        <v>48.728999999999999</v>
      </c>
      <c r="M72">
        <v>52.338999999999999</v>
      </c>
      <c r="N72">
        <v>47.661000000000001</v>
      </c>
      <c r="O72">
        <v>48.603000000000002</v>
      </c>
      <c r="P72">
        <v>51.070999999999998</v>
      </c>
      <c r="Q72">
        <v>53.965000000000003</v>
      </c>
      <c r="R72">
        <v>51.329000000000001</v>
      </c>
      <c r="S72">
        <v>41.354999999999997</v>
      </c>
      <c r="T72">
        <v>41.963000000000001</v>
      </c>
      <c r="U72">
        <f t="shared" si="1"/>
        <v>47.789650000000002</v>
      </c>
    </row>
    <row r="73" spans="1:21" x14ac:dyDescent="0.25">
      <c r="A73">
        <v>49.067</v>
      </c>
      <c r="B73">
        <v>51.502000000000002</v>
      </c>
      <c r="C73">
        <v>44.311</v>
      </c>
      <c r="D73">
        <v>48.283000000000001</v>
      </c>
      <c r="E73">
        <v>35.777000000000001</v>
      </c>
      <c r="F73">
        <v>45.280999999999999</v>
      </c>
      <c r="G73">
        <v>43.573999999999998</v>
      </c>
      <c r="H73">
        <v>46.192</v>
      </c>
      <c r="I73">
        <v>48.237000000000002</v>
      </c>
      <c r="J73">
        <v>50.21</v>
      </c>
      <c r="K73">
        <v>48.526000000000003</v>
      </c>
      <c r="L73">
        <v>48.914999999999999</v>
      </c>
      <c r="M73">
        <v>50.567999999999998</v>
      </c>
      <c r="N73">
        <v>45.697000000000003</v>
      </c>
      <c r="O73">
        <v>46.276000000000003</v>
      </c>
      <c r="P73">
        <v>51.286999999999999</v>
      </c>
      <c r="Q73">
        <v>53.524000000000001</v>
      </c>
      <c r="R73">
        <v>50.125999999999998</v>
      </c>
      <c r="S73">
        <v>40.371000000000002</v>
      </c>
      <c r="T73">
        <v>43.972000000000001</v>
      </c>
      <c r="U73">
        <f t="shared" si="1"/>
        <v>47.084799999999994</v>
      </c>
    </row>
    <row r="74" spans="1:21" x14ac:dyDescent="0.25">
      <c r="A74">
        <v>47.508000000000003</v>
      </c>
      <c r="B74">
        <v>49.091999999999999</v>
      </c>
      <c r="C74">
        <v>46.783999999999999</v>
      </c>
      <c r="D74">
        <v>48.220999999999997</v>
      </c>
      <c r="E74">
        <v>36.603000000000002</v>
      </c>
      <c r="F74">
        <v>44.396000000000001</v>
      </c>
      <c r="G74">
        <v>45.295000000000002</v>
      </c>
      <c r="H74">
        <v>47.011000000000003</v>
      </c>
      <c r="I74">
        <v>45.761000000000003</v>
      </c>
      <c r="J74">
        <v>49.731999999999999</v>
      </c>
      <c r="K74">
        <v>48.357999999999997</v>
      </c>
      <c r="L74">
        <v>49.235999999999997</v>
      </c>
      <c r="M74">
        <v>50.01</v>
      </c>
      <c r="N74">
        <v>43.54</v>
      </c>
      <c r="O74">
        <v>44.540999999999997</v>
      </c>
      <c r="P74">
        <v>51.165999999999997</v>
      </c>
      <c r="Q74">
        <v>52.527999999999999</v>
      </c>
      <c r="R74">
        <v>47.735999999999997</v>
      </c>
      <c r="S74">
        <v>39.122999999999998</v>
      </c>
      <c r="T74">
        <v>44.728000000000002</v>
      </c>
      <c r="U74">
        <f t="shared" si="1"/>
        <v>46.568449999999999</v>
      </c>
    </row>
    <row r="75" spans="1:21" x14ac:dyDescent="0.25">
      <c r="A75">
        <v>44.912999999999997</v>
      </c>
      <c r="B75">
        <v>46.192999999999998</v>
      </c>
      <c r="C75">
        <v>49.517000000000003</v>
      </c>
      <c r="D75">
        <v>48.878</v>
      </c>
      <c r="E75">
        <v>38.479999999999997</v>
      </c>
      <c r="F75">
        <v>45.832999999999998</v>
      </c>
      <c r="G75">
        <v>46.798000000000002</v>
      </c>
      <c r="H75">
        <v>47.3</v>
      </c>
      <c r="I75">
        <v>43.399000000000001</v>
      </c>
      <c r="J75">
        <v>48.707000000000001</v>
      </c>
      <c r="K75">
        <v>48.731000000000002</v>
      </c>
      <c r="L75">
        <v>49.515000000000001</v>
      </c>
      <c r="M75">
        <v>50.372</v>
      </c>
      <c r="N75">
        <v>42.658000000000001</v>
      </c>
      <c r="O75">
        <v>44.607999999999997</v>
      </c>
      <c r="P75">
        <v>50.712000000000003</v>
      </c>
      <c r="Q75">
        <v>51.320999999999998</v>
      </c>
      <c r="R75">
        <v>45.018999999999998</v>
      </c>
      <c r="S75">
        <v>38.673999999999999</v>
      </c>
      <c r="T75">
        <v>44.485999999999997</v>
      </c>
      <c r="U75">
        <f t="shared" si="1"/>
        <v>46.305699999999995</v>
      </c>
    </row>
    <row r="76" spans="1:21" x14ac:dyDescent="0.25">
      <c r="A76">
        <v>41.338000000000001</v>
      </c>
      <c r="B76">
        <v>43.322000000000003</v>
      </c>
      <c r="C76">
        <v>51.34</v>
      </c>
      <c r="D76">
        <v>50.250999999999998</v>
      </c>
      <c r="E76">
        <v>39.119</v>
      </c>
      <c r="F76">
        <v>49.817999999999998</v>
      </c>
      <c r="G76">
        <v>47.866999999999997</v>
      </c>
      <c r="H76">
        <v>47.290999999999997</v>
      </c>
      <c r="I76">
        <v>41.667000000000002</v>
      </c>
      <c r="J76">
        <v>47.14</v>
      </c>
      <c r="K76">
        <v>49.430999999999997</v>
      </c>
      <c r="L76">
        <v>49.597000000000001</v>
      </c>
      <c r="M76">
        <v>51.384999999999998</v>
      </c>
      <c r="N76">
        <v>44.194000000000003</v>
      </c>
      <c r="O76">
        <v>47.360999999999997</v>
      </c>
      <c r="P76">
        <v>49.933</v>
      </c>
      <c r="Q76">
        <v>50.231999999999999</v>
      </c>
      <c r="R76">
        <v>42.832000000000001</v>
      </c>
      <c r="S76">
        <v>39.874000000000002</v>
      </c>
      <c r="T76">
        <v>43.491</v>
      </c>
      <c r="U76">
        <f t="shared" si="1"/>
        <v>46.37415</v>
      </c>
    </row>
    <row r="77" spans="1:21" x14ac:dyDescent="0.25">
      <c r="A77">
        <v>40.475999999999999</v>
      </c>
      <c r="B77">
        <v>43.465000000000003</v>
      </c>
      <c r="C77">
        <v>52.581000000000003</v>
      </c>
      <c r="D77">
        <v>51.491</v>
      </c>
      <c r="E77">
        <v>38.472999999999999</v>
      </c>
      <c r="F77">
        <v>52.253999999999998</v>
      </c>
      <c r="G77">
        <v>48.537999999999997</v>
      </c>
      <c r="H77">
        <v>47.276000000000003</v>
      </c>
      <c r="I77">
        <v>42.369</v>
      </c>
      <c r="J77">
        <v>45.106999999999999</v>
      </c>
      <c r="K77">
        <v>49.914999999999999</v>
      </c>
      <c r="L77">
        <v>49.259</v>
      </c>
      <c r="M77">
        <v>51.923999999999999</v>
      </c>
      <c r="N77">
        <v>46.561999999999998</v>
      </c>
      <c r="O77">
        <v>49.533000000000001</v>
      </c>
      <c r="P77">
        <v>48.854999999999997</v>
      </c>
      <c r="Q77">
        <v>50.2</v>
      </c>
      <c r="R77">
        <v>45.043999999999997</v>
      </c>
      <c r="S77">
        <v>42.098999999999997</v>
      </c>
      <c r="T77">
        <v>42.616999999999997</v>
      </c>
      <c r="U77">
        <f t="shared" si="1"/>
        <v>46.901899999999998</v>
      </c>
    </row>
    <row r="78" spans="1:21" x14ac:dyDescent="0.25">
      <c r="A78">
        <v>41.710999999999999</v>
      </c>
      <c r="B78">
        <v>44.540999999999997</v>
      </c>
      <c r="C78">
        <v>53.4</v>
      </c>
      <c r="D78">
        <v>52.411000000000001</v>
      </c>
      <c r="E78">
        <v>39.475999999999999</v>
      </c>
      <c r="F78">
        <v>53.561999999999998</v>
      </c>
      <c r="G78">
        <v>48.887</v>
      </c>
      <c r="H78">
        <v>47.402999999999999</v>
      </c>
      <c r="I78">
        <v>44.103999999999999</v>
      </c>
      <c r="J78">
        <v>42.972999999999999</v>
      </c>
      <c r="K78">
        <v>50.1</v>
      </c>
      <c r="L78">
        <v>48.661000000000001</v>
      </c>
      <c r="M78">
        <v>51.872</v>
      </c>
      <c r="N78">
        <v>48.831000000000003</v>
      </c>
      <c r="O78">
        <v>51.054000000000002</v>
      </c>
      <c r="P78">
        <v>47.533999999999999</v>
      </c>
      <c r="Q78">
        <v>50.774999999999999</v>
      </c>
      <c r="R78">
        <v>48.228000000000002</v>
      </c>
      <c r="S78">
        <v>44.43</v>
      </c>
      <c r="T78">
        <v>42.692</v>
      </c>
      <c r="U78">
        <f t="shared" si="1"/>
        <v>47.632249999999992</v>
      </c>
    </row>
    <row r="79" spans="1:21" x14ac:dyDescent="0.25">
      <c r="A79">
        <v>44.481000000000002</v>
      </c>
      <c r="B79">
        <v>45.332000000000001</v>
      </c>
      <c r="C79">
        <v>53.911000000000001</v>
      </c>
      <c r="D79">
        <v>52.86</v>
      </c>
      <c r="E79">
        <v>43.463999999999999</v>
      </c>
      <c r="F79">
        <v>53.816000000000003</v>
      </c>
      <c r="G79">
        <v>48.987000000000002</v>
      </c>
      <c r="H79">
        <v>47.997999999999998</v>
      </c>
      <c r="I79">
        <v>46.018999999999998</v>
      </c>
      <c r="J79">
        <v>41.027999999999999</v>
      </c>
      <c r="K79">
        <v>49.91</v>
      </c>
      <c r="L79">
        <v>48.005000000000003</v>
      </c>
      <c r="M79">
        <v>51.085999999999999</v>
      </c>
      <c r="N79">
        <v>50.39</v>
      </c>
      <c r="O79">
        <v>51.764000000000003</v>
      </c>
      <c r="P79">
        <v>46.021000000000001</v>
      </c>
      <c r="Q79">
        <v>51.643999999999998</v>
      </c>
      <c r="R79">
        <v>50.523000000000003</v>
      </c>
      <c r="S79">
        <v>46.308999999999997</v>
      </c>
      <c r="T79">
        <v>44.103000000000002</v>
      </c>
      <c r="U79">
        <f t="shared" si="1"/>
        <v>48.382549999999995</v>
      </c>
    </row>
    <row r="80" spans="1:21" x14ac:dyDescent="0.25">
      <c r="A80">
        <v>45.807000000000002</v>
      </c>
      <c r="B80">
        <v>44.8</v>
      </c>
      <c r="C80">
        <v>54.216000000000001</v>
      </c>
      <c r="D80">
        <v>52.820999999999998</v>
      </c>
      <c r="E80">
        <v>47.436</v>
      </c>
      <c r="F80">
        <v>52.984999999999999</v>
      </c>
      <c r="G80">
        <v>49.024999999999999</v>
      </c>
      <c r="H80">
        <v>48.808999999999997</v>
      </c>
      <c r="I80">
        <v>47.289000000000001</v>
      </c>
      <c r="J80">
        <v>39.762999999999998</v>
      </c>
      <c r="K80">
        <v>49.343000000000004</v>
      </c>
      <c r="L80">
        <v>48.258000000000003</v>
      </c>
      <c r="M80">
        <v>49.441000000000003</v>
      </c>
      <c r="N80">
        <v>51.329000000000001</v>
      </c>
      <c r="O80">
        <v>51.851999999999997</v>
      </c>
      <c r="P80">
        <v>44.423999999999999</v>
      </c>
      <c r="Q80">
        <v>52.094999999999999</v>
      </c>
      <c r="R80">
        <v>51.881</v>
      </c>
      <c r="S80">
        <v>47.783999999999999</v>
      </c>
      <c r="T80">
        <v>45.685000000000002</v>
      </c>
      <c r="U80">
        <f t="shared" si="1"/>
        <v>48.752149999999993</v>
      </c>
    </row>
    <row r="81" spans="1:21" x14ac:dyDescent="0.25">
      <c r="A81">
        <v>46.116999999999997</v>
      </c>
      <c r="B81">
        <v>43.438000000000002</v>
      </c>
      <c r="C81">
        <v>54.287999999999997</v>
      </c>
      <c r="D81">
        <v>52.305999999999997</v>
      </c>
      <c r="E81">
        <v>50.732999999999997</v>
      </c>
      <c r="F81">
        <v>51.64</v>
      </c>
      <c r="G81">
        <v>49.183999999999997</v>
      </c>
      <c r="H81">
        <v>49.51</v>
      </c>
      <c r="I81">
        <v>47.994999999999997</v>
      </c>
      <c r="J81">
        <v>39.165999999999997</v>
      </c>
      <c r="K81">
        <v>48.447000000000003</v>
      </c>
      <c r="L81">
        <v>49.328000000000003</v>
      </c>
      <c r="M81">
        <v>46.805999999999997</v>
      </c>
      <c r="N81">
        <v>51.685000000000002</v>
      </c>
      <c r="O81">
        <v>51.398000000000003</v>
      </c>
      <c r="P81">
        <v>42.776000000000003</v>
      </c>
      <c r="Q81">
        <v>52.093000000000004</v>
      </c>
      <c r="R81">
        <v>52.593000000000004</v>
      </c>
      <c r="S81">
        <v>49.000999999999998</v>
      </c>
      <c r="T81">
        <v>47.012999999999998</v>
      </c>
      <c r="U81">
        <f t="shared" si="1"/>
        <v>48.775849999999998</v>
      </c>
    </row>
    <row r="82" spans="1:21" x14ac:dyDescent="0.25">
      <c r="A82">
        <v>45.177999999999997</v>
      </c>
      <c r="B82">
        <v>41.926000000000002</v>
      </c>
      <c r="C82">
        <v>54.005000000000003</v>
      </c>
      <c r="D82">
        <v>51.082999999999998</v>
      </c>
      <c r="E82">
        <v>53.4</v>
      </c>
      <c r="F82">
        <v>50.784999999999997</v>
      </c>
      <c r="G82">
        <v>49.616999999999997</v>
      </c>
      <c r="H82">
        <v>49.944000000000003</v>
      </c>
      <c r="I82">
        <v>48.110999999999997</v>
      </c>
      <c r="J82">
        <v>39.597999999999999</v>
      </c>
      <c r="K82">
        <v>47.088000000000001</v>
      </c>
      <c r="L82">
        <v>51.308</v>
      </c>
      <c r="M82">
        <v>43.381999999999998</v>
      </c>
      <c r="N82">
        <v>51.338999999999999</v>
      </c>
      <c r="O82">
        <v>50.253</v>
      </c>
      <c r="P82">
        <v>40.853000000000002</v>
      </c>
      <c r="Q82">
        <v>51.468000000000004</v>
      </c>
      <c r="R82">
        <v>52.798999999999999</v>
      </c>
      <c r="S82">
        <v>50.23</v>
      </c>
      <c r="T82">
        <v>48.011000000000003</v>
      </c>
      <c r="U82">
        <f t="shared" si="1"/>
        <v>48.518899999999988</v>
      </c>
    </row>
    <row r="83" spans="1:21" x14ac:dyDescent="0.25">
      <c r="A83">
        <v>42.838999999999999</v>
      </c>
      <c r="B83">
        <v>43.475000000000001</v>
      </c>
      <c r="C83">
        <v>53.158999999999999</v>
      </c>
      <c r="D83">
        <v>49.26</v>
      </c>
      <c r="E83">
        <v>55.085999999999999</v>
      </c>
      <c r="F83">
        <v>53.905999999999999</v>
      </c>
      <c r="G83">
        <v>50.219000000000001</v>
      </c>
      <c r="H83">
        <v>49.723999999999997</v>
      </c>
      <c r="I83">
        <v>47.552</v>
      </c>
      <c r="J83">
        <v>41.933999999999997</v>
      </c>
      <c r="K83">
        <v>45.798000000000002</v>
      </c>
      <c r="L83">
        <v>52.887</v>
      </c>
      <c r="M83">
        <v>42.933</v>
      </c>
      <c r="N83">
        <v>50.094000000000001</v>
      </c>
      <c r="O83">
        <v>48.64</v>
      </c>
      <c r="P83">
        <v>39.305</v>
      </c>
      <c r="Q83">
        <v>50.31</v>
      </c>
      <c r="R83">
        <v>52.526000000000003</v>
      </c>
      <c r="S83">
        <v>51.3</v>
      </c>
      <c r="T83">
        <v>48.505000000000003</v>
      </c>
      <c r="U83">
        <f t="shared" si="1"/>
        <v>48.472599999999986</v>
      </c>
    </row>
    <row r="84" spans="1:21" x14ac:dyDescent="0.25">
      <c r="A84">
        <v>40.192999999999998</v>
      </c>
      <c r="B84">
        <v>46.164999999999999</v>
      </c>
      <c r="C84">
        <v>51.514000000000003</v>
      </c>
      <c r="D84">
        <v>47.076000000000001</v>
      </c>
      <c r="E84">
        <v>55.997</v>
      </c>
      <c r="F84">
        <v>57.448999999999998</v>
      </c>
      <c r="G84">
        <v>50.558999999999997</v>
      </c>
      <c r="H84">
        <v>48.747999999999998</v>
      </c>
      <c r="I84">
        <v>46.789000000000001</v>
      </c>
      <c r="J84">
        <v>44.872999999999998</v>
      </c>
      <c r="K84">
        <v>45.551000000000002</v>
      </c>
      <c r="L84">
        <v>53.73</v>
      </c>
      <c r="M84">
        <v>45.460999999999999</v>
      </c>
      <c r="N84">
        <v>47.750999999999998</v>
      </c>
      <c r="O84">
        <v>46.908999999999999</v>
      </c>
      <c r="P84">
        <v>39.808</v>
      </c>
      <c r="Q84">
        <v>49.023000000000003</v>
      </c>
      <c r="R84">
        <v>52.063000000000002</v>
      </c>
      <c r="S84">
        <v>52.177</v>
      </c>
      <c r="T84">
        <v>48.640999999999998</v>
      </c>
      <c r="U84">
        <f t="shared" si="1"/>
        <v>48.523849999999996</v>
      </c>
    </row>
    <row r="85" spans="1:21" x14ac:dyDescent="0.25">
      <c r="A85">
        <v>41.603999999999999</v>
      </c>
      <c r="B85">
        <v>48.055999999999997</v>
      </c>
      <c r="C85">
        <v>49.667999999999999</v>
      </c>
      <c r="D85">
        <v>45.198</v>
      </c>
      <c r="E85">
        <v>56.241999999999997</v>
      </c>
      <c r="F85">
        <v>60.052999999999997</v>
      </c>
      <c r="G85">
        <v>50.29</v>
      </c>
      <c r="H85">
        <v>46.912999999999997</v>
      </c>
      <c r="I85">
        <v>46.863</v>
      </c>
      <c r="J85">
        <v>47.319000000000003</v>
      </c>
      <c r="K85">
        <v>46.488</v>
      </c>
      <c r="L85">
        <v>53.853999999999999</v>
      </c>
      <c r="M85">
        <v>47.234999999999999</v>
      </c>
      <c r="N85">
        <v>44.344000000000001</v>
      </c>
      <c r="O85">
        <v>45.183</v>
      </c>
      <c r="P85">
        <v>42.026000000000003</v>
      </c>
      <c r="Q85">
        <v>48.161999999999999</v>
      </c>
      <c r="R85">
        <v>51.707999999999998</v>
      </c>
      <c r="S85">
        <v>52.750999999999998</v>
      </c>
      <c r="T85">
        <v>48.334000000000003</v>
      </c>
      <c r="U85">
        <f t="shared" si="1"/>
        <v>48.614550000000008</v>
      </c>
    </row>
    <row r="86" spans="1:21" x14ac:dyDescent="0.25">
      <c r="A86">
        <v>44.898000000000003</v>
      </c>
      <c r="B86">
        <v>48.972000000000001</v>
      </c>
      <c r="C86">
        <v>49.683</v>
      </c>
      <c r="D86">
        <v>44.201999999999998</v>
      </c>
      <c r="E86">
        <v>55.895000000000003</v>
      </c>
      <c r="F86">
        <v>61.610999999999997</v>
      </c>
      <c r="G86">
        <v>49.1</v>
      </c>
      <c r="H86">
        <v>44.174999999999997</v>
      </c>
      <c r="I86">
        <v>47.872</v>
      </c>
      <c r="J86">
        <v>48.98</v>
      </c>
      <c r="K86">
        <v>47.948999999999998</v>
      </c>
      <c r="L86">
        <v>53.353999999999999</v>
      </c>
      <c r="M86">
        <v>47.720999999999997</v>
      </c>
      <c r="N86">
        <v>42.476999999999997</v>
      </c>
      <c r="O86">
        <v>43.271999999999998</v>
      </c>
      <c r="P86">
        <v>44.651000000000003</v>
      </c>
      <c r="Q86">
        <v>47.808999999999997</v>
      </c>
      <c r="R86">
        <v>51.566000000000003</v>
      </c>
      <c r="S86">
        <v>52.905999999999999</v>
      </c>
      <c r="T86">
        <v>47.363</v>
      </c>
      <c r="U86">
        <f t="shared" si="1"/>
        <v>48.722800000000007</v>
      </c>
    </row>
    <row r="87" spans="1:21" x14ac:dyDescent="0.25">
      <c r="A87">
        <v>47.695</v>
      </c>
      <c r="B87">
        <v>49.338000000000001</v>
      </c>
      <c r="C87">
        <v>51.92</v>
      </c>
      <c r="D87">
        <v>44.345999999999997</v>
      </c>
      <c r="E87">
        <v>55.014000000000003</v>
      </c>
      <c r="F87">
        <v>62.295999999999999</v>
      </c>
      <c r="G87">
        <v>46.969000000000001</v>
      </c>
      <c r="H87">
        <v>41.07</v>
      </c>
      <c r="I87">
        <v>49.283000000000001</v>
      </c>
      <c r="J87">
        <v>49.834000000000003</v>
      </c>
      <c r="K87">
        <v>49.290999999999997</v>
      </c>
      <c r="L87">
        <v>52.487000000000002</v>
      </c>
      <c r="M87">
        <v>47.366</v>
      </c>
      <c r="N87">
        <v>43.265000000000001</v>
      </c>
      <c r="O87">
        <v>42.109000000000002</v>
      </c>
      <c r="P87">
        <v>46.789000000000001</v>
      </c>
      <c r="Q87">
        <v>47.701999999999998</v>
      </c>
      <c r="R87">
        <v>51.548000000000002</v>
      </c>
      <c r="S87">
        <v>52.518999999999998</v>
      </c>
      <c r="T87">
        <v>46.051000000000002</v>
      </c>
      <c r="U87">
        <f t="shared" si="1"/>
        <v>48.8446</v>
      </c>
    </row>
    <row r="88" spans="1:21" x14ac:dyDescent="0.25">
      <c r="A88">
        <v>49.683</v>
      </c>
      <c r="B88">
        <v>50.027999999999999</v>
      </c>
      <c r="C88">
        <v>55.332000000000001</v>
      </c>
      <c r="D88">
        <v>46.158999999999999</v>
      </c>
      <c r="E88">
        <v>53.113</v>
      </c>
      <c r="F88">
        <v>62.015999999999998</v>
      </c>
      <c r="G88">
        <v>44.8</v>
      </c>
      <c r="H88">
        <v>38.402999999999999</v>
      </c>
      <c r="I88">
        <v>50.442</v>
      </c>
      <c r="J88">
        <v>49.767000000000003</v>
      </c>
      <c r="K88">
        <v>50.338000000000001</v>
      </c>
      <c r="L88">
        <v>51.578000000000003</v>
      </c>
      <c r="M88">
        <v>47.15</v>
      </c>
      <c r="N88">
        <v>45.790999999999997</v>
      </c>
      <c r="O88">
        <v>44.56</v>
      </c>
      <c r="P88">
        <v>48.738</v>
      </c>
      <c r="Q88">
        <v>47.151000000000003</v>
      </c>
      <c r="R88">
        <v>51.274000000000001</v>
      </c>
      <c r="S88">
        <v>50.911999999999999</v>
      </c>
      <c r="T88">
        <v>46.213999999999999</v>
      </c>
      <c r="U88">
        <f t="shared" si="1"/>
        <v>49.172449999999991</v>
      </c>
    </row>
    <row r="89" spans="1:21" x14ac:dyDescent="0.25">
      <c r="A89">
        <v>50.283000000000001</v>
      </c>
      <c r="B89">
        <v>51.22</v>
      </c>
      <c r="C89">
        <v>56.85</v>
      </c>
      <c r="D89">
        <v>48.366999999999997</v>
      </c>
      <c r="E89">
        <v>51.332000000000001</v>
      </c>
      <c r="F89">
        <v>60.926000000000002</v>
      </c>
      <c r="G89">
        <v>46.668999999999997</v>
      </c>
      <c r="H89">
        <v>38.183999999999997</v>
      </c>
      <c r="I89">
        <v>50.579000000000001</v>
      </c>
      <c r="J89">
        <v>48.777000000000001</v>
      </c>
      <c r="K89">
        <v>50.465000000000003</v>
      </c>
      <c r="L89">
        <v>51.648000000000003</v>
      </c>
      <c r="M89">
        <v>48.448999999999998</v>
      </c>
      <c r="N89">
        <v>46.709000000000003</v>
      </c>
      <c r="O89">
        <v>48.478999999999999</v>
      </c>
      <c r="P89">
        <v>49.720999999999997</v>
      </c>
      <c r="Q89">
        <v>46.16</v>
      </c>
      <c r="R89">
        <v>50.539000000000001</v>
      </c>
      <c r="S89">
        <v>48.713999999999999</v>
      </c>
      <c r="T89">
        <v>49.377000000000002</v>
      </c>
      <c r="U89">
        <f t="shared" si="1"/>
        <v>49.672400000000003</v>
      </c>
    </row>
    <row r="90" spans="1:21" x14ac:dyDescent="0.25">
      <c r="A90">
        <v>50.255000000000003</v>
      </c>
      <c r="B90">
        <v>52.747999999999998</v>
      </c>
      <c r="C90">
        <v>57.52</v>
      </c>
      <c r="D90">
        <v>50.697000000000003</v>
      </c>
      <c r="E90">
        <v>49.609000000000002</v>
      </c>
      <c r="F90">
        <v>59.043999999999997</v>
      </c>
      <c r="G90">
        <v>49.814</v>
      </c>
      <c r="H90">
        <v>38.029000000000003</v>
      </c>
      <c r="I90">
        <v>50.314</v>
      </c>
      <c r="J90">
        <v>46.896000000000001</v>
      </c>
      <c r="K90">
        <v>49.972000000000001</v>
      </c>
      <c r="L90">
        <v>52.215000000000003</v>
      </c>
      <c r="M90">
        <v>50.691000000000003</v>
      </c>
      <c r="N90">
        <v>47.613999999999997</v>
      </c>
      <c r="O90">
        <v>51.435000000000002</v>
      </c>
      <c r="P90">
        <v>50.456000000000003</v>
      </c>
      <c r="Q90">
        <v>44.728000000000002</v>
      </c>
      <c r="R90">
        <v>49.128</v>
      </c>
      <c r="S90">
        <v>45.747</v>
      </c>
      <c r="T90">
        <v>52.665999999999997</v>
      </c>
      <c r="U90">
        <f t="shared" si="1"/>
        <v>49.978899999999996</v>
      </c>
    </row>
    <row r="91" spans="1:21" x14ac:dyDescent="0.25">
      <c r="A91">
        <v>49.26</v>
      </c>
      <c r="B91">
        <v>54.384</v>
      </c>
      <c r="C91">
        <v>57.253999999999998</v>
      </c>
      <c r="D91">
        <v>53.225999999999999</v>
      </c>
      <c r="E91">
        <v>48.959000000000003</v>
      </c>
      <c r="F91">
        <v>55.152000000000001</v>
      </c>
      <c r="G91">
        <v>52.283999999999999</v>
      </c>
      <c r="H91">
        <v>40.619</v>
      </c>
      <c r="I91">
        <v>50.707000000000001</v>
      </c>
      <c r="J91">
        <v>43.128999999999998</v>
      </c>
      <c r="K91">
        <v>48.228999999999999</v>
      </c>
      <c r="L91">
        <v>52.628999999999998</v>
      </c>
      <c r="M91">
        <v>53.206000000000003</v>
      </c>
      <c r="N91">
        <v>50.296999999999997</v>
      </c>
      <c r="O91">
        <v>53.881999999999998</v>
      </c>
      <c r="P91">
        <v>51.265000000000001</v>
      </c>
      <c r="Q91">
        <v>43.804000000000002</v>
      </c>
      <c r="R91">
        <v>45.97</v>
      </c>
      <c r="S91">
        <v>44.715000000000003</v>
      </c>
      <c r="T91">
        <v>55.500999999999998</v>
      </c>
      <c r="U91">
        <f t="shared" si="1"/>
        <v>50.223599999999998</v>
      </c>
    </row>
    <row r="92" spans="1:21" x14ac:dyDescent="0.25">
      <c r="A92">
        <v>47.003999999999998</v>
      </c>
      <c r="B92">
        <v>55.195999999999998</v>
      </c>
      <c r="C92">
        <v>55.780999999999999</v>
      </c>
      <c r="D92">
        <v>54.853999999999999</v>
      </c>
      <c r="E92">
        <v>50.48</v>
      </c>
      <c r="F92">
        <v>50.140999999999998</v>
      </c>
      <c r="G92">
        <v>53.165999999999997</v>
      </c>
      <c r="H92">
        <v>45.738</v>
      </c>
      <c r="I92">
        <v>52.811999999999998</v>
      </c>
      <c r="J92">
        <v>41.335999999999999</v>
      </c>
      <c r="K92">
        <v>45.186</v>
      </c>
      <c r="L92">
        <v>52.045000000000002</v>
      </c>
      <c r="M92">
        <v>54.752000000000002</v>
      </c>
      <c r="N92">
        <v>53.484999999999999</v>
      </c>
      <c r="O92">
        <v>54.926000000000002</v>
      </c>
      <c r="P92">
        <v>51.948999999999998</v>
      </c>
      <c r="Q92">
        <v>45.996000000000002</v>
      </c>
      <c r="R92">
        <v>43.218000000000004</v>
      </c>
      <c r="S92">
        <v>47.933</v>
      </c>
      <c r="T92">
        <v>56.749000000000002</v>
      </c>
      <c r="U92">
        <f t="shared" si="1"/>
        <v>50.637349999999998</v>
      </c>
    </row>
    <row r="93" spans="1:21" x14ac:dyDescent="0.25">
      <c r="A93">
        <v>43.844000000000001</v>
      </c>
      <c r="B93">
        <v>55.104999999999997</v>
      </c>
      <c r="C93">
        <v>53.506</v>
      </c>
      <c r="D93">
        <v>55.503</v>
      </c>
      <c r="E93">
        <v>52.241999999999997</v>
      </c>
      <c r="F93">
        <v>47.505000000000003</v>
      </c>
      <c r="G93">
        <v>53.037999999999997</v>
      </c>
      <c r="H93">
        <v>49.546999999999997</v>
      </c>
      <c r="I93">
        <v>55.268999999999998</v>
      </c>
      <c r="J93">
        <v>43.987000000000002</v>
      </c>
      <c r="K93">
        <v>42.081000000000003</v>
      </c>
      <c r="L93">
        <v>50.151000000000003</v>
      </c>
      <c r="M93">
        <v>55.350999999999999</v>
      </c>
      <c r="N93">
        <v>55.820999999999998</v>
      </c>
      <c r="O93">
        <v>54.801000000000002</v>
      </c>
      <c r="P93">
        <v>52.488</v>
      </c>
      <c r="Q93">
        <v>48.898000000000003</v>
      </c>
      <c r="R93">
        <v>45.484999999999999</v>
      </c>
      <c r="S93">
        <v>49.966999999999999</v>
      </c>
      <c r="T93">
        <v>56.561</v>
      </c>
      <c r="U93">
        <f t="shared" si="1"/>
        <v>51.057500000000005</v>
      </c>
    </row>
    <row r="94" spans="1:21" x14ac:dyDescent="0.25">
      <c r="A94">
        <v>44.505000000000003</v>
      </c>
      <c r="B94">
        <v>53.762</v>
      </c>
      <c r="C94">
        <v>51.777000000000001</v>
      </c>
      <c r="D94">
        <v>54.847999999999999</v>
      </c>
      <c r="E94">
        <v>53.164999999999999</v>
      </c>
      <c r="F94">
        <v>48.228999999999999</v>
      </c>
      <c r="G94">
        <v>52.71</v>
      </c>
      <c r="H94">
        <v>52.085999999999999</v>
      </c>
      <c r="I94">
        <v>57.276000000000003</v>
      </c>
      <c r="J94">
        <v>45.828000000000003</v>
      </c>
      <c r="K94">
        <v>42.561999999999998</v>
      </c>
      <c r="L94">
        <v>45.651000000000003</v>
      </c>
      <c r="M94">
        <v>54.902000000000001</v>
      </c>
      <c r="N94">
        <v>57.146000000000001</v>
      </c>
      <c r="O94">
        <v>53.415999999999997</v>
      </c>
      <c r="P94">
        <v>53.158000000000001</v>
      </c>
      <c r="Q94">
        <v>50.954999999999998</v>
      </c>
      <c r="R94">
        <v>48.902000000000001</v>
      </c>
      <c r="S94">
        <v>49.887999999999998</v>
      </c>
      <c r="T94">
        <v>54.393000000000001</v>
      </c>
      <c r="U94">
        <f t="shared" si="1"/>
        <v>51.257950000000008</v>
      </c>
    </row>
    <row r="95" spans="1:21" x14ac:dyDescent="0.25">
      <c r="A95">
        <v>48.994</v>
      </c>
      <c r="B95">
        <v>51.131</v>
      </c>
      <c r="C95">
        <v>52.572000000000003</v>
      </c>
      <c r="D95">
        <v>52.396999999999998</v>
      </c>
      <c r="E95">
        <v>52.204000000000001</v>
      </c>
      <c r="F95">
        <v>48.201999999999998</v>
      </c>
      <c r="G95">
        <v>53.155000000000001</v>
      </c>
      <c r="H95">
        <v>52.759</v>
      </c>
      <c r="I95">
        <v>57.892000000000003</v>
      </c>
      <c r="J95">
        <v>44.664999999999999</v>
      </c>
      <c r="K95">
        <v>44.301000000000002</v>
      </c>
      <c r="L95">
        <v>42.756999999999998</v>
      </c>
      <c r="M95">
        <v>53.277000000000001</v>
      </c>
      <c r="N95">
        <v>56.709000000000003</v>
      </c>
      <c r="O95">
        <v>51.911000000000001</v>
      </c>
      <c r="P95">
        <v>54.429000000000002</v>
      </c>
      <c r="Q95">
        <v>51.189</v>
      </c>
      <c r="R95">
        <v>49.555999999999997</v>
      </c>
      <c r="S95">
        <v>47.225999999999999</v>
      </c>
      <c r="T95">
        <v>51.037999999999997</v>
      </c>
      <c r="U95">
        <f t="shared" si="1"/>
        <v>50.818200000000004</v>
      </c>
    </row>
    <row r="96" spans="1:21" x14ac:dyDescent="0.25">
      <c r="A96">
        <v>51.262999999999998</v>
      </c>
      <c r="B96">
        <v>47.487000000000002</v>
      </c>
      <c r="C96">
        <v>53.182000000000002</v>
      </c>
      <c r="D96">
        <v>49.466000000000001</v>
      </c>
      <c r="E96">
        <v>49.149000000000001</v>
      </c>
      <c r="F96">
        <v>48.106000000000002</v>
      </c>
      <c r="G96">
        <v>53.348999999999997</v>
      </c>
      <c r="H96">
        <v>52.415999999999997</v>
      </c>
      <c r="I96">
        <v>57.207999999999998</v>
      </c>
      <c r="J96">
        <v>43.421999999999997</v>
      </c>
      <c r="K96">
        <v>45.301000000000002</v>
      </c>
      <c r="L96">
        <v>45.631999999999998</v>
      </c>
      <c r="M96">
        <v>50.893000000000001</v>
      </c>
      <c r="N96">
        <v>54.395000000000003</v>
      </c>
      <c r="O96">
        <v>51.558</v>
      </c>
      <c r="P96">
        <v>56.223999999999997</v>
      </c>
      <c r="Q96">
        <v>50.314</v>
      </c>
      <c r="R96">
        <v>48.195999999999998</v>
      </c>
      <c r="S96">
        <v>45.753999999999998</v>
      </c>
      <c r="T96">
        <v>49.679000000000002</v>
      </c>
      <c r="U96">
        <f t="shared" si="1"/>
        <v>50.149700000000003</v>
      </c>
    </row>
    <row r="97" spans="1:21" x14ac:dyDescent="0.25">
      <c r="A97">
        <v>51.435000000000002</v>
      </c>
      <c r="B97">
        <v>44.927</v>
      </c>
      <c r="C97">
        <v>52.819000000000003</v>
      </c>
      <c r="D97">
        <v>50.762</v>
      </c>
      <c r="E97">
        <v>45.87</v>
      </c>
      <c r="F97">
        <v>47.116999999999997</v>
      </c>
      <c r="G97">
        <v>52.122</v>
      </c>
      <c r="H97">
        <v>52.597999999999999</v>
      </c>
      <c r="I97">
        <v>55.204999999999998</v>
      </c>
      <c r="J97">
        <v>47.558</v>
      </c>
      <c r="K97">
        <v>47.289000000000001</v>
      </c>
      <c r="L97">
        <v>48.191000000000003</v>
      </c>
      <c r="M97">
        <v>48.819000000000003</v>
      </c>
      <c r="N97">
        <v>50.146000000000001</v>
      </c>
      <c r="O97">
        <v>51.51</v>
      </c>
      <c r="P97">
        <v>57.651000000000003</v>
      </c>
      <c r="Q97">
        <v>49.933999999999997</v>
      </c>
      <c r="R97">
        <v>48.011000000000003</v>
      </c>
      <c r="S97">
        <v>49.468000000000004</v>
      </c>
      <c r="T97">
        <v>49.195</v>
      </c>
      <c r="U97">
        <f t="shared" si="1"/>
        <v>50.031349999999989</v>
      </c>
    </row>
    <row r="98" spans="1:21" x14ac:dyDescent="0.25">
      <c r="A98">
        <v>50.067999999999998</v>
      </c>
      <c r="B98">
        <v>46.323</v>
      </c>
      <c r="C98">
        <v>52.112000000000002</v>
      </c>
      <c r="D98">
        <v>53.33</v>
      </c>
      <c r="E98">
        <v>46.774999999999999</v>
      </c>
      <c r="F98">
        <v>47.28</v>
      </c>
      <c r="G98">
        <v>49.387999999999998</v>
      </c>
      <c r="H98">
        <v>53.805999999999997</v>
      </c>
      <c r="I98">
        <v>51.701000000000001</v>
      </c>
      <c r="J98">
        <v>51.685000000000002</v>
      </c>
      <c r="K98">
        <v>49.704999999999998</v>
      </c>
      <c r="L98">
        <v>50.124000000000002</v>
      </c>
      <c r="M98">
        <v>47.73</v>
      </c>
      <c r="N98">
        <v>47.902000000000001</v>
      </c>
      <c r="O98">
        <v>51.256</v>
      </c>
      <c r="P98">
        <v>58.069000000000003</v>
      </c>
      <c r="Q98">
        <v>50.366999999999997</v>
      </c>
      <c r="R98">
        <v>50.793999999999997</v>
      </c>
      <c r="S98">
        <v>52.308999999999997</v>
      </c>
      <c r="T98">
        <v>49.01</v>
      </c>
      <c r="U98">
        <f t="shared" si="1"/>
        <v>50.486699999999999</v>
      </c>
    </row>
    <row r="99" spans="1:21" x14ac:dyDescent="0.25">
      <c r="A99">
        <v>48.777000000000001</v>
      </c>
      <c r="B99">
        <v>48.728999999999999</v>
      </c>
      <c r="C99">
        <v>51.517000000000003</v>
      </c>
      <c r="D99">
        <v>54.039000000000001</v>
      </c>
      <c r="E99">
        <v>47.853999999999999</v>
      </c>
      <c r="F99">
        <v>51.619</v>
      </c>
      <c r="G99">
        <v>47.49</v>
      </c>
      <c r="H99">
        <v>54.628</v>
      </c>
      <c r="I99">
        <v>47.795000000000002</v>
      </c>
      <c r="J99">
        <v>53.887999999999998</v>
      </c>
      <c r="K99">
        <v>51.585000000000001</v>
      </c>
      <c r="L99">
        <v>51.981000000000002</v>
      </c>
      <c r="M99">
        <v>46.835000000000001</v>
      </c>
      <c r="N99">
        <v>50.082000000000001</v>
      </c>
      <c r="O99">
        <v>51.820999999999998</v>
      </c>
      <c r="P99">
        <v>57.286000000000001</v>
      </c>
      <c r="Q99">
        <v>49.862000000000002</v>
      </c>
      <c r="R99">
        <v>52.875</v>
      </c>
      <c r="S99">
        <v>53.276000000000003</v>
      </c>
      <c r="T99">
        <v>52.761000000000003</v>
      </c>
      <c r="U99">
        <f t="shared" si="1"/>
        <v>51.234999999999992</v>
      </c>
    </row>
    <row r="100" spans="1:21" x14ac:dyDescent="0.25">
      <c r="A100">
        <v>49.389000000000003</v>
      </c>
      <c r="B100">
        <v>49.972999999999999</v>
      </c>
      <c r="C100">
        <v>50.8</v>
      </c>
      <c r="D100">
        <v>52.956000000000003</v>
      </c>
      <c r="E100">
        <v>46.561999999999998</v>
      </c>
      <c r="F100">
        <v>55.042000000000002</v>
      </c>
      <c r="G100">
        <v>48.323</v>
      </c>
      <c r="H100">
        <v>54.085000000000001</v>
      </c>
      <c r="I100">
        <v>48.923000000000002</v>
      </c>
      <c r="J100">
        <v>54.625</v>
      </c>
      <c r="K100">
        <v>53.156999999999996</v>
      </c>
      <c r="L100">
        <v>53.444000000000003</v>
      </c>
      <c r="M100">
        <v>46.374000000000002</v>
      </c>
      <c r="N100">
        <v>51.149000000000001</v>
      </c>
      <c r="O100">
        <v>52.953000000000003</v>
      </c>
      <c r="P100">
        <v>55.398000000000003</v>
      </c>
      <c r="Q100">
        <v>47.860999999999997</v>
      </c>
      <c r="R100">
        <v>53.073999999999998</v>
      </c>
      <c r="S100">
        <v>52.835000000000001</v>
      </c>
      <c r="T100">
        <v>56.095999999999997</v>
      </c>
      <c r="U100">
        <f t="shared" si="1"/>
        <v>51.650949999999987</v>
      </c>
    </row>
    <row r="101" spans="1:21" x14ac:dyDescent="0.25">
      <c r="A101">
        <v>50.128999999999998</v>
      </c>
      <c r="B101">
        <v>49.716999999999999</v>
      </c>
      <c r="C101">
        <v>49.667000000000002</v>
      </c>
      <c r="D101">
        <v>50.945999999999998</v>
      </c>
      <c r="E101">
        <v>43.365000000000002</v>
      </c>
      <c r="F101">
        <v>56.362000000000002</v>
      </c>
      <c r="G101">
        <v>48.883000000000003</v>
      </c>
      <c r="H101">
        <v>51.834000000000003</v>
      </c>
      <c r="I101">
        <v>52.084000000000003</v>
      </c>
      <c r="J101">
        <v>54.204000000000001</v>
      </c>
      <c r="K101">
        <v>54.698</v>
      </c>
      <c r="L101">
        <v>54.139000000000003</v>
      </c>
      <c r="M101">
        <v>47.692</v>
      </c>
      <c r="N101">
        <v>50.201999999999998</v>
      </c>
      <c r="O101">
        <v>53.259</v>
      </c>
      <c r="P101">
        <v>53.113999999999997</v>
      </c>
      <c r="Q101">
        <v>48.103999999999999</v>
      </c>
      <c r="R101">
        <v>51.41</v>
      </c>
      <c r="S101">
        <v>51.277000000000001</v>
      </c>
      <c r="T101">
        <v>57.118000000000002</v>
      </c>
      <c r="U101">
        <f t="shared" si="1"/>
        <v>51.41020000000001</v>
      </c>
    </row>
    <row r="102" spans="1:21" x14ac:dyDescent="0.25">
      <c r="A102">
        <v>49.676000000000002</v>
      </c>
      <c r="B102">
        <v>47.831000000000003</v>
      </c>
      <c r="C102">
        <v>48.38</v>
      </c>
      <c r="D102">
        <v>50.091999999999999</v>
      </c>
      <c r="E102">
        <v>42.511000000000003</v>
      </c>
      <c r="F102">
        <v>56.023000000000003</v>
      </c>
      <c r="G102">
        <v>48.784999999999997</v>
      </c>
      <c r="H102">
        <v>48.529000000000003</v>
      </c>
      <c r="I102">
        <v>53.895000000000003</v>
      </c>
      <c r="J102">
        <v>52.774000000000001</v>
      </c>
      <c r="K102">
        <v>55.89</v>
      </c>
      <c r="L102">
        <v>53.918999999999997</v>
      </c>
      <c r="M102">
        <v>49.942999999999998</v>
      </c>
      <c r="N102">
        <v>47.604999999999997</v>
      </c>
      <c r="O102">
        <v>52.216000000000001</v>
      </c>
      <c r="P102">
        <v>51.616999999999997</v>
      </c>
      <c r="Q102">
        <v>51.359000000000002</v>
      </c>
      <c r="R102">
        <v>48.19</v>
      </c>
      <c r="S102">
        <v>48.758000000000003</v>
      </c>
      <c r="T102">
        <v>56.137</v>
      </c>
      <c r="U102">
        <f t="shared" si="1"/>
        <v>50.706499999999991</v>
      </c>
    </row>
    <row r="103" spans="1:21" x14ac:dyDescent="0.25">
      <c r="A103">
        <v>49.343000000000004</v>
      </c>
      <c r="B103">
        <v>45.195999999999998</v>
      </c>
      <c r="C103">
        <v>47.825000000000003</v>
      </c>
      <c r="D103">
        <v>50.720999999999997</v>
      </c>
      <c r="E103">
        <v>46.55</v>
      </c>
      <c r="F103">
        <v>54.713000000000001</v>
      </c>
      <c r="G103">
        <v>49.366</v>
      </c>
      <c r="H103">
        <v>48.558</v>
      </c>
      <c r="I103">
        <v>54.542999999999999</v>
      </c>
      <c r="J103">
        <v>50.512</v>
      </c>
      <c r="K103">
        <v>56.216999999999999</v>
      </c>
      <c r="L103">
        <v>52.674999999999997</v>
      </c>
      <c r="M103">
        <v>51.875</v>
      </c>
      <c r="N103">
        <v>44.682000000000002</v>
      </c>
      <c r="O103">
        <v>49.988999999999997</v>
      </c>
      <c r="P103">
        <v>50.697000000000003</v>
      </c>
      <c r="Q103">
        <v>53.348999999999997</v>
      </c>
      <c r="R103">
        <v>45.68</v>
      </c>
      <c r="S103">
        <v>45.381999999999998</v>
      </c>
      <c r="T103">
        <v>54.49</v>
      </c>
      <c r="U103">
        <f t="shared" si="1"/>
        <v>50.11815</v>
      </c>
    </row>
    <row r="104" spans="1:21" x14ac:dyDescent="0.25">
      <c r="A104">
        <v>50.976999999999997</v>
      </c>
      <c r="B104">
        <v>46.158999999999999</v>
      </c>
      <c r="C104">
        <v>48.482999999999997</v>
      </c>
      <c r="D104">
        <v>50.837000000000003</v>
      </c>
      <c r="E104">
        <v>50.725999999999999</v>
      </c>
      <c r="F104">
        <v>53.67</v>
      </c>
      <c r="G104">
        <v>50.042999999999999</v>
      </c>
      <c r="H104">
        <v>51.070999999999998</v>
      </c>
      <c r="I104">
        <v>54.337000000000003</v>
      </c>
      <c r="J104">
        <v>48.612000000000002</v>
      </c>
      <c r="K104">
        <v>55.317</v>
      </c>
      <c r="L104">
        <v>50.243000000000002</v>
      </c>
      <c r="M104">
        <v>53.228000000000002</v>
      </c>
      <c r="N104">
        <v>44.423999999999999</v>
      </c>
      <c r="O104">
        <v>47.335000000000001</v>
      </c>
      <c r="P104">
        <v>48.948999999999998</v>
      </c>
      <c r="Q104">
        <v>53.423999999999999</v>
      </c>
      <c r="R104">
        <v>45.7</v>
      </c>
      <c r="S104">
        <v>42.29</v>
      </c>
      <c r="T104">
        <v>54.954999999999998</v>
      </c>
      <c r="U104">
        <f t="shared" si="1"/>
        <v>50.039000000000001</v>
      </c>
    </row>
    <row r="105" spans="1:21" x14ac:dyDescent="0.25">
      <c r="A105">
        <v>52.993000000000002</v>
      </c>
      <c r="B105">
        <v>49.616999999999997</v>
      </c>
      <c r="C105">
        <v>49.734000000000002</v>
      </c>
      <c r="D105">
        <v>50.234999999999999</v>
      </c>
      <c r="E105">
        <v>53.805999999999997</v>
      </c>
      <c r="F105">
        <v>53.587000000000003</v>
      </c>
      <c r="G105">
        <v>49.604999999999997</v>
      </c>
      <c r="H105">
        <v>52.375999999999998</v>
      </c>
      <c r="I105">
        <v>53.354999999999997</v>
      </c>
      <c r="J105">
        <v>49.597999999999999</v>
      </c>
      <c r="K105">
        <v>52.96</v>
      </c>
      <c r="L105">
        <v>47.192999999999998</v>
      </c>
      <c r="M105">
        <v>53.899000000000001</v>
      </c>
      <c r="N105">
        <v>46.338999999999999</v>
      </c>
      <c r="O105">
        <v>46.075000000000003</v>
      </c>
      <c r="P105">
        <v>45.790999999999997</v>
      </c>
      <c r="Q105">
        <v>51.820999999999998</v>
      </c>
      <c r="R105">
        <v>45.866</v>
      </c>
      <c r="S105">
        <v>43.719000000000001</v>
      </c>
      <c r="T105">
        <v>56.515999999999998</v>
      </c>
      <c r="U105">
        <f t="shared" si="1"/>
        <v>50.254249999999999</v>
      </c>
    </row>
    <row r="106" spans="1:21" x14ac:dyDescent="0.25">
      <c r="A106">
        <v>53.905000000000001</v>
      </c>
      <c r="B106">
        <v>52.463999999999999</v>
      </c>
      <c r="C106">
        <v>51.155999999999999</v>
      </c>
      <c r="D106">
        <v>50.576999999999998</v>
      </c>
      <c r="E106">
        <v>55.798999999999999</v>
      </c>
      <c r="F106">
        <v>53.551000000000002</v>
      </c>
      <c r="G106">
        <v>49.790999999999997</v>
      </c>
      <c r="H106">
        <v>51.901000000000003</v>
      </c>
      <c r="I106">
        <v>51.067999999999998</v>
      </c>
      <c r="J106">
        <v>52.600999999999999</v>
      </c>
      <c r="K106">
        <v>49.387999999999998</v>
      </c>
      <c r="L106">
        <v>48.268999999999998</v>
      </c>
      <c r="M106">
        <v>53.743000000000002</v>
      </c>
      <c r="N106">
        <v>48.625</v>
      </c>
      <c r="O106">
        <v>49.295000000000002</v>
      </c>
      <c r="P106">
        <v>44.698999999999998</v>
      </c>
      <c r="Q106">
        <v>49.295000000000002</v>
      </c>
      <c r="R106">
        <v>47.378</v>
      </c>
      <c r="S106">
        <v>48.585000000000001</v>
      </c>
      <c r="T106">
        <v>56.795000000000002</v>
      </c>
      <c r="U106">
        <f t="shared" si="1"/>
        <v>50.944249999999997</v>
      </c>
    </row>
    <row r="107" spans="1:21" x14ac:dyDescent="0.25">
      <c r="A107">
        <v>53.063000000000002</v>
      </c>
      <c r="B107">
        <v>53.936999999999998</v>
      </c>
      <c r="C107">
        <v>52.314999999999998</v>
      </c>
      <c r="D107">
        <v>52.182000000000002</v>
      </c>
      <c r="E107">
        <v>56.051000000000002</v>
      </c>
      <c r="F107">
        <v>52.478999999999999</v>
      </c>
      <c r="G107">
        <v>53.695999999999998</v>
      </c>
      <c r="H107">
        <v>50.067999999999998</v>
      </c>
      <c r="I107">
        <v>48.798000000000002</v>
      </c>
      <c r="J107">
        <v>54.279000000000003</v>
      </c>
      <c r="K107">
        <v>49.969000000000001</v>
      </c>
      <c r="L107">
        <v>52.292999999999999</v>
      </c>
      <c r="M107">
        <v>53.408999999999999</v>
      </c>
      <c r="N107">
        <v>50.15</v>
      </c>
      <c r="O107">
        <v>53.234999999999999</v>
      </c>
      <c r="P107">
        <v>49.661999999999999</v>
      </c>
      <c r="Q107">
        <v>49.780999999999999</v>
      </c>
      <c r="R107">
        <v>51.645000000000003</v>
      </c>
      <c r="S107">
        <v>51.82</v>
      </c>
      <c r="T107">
        <v>55.055</v>
      </c>
      <c r="U107">
        <f t="shared" si="1"/>
        <v>52.19435</v>
      </c>
    </row>
    <row r="108" spans="1:21" x14ac:dyDescent="0.25">
      <c r="A108">
        <v>50.783000000000001</v>
      </c>
      <c r="B108">
        <v>54.738999999999997</v>
      </c>
      <c r="C108">
        <v>53.097999999999999</v>
      </c>
      <c r="D108">
        <v>52.7</v>
      </c>
      <c r="E108">
        <v>55.636000000000003</v>
      </c>
      <c r="F108">
        <v>50.594999999999999</v>
      </c>
      <c r="G108">
        <v>56.755000000000003</v>
      </c>
      <c r="H108">
        <v>50.079000000000001</v>
      </c>
      <c r="I108">
        <v>50.814</v>
      </c>
      <c r="J108">
        <v>54.173999999999999</v>
      </c>
      <c r="K108">
        <v>51.71</v>
      </c>
      <c r="L108">
        <v>54.588000000000001</v>
      </c>
      <c r="M108">
        <v>54.548999999999999</v>
      </c>
      <c r="N108">
        <v>50.594000000000001</v>
      </c>
      <c r="O108">
        <v>54.753999999999998</v>
      </c>
      <c r="P108">
        <v>53.421999999999997</v>
      </c>
      <c r="Q108">
        <v>51.091000000000001</v>
      </c>
      <c r="R108">
        <v>55.079000000000001</v>
      </c>
      <c r="S108">
        <v>53.212000000000003</v>
      </c>
      <c r="T108">
        <v>52.152000000000001</v>
      </c>
      <c r="U108">
        <f t="shared" si="1"/>
        <v>53.026200000000003</v>
      </c>
    </row>
    <row r="109" spans="1:21" x14ac:dyDescent="0.25">
      <c r="A109">
        <v>47.378</v>
      </c>
      <c r="B109">
        <v>55.393999999999998</v>
      </c>
      <c r="C109">
        <v>53.237000000000002</v>
      </c>
      <c r="D109">
        <v>51.332000000000001</v>
      </c>
      <c r="E109">
        <v>56.671999999999997</v>
      </c>
      <c r="F109">
        <v>49.732999999999997</v>
      </c>
      <c r="G109">
        <v>57.651000000000003</v>
      </c>
      <c r="H109">
        <v>52.037999999999997</v>
      </c>
      <c r="I109">
        <v>53.951999999999998</v>
      </c>
      <c r="J109">
        <v>52.765999999999998</v>
      </c>
      <c r="K109">
        <v>51.683</v>
      </c>
      <c r="L109">
        <v>55.231000000000002</v>
      </c>
      <c r="M109">
        <v>55.85</v>
      </c>
      <c r="N109">
        <v>49.875999999999998</v>
      </c>
      <c r="O109">
        <v>53.911999999999999</v>
      </c>
      <c r="P109">
        <v>55.319000000000003</v>
      </c>
      <c r="Q109">
        <v>50.715000000000003</v>
      </c>
      <c r="R109">
        <v>56.720999999999997</v>
      </c>
      <c r="S109">
        <v>53.323</v>
      </c>
      <c r="T109">
        <v>50.337000000000003</v>
      </c>
      <c r="U109">
        <f t="shared" si="1"/>
        <v>53.156000000000006</v>
      </c>
    </row>
    <row r="110" spans="1:21" x14ac:dyDescent="0.25">
      <c r="A110">
        <v>44.77</v>
      </c>
      <c r="B110">
        <v>56.052</v>
      </c>
      <c r="C110">
        <v>52.66</v>
      </c>
      <c r="D110">
        <v>48.445999999999998</v>
      </c>
      <c r="E110">
        <v>58.601999999999997</v>
      </c>
      <c r="F110">
        <v>50.947000000000003</v>
      </c>
      <c r="G110">
        <v>56.576999999999998</v>
      </c>
      <c r="H110">
        <v>52.975999999999999</v>
      </c>
      <c r="I110">
        <v>55.481000000000002</v>
      </c>
      <c r="J110">
        <v>51.89</v>
      </c>
      <c r="K110">
        <v>51.09</v>
      </c>
      <c r="L110">
        <v>54.356999999999999</v>
      </c>
      <c r="M110">
        <v>55.548999999999999</v>
      </c>
      <c r="N110">
        <v>48.569000000000003</v>
      </c>
      <c r="O110">
        <v>52.838000000000001</v>
      </c>
      <c r="P110">
        <v>55.786000000000001</v>
      </c>
      <c r="Q110">
        <v>48.634</v>
      </c>
      <c r="R110">
        <v>56.500999999999998</v>
      </c>
      <c r="S110">
        <v>53.463999999999999</v>
      </c>
      <c r="T110">
        <v>52.043999999999997</v>
      </c>
      <c r="U110">
        <f t="shared" si="1"/>
        <v>52.861649999999997</v>
      </c>
    </row>
    <row r="111" spans="1:21" x14ac:dyDescent="0.25">
      <c r="A111">
        <v>47.85</v>
      </c>
      <c r="B111">
        <v>56.49</v>
      </c>
      <c r="C111">
        <v>51.798999999999999</v>
      </c>
      <c r="D111">
        <v>47.963999999999999</v>
      </c>
      <c r="E111">
        <v>59.472999999999999</v>
      </c>
      <c r="F111">
        <v>52.942</v>
      </c>
      <c r="G111">
        <v>54.588999999999999</v>
      </c>
      <c r="H111">
        <v>52.494999999999997</v>
      </c>
      <c r="I111">
        <v>55.46</v>
      </c>
      <c r="J111">
        <v>52.994999999999997</v>
      </c>
      <c r="K111">
        <v>51.722999999999999</v>
      </c>
      <c r="L111">
        <v>52.05</v>
      </c>
      <c r="M111">
        <v>54.051000000000002</v>
      </c>
      <c r="N111">
        <v>49.11</v>
      </c>
      <c r="O111">
        <v>54.826000000000001</v>
      </c>
      <c r="P111">
        <v>55.591999999999999</v>
      </c>
      <c r="Q111">
        <v>47.095999999999997</v>
      </c>
      <c r="R111">
        <v>54.329000000000001</v>
      </c>
      <c r="S111">
        <v>54.618000000000002</v>
      </c>
      <c r="T111">
        <v>54.893000000000001</v>
      </c>
      <c r="U111">
        <f t="shared" si="1"/>
        <v>53.017250000000004</v>
      </c>
    </row>
    <row r="112" spans="1:21" x14ac:dyDescent="0.25">
      <c r="A112">
        <v>52.271000000000001</v>
      </c>
      <c r="B112">
        <v>56.468000000000004</v>
      </c>
      <c r="C112">
        <v>51.404000000000003</v>
      </c>
      <c r="D112">
        <v>50.82</v>
      </c>
      <c r="E112">
        <v>58.581000000000003</v>
      </c>
      <c r="F112">
        <v>55.256999999999998</v>
      </c>
      <c r="G112">
        <v>54.72</v>
      </c>
      <c r="H112">
        <v>51.764000000000003</v>
      </c>
      <c r="I112">
        <v>54.66</v>
      </c>
      <c r="J112">
        <v>54.216000000000001</v>
      </c>
      <c r="K112">
        <v>52.612000000000002</v>
      </c>
      <c r="L112">
        <v>50.12</v>
      </c>
      <c r="M112">
        <v>55.552</v>
      </c>
      <c r="N112">
        <v>51.993000000000002</v>
      </c>
      <c r="O112">
        <v>56.567999999999998</v>
      </c>
      <c r="P112">
        <v>55.487000000000002</v>
      </c>
      <c r="Q112">
        <v>49.564999999999998</v>
      </c>
      <c r="R112">
        <v>49.777000000000001</v>
      </c>
      <c r="S112">
        <v>55.610999999999997</v>
      </c>
      <c r="T112">
        <v>56.905999999999999</v>
      </c>
      <c r="U112">
        <f t="shared" si="1"/>
        <v>53.717600000000004</v>
      </c>
    </row>
    <row r="113" spans="1:21" x14ac:dyDescent="0.25">
      <c r="A113">
        <v>54.305</v>
      </c>
      <c r="B113">
        <v>55.975999999999999</v>
      </c>
      <c r="C113">
        <v>52.314999999999998</v>
      </c>
      <c r="D113">
        <v>52.984000000000002</v>
      </c>
      <c r="E113">
        <v>56.152999999999999</v>
      </c>
      <c r="F113">
        <v>56.469000000000001</v>
      </c>
      <c r="G113">
        <v>56.212000000000003</v>
      </c>
      <c r="H113">
        <v>53.207000000000001</v>
      </c>
      <c r="I113">
        <v>55.731999999999999</v>
      </c>
      <c r="J113">
        <v>53.91</v>
      </c>
      <c r="K113">
        <v>52.301000000000002</v>
      </c>
      <c r="L113">
        <v>52.45</v>
      </c>
      <c r="M113">
        <v>58.640999999999998</v>
      </c>
      <c r="N113">
        <v>53.692999999999998</v>
      </c>
      <c r="O113">
        <v>55.536999999999999</v>
      </c>
      <c r="P113">
        <v>55.585999999999999</v>
      </c>
      <c r="Q113">
        <v>53.1</v>
      </c>
      <c r="R113">
        <v>51.296999999999997</v>
      </c>
      <c r="S113">
        <v>54.88</v>
      </c>
      <c r="T113">
        <v>57.508000000000003</v>
      </c>
      <c r="U113">
        <f t="shared" si="1"/>
        <v>54.612800000000007</v>
      </c>
    </row>
    <row r="114" spans="1:21" x14ac:dyDescent="0.25">
      <c r="A114">
        <v>54.482999999999997</v>
      </c>
      <c r="B114">
        <v>56.045000000000002</v>
      </c>
      <c r="C114">
        <v>54.372999999999998</v>
      </c>
      <c r="D114">
        <v>55.44</v>
      </c>
      <c r="E114">
        <v>54.552999999999997</v>
      </c>
      <c r="F114">
        <v>55.99</v>
      </c>
      <c r="G114">
        <v>56.088000000000001</v>
      </c>
      <c r="H114">
        <v>56.246000000000002</v>
      </c>
      <c r="I114">
        <v>58.197000000000003</v>
      </c>
      <c r="J114">
        <v>53.036999999999999</v>
      </c>
      <c r="K114">
        <v>52.67</v>
      </c>
      <c r="L114">
        <v>54.411000000000001</v>
      </c>
      <c r="M114">
        <v>59.444000000000003</v>
      </c>
      <c r="N114">
        <v>54.081000000000003</v>
      </c>
      <c r="O114">
        <v>55.424999999999997</v>
      </c>
      <c r="P114">
        <v>57.008000000000003</v>
      </c>
      <c r="Q114">
        <v>57.280999999999999</v>
      </c>
      <c r="R114">
        <v>58.564999999999998</v>
      </c>
      <c r="S114">
        <v>54.256999999999998</v>
      </c>
      <c r="T114">
        <v>57.322000000000003</v>
      </c>
      <c r="U114">
        <f t="shared" si="1"/>
        <v>55.745799999999988</v>
      </c>
    </row>
    <row r="115" spans="1:21" x14ac:dyDescent="0.25">
      <c r="A115">
        <v>55.137</v>
      </c>
      <c r="B115">
        <v>57.8</v>
      </c>
      <c r="C115">
        <v>55.463000000000001</v>
      </c>
      <c r="D115">
        <v>57.4</v>
      </c>
      <c r="E115">
        <v>55.234000000000002</v>
      </c>
      <c r="F115">
        <v>55.465000000000003</v>
      </c>
      <c r="G115">
        <v>55.619</v>
      </c>
      <c r="H115">
        <v>58.234000000000002</v>
      </c>
      <c r="I115">
        <v>59.107999999999997</v>
      </c>
      <c r="J115">
        <v>54.713000000000001</v>
      </c>
      <c r="K115">
        <v>54.622</v>
      </c>
      <c r="L115">
        <v>54.595999999999997</v>
      </c>
      <c r="M115">
        <v>58.395000000000003</v>
      </c>
      <c r="N115">
        <v>56.363</v>
      </c>
      <c r="O115">
        <v>58.302</v>
      </c>
      <c r="P115">
        <v>59.601999999999997</v>
      </c>
      <c r="Q115">
        <v>60.134</v>
      </c>
      <c r="R115">
        <v>62.164999999999999</v>
      </c>
      <c r="S115">
        <v>56.578000000000003</v>
      </c>
      <c r="T115">
        <v>56.332000000000001</v>
      </c>
      <c r="U115">
        <f t="shared" si="1"/>
        <v>57.063099999999999</v>
      </c>
    </row>
    <row r="116" spans="1:21" x14ac:dyDescent="0.25">
      <c r="A116">
        <v>57.241999999999997</v>
      </c>
      <c r="B116">
        <v>59.817999999999998</v>
      </c>
      <c r="C116">
        <v>55.387999999999998</v>
      </c>
      <c r="D116">
        <v>58.18</v>
      </c>
      <c r="E116">
        <v>56.423999999999999</v>
      </c>
      <c r="F116">
        <v>56.07</v>
      </c>
      <c r="G116">
        <v>56.243000000000002</v>
      </c>
      <c r="H116">
        <v>58.973999999999997</v>
      </c>
      <c r="I116">
        <v>58.790999999999997</v>
      </c>
      <c r="J116">
        <v>57.238999999999997</v>
      </c>
      <c r="K116">
        <v>56.634999999999998</v>
      </c>
      <c r="L116">
        <v>55.268999999999998</v>
      </c>
      <c r="M116">
        <v>57.981999999999999</v>
      </c>
      <c r="N116">
        <v>59.732999999999997</v>
      </c>
      <c r="O116">
        <v>59.728000000000002</v>
      </c>
      <c r="P116">
        <v>61.348999999999997</v>
      </c>
      <c r="Q116">
        <v>61.207000000000001</v>
      </c>
      <c r="R116">
        <v>63.228000000000002</v>
      </c>
      <c r="S116">
        <v>58.612000000000002</v>
      </c>
      <c r="T116">
        <v>54.365000000000002</v>
      </c>
      <c r="U116">
        <f t="shared" si="1"/>
        <v>58.123850000000004</v>
      </c>
    </row>
    <row r="117" spans="1:21" x14ac:dyDescent="0.25">
      <c r="A117">
        <v>58.737000000000002</v>
      </c>
      <c r="B117">
        <v>60.84</v>
      </c>
      <c r="C117">
        <v>56.515000000000001</v>
      </c>
      <c r="D117">
        <v>57.255000000000003</v>
      </c>
      <c r="E117">
        <v>58.542999999999999</v>
      </c>
      <c r="F117">
        <v>56.435000000000002</v>
      </c>
      <c r="G117">
        <v>57.86</v>
      </c>
      <c r="H117">
        <v>58.33</v>
      </c>
      <c r="I117">
        <v>57.691000000000003</v>
      </c>
      <c r="J117">
        <v>58.469000000000001</v>
      </c>
      <c r="K117">
        <v>58.780999999999999</v>
      </c>
      <c r="L117">
        <v>57.36</v>
      </c>
      <c r="M117">
        <v>59.491999999999997</v>
      </c>
      <c r="N117">
        <v>62.040999999999997</v>
      </c>
      <c r="O117">
        <v>59.734999999999999</v>
      </c>
      <c r="P117">
        <v>61.334000000000003</v>
      </c>
      <c r="Q117">
        <v>60.401000000000003</v>
      </c>
      <c r="R117">
        <v>61.795999999999999</v>
      </c>
      <c r="S117">
        <v>59.639000000000003</v>
      </c>
      <c r="T117">
        <v>53.969000000000001</v>
      </c>
      <c r="U117">
        <f t="shared" si="1"/>
        <v>58.761149999999986</v>
      </c>
    </row>
    <row r="118" spans="1:21" x14ac:dyDescent="0.25">
      <c r="A118">
        <v>59.03</v>
      </c>
      <c r="B118">
        <v>61.055</v>
      </c>
      <c r="C118">
        <v>60.034999999999997</v>
      </c>
      <c r="D118">
        <v>55.951000000000001</v>
      </c>
      <c r="E118">
        <v>60.487000000000002</v>
      </c>
      <c r="F118">
        <v>57.375999999999998</v>
      </c>
      <c r="G118">
        <v>60.67</v>
      </c>
      <c r="H118">
        <v>58.064</v>
      </c>
      <c r="I118">
        <v>57.598999999999997</v>
      </c>
      <c r="J118">
        <v>57.593000000000004</v>
      </c>
      <c r="K118">
        <v>60.570999999999998</v>
      </c>
      <c r="L118">
        <v>59.37</v>
      </c>
      <c r="M118">
        <v>60.418999999999997</v>
      </c>
      <c r="N118">
        <v>63.014000000000003</v>
      </c>
      <c r="O118">
        <v>60.543999999999997</v>
      </c>
      <c r="P118">
        <v>58.959000000000003</v>
      </c>
      <c r="Q118">
        <v>59.997999999999998</v>
      </c>
      <c r="R118">
        <v>60.816000000000003</v>
      </c>
      <c r="S118">
        <v>60.273000000000003</v>
      </c>
      <c r="T118">
        <v>57.203000000000003</v>
      </c>
      <c r="U118">
        <f t="shared" si="1"/>
        <v>59.451350000000005</v>
      </c>
    </row>
    <row r="119" spans="1:21" x14ac:dyDescent="0.25">
      <c r="A119">
        <v>60.5</v>
      </c>
      <c r="B119">
        <v>62.313000000000002</v>
      </c>
      <c r="C119">
        <v>60.753</v>
      </c>
      <c r="D119">
        <v>59.402999999999999</v>
      </c>
      <c r="E119">
        <v>61.042999999999999</v>
      </c>
      <c r="F119">
        <v>59.661999999999999</v>
      </c>
      <c r="G119">
        <v>62.386000000000003</v>
      </c>
      <c r="H119">
        <v>60.427</v>
      </c>
      <c r="I119">
        <v>60.738999999999997</v>
      </c>
      <c r="J119">
        <v>57.174999999999997</v>
      </c>
      <c r="K119">
        <v>61.06</v>
      </c>
      <c r="L119">
        <v>60.366</v>
      </c>
      <c r="M119">
        <v>59.75</v>
      </c>
      <c r="N119">
        <v>63.234000000000002</v>
      </c>
      <c r="O119">
        <v>61.83</v>
      </c>
      <c r="P119">
        <v>57.956000000000003</v>
      </c>
      <c r="Q119">
        <v>61.008000000000003</v>
      </c>
      <c r="R119">
        <v>63.07</v>
      </c>
      <c r="S119">
        <v>60.639000000000003</v>
      </c>
      <c r="T119">
        <v>59.305999999999997</v>
      </c>
      <c r="U119">
        <f t="shared" si="1"/>
        <v>60.630999999999993</v>
      </c>
    </row>
    <row r="120" spans="1:21" x14ac:dyDescent="0.25">
      <c r="A120">
        <v>61.694000000000003</v>
      </c>
      <c r="B120">
        <v>62.811</v>
      </c>
      <c r="C120">
        <v>60.33</v>
      </c>
      <c r="D120">
        <v>61.424999999999997</v>
      </c>
      <c r="E120">
        <v>61.76</v>
      </c>
      <c r="F120">
        <v>60.716999999999999</v>
      </c>
      <c r="G120">
        <v>62.709000000000003</v>
      </c>
      <c r="H120">
        <v>61.384999999999998</v>
      </c>
      <c r="I120">
        <v>62.539000000000001</v>
      </c>
      <c r="J120">
        <v>57.893000000000001</v>
      </c>
      <c r="K120">
        <v>61.658999999999999</v>
      </c>
      <c r="L120">
        <v>61.033000000000001</v>
      </c>
      <c r="M120">
        <v>59.878</v>
      </c>
      <c r="N120">
        <v>63.037999999999997</v>
      </c>
      <c r="O120">
        <v>62.386000000000003</v>
      </c>
      <c r="P120">
        <v>58.884</v>
      </c>
      <c r="Q120">
        <v>61.164999999999999</v>
      </c>
      <c r="R120">
        <v>63.6</v>
      </c>
      <c r="S120">
        <v>61.079000000000001</v>
      </c>
      <c r="T120">
        <v>61.015999999999998</v>
      </c>
      <c r="U120">
        <f t="shared" si="1"/>
        <v>61.350049999999996</v>
      </c>
    </row>
    <row r="121" spans="1:21" x14ac:dyDescent="0.25">
      <c r="A121">
        <v>62.533000000000001</v>
      </c>
      <c r="B121">
        <v>62.540999999999997</v>
      </c>
      <c r="C121">
        <v>61.417999999999999</v>
      </c>
      <c r="D121">
        <v>62.481999999999999</v>
      </c>
      <c r="E121">
        <v>62.792999999999999</v>
      </c>
      <c r="F121">
        <v>61.765000000000001</v>
      </c>
      <c r="G121">
        <v>62.978000000000002</v>
      </c>
      <c r="H121">
        <v>61.646000000000001</v>
      </c>
      <c r="I121">
        <v>63.180999999999997</v>
      </c>
      <c r="J121">
        <v>59.734999999999999</v>
      </c>
      <c r="K121">
        <v>62.796999999999997</v>
      </c>
      <c r="L121">
        <v>62.121000000000002</v>
      </c>
      <c r="M121">
        <v>60.707000000000001</v>
      </c>
      <c r="N121">
        <v>62.813000000000002</v>
      </c>
      <c r="O121">
        <v>63.441000000000003</v>
      </c>
      <c r="P121">
        <v>60.734000000000002</v>
      </c>
      <c r="Q121">
        <v>61.901000000000003</v>
      </c>
      <c r="R121">
        <v>63.825000000000003</v>
      </c>
      <c r="S121">
        <v>61.927999999999997</v>
      </c>
      <c r="T121">
        <v>62.811</v>
      </c>
      <c r="U121">
        <f t="shared" si="1"/>
        <v>62.207499999999996</v>
      </c>
    </row>
    <row r="122" spans="1:21" x14ac:dyDescent="0.25">
      <c r="A122">
        <v>63.447000000000003</v>
      </c>
      <c r="B122">
        <v>62.581000000000003</v>
      </c>
      <c r="C122">
        <v>63.636000000000003</v>
      </c>
      <c r="D122">
        <v>63.356999999999999</v>
      </c>
      <c r="E122">
        <v>63.454000000000001</v>
      </c>
      <c r="F122">
        <v>63.432000000000002</v>
      </c>
      <c r="G122">
        <v>63.825000000000003</v>
      </c>
      <c r="H122">
        <v>62.329000000000001</v>
      </c>
      <c r="I122">
        <v>62.985999999999997</v>
      </c>
      <c r="J122">
        <v>63.040999999999997</v>
      </c>
      <c r="K122">
        <v>63.834000000000003</v>
      </c>
      <c r="L122">
        <v>63.563000000000002</v>
      </c>
      <c r="M122">
        <v>61.613999999999997</v>
      </c>
      <c r="N122">
        <v>63.494</v>
      </c>
      <c r="O122">
        <v>64.491</v>
      </c>
      <c r="P122">
        <v>63.293999999999997</v>
      </c>
      <c r="Q122">
        <v>62.98</v>
      </c>
      <c r="R122">
        <v>63.951999999999998</v>
      </c>
      <c r="S122">
        <v>62.863</v>
      </c>
      <c r="T122">
        <v>64.287000000000006</v>
      </c>
      <c r="U122">
        <f t="shared" si="1"/>
        <v>63.323</v>
      </c>
    </row>
    <row r="123" spans="1:21" x14ac:dyDescent="0.25">
      <c r="A123">
        <v>64.59</v>
      </c>
      <c r="B123">
        <v>63.664000000000001</v>
      </c>
      <c r="C123">
        <v>64.650000000000006</v>
      </c>
      <c r="D123">
        <v>64.628</v>
      </c>
      <c r="E123">
        <v>64.376999999999995</v>
      </c>
      <c r="F123">
        <v>65.015000000000001</v>
      </c>
      <c r="G123">
        <v>64.692999999999998</v>
      </c>
      <c r="H123">
        <v>63.673999999999999</v>
      </c>
      <c r="I123">
        <v>64.177000000000007</v>
      </c>
      <c r="J123">
        <v>64.819999999999993</v>
      </c>
      <c r="K123">
        <v>64.697000000000003</v>
      </c>
      <c r="L123">
        <v>64.751000000000005</v>
      </c>
      <c r="M123">
        <v>62.868000000000002</v>
      </c>
      <c r="N123">
        <v>64.582999999999998</v>
      </c>
      <c r="O123">
        <v>64.424999999999997</v>
      </c>
      <c r="P123">
        <v>64.525999999999996</v>
      </c>
      <c r="Q123">
        <v>64.305000000000007</v>
      </c>
      <c r="R123">
        <v>64.173000000000002</v>
      </c>
      <c r="S123">
        <v>63.597999999999999</v>
      </c>
      <c r="T123">
        <v>65.867000000000004</v>
      </c>
      <c r="U123">
        <f t="shared" si="1"/>
        <v>64.404049999999998</v>
      </c>
    </row>
    <row r="124" spans="1:21" x14ac:dyDescent="0.25">
      <c r="A124">
        <v>65.396000000000001</v>
      </c>
      <c r="B124">
        <v>65.02</v>
      </c>
      <c r="C124">
        <v>64.713999999999999</v>
      </c>
      <c r="D124">
        <v>65.412000000000006</v>
      </c>
      <c r="E124">
        <v>65.563999999999993</v>
      </c>
      <c r="F124">
        <v>66.22</v>
      </c>
      <c r="G124">
        <v>65.224000000000004</v>
      </c>
      <c r="H124">
        <v>65.210999999999999</v>
      </c>
      <c r="I124">
        <v>65.700999999999993</v>
      </c>
      <c r="J124">
        <v>65.698999999999998</v>
      </c>
      <c r="K124">
        <v>65.956999999999994</v>
      </c>
      <c r="L124">
        <v>66.096000000000004</v>
      </c>
      <c r="M124">
        <v>64.126999999999995</v>
      </c>
      <c r="N124">
        <v>65.195999999999998</v>
      </c>
      <c r="O124">
        <v>64.786000000000001</v>
      </c>
      <c r="P124">
        <v>65.5</v>
      </c>
      <c r="Q124">
        <v>66.204999999999998</v>
      </c>
      <c r="R124">
        <v>65.247</v>
      </c>
      <c r="S124">
        <v>64.585999999999999</v>
      </c>
      <c r="T124">
        <v>66.899000000000001</v>
      </c>
      <c r="U124">
        <f t="shared" si="1"/>
        <v>65.437999999999988</v>
      </c>
    </row>
    <row r="125" spans="1:21" x14ac:dyDescent="0.25">
      <c r="A125">
        <v>66.016999999999996</v>
      </c>
      <c r="B125">
        <v>66.241</v>
      </c>
      <c r="C125">
        <v>65.043000000000006</v>
      </c>
      <c r="D125">
        <v>66.126000000000005</v>
      </c>
      <c r="E125">
        <v>66.293000000000006</v>
      </c>
      <c r="F125">
        <v>67.272999999999996</v>
      </c>
      <c r="G125">
        <v>65.959999999999994</v>
      </c>
      <c r="H125">
        <v>66.623000000000005</v>
      </c>
      <c r="I125">
        <v>66.525000000000006</v>
      </c>
      <c r="J125">
        <v>67.108000000000004</v>
      </c>
      <c r="K125">
        <v>67.128</v>
      </c>
      <c r="L125">
        <v>67.363</v>
      </c>
      <c r="M125">
        <v>65.406000000000006</v>
      </c>
      <c r="N125">
        <v>65.352000000000004</v>
      </c>
      <c r="O125">
        <v>65.813999999999993</v>
      </c>
      <c r="P125">
        <v>66.739999999999995</v>
      </c>
      <c r="Q125">
        <v>67.111000000000004</v>
      </c>
      <c r="R125">
        <v>66.084000000000003</v>
      </c>
      <c r="S125">
        <v>66.001000000000005</v>
      </c>
      <c r="T125">
        <v>66.95</v>
      </c>
      <c r="U125">
        <f t="shared" si="1"/>
        <v>66.357900000000001</v>
      </c>
    </row>
    <row r="126" spans="1:21" x14ac:dyDescent="0.25">
      <c r="A126">
        <v>66.914000000000001</v>
      </c>
      <c r="B126">
        <v>66.953000000000003</v>
      </c>
      <c r="C126">
        <v>66.641000000000005</v>
      </c>
      <c r="D126">
        <v>67.186000000000007</v>
      </c>
      <c r="E126">
        <v>66.953000000000003</v>
      </c>
      <c r="F126">
        <v>68.194999999999993</v>
      </c>
      <c r="G126">
        <v>66.832999999999998</v>
      </c>
      <c r="H126">
        <v>67.576999999999998</v>
      </c>
      <c r="I126">
        <v>67.162000000000006</v>
      </c>
      <c r="J126">
        <v>68.513999999999996</v>
      </c>
      <c r="K126">
        <v>67.712000000000003</v>
      </c>
      <c r="L126">
        <v>67.891999999999996</v>
      </c>
      <c r="M126">
        <v>66.745000000000005</v>
      </c>
      <c r="N126">
        <v>66.463999999999999</v>
      </c>
      <c r="O126">
        <v>66.918999999999997</v>
      </c>
      <c r="P126">
        <v>67.221000000000004</v>
      </c>
      <c r="Q126">
        <v>67.616</v>
      </c>
      <c r="R126">
        <v>67.031999999999996</v>
      </c>
      <c r="S126">
        <v>67.242000000000004</v>
      </c>
      <c r="T126">
        <v>67.287999999999997</v>
      </c>
      <c r="U126">
        <f t="shared" si="1"/>
        <v>67.252950000000013</v>
      </c>
    </row>
    <row r="127" spans="1:21" x14ac:dyDescent="0.25">
      <c r="A127">
        <v>67.629000000000005</v>
      </c>
      <c r="B127">
        <v>67.625</v>
      </c>
      <c r="C127">
        <v>68.040000000000006</v>
      </c>
      <c r="D127">
        <v>67.873000000000005</v>
      </c>
      <c r="E127">
        <v>67.760000000000005</v>
      </c>
      <c r="F127">
        <v>68.778000000000006</v>
      </c>
      <c r="G127">
        <v>67.566999999999993</v>
      </c>
      <c r="H127">
        <v>68.441000000000003</v>
      </c>
      <c r="I127">
        <v>67.867000000000004</v>
      </c>
      <c r="J127">
        <v>69.405000000000001</v>
      </c>
      <c r="K127">
        <v>68.168999999999997</v>
      </c>
      <c r="L127">
        <v>67.688999999999993</v>
      </c>
      <c r="M127">
        <v>67.7</v>
      </c>
      <c r="N127">
        <v>68.171999999999997</v>
      </c>
      <c r="O127">
        <v>68.063000000000002</v>
      </c>
      <c r="P127">
        <v>67.573999999999998</v>
      </c>
      <c r="Q127">
        <v>68.495000000000005</v>
      </c>
      <c r="R127">
        <v>68.177000000000007</v>
      </c>
      <c r="S127">
        <v>68.067999999999998</v>
      </c>
      <c r="T127">
        <v>68.194999999999993</v>
      </c>
      <c r="U127">
        <f t="shared" si="1"/>
        <v>68.064350000000005</v>
      </c>
    </row>
    <row r="128" spans="1:21" x14ac:dyDescent="0.25">
      <c r="A128">
        <v>68.578999999999994</v>
      </c>
      <c r="B128">
        <v>68.471999999999994</v>
      </c>
      <c r="C128">
        <v>68.706000000000003</v>
      </c>
      <c r="D128">
        <v>68.622</v>
      </c>
      <c r="E128">
        <v>68.813000000000002</v>
      </c>
      <c r="F128">
        <v>69.137</v>
      </c>
      <c r="G128">
        <v>68.882999999999996</v>
      </c>
      <c r="H128">
        <v>69.286000000000001</v>
      </c>
      <c r="I128">
        <v>69.120999999999995</v>
      </c>
      <c r="J128">
        <v>69.734999999999999</v>
      </c>
      <c r="K128">
        <v>68.893000000000001</v>
      </c>
      <c r="L128">
        <v>68.149000000000001</v>
      </c>
      <c r="M128">
        <v>68.477000000000004</v>
      </c>
      <c r="N128">
        <v>69.242000000000004</v>
      </c>
      <c r="O128">
        <v>69.146000000000001</v>
      </c>
      <c r="P128">
        <v>68.608999999999995</v>
      </c>
      <c r="Q128">
        <v>69.302999999999997</v>
      </c>
      <c r="R128">
        <v>68.816999999999993</v>
      </c>
      <c r="S128">
        <v>68.900000000000006</v>
      </c>
      <c r="T128">
        <v>69.037000000000006</v>
      </c>
      <c r="U128">
        <f t="shared" si="1"/>
        <v>68.896349999999998</v>
      </c>
    </row>
    <row r="129" spans="1:21" x14ac:dyDescent="0.25">
      <c r="A129">
        <v>69.536000000000001</v>
      </c>
      <c r="B129">
        <v>69.69</v>
      </c>
      <c r="C129">
        <v>69.478999999999999</v>
      </c>
      <c r="D129">
        <v>70.012</v>
      </c>
      <c r="E129">
        <v>69.756</v>
      </c>
      <c r="F129">
        <v>69.498000000000005</v>
      </c>
      <c r="G129">
        <v>70.254000000000005</v>
      </c>
      <c r="H129">
        <v>69.882999999999996</v>
      </c>
      <c r="I129">
        <v>70.450999999999993</v>
      </c>
      <c r="J129">
        <v>70.382999999999996</v>
      </c>
      <c r="K129">
        <v>69.816999999999993</v>
      </c>
      <c r="L129">
        <v>69.570999999999998</v>
      </c>
      <c r="M129">
        <v>69.518000000000001</v>
      </c>
      <c r="N129">
        <v>70.004999999999995</v>
      </c>
      <c r="O129">
        <v>70.241</v>
      </c>
      <c r="P129">
        <v>70.08</v>
      </c>
      <c r="Q129">
        <v>70.027000000000001</v>
      </c>
      <c r="R129">
        <v>69.664000000000001</v>
      </c>
      <c r="S129">
        <v>69.864000000000004</v>
      </c>
      <c r="T129">
        <v>69.918000000000006</v>
      </c>
      <c r="U129">
        <f t="shared" si="1"/>
        <v>69.882350000000002</v>
      </c>
    </row>
    <row r="130" spans="1:21" x14ac:dyDescent="0.25">
      <c r="A130">
        <v>70.283000000000001</v>
      </c>
      <c r="B130">
        <v>70.828999999999994</v>
      </c>
      <c r="C130">
        <v>70.527000000000001</v>
      </c>
      <c r="D130">
        <v>70.861999999999995</v>
      </c>
      <c r="E130">
        <v>70.497</v>
      </c>
      <c r="F130">
        <v>70.364999999999995</v>
      </c>
      <c r="G130">
        <v>70.957999999999998</v>
      </c>
      <c r="H130">
        <v>70.863</v>
      </c>
      <c r="I130">
        <v>71.191999999999993</v>
      </c>
      <c r="J130">
        <v>71.171000000000006</v>
      </c>
      <c r="K130">
        <v>71.176000000000002</v>
      </c>
      <c r="L130">
        <v>70.477999999999994</v>
      </c>
      <c r="M130">
        <v>70.551000000000002</v>
      </c>
      <c r="N130">
        <v>70.7</v>
      </c>
      <c r="O130">
        <v>71.384</v>
      </c>
      <c r="P130">
        <v>71.19</v>
      </c>
      <c r="Q130">
        <v>70.981999999999999</v>
      </c>
      <c r="R130">
        <v>70.771000000000001</v>
      </c>
      <c r="S130">
        <v>70.549000000000007</v>
      </c>
      <c r="T130">
        <v>70.856999999999999</v>
      </c>
      <c r="U130">
        <f t="shared" ref="U130:U193" si="2">SUM(A130:T130)/20</f>
        <v>70.809249999999992</v>
      </c>
    </row>
    <row r="131" spans="1:21" x14ac:dyDescent="0.25">
      <c r="A131">
        <v>71.376999999999995</v>
      </c>
      <c r="B131">
        <v>71.885999999999996</v>
      </c>
      <c r="C131">
        <v>71.504000000000005</v>
      </c>
      <c r="D131">
        <v>71.847999999999999</v>
      </c>
      <c r="E131">
        <v>71.203999999999994</v>
      </c>
      <c r="F131">
        <v>71.611000000000004</v>
      </c>
      <c r="G131">
        <v>71.617999999999995</v>
      </c>
      <c r="H131">
        <v>71.733999999999995</v>
      </c>
      <c r="I131">
        <v>71.831999999999994</v>
      </c>
      <c r="J131">
        <v>72.174000000000007</v>
      </c>
      <c r="K131">
        <v>72.242000000000004</v>
      </c>
      <c r="L131">
        <v>71.47</v>
      </c>
      <c r="M131">
        <v>71.507000000000005</v>
      </c>
      <c r="N131">
        <v>71.632000000000005</v>
      </c>
      <c r="O131">
        <v>72.391000000000005</v>
      </c>
      <c r="P131">
        <v>72.238</v>
      </c>
      <c r="Q131">
        <v>71.878</v>
      </c>
      <c r="R131">
        <v>71.61</v>
      </c>
      <c r="S131">
        <v>71.272000000000006</v>
      </c>
      <c r="T131">
        <v>71.796000000000006</v>
      </c>
      <c r="U131">
        <f t="shared" si="2"/>
        <v>71.741200000000006</v>
      </c>
    </row>
    <row r="132" spans="1:21" x14ac:dyDescent="0.25">
      <c r="A132">
        <v>72.228999999999999</v>
      </c>
      <c r="B132">
        <v>72.551000000000002</v>
      </c>
      <c r="C132">
        <v>72.358000000000004</v>
      </c>
      <c r="D132">
        <v>72.789000000000001</v>
      </c>
      <c r="E132">
        <v>72.311999999999998</v>
      </c>
      <c r="F132">
        <v>72.47</v>
      </c>
      <c r="G132">
        <v>72.397000000000006</v>
      </c>
      <c r="H132">
        <v>72.462999999999994</v>
      </c>
      <c r="I132">
        <v>72.597999999999999</v>
      </c>
      <c r="J132">
        <v>73.379000000000005</v>
      </c>
      <c r="K132">
        <v>72.641000000000005</v>
      </c>
      <c r="L132">
        <v>72.296999999999997</v>
      </c>
      <c r="M132">
        <v>72.457999999999998</v>
      </c>
      <c r="N132">
        <v>72.506</v>
      </c>
      <c r="O132">
        <v>72.924000000000007</v>
      </c>
      <c r="P132">
        <v>73.212999999999994</v>
      </c>
      <c r="Q132">
        <v>72.593999999999994</v>
      </c>
      <c r="R132">
        <v>72.537000000000006</v>
      </c>
      <c r="S132">
        <v>72.344999999999999</v>
      </c>
      <c r="T132">
        <v>72.674999999999997</v>
      </c>
      <c r="U132">
        <f t="shared" si="2"/>
        <v>72.586800000000011</v>
      </c>
    </row>
    <row r="133" spans="1:21" x14ac:dyDescent="0.25">
      <c r="A133">
        <v>73.42</v>
      </c>
      <c r="B133">
        <v>73.072999999999993</v>
      </c>
      <c r="C133">
        <v>73.400999999999996</v>
      </c>
      <c r="D133">
        <v>73.605999999999995</v>
      </c>
      <c r="E133">
        <v>73.662000000000006</v>
      </c>
      <c r="F133">
        <v>73.007999999999996</v>
      </c>
      <c r="G133">
        <v>73.462999999999994</v>
      </c>
      <c r="H133">
        <v>73.165000000000006</v>
      </c>
      <c r="I133">
        <v>73.451999999999998</v>
      </c>
      <c r="J133">
        <v>74.266000000000005</v>
      </c>
      <c r="K133">
        <v>72.888000000000005</v>
      </c>
      <c r="L133">
        <v>73.179000000000002</v>
      </c>
      <c r="M133">
        <v>73.248999999999995</v>
      </c>
      <c r="N133">
        <v>73.308000000000007</v>
      </c>
      <c r="O133">
        <v>73.36</v>
      </c>
      <c r="P133">
        <v>74.064999999999998</v>
      </c>
      <c r="Q133">
        <v>73.486999999999995</v>
      </c>
      <c r="R133">
        <v>73.706000000000003</v>
      </c>
      <c r="S133">
        <v>73.212000000000003</v>
      </c>
      <c r="T133">
        <v>73.156000000000006</v>
      </c>
      <c r="U133">
        <f t="shared" si="2"/>
        <v>73.406300000000002</v>
      </c>
    </row>
    <row r="134" spans="1:21" x14ac:dyDescent="0.25">
      <c r="A134">
        <v>74.064999999999998</v>
      </c>
      <c r="B134">
        <v>73.754999999999995</v>
      </c>
      <c r="C134">
        <v>74.375</v>
      </c>
      <c r="D134">
        <v>74.269000000000005</v>
      </c>
      <c r="E134">
        <v>74.367999999999995</v>
      </c>
      <c r="F134">
        <v>73.626000000000005</v>
      </c>
      <c r="G134">
        <v>74.44</v>
      </c>
      <c r="H134">
        <v>73.933000000000007</v>
      </c>
      <c r="I134">
        <v>74.048000000000002</v>
      </c>
      <c r="J134">
        <v>74.787000000000006</v>
      </c>
      <c r="K134">
        <v>73.301000000000002</v>
      </c>
      <c r="L134">
        <v>74.055000000000007</v>
      </c>
      <c r="M134">
        <v>73.923000000000002</v>
      </c>
      <c r="N134">
        <v>73.968999999999994</v>
      </c>
      <c r="O134">
        <v>74.08</v>
      </c>
      <c r="P134">
        <v>74.631</v>
      </c>
      <c r="Q134">
        <v>74.328000000000003</v>
      </c>
      <c r="R134">
        <v>74.835999999999999</v>
      </c>
      <c r="S134">
        <v>73.623999999999995</v>
      </c>
      <c r="T134">
        <v>73.486999999999995</v>
      </c>
      <c r="U134">
        <f t="shared" si="2"/>
        <v>74.094999999999999</v>
      </c>
    </row>
    <row r="135" spans="1:21" x14ac:dyDescent="0.25">
      <c r="A135">
        <v>74.462999999999994</v>
      </c>
      <c r="B135">
        <v>74.575000000000003</v>
      </c>
      <c r="C135">
        <v>75.102000000000004</v>
      </c>
      <c r="D135">
        <v>74.72</v>
      </c>
      <c r="E135">
        <v>74.822999999999993</v>
      </c>
      <c r="F135">
        <v>74.557000000000002</v>
      </c>
      <c r="G135">
        <v>75.111999999999995</v>
      </c>
      <c r="H135">
        <v>74.721000000000004</v>
      </c>
      <c r="I135">
        <v>74.352999999999994</v>
      </c>
      <c r="J135">
        <v>75.141999999999996</v>
      </c>
      <c r="K135">
        <v>74.052999999999997</v>
      </c>
      <c r="L135">
        <v>74.953000000000003</v>
      </c>
      <c r="M135">
        <v>74.617000000000004</v>
      </c>
      <c r="N135">
        <v>74.769000000000005</v>
      </c>
      <c r="O135">
        <v>75.001999999999995</v>
      </c>
      <c r="P135">
        <v>74.933999999999997</v>
      </c>
      <c r="Q135">
        <v>74.846999999999994</v>
      </c>
      <c r="R135">
        <v>75.456999999999994</v>
      </c>
      <c r="S135">
        <v>74.512</v>
      </c>
      <c r="T135">
        <v>74.555999999999997</v>
      </c>
      <c r="U135">
        <f t="shared" si="2"/>
        <v>74.76339999999999</v>
      </c>
    </row>
    <row r="136" spans="1:21" x14ac:dyDescent="0.25">
      <c r="A136">
        <v>75.171000000000006</v>
      </c>
      <c r="B136">
        <v>75.234999999999999</v>
      </c>
      <c r="C136">
        <v>75.710999999999999</v>
      </c>
      <c r="D136">
        <v>75.513000000000005</v>
      </c>
      <c r="E136">
        <v>75.352999999999994</v>
      </c>
      <c r="F136">
        <v>75.366</v>
      </c>
      <c r="G136">
        <v>75.5</v>
      </c>
      <c r="H136">
        <v>75.417000000000002</v>
      </c>
      <c r="I136">
        <v>74.914000000000001</v>
      </c>
      <c r="J136">
        <v>75.215000000000003</v>
      </c>
      <c r="K136">
        <v>74.980999999999995</v>
      </c>
      <c r="L136">
        <v>75.608000000000004</v>
      </c>
      <c r="M136">
        <v>75.334000000000003</v>
      </c>
      <c r="N136">
        <v>75.343999999999994</v>
      </c>
      <c r="O136">
        <v>75.662999999999997</v>
      </c>
      <c r="P136">
        <v>75.352999999999994</v>
      </c>
      <c r="Q136">
        <v>75.177999999999997</v>
      </c>
      <c r="R136">
        <v>75.995999999999995</v>
      </c>
      <c r="S136">
        <v>75.320999999999998</v>
      </c>
      <c r="T136">
        <v>75.528999999999996</v>
      </c>
      <c r="U136">
        <f t="shared" si="2"/>
        <v>75.385100000000008</v>
      </c>
    </row>
    <row r="137" spans="1:21" x14ac:dyDescent="0.25">
      <c r="A137">
        <v>76.064999999999998</v>
      </c>
      <c r="B137">
        <v>75.981999999999999</v>
      </c>
      <c r="C137">
        <v>76.248000000000005</v>
      </c>
      <c r="D137">
        <v>76.266999999999996</v>
      </c>
      <c r="E137">
        <v>76.061999999999998</v>
      </c>
      <c r="F137">
        <v>75.924000000000007</v>
      </c>
      <c r="G137">
        <v>76.055000000000007</v>
      </c>
      <c r="H137">
        <v>76.177999999999997</v>
      </c>
      <c r="I137">
        <v>75.679000000000002</v>
      </c>
      <c r="J137">
        <v>75.495000000000005</v>
      </c>
      <c r="K137">
        <v>76.102000000000004</v>
      </c>
      <c r="L137">
        <v>76.174999999999997</v>
      </c>
      <c r="M137">
        <v>76.212999999999994</v>
      </c>
      <c r="N137">
        <v>75.855000000000004</v>
      </c>
      <c r="O137">
        <v>76.143000000000001</v>
      </c>
      <c r="P137">
        <v>75.819999999999993</v>
      </c>
      <c r="Q137">
        <v>75.825999999999993</v>
      </c>
      <c r="R137">
        <v>76.731999999999999</v>
      </c>
      <c r="S137">
        <v>75.849000000000004</v>
      </c>
      <c r="T137">
        <v>76.143000000000001</v>
      </c>
      <c r="U137">
        <f t="shared" si="2"/>
        <v>76.040649999999999</v>
      </c>
    </row>
    <row r="138" spans="1:21" x14ac:dyDescent="0.25">
      <c r="A138">
        <v>76.927000000000007</v>
      </c>
      <c r="B138">
        <v>76.863</v>
      </c>
      <c r="C138">
        <v>76.840999999999994</v>
      </c>
      <c r="D138">
        <v>76.680999999999997</v>
      </c>
      <c r="E138">
        <v>76.816000000000003</v>
      </c>
      <c r="F138">
        <v>76.765000000000001</v>
      </c>
      <c r="G138">
        <v>76.864999999999995</v>
      </c>
      <c r="H138">
        <v>77.088999999999999</v>
      </c>
      <c r="I138">
        <v>76.686000000000007</v>
      </c>
      <c r="J138">
        <v>76.152000000000001</v>
      </c>
      <c r="K138">
        <v>77.042000000000002</v>
      </c>
      <c r="L138">
        <v>76.679000000000002</v>
      </c>
      <c r="M138">
        <v>76.929000000000002</v>
      </c>
      <c r="N138">
        <v>76.555000000000007</v>
      </c>
      <c r="O138">
        <v>76.834999999999994</v>
      </c>
      <c r="P138">
        <v>76.356999999999999</v>
      </c>
      <c r="Q138">
        <v>76.659000000000006</v>
      </c>
      <c r="R138">
        <v>77.334999999999994</v>
      </c>
      <c r="S138">
        <v>76.465999999999994</v>
      </c>
      <c r="T138">
        <v>76.881</v>
      </c>
      <c r="U138">
        <f t="shared" si="2"/>
        <v>76.771150000000006</v>
      </c>
    </row>
    <row r="139" spans="1:21" x14ac:dyDescent="0.25">
      <c r="A139">
        <v>77.715999999999994</v>
      </c>
      <c r="B139">
        <v>77.662000000000006</v>
      </c>
      <c r="C139">
        <v>77.587999999999994</v>
      </c>
      <c r="D139">
        <v>77.212999999999994</v>
      </c>
      <c r="E139">
        <v>77.501000000000005</v>
      </c>
      <c r="F139">
        <v>77.843000000000004</v>
      </c>
      <c r="G139">
        <v>77.674000000000007</v>
      </c>
      <c r="H139">
        <v>77.921000000000006</v>
      </c>
      <c r="I139">
        <v>77.432000000000002</v>
      </c>
      <c r="J139">
        <v>77.213999999999999</v>
      </c>
      <c r="K139">
        <v>77.784000000000006</v>
      </c>
      <c r="L139">
        <v>77.406999999999996</v>
      </c>
      <c r="M139">
        <v>77.406000000000006</v>
      </c>
      <c r="N139">
        <v>77.454999999999998</v>
      </c>
      <c r="O139">
        <v>77.799000000000007</v>
      </c>
      <c r="P139">
        <v>77.31</v>
      </c>
      <c r="Q139">
        <v>77.543000000000006</v>
      </c>
      <c r="R139">
        <v>77.994</v>
      </c>
      <c r="S139">
        <v>77.231999999999999</v>
      </c>
      <c r="T139">
        <v>77.694999999999993</v>
      </c>
      <c r="U139">
        <f t="shared" si="2"/>
        <v>77.569449999999989</v>
      </c>
    </row>
    <row r="140" spans="1:21" x14ac:dyDescent="0.25">
      <c r="A140">
        <v>78.525000000000006</v>
      </c>
      <c r="B140">
        <v>78.445999999999998</v>
      </c>
      <c r="C140">
        <v>78.474000000000004</v>
      </c>
      <c r="D140">
        <v>78.084999999999994</v>
      </c>
      <c r="E140">
        <v>78.302000000000007</v>
      </c>
      <c r="F140">
        <v>78.623999999999995</v>
      </c>
      <c r="G140">
        <v>78.42</v>
      </c>
      <c r="H140">
        <v>78.664000000000001</v>
      </c>
      <c r="I140">
        <v>78.206999999999994</v>
      </c>
      <c r="J140">
        <v>78.2</v>
      </c>
      <c r="K140">
        <v>78.444999999999993</v>
      </c>
      <c r="L140">
        <v>78.239999999999995</v>
      </c>
      <c r="M140">
        <v>78.16</v>
      </c>
      <c r="N140">
        <v>78.308000000000007</v>
      </c>
      <c r="O140">
        <v>78.343999999999994</v>
      </c>
      <c r="P140">
        <v>78.17</v>
      </c>
      <c r="Q140">
        <v>78.304000000000002</v>
      </c>
      <c r="R140">
        <v>78.616</v>
      </c>
      <c r="S140">
        <v>78.192999999999998</v>
      </c>
      <c r="T140">
        <v>78.242999999999995</v>
      </c>
      <c r="U140">
        <f t="shared" si="2"/>
        <v>78.348500000000016</v>
      </c>
    </row>
    <row r="141" spans="1:21" x14ac:dyDescent="0.25">
      <c r="A141">
        <v>79.222999999999999</v>
      </c>
      <c r="B141">
        <v>79.063999999999993</v>
      </c>
      <c r="C141">
        <v>79.070999999999998</v>
      </c>
      <c r="D141">
        <v>78.87</v>
      </c>
      <c r="E141">
        <v>78.906999999999996</v>
      </c>
      <c r="F141">
        <v>79.150000000000006</v>
      </c>
      <c r="G141">
        <v>78.977999999999994</v>
      </c>
      <c r="H141">
        <v>79.153999999999996</v>
      </c>
      <c r="I141">
        <v>78.956000000000003</v>
      </c>
      <c r="J141">
        <v>78.869</v>
      </c>
      <c r="K141">
        <v>78.884</v>
      </c>
      <c r="L141">
        <v>79.004000000000005</v>
      </c>
      <c r="M141">
        <v>78.858000000000004</v>
      </c>
      <c r="N141">
        <v>78.930000000000007</v>
      </c>
      <c r="O141">
        <v>78.778999999999996</v>
      </c>
      <c r="P141">
        <v>78.852999999999994</v>
      </c>
      <c r="Q141">
        <v>78.938000000000002</v>
      </c>
      <c r="R141">
        <v>79.019000000000005</v>
      </c>
      <c r="S141">
        <v>78.941999999999993</v>
      </c>
      <c r="T141">
        <v>78.695999999999998</v>
      </c>
      <c r="U141">
        <f t="shared" si="2"/>
        <v>78.957250000000016</v>
      </c>
    </row>
    <row r="142" spans="1:21" x14ac:dyDescent="0.25">
      <c r="A142">
        <v>79.968000000000004</v>
      </c>
      <c r="B142">
        <v>79.686000000000007</v>
      </c>
      <c r="C142">
        <v>79.58</v>
      </c>
      <c r="D142">
        <v>79.694000000000003</v>
      </c>
      <c r="E142">
        <v>79.546000000000006</v>
      </c>
      <c r="F142">
        <v>79.677000000000007</v>
      </c>
      <c r="G142">
        <v>79.686999999999998</v>
      </c>
      <c r="H142">
        <v>79.594999999999999</v>
      </c>
      <c r="I142">
        <v>79.704999999999998</v>
      </c>
      <c r="J142">
        <v>79.539000000000001</v>
      </c>
      <c r="K142">
        <v>79.593999999999994</v>
      </c>
      <c r="L142">
        <v>79.888999999999996</v>
      </c>
      <c r="M142">
        <v>79.575999999999993</v>
      </c>
      <c r="N142">
        <v>79.765000000000001</v>
      </c>
      <c r="O142">
        <v>79.602999999999994</v>
      </c>
      <c r="P142">
        <v>79.62</v>
      </c>
      <c r="Q142">
        <v>79.608000000000004</v>
      </c>
      <c r="R142">
        <v>79.566000000000003</v>
      </c>
      <c r="S142">
        <v>79.641999999999996</v>
      </c>
      <c r="T142">
        <v>79.557000000000002</v>
      </c>
      <c r="U142">
        <f t="shared" si="2"/>
        <v>79.65485000000001</v>
      </c>
    </row>
    <row r="143" spans="1:21" x14ac:dyDescent="0.25">
      <c r="A143">
        <v>80.486999999999995</v>
      </c>
      <c r="B143">
        <v>80.171000000000006</v>
      </c>
      <c r="C143">
        <v>80.200999999999993</v>
      </c>
      <c r="D143">
        <v>80.370999999999995</v>
      </c>
      <c r="E143">
        <v>80.210999999999999</v>
      </c>
      <c r="F143">
        <v>80.224000000000004</v>
      </c>
      <c r="G143">
        <v>80.34</v>
      </c>
      <c r="H143">
        <v>80.241</v>
      </c>
      <c r="I143">
        <v>80.272000000000006</v>
      </c>
      <c r="J143">
        <v>80.257000000000005</v>
      </c>
      <c r="K143">
        <v>80.283000000000001</v>
      </c>
      <c r="L143">
        <v>80.367999999999995</v>
      </c>
      <c r="M143">
        <v>80.275999999999996</v>
      </c>
      <c r="N143">
        <v>80.376000000000005</v>
      </c>
      <c r="O143">
        <v>80.322999999999993</v>
      </c>
      <c r="P143">
        <v>80.260999999999996</v>
      </c>
      <c r="Q143">
        <v>80.305000000000007</v>
      </c>
      <c r="R143">
        <v>80.180000000000007</v>
      </c>
      <c r="S143">
        <v>80.281000000000006</v>
      </c>
      <c r="T143">
        <v>80.266000000000005</v>
      </c>
      <c r="U143">
        <f t="shared" si="2"/>
        <v>80.284700000000015</v>
      </c>
    </row>
    <row r="144" spans="1:21" x14ac:dyDescent="0.25">
      <c r="A144">
        <v>80.823999999999998</v>
      </c>
      <c r="B144">
        <v>80.617000000000004</v>
      </c>
      <c r="C144">
        <v>80.692999999999998</v>
      </c>
      <c r="D144">
        <v>80.805000000000007</v>
      </c>
      <c r="E144">
        <v>80.67</v>
      </c>
      <c r="F144">
        <v>80.7</v>
      </c>
      <c r="G144">
        <v>80.861000000000004</v>
      </c>
      <c r="H144">
        <v>80.775000000000006</v>
      </c>
      <c r="I144">
        <v>80.680999999999997</v>
      </c>
      <c r="J144">
        <v>80.837000000000003</v>
      </c>
      <c r="K144">
        <v>80.814999999999998</v>
      </c>
      <c r="L144">
        <v>80.617999999999995</v>
      </c>
      <c r="M144">
        <v>80.706999999999994</v>
      </c>
      <c r="N144">
        <v>80.721999999999994</v>
      </c>
      <c r="O144">
        <v>80.819000000000003</v>
      </c>
      <c r="P144">
        <v>80.745999999999995</v>
      </c>
      <c r="Q144">
        <v>80.808999999999997</v>
      </c>
      <c r="R144">
        <v>80.650000000000006</v>
      </c>
      <c r="S144">
        <v>80.83</v>
      </c>
      <c r="T144">
        <v>80.742999999999995</v>
      </c>
      <c r="U144">
        <f t="shared" si="2"/>
        <v>80.746099999999998</v>
      </c>
    </row>
    <row r="145" spans="1:21" x14ac:dyDescent="0.25">
      <c r="A145">
        <v>81.266000000000005</v>
      </c>
      <c r="B145">
        <v>81.191999999999993</v>
      </c>
      <c r="C145">
        <v>81.191000000000003</v>
      </c>
      <c r="D145">
        <v>81.340999999999994</v>
      </c>
      <c r="E145">
        <v>81.177000000000007</v>
      </c>
      <c r="F145">
        <v>81.153999999999996</v>
      </c>
      <c r="G145">
        <v>81.426000000000002</v>
      </c>
      <c r="H145">
        <v>81.296000000000006</v>
      </c>
      <c r="I145">
        <v>81.201999999999998</v>
      </c>
      <c r="J145">
        <v>81.355999999999995</v>
      </c>
      <c r="K145">
        <v>81.391999999999996</v>
      </c>
      <c r="L145">
        <v>80.977999999999994</v>
      </c>
      <c r="M145">
        <v>81.245999999999995</v>
      </c>
      <c r="N145">
        <v>81.126000000000005</v>
      </c>
      <c r="O145">
        <v>81.373999999999995</v>
      </c>
      <c r="P145">
        <v>81.25</v>
      </c>
      <c r="Q145">
        <v>81.293000000000006</v>
      </c>
      <c r="R145">
        <v>81.111999999999995</v>
      </c>
      <c r="S145">
        <v>81.372</v>
      </c>
      <c r="T145">
        <v>81.241</v>
      </c>
      <c r="U145">
        <f t="shared" si="2"/>
        <v>81.249250000000018</v>
      </c>
    </row>
    <row r="146" spans="1:21" x14ac:dyDescent="0.25">
      <c r="A146">
        <v>82.054000000000002</v>
      </c>
      <c r="B146">
        <v>82.036000000000001</v>
      </c>
      <c r="C146">
        <v>81.98</v>
      </c>
      <c r="D146">
        <v>82.131</v>
      </c>
      <c r="E146">
        <v>82.010999999999996</v>
      </c>
      <c r="F146">
        <v>81.933999999999997</v>
      </c>
      <c r="G146">
        <v>82.138999999999996</v>
      </c>
      <c r="H146">
        <v>81.965999999999994</v>
      </c>
      <c r="I146">
        <v>82.061000000000007</v>
      </c>
      <c r="J146">
        <v>82.019000000000005</v>
      </c>
      <c r="K146">
        <v>82.135000000000005</v>
      </c>
      <c r="L146">
        <v>81.763999999999996</v>
      </c>
      <c r="M146">
        <v>82.019000000000005</v>
      </c>
      <c r="N146">
        <v>81.978999999999999</v>
      </c>
      <c r="O146">
        <v>82.102999999999994</v>
      </c>
      <c r="P146">
        <v>81.968000000000004</v>
      </c>
      <c r="Q146">
        <v>82.043000000000006</v>
      </c>
      <c r="R146">
        <v>81.75</v>
      </c>
      <c r="S146">
        <v>82.081000000000003</v>
      </c>
      <c r="T146">
        <v>82</v>
      </c>
      <c r="U146">
        <f t="shared" si="2"/>
        <v>82.008650000000003</v>
      </c>
    </row>
    <row r="147" spans="1:21" x14ac:dyDescent="0.25">
      <c r="A147">
        <v>82.867999999999995</v>
      </c>
      <c r="B147">
        <v>82.873000000000005</v>
      </c>
      <c r="C147">
        <v>82.703999999999994</v>
      </c>
      <c r="D147">
        <v>82.811000000000007</v>
      </c>
      <c r="E147">
        <v>82.77</v>
      </c>
      <c r="F147">
        <v>82.694000000000003</v>
      </c>
      <c r="G147">
        <v>82.775999999999996</v>
      </c>
      <c r="H147">
        <v>82.611999999999995</v>
      </c>
      <c r="I147">
        <v>82.778000000000006</v>
      </c>
      <c r="J147">
        <v>82.647000000000006</v>
      </c>
      <c r="K147">
        <v>82.807000000000002</v>
      </c>
      <c r="L147">
        <v>82.584000000000003</v>
      </c>
      <c r="M147">
        <v>82.691999999999993</v>
      </c>
      <c r="N147">
        <v>82.866</v>
      </c>
      <c r="O147">
        <v>82.703999999999994</v>
      </c>
      <c r="P147">
        <v>82.731999999999999</v>
      </c>
      <c r="Q147">
        <v>82.766000000000005</v>
      </c>
      <c r="R147">
        <v>82.611000000000004</v>
      </c>
      <c r="S147">
        <v>82.709000000000003</v>
      </c>
      <c r="T147">
        <v>82.759</v>
      </c>
      <c r="U147">
        <f t="shared" si="2"/>
        <v>82.738150000000005</v>
      </c>
    </row>
    <row r="148" spans="1:21" x14ac:dyDescent="0.25">
      <c r="A148">
        <v>83.582999999999998</v>
      </c>
      <c r="B148">
        <v>83.545000000000002</v>
      </c>
      <c r="C148">
        <v>83.350999999999999</v>
      </c>
      <c r="D148">
        <v>83.388999999999996</v>
      </c>
      <c r="E148">
        <v>83.379000000000005</v>
      </c>
      <c r="F148">
        <v>83.328999999999994</v>
      </c>
      <c r="G148">
        <v>83.385000000000005</v>
      </c>
      <c r="H148">
        <v>83.31</v>
      </c>
      <c r="I148">
        <v>83.38</v>
      </c>
      <c r="J148">
        <v>83.311999999999998</v>
      </c>
      <c r="K148">
        <v>83.379000000000005</v>
      </c>
      <c r="L148">
        <v>83.346000000000004</v>
      </c>
      <c r="M148">
        <v>83.369</v>
      </c>
      <c r="N148">
        <v>83.453000000000003</v>
      </c>
      <c r="O148">
        <v>83.257999999999996</v>
      </c>
      <c r="P148">
        <v>83.361999999999995</v>
      </c>
      <c r="Q148">
        <v>83.34</v>
      </c>
      <c r="R148">
        <v>83.384</v>
      </c>
      <c r="S148">
        <v>83.338999999999999</v>
      </c>
      <c r="T148">
        <v>83.450999999999993</v>
      </c>
      <c r="U148">
        <f t="shared" si="2"/>
        <v>83.382199999999997</v>
      </c>
    </row>
    <row r="149" spans="1:21" x14ac:dyDescent="0.25">
      <c r="A149">
        <v>84.046000000000006</v>
      </c>
      <c r="B149">
        <v>83.963999999999999</v>
      </c>
      <c r="C149">
        <v>83.804000000000002</v>
      </c>
      <c r="D149">
        <v>83.801000000000002</v>
      </c>
      <c r="E149">
        <v>83.837999999999994</v>
      </c>
      <c r="F149">
        <v>83.83</v>
      </c>
      <c r="G149">
        <v>83.820999999999998</v>
      </c>
      <c r="H149">
        <v>83.888000000000005</v>
      </c>
      <c r="I149">
        <v>83.915000000000006</v>
      </c>
      <c r="J149">
        <v>83.899000000000001</v>
      </c>
      <c r="K149">
        <v>83.855000000000004</v>
      </c>
      <c r="L149">
        <v>83.926000000000002</v>
      </c>
      <c r="M149">
        <v>83.813999999999993</v>
      </c>
      <c r="N149">
        <v>83.953000000000003</v>
      </c>
      <c r="O149">
        <v>83.763999999999996</v>
      </c>
      <c r="P149">
        <v>83.879000000000005</v>
      </c>
      <c r="Q149">
        <v>83.805999999999997</v>
      </c>
      <c r="R149">
        <v>83.831999999999994</v>
      </c>
      <c r="S149">
        <v>83.879000000000005</v>
      </c>
      <c r="T149">
        <v>83.869</v>
      </c>
      <c r="U149">
        <f t="shared" si="2"/>
        <v>83.869149999999976</v>
      </c>
    </row>
    <row r="150" spans="1:21" x14ac:dyDescent="0.25">
      <c r="A150">
        <v>84.287999999999997</v>
      </c>
      <c r="B150">
        <v>84.174000000000007</v>
      </c>
      <c r="C150">
        <v>84.143000000000001</v>
      </c>
      <c r="D150">
        <v>84.072000000000003</v>
      </c>
      <c r="E150">
        <v>84.113</v>
      </c>
      <c r="F150">
        <v>84.097999999999999</v>
      </c>
      <c r="G150">
        <v>84.013999999999996</v>
      </c>
      <c r="H150">
        <v>84.183999999999997</v>
      </c>
      <c r="I150">
        <v>84.188000000000002</v>
      </c>
      <c r="J150">
        <v>84.224999999999994</v>
      </c>
      <c r="K150">
        <v>84.091999999999999</v>
      </c>
      <c r="L150">
        <v>84.25</v>
      </c>
      <c r="M150">
        <v>83.938999999999993</v>
      </c>
      <c r="N150">
        <v>84.31</v>
      </c>
      <c r="O150">
        <v>84.1</v>
      </c>
      <c r="P150">
        <v>84.11</v>
      </c>
      <c r="Q150">
        <v>84.097999999999999</v>
      </c>
      <c r="R150">
        <v>84.132000000000005</v>
      </c>
      <c r="S150">
        <v>84.117000000000004</v>
      </c>
      <c r="T150">
        <v>84.09</v>
      </c>
      <c r="U150">
        <f t="shared" si="2"/>
        <v>84.136849999999981</v>
      </c>
    </row>
    <row r="151" spans="1:21" x14ac:dyDescent="0.25">
      <c r="A151">
        <v>84.352999999999994</v>
      </c>
      <c r="B151">
        <v>84.313999999999993</v>
      </c>
      <c r="C151">
        <v>84.260999999999996</v>
      </c>
      <c r="D151">
        <v>84.242999999999995</v>
      </c>
      <c r="E151">
        <v>84.191000000000003</v>
      </c>
      <c r="F151">
        <v>84.221999999999994</v>
      </c>
      <c r="G151">
        <v>84.144000000000005</v>
      </c>
      <c r="H151">
        <v>84.295000000000002</v>
      </c>
      <c r="I151">
        <v>84.248999999999995</v>
      </c>
      <c r="J151">
        <v>84.35</v>
      </c>
      <c r="K151">
        <v>84.144999999999996</v>
      </c>
      <c r="L151">
        <v>84.322999999999993</v>
      </c>
      <c r="M151">
        <v>84.058000000000007</v>
      </c>
      <c r="N151">
        <v>84.475999999999999</v>
      </c>
      <c r="O151">
        <v>84.290999999999997</v>
      </c>
      <c r="P151">
        <v>84.134</v>
      </c>
      <c r="Q151">
        <v>84.233000000000004</v>
      </c>
      <c r="R151">
        <v>84.274000000000001</v>
      </c>
      <c r="S151">
        <v>84.2</v>
      </c>
      <c r="T151">
        <v>84.21</v>
      </c>
      <c r="U151">
        <f t="shared" si="2"/>
        <v>84.248299999999986</v>
      </c>
    </row>
    <row r="152" spans="1:21" x14ac:dyDescent="0.25">
      <c r="A152">
        <v>84.385999999999996</v>
      </c>
      <c r="B152">
        <v>84.43</v>
      </c>
      <c r="C152">
        <v>84.308999999999997</v>
      </c>
      <c r="D152">
        <v>84.346000000000004</v>
      </c>
      <c r="E152">
        <v>84.369</v>
      </c>
      <c r="F152">
        <v>84.366</v>
      </c>
      <c r="G152">
        <v>84.352000000000004</v>
      </c>
      <c r="H152">
        <v>84.381</v>
      </c>
      <c r="I152">
        <v>84.376000000000005</v>
      </c>
      <c r="J152">
        <v>84.402000000000001</v>
      </c>
      <c r="K152">
        <v>84.286000000000001</v>
      </c>
      <c r="L152">
        <v>84.400999999999996</v>
      </c>
      <c r="M152">
        <v>84.313999999999993</v>
      </c>
      <c r="N152">
        <v>84.552999999999997</v>
      </c>
      <c r="O152">
        <v>84.421999999999997</v>
      </c>
      <c r="P152">
        <v>84.289000000000001</v>
      </c>
      <c r="Q152">
        <v>84.382999999999996</v>
      </c>
      <c r="R152">
        <v>84.408000000000001</v>
      </c>
      <c r="S152">
        <v>84.393000000000001</v>
      </c>
      <c r="T152">
        <v>84.272999999999996</v>
      </c>
      <c r="U152">
        <f t="shared" si="2"/>
        <v>84.371949999999984</v>
      </c>
    </row>
    <row r="153" spans="1:21" x14ac:dyDescent="0.25">
      <c r="A153">
        <v>84.543999999999997</v>
      </c>
      <c r="B153">
        <v>84.539000000000001</v>
      </c>
      <c r="C153">
        <v>84.447999999999993</v>
      </c>
      <c r="D153">
        <v>84.477999999999994</v>
      </c>
      <c r="E153">
        <v>84.641000000000005</v>
      </c>
      <c r="F153">
        <v>84.635999999999996</v>
      </c>
      <c r="G153">
        <v>84.555000000000007</v>
      </c>
      <c r="H153">
        <v>84.504999999999995</v>
      </c>
      <c r="I153">
        <v>84.555000000000007</v>
      </c>
      <c r="J153">
        <v>84.554000000000002</v>
      </c>
      <c r="K153">
        <v>84.488</v>
      </c>
      <c r="L153">
        <v>84.543999999999997</v>
      </c>
      <c r="M153">
        <v>84.525000000000006</v>
      </c>
      <c r="N153">
        <v>84.631</v>
      </c>
      <c r="O153">
        <v>84.540999999999997</v>
      </c>
      <c r="P153">
        <v>84.512</v>
      </c>
      <c r="Q153">
        <v>84.536000000000001</v>
      </c>
      <c r="R153">
        <v>84.563000000000002</v>
      </c>
      <c r="S153">
        <v>84.619</v>
      </c>
      <c r="T153">
        <v>84.459000000000003</v>
      </c>
      <c r="U153">
        <f t="shared" si="2"/>
        <v>84.54365</v>
      </c>
    </row>
    <row r="154" spans="1:21" x14ac:dyDescent="0.25">
      <c r="A154">
        <v>84.938000000000002</v>
      </c>
      <c r="B154">
        <v>84.935000000000002</v>
      </c>
      <c r="C154">
        <v>84.936999999999998</v>
      </c>
      <c r="D154">
        <v>84.935000000000002</v>
      </c>
      <c r="E154">
        <v>85.091999999999999</v>
      </c>
      <c r="F154">
        <v>85.009</v>
      </c>
      <c r="G154">
        <v>85.015000000000001</v>
      </c>
      <c r="H154">
        <v>84.963999999999999</v>
      </c>
      <c r="I154">
        <v>85.022999999999996</v>
      </c>
      <c r="J154">
        <v>85.042000000000002</v>
      </c>
      <c r="K154">
        <v>84.965000000000003</v>
      </c>
      <c r="L154">
        <v>85.016999999999996</v>
      </c>
      <c r="M154">
        <v>84.965000000000003</v>
      </c>
      <c r="N154">
        <v>84.986999999999995</v>
      </c>
      <c r="O154">
        <v>84.980999999999995</v>
      </c>
      <c r="P154">
        <v>84.983000000000004</v>
      </c>
      <c r="Q154">
        <v>85.007999999999996</v>
      </c>
      <c r="R154">
        <v>84.980999999999995</v>
      </c>
      <c r="S154">
        <v>85.046000000000006</v>
      </c>
      <c r="T154">
        <v>84.91</v>
      </c>
      <c r="U154">
        <f t="shared" si="2"/>
        <v>84.986650000000012</v>
      </c>
    </row>
    <row r="155" spans="1:21" x14ac:dyDescent="0.25">
      <c r="A155">
        <v>85.376000000000005</v>
      </c>
      <c r="B155">
        <v>85.412999999999997</v>
      </c>
      <c r="C155">
        <v>85.47</v>
      </c>
      <c r="D155">
        <v>85.460999999999999</v>
      </c>
      <c r="E155">
        <v>85.492000000000004</v>
      </c>
      <c r="F155">
        <v>85.453999999999994</v>
      </c>
      <c r="G155">
        <v>85.459000000000003</v>
      </c>
      <c r="H155">
        <v>85.468000000000004</v>
      </c>
      <c r="I155">
        <v>85.497</v>
      </c>
      <c r="J155">
        <v>85.498999999999995</v>
      </c>
      <c r="K155">
        <v>85.44</v>
      </c>
      <c r="L155">
        <v>85.48</v>
      </c>
      <c r="M155">
        <v>85.453000000000003</v>
      </c>
      <c r="N155">
        <v>85.426000000000002</v>
      </c>
      <c r="O155">
        <v>85.453000000000003</v>
      </c>
      <c r="P155">
        <v>85.483000000000004</v>
      </c>
      <c r="Q155">
        <v>85.474000000000004</v>
      </c>
      <c r="R155">
        <v>85.489000000000004</v>
      </c>
      <c r="S155">
        <v>85.451999999999998</v>
      </c>
      <c r="T155">
        <v>85.424999999999997</v>
      </c>
      <c r="U155">
        <f t="shared" si="2"/>
        <v>85.458199999999991</v>
      </c>
    </row>
    <row r="156" spans="1:21" x14ac:dyDescent="0.25">
      <c r="A156">
        <v>85.611000000000004</v>
      </c>
      <c r="B156">
        <v>85.626999999999995</v>
      </c>
      <c r="C156">
        <v>85.691999999999993</v>
      </c>
      <c r="D156">
        <v>85.68</v>
      </c>
      <c r="E156">
        <v>85.641999999999996</v>
      </c>
      <c r="F156">
        <v>85.674000000000007</v>
      </c>
      <c r="G156">
        <v>85.662999999999997</v>
      </c>
      <c r="H156">
        <v>85.661000000000001</v>
      </c>
      <c r="I156">
        <v>85.673000000000002</v>
      </c>
      <c r="J156">
        <v>85.668000000000006</v>
      </c>
      <c r="K156">
        <v>85.667000000000002</v>
      </c>
      <c r="L156">
        <v>85.649000000000001</v>
      </c>
      <c r="M156">
        <v>85.646000000000001</v>
      </c>
      <c r="N156">
        <v>85.634</v>
      </c>
      <c r="O156">
        <v>85.623999999999995</v>
      </c>
      <c r="P156">
        <v>85.703000000000003</v>
      </c>
      <c r="Q156">
        <v>85.638000000000005</v>
      </c>
      <c r="R156">
        <v>85.709000000000003</v>
      </c>
      <c r="S156">
        <v>85.605000000000004</v>
      </c>
      <c r="T156">
        <v>85.710999999999999</v>
      </c>
      <c r="U156">
        <f t="shared" si="2"/>
        <v>85.658850000000001</v>
      </c>
    </row>
    <row r="157" spans="1:21" x14ac:dyDescent="0.25">
      <c r="A157">
        <v>85.820999999999998</v>
      </c>
      <c r="B157">
        <v>85.795000000000002</v>
      </c>
      <c r="C157">
        <v>85.841999999999999</v>
      </c>
      <c r="D157">
        <v>85.820999999999998</v>
      </c>
      <c r="E157">
        <v>85.787000000000006</v>
      </c>
      <c r="F157">
        <v>85.82</v>
      </c>
      <c r="G157">
        <v>85.831999999999994</v>
      </c>
      <c r="H157">
        <v>85.808000000000007</v>
      </c>
      <c r="I157">
        <v>85.846999999999994</v>
      </c>
      <c r="J157">
        <v>85.832999999999998</v>
      </c>
      <c r="K157">
        <v>85.861000000000004</v>
      </c>
      <c r="L157">
        <v>85.792000000000002</v>
      </c>
      <c r="M157">
        <v>85.747</v>
      </c>
      <c r="N157">
        <v>85.816999999999993</v>
      </c>
      <c r="O157">
        <v>85.777000000000001</v>
      </c>
      <c r="P157">
        <v>85.858999999999995</v>
      </c>
      <c r="Q157">
        <v>85.789000000000001</v>
      </c>
      <c r="R157">
        <v>85.867000000000004</v>
      </c>
      <c r="S157">
        <v>85.774000000000001</v>
      </c>
      <c r="T157">
        <v>85.873000000000005</v>
      </c>
      <c r="U157">
        <f t="shared" si="2"/>
        <v>85.818100000000001</v>
      </c>
    </row>
    <row r="158" spans="1:21" x14ac:dyDescent="0.25">
      <c r="A158">
        <v>86.341999999999999</v>
      </c>
      <c r="B158">
        <v>86.287999999999997</v>
      </c>
      <c r="C158">
        <v>86.29</v>
      </c>
      <c r="D158">
        <v>86.293000000000006</v>
      </c>
      <c r="E158">
        <v>86.284000000000006</v>
      </c>
      <c r="F158">
        <v>86.271000000000001</v>
      </c>
      <c r="G158">
        <v>86.323999999999998</v>
      </c>
      <c r="H158">
        <v>86.308000000000007</v>
      </c>
      <c r="I158">
        <v>86.36</v>
      </c>
      <c r="J158">
        <v>86.326999999999998</v>
      </c>
      <c r="K158">
        <v>86.332999999999998</v>
      </c>
      <c r="L158">
        <v>86.263000000000005</v>
      </c>
      <c r="M158">
        <v>86.198999999999998</v>
      </c>
      <c r="N158">
        <v>86.352999999999994</v>
      </c>
      <c r="O158">
        <v>86.281000000000006</v>
      </c>
      <c r="P158">
        <v>86.322000000000003</v>
      </c>
      <c r="Q158">
        <v>86.275999999999996</v>
      </c>
      <c r="R158">
        <v>86.34</v>
      </c>
      <c r="S158">
        <v>86.281000000000006</v>
      </c>
      <c r="T158">
        <v>86.322000000000003</v>
      </c>
      <c r="U158">
        <f t="shared" si="2"/>
        <v>86.302850000000007</v>
      </c>
    </row>
    <row r="159" spans="1:21" x14ac:dyDescent="0.25">
      <c r="A159">
        <v>87.081000000000003</v>
      </c>
      <c r="B159">
        <v>86.991</v>
      </c>
      <c r="C159">
        <v>87.004000000000005</v>
      </c>
      <c r="D159">
        <v>86.984999999999999</v>
      </c>
      <c r="E159">
        <v>86.98</v>
      </c>
      <c r="F159">
        <v>86.962000000000003</v>
      </c>
      <c r="G159">
        <v>87.034000000000006</v>
      </c>
      <c r="H159">
        <v>86.997</v>
      </c>
      <c r="I159">
        <v>87.108999999999995</v>
      </c>
      <c r="J159">
        <v>87.063000000000002</v>
      </c>
      <c r="K159">
        <v>86.980999999999995</v>
      </c>
      <c r="L159">
        <v>86.966999999999999</v>
      </c>
      <c r="M159">
        <v>86.936999999999998</v>
      </c>
      <c r="N159">
        <v>87.106999999999999</v>
      </c>
      <c r="O159">
        <v>87.009</v>
      </c>
      <c r="P159">
        <v>86.971000000000004</v>
      </c>
      <c r="Q159">
        <v>87.012</v>
      </c>
      <c r="R159">
        <v>87.03</v>
      </c>
      <c r="S159">
        <v>87.021000000000001</v>
      </c>
      <c r="T159">
        <v>86.995999999999995</v>
      </c>
      <c r="U159">
        <f t="shared" si="2"/>
        <v>87.011849999999995</v>
      </c>
    </row>
    <row r="160" spans="1:21" x14ac:dyDescent="0.25">
      <c r="A160">
        <v>87.596000000000004</v>
      </c>
      <c r="B160">
        <v>87.465000000000003</v>
      </c>
      <c r="C160">
        <v>87.492000000000004</v>
      </c>
      <c r="D160">
        <v>87.454999999999998</v>
      </c>
      <c r="E160">
        <v>87.444000000000003</v>
      </c>
      <c r="F160">
        <v>87.438999999999993</v>
      </c>
      <c r="G160">
        <v>87.515000000000001</v>
      </c>
      <c r="H160">
        <v>87.463999999999999</v>
      </c>
      <c r="I160">
        <v>87.63</v>
      </c>
      <c r="J160">
        <v>87.561999999999998</v>
      </c>
      <c r="K160">
        <v>87.42</v>
      </c>
      <c r="L160">
        <v>87.424999999999997</v>
      </c>
      <c r="M160">
        <v>87.441999999999993</v>
      </c>
      <c r="N160">
        <v>87.581000000000003</v>
      </c>
      <c r="O160">
        <v>87.488</v>
      </c>
      <c r="P160">
        <v>87.418999999999997</v>
      </c>
      <c r="Q160">
        <v>87.466999999999999</v>
      </c>
      <c r="R160">
        <v>87.504999999999995</v>
      </c>
      <c r="S160">
        <v>87.515000000000001</v>
      </c>
      <c r="T160">
        <v>87.457999999999998</v>
      </c>
      <c r="U160">
        <f t="shared" si="2"/>
        <v>87.489100000000022</v>
      </c>
    </row>
    <row r="161" spans="1:21" x14ac:dyDescent="0.25">
      <c r="A161">
        <v>87.977000000000004</v>
      </c>
      <c r="B161">
        <v>87.841999999999999</v>
      </c>
      <c r="C161">
        <v>87.884</v>
      </c>
      <c r="D161">
        <v>87.822000000000003</v>
      </c>
      <c r="E161">
        <v>87.811000000000007</v>
      </c>
      <c r="F161">
        <v>87.823999999999998</v>
      </c>
      <c r="G161">
        <v>87.861000000000004</v>
      </c>
      <c r="H161">
        <v>87.846999999999994</v>
      </c>
      <c r="I161">
        <v>88.004000000000005</v>
      </c>
      <c r="J161">
        <v>87.956000000000003</v>
      </c>
      <c r="K161">
        <v>87.784999999999997</v>
      </c>
      <c r="L161">
        <v>87.748999999999995</v>
      </c>
      <c r="M161">
        <v>87.816999999999993</v>
      </c>
      <c r="N161">
        <v>87.95</v>
      </c>
      <c r="O161">
        <v>87.855000000000004</v>
      </c>
      <c r="P161">
        <v>87.796000000000006</v>
      </c>
      <c r="Q161">
        <v>87.787999999999997</v>
      </c>
      <c r="R161">
        <v>87.891000000000005</v>
      </c>
      <c r="S161">
        <v>87.876999999999995</v>
      </c>
      <c r="T161">
        <v>87.819000000000003</v>
      </c>
      <c r="U161">
        <f t="shared" si="2"/>
        <v>87.857749999999996</v>
      </c>
    </row>
    <row r="162" spans="1:21" x14ac:dyDescent="0.25">
      <c r="A162">
        <v>87.896000000000001</v>
      </c>
      <c r="B162">
        <v>87.783000000000001</v>
      </c>
      <c r="C162">
        <v>87.804000000000002</v>
      </c>
      <c r="D162">
        <v>87.745999999999995</v>
      </c>
      <c r="E162">
        <v>87.759</v>
      </c>
      <c r="F162">
        <v>87.757999999999996</v>
      </c>
      <c r="G162">
        <v>87.784000000000006</v>
      </c>
      <c r="H162">
        <v>87.789000000000001</v>
      </c>
      <c r="I162">
        <v>87.903999999999996</v>
      </c>
      <c r="J162">
        <v>87.908000000000001</v>
      </c>
      <c r="K162">
        <v>87.745000000000005</v>
      </c>
      <c r="L162">
        <v>87.686999999999998</v>
      </c>
      <c r="M162">
        <v>87.754999999999995</v>
      </c>
      <c r="N162">
        <v>87.900999999999996</v>
      </c>
      <c r="O162">
        <v>87.777000000000001</v>
      </c>
      <c r="P162">
        <v>87.781999999999996</v>
      </c>
      <c r="Q162">
        <v>87.730999999999995</v>
      </c>
      <c r="R162">
        <v>87.811000000000007</v>
      </c>
      <c r="S162">
        <v>87.799000000000007</v>
      </c>
      <c r="T162">
        <v>87.760999999999996</v>
      </c>
      <c r="U162">
        <f t="shared" si="2"/>
        <v>87.793999999999983</v>
      </c>
    </row>
    <row r="163" spans="1:21" x14ac:dyDescent="0.25">
      <c r="A163">
        <v>86.308999999999997</v>
      </c>
      <c r="B163">
        <v>86.19</v>
      </c>
      <c r="C163">
        <v>86.174999999999997</v>
      </c>
      <c r="D163">
        <v>86.153999999999996</v>
      </c>
      <c r="E163">
        <v>86.212999999999994</v>
      </c>
      <c r="F163">
        <v>86.194999999999993</v>
      </c>
      <c r="G163">
        <v>86.197999999999993</v>
      </c>
      <c r="H163">
        <v>86.213999999999999</v>
      </c>
      <c r="I163">
        <v>86.308999999999997</v>
      </c>
      <c r="J163">
        <v>86.32</v>
      </c>
      <c r="K163">
        <v>86.194000000000003</v>
      </c>
      <c r="L163">
        <v>86.152000000000001</v>
      </c>
      <c r="M163">
        <v>86.162000000000006</v>
      </c>
      <c r="N163">
        <v>86.290999999999997</v>
      </c>
      <c r="O163">
        <v>86.180999999999997</v>
      </c>
      <c r="P163">
        <v>86.221000000000004</v>
      </c>
      <c r="Q163">
        <v>86.195999999999998</v>
      </c>
      <c r="R163">
        <v>86.241</v>
      </c>
      <c r="S163">
        <v>86.201999999999998</v>
      </c>
      <c r="T163">
        <v>86.179000000000002</v>
      </c>
      <c r="U163">
        <f t="shared" si="2"/>
        <v>86.214799999999997</v>
      </c>
    </row>
    <row r="164" spans="1:21" x14ac:dyDescent="0.25">
      <c r="A164">
        <v>84.543000000000006</v>
      </c>
      <c r="B164">
        <v>84.447999999999993</v>
      </c>
      <c r="C164">
        <v>84.403000000000006</v>
      </c>
      <c r="D164">
        <v>84.402000000000001</v>
      </c>
      <c r="E164">
        <v>84.471999999999994</v>
      </c>
      <c r="F164">
        <v>84.438999999999993</v>
      </c>
      <c r="G164">
        <v>84.423000000000002</v>
      </c>
      <c r="H164">
        <v>84.450999999999993</v>
      </c>
      <c r="I164">
        <v>84.575999999999993</v>
      </c>
      <c r="J164">
        <v>84.549000000000007</v>
      </c>
      <c r="K164">
        <v>84.433999999999997</v>
      </c>
      <c r="L164">
        <v>84.444000000000003</v>
      </c>
      <c r="M164">
        <v>84.385999999999996</v>
      </c>
      <c r="N164">
        <v>84.459000000000003</v>
      </c>
      <c r="O164">
        <v>84.397999999999996</v>
      </c>
      <c r="P164">
        <v>84.418000000000006</v>
      </c>
      <c r="Q164">
        <v>84.459000000000003</v>
      </c>
      <c r="R164">
        <v>84.474999999999994</v>
      </c>
      <c r="S164">
        <v>84.418999999999997</v>
      </c>
      <c r="T164">
        <v>84.406999999999996</v>
      </c>
      <c r="U164">
        <f t="shared" si="2"/>
        <v>84.450249999999997</v>
      </c>
    </row>
    <row r="165" spans="1:21" x14ac:dyDescent="0.25">
      <c r="A165">
        <v>84.983000000000004</v>
      </c>
      <c r="B165">
        <v>84.971000000000004</v>
      </c>
      <c r="C165">
        <v>84.893000000000001</v>
      </c>
      <c r="D165">
        <v>84.92</v>
      </c>
      <c r="E165">
        <v>84.930999999999997</v>
      </c>
      <c r="F165">
        <v>84.896000000000001</v>
      </c>
      <c r="G165">
        <v>84.923000000000002</v>
      </c>
      <c r="H165">
        <v>84.956000000000003</v>
      </c>
      <c r="I165">
        <v>85.06</v>
      </c>
      <c r="J165">
        <v>85.021000000000001</v>
      </c>
      <c r="K165">
        <v>84.927999999999997</v>
      </c>
      <c r="L165">
        <v>84.942999999999998</v>
      </c>
      <c r="M165">
        <v>84.908000000000001</v>
      </c>
      <c r="N165">
        <v>84.941000000000003</v>
      </c>
      <c r="O165">
        <v>84.876999999999995</v>
      </c>
      <c r="P165">
        <v>84.927999999999997</v>
      </c>
      <c r="Q165">
        <v>84.963999999999999</v>
      </c>
      <c r="R165">
        <v>84.959000000000003</v>
      </c>
      <c r="S165">
        <v>84.938999999999993</v>
      </c>
      <c r="T165">
        <v>84.923000000000002</v>
      </c>
      <c r="U165">
        <f t="shared" si="2"/>
        <v>84.943200000000019</v>
      </c>
    </row>
    <row r="166" spans="1:21" x14ac:dyDescent="0.25">
      <c r="A166">
        <v>86.486000000000004</v>
      </c>
      <c r="B166">
        <v>86.54</v>
      </c>
      <c r="C166">
        <v>86.460999999999999</v>
      </c>
      <c r="D166">
        <v>86.474000000000004</v>
      </c>
      <c r="E166">
        <v>86.456999999999994</v>
      </c>
      <c r="F166">
        <v>86.475999999999999</v>
      </c>
      <c r="G166">
        <v>86.552000000000007</v>
      </c>
      <c r="H166">
        <v>86.524000000000001</v>
      </c>
      <c r="I166">
        <v>86.593999999999994</v>
      </c>
      <c r="J166">
        <v>86.563999999999993</v>
      </c>
      <c r="K166">
        <v>86.55</v>
      </c>
      <c r="L166">
        <v>86.48</v>
      </c>
      <c r="M166">
        <v>86.521000000000001</v>
      </c>
      <c r="N166">
        <v>86.492999999999995</v>
      </c>
      <c r="O166">
        <v>86.444999999999993</v>
      </c>
      <c r="P166">
        <v>86.495000000000005</v>
      </c>
      <c r="Q166">
        <v>86.501999999999995</v>
      </c>
      <c r="R166">
        <v>86.501999999999995</v>
      </c>
      <c r="S166">
        <v>86.531000000000006</v>
      </c>
      <c r="T166">
        <v>86.542000000000002</v>
      </c>
      <c r="U166">
        <f t="shared" si="2"/>
        <v>86.509449999999973</v>
      </c>
    </row>
    <row r="167" spans="1:21" x14ac:dyDescent="0.25">
      <c r="A167">
        <v>88.784000000000006</v>
      </c>
      <c r="B167">
        <v>88.858999999999995</v>
      </c>
      <c r="C167">
        <v>88.789000000000001</v>
      </c>
      <c r="D167">
        <v>88.784999999999997</v>
      </c>
      <c r="E167">
        <v>88.793999999999997</v>
      </c>
      <c r="F167">
        <v>88.88</v>
      </c>
      <c r="G167">
        <v>88.93</v>
      </c>
      <c r="H167">
        <v>88.846999999999994</v>
      </c>
      <c r="I167">
        <v>88.893000000000001</v>
      </c>
      <c r="J167">
        <v>88.891999999999996</v>
      </c>
      <c r="K167">
        <v>88.94</v>
      </c>
      <c r="L167">
        <v>88.784999999999997</v>
      </c>
      <c r="M167">
        <v>88.887</v>
      </c>
      <c r="N167">
        <v>88.778999999999996</v>
      </c>
      <c r="O167">
        <v>88.757000000000005</v>
      </c>
      <c r="P167">
        <v>88.77</v>
      </c>
      <c r="Q167">
        <v>88.777000000000001</v>
      </c>
      <c r="R167">
        <v>88.805000000000007</v>
      </c>
      <c r="S167">
        <v>88.911000000000001</v>
      </c>
      <c r="T167">
        <v>88.936999999999998</v>
      </c>
      <c r="U167">
        <f t="shared" si="2"/>
        <v>88.840050000000005</v>
      </c>
    </row>
    <row r="168" spans="1:21" x14ac:dyDescent="0.25">
      <c r="A168">
        <v>91.92</v>
      </c>
      <c r="B168">
        <v>91.944999999999993</v>
      </c>
      <c r="C168">
        <v>91.908000000000001</v>
      </c>
      <c r="D168">
        <v>91.92</v>
      </c>
      <c r="E168">
        <v>91.914000000000001</v>
      </c>
      <c r="F168">
        <v>91.97</v>
      </c>
      <c r="G168">
        <v>91.954999999999998</v>
      </c>
      <c r="H168">
        <v>91.947000000000003</v>
      </c>
      <c r="I168">
        <v>91.981999999999999</v>
      </c>
      <c r="J168">
        <v>91.991</v>
      </c>
      <c r="K168">
        <v>91.986999999999995</v>
      </c>
      <c r="L168">
        <v>91.885999999999996</v>
      </c>
      <c r="M168">
        <v>91.944999999999993</v>
      </c>
      <c r="N168">
        <v>91.932000000000002</v>
      </c>
      <c r="O168">
        <v>91.891000000000005</v>
      </c>
      <c r="P168">
        <v>91.881</v>
      </c>
      <c r="Q168">
        <v>91.915000000000006</v>
      </c>
      <c r="R168">
        <v>91.912000000000006</v>
      </c>
      <c r="S168">
        <v>91.968000000000004</v>
      </c>
      <c r="T168">
        <v>92.001999999999995</v>
      </c>
      <c r="U168">
        <f t="shared" si="2"/>
        <v>91.938550000000006</v>
      </c>
    </row>
    <row r="169" spans="1:21" x14ac:dyDescent="0.25">
      <c r="A169">
        <v>93.275999999999996</v>
      </c>
      <c r="B169">
        <v>93.26</v>
      </c>
      <c r="C169">
        <v>93.272999999999996</v>
      </c>
      <c r="D169">
        <v>93.281000000000006</v>
      </c>
      <c r="E169">
        <v>93.271000000000001</v>
      </c>
      <c r="F169">
        <v>93.281999999999996</v>
      </c>
      <c r="G169">
        <v>93.254000000000005</v>
      </c>
      <c r="H169">
        <v>93.275999999999996</v>
      </c>
      <c r="I169">
        <v>93.32</v>
      </c>
      <c r="J169">
        <v>93.325000000000003</v>
      </c>
      <c r="K169">
        <v>93.278999999999996</v>
      </c>
      <c r="L169">
        <v>93.236000000000004</v>
      </c>
      <c r="M169">
        <v>93.251000000000005</v>
      </c>
      <c r="N169">
        <v>93.313000000000002</v>
      </c>
      <c r="O169">
        <v>93.263000000000005</v>
      </c>
      <c r="P169">
        <v>93.241</v>
      </c>
      <c r="Q169">
        <v>93.281999999999996</v>
      </c>
      <c r="R169">
        <v>93.263999999999996</v>
      </c>
      <c r="S169">
        <v>93.27</v>
      </c>
      <c r="T169">
        <v>93.293000000000006</v>
      </c>
      <c r="U169">
        <f t="shared" si="2"/>
        <v>93.275499999999994</v>
      </c>
    </row>
    <row r="170" spans="1:21" x14ac:dyDescent="0.25">
      <c r="A170">
        <v>93.844999999999999</v>
      </c>
      <c r="B170">
        <v>93.819000000000003</v>
      </c>
      <c r="C170">
        <v>93.841999999999999</v>
      </c>
      <c r="D170">
        <v>93.841999999999999</v>
      </c>
      <c r="E170">
        <v>93.825999999999993</v>
      </c>
      <c r="F170">
        <v>93.835999999999999</v>
      </c>
      <c r="G170">
        <v>93.820999999999998</v>
      </c>
      <c r="H170">
        <v>93.844999999999999</v>
      </c>
      <c r="I170">
        <v>93.872</v>
      </c>
      <c r="J170">
        <v>93.888999999999996</v>
      </c>
      <c r="K170">
        <v>93.832999999999998</v>
      </c>
      <c r="L170">
        <v>93.81</v>
      </c>
      <c r="M170">
        <v>93.826999999999998</v>
      </c>
      <c r="N170">
        <v>93.882000000000005</v>
      </c>
      <c r="O170">
        <v>93.826999999999998</v>
      </c>
      <c r="P170">
        <v>93.82</v>
      </c>
      <c r="Q170">
        <v>93.843000000000004</v>
      </c>
      <c r="R170">
        <v>93.822999999999993</v>
      </c>
      <c r="S170">
        <v>93.822000000000003</v>
      </c>
      <c r="T170">
        <v>93.84</v>
      </c>
      <c r="U170">
        <f t="shared" si="2"/>
        <v>93.838200000000001</v>
      </c>
    </row>
    <row r="171" spans="1:21" x14ac:dyDescent="0.25">
      <c r="A171">
        <v>93.43</v>
      </c>
      <c r="B171">
        <v>93.414000000000001</v>
      </c>
      <c r="C171">
        <v>93.424000000000007</v>
      </c>
      <c r="D171">
        <v>93.421999999999997</v>
      </c>
      <c r="E171">
        <v>93.412000000000006</v>
      </c>
      <c r="F171">
        <v>93.412000000000006</v>
      </c>
      <c r="G171">
        <v>93.418000000000006</v>
      </c>
      <c r="H171">
        <v>93.430999999999997</v>
      </c>
      <c r="I171">
        <v>93.454999999999998</v>
      </c>
      <c r="J171">
        <v>93.463999999999999</v>
      </c>
      <c r="K171">
        <v>93.427999999999997</v>
      </c>
      <c r="L171">
        <v>93.405000000000001</v>
      </c>
      <c r="M171">
        <v>93.43</v>
      </c>
      <c r="N171">
        <v>93.463999999999999</v>
      </c>
      <c r="O171">
        <v>93.415999999999997</v>
      </c>
      <c r="P171">
        <v>93.42</v>
      </c>
      <c r="Q171">
        <v>93.414000000000001</v>
      </c>
      <c r="R171">
        <v>93.409000000000006</v>
      </c>
      <c r="S171">
        <v>93.411000000000001</v>
      </c>
      <c r="T171">
        <v>93.426000000000002</v>
      </c>
      <c r="U171">
        <f t="shared" si="2"/>
        <v>93.425250000000005</v>
      </c>
    </row>
    <row r="172" spans="1:21" x14ac:dyDescent="0.25">
      <c r="A172">
        <v>92.486999999999995</v>
      </c>
      <c r="B172">
        <v>92.491</v>
      </c>
      <c r="C172">
        <v>92.483000000000004</v>
      </c>
      <c r="D172">
        <v>92.507000000000005</v>
      </c>
      <c r="E172">
        <v>92.501999999999995</v>
      </c>
      <c r="F172">
        <v>92.481999999999999</v>
      </c>
      <c r="G172">
        <v>92.494</v>
      </c>
      <c r="H172">
        <v>92.501000000000005</v>
      </c>
      <c r="I172">
        <v>92.516000000000005</v>
      </c>
      <c r="J172">
        <v>92.515000000000001</v>
      </c>
      <c r="K172">
        <v>92.492999999999995</v>
      </c>
      <c r="L172">
        <v>92.468999999999994</v>
      </c>
      <c r="M172">
        <v>92.5</v>
      </c>
      <c r="N172">
        <v>92.53</v>
      </c>
      <c r="O172">
        <v>92.5</v>
      </c>
      <c r="P172">
        <v>92.494</v>
      </c>
      <c r="Q172">
        <v>92.478999999999999</v>
      </c>
      <c r="R172">
        <v>92.483999999999995</v>
      </c>
      <c r="S172">
        <v>92.477999999999994</v>
      </c>
      <c r="T172">
        <v>92.486000000000004</v>
      </c>
      <c r="U172">
        <f t="shared" si="2"/>
        <v>92.494550000000004</v>
      </c>
    </row>
    <row r="173" spans="1:21" x14ac:dyDescent="0.25">
      <c r="A173">
        <v>92.358000000000004</v>
      </c>
      <c r="B173">
        <v>92.364000000000004</v>
      </c>
      <c r="C173">
        <v>92.363</v>
      </c>
      <c r="D173">
        <v>92.388999999999996</v>
      </c>
      <c r="E173">
        <v>92.367000000000004</v>
      </c>
      <c r="F173">
        <v>92.364000000000004</v>
      </c>
      <c r="G173">
        <v>92.376000000000005</v>
      </c>
      <c r="H173">
        <v>92.388000000000005</v>
      </c>
      <c r="I173">
        <v>92.387</v>
      </c>
      <c r="J173">
        <v>92.399000000000001</v>
      </c>
      <c r="K173">
        <v>92.343999999999994</v>
      </c>
      <c r="L173">
        <v>92.340999999999994</v>
      </c>
      <c r="M173">
        <v>92.38</v>
      </c>
      <c r="N173">
        <v>92.394999999999996</v>
      </c>
      <c r="O173">
        <v>92.366</v>
      </c>
      <c r="P173">
        <v>92.36</v>
      </c>
      <c r="Q173">
        <v>92.355999999999995</v>
      </c>
      <c r="R173">
        <v>92.352999999999994</v>
      </c>
      <c r="S173">
        <v>92.358999999999995</v>
      </c>
      <c r="T173">
        <v>92.356999999999999</v>
      </c>
      <c r="U173">
        <f t="shared" si="2"/>
        <v>92.368299999999977</v>
      </c>
    </row>
    <row r="174" spans="1:21" x14ac:dyDescent="0.25">
      <c r="A174">
        <v>92.052000000000007</v>
      </c>
      <c r="B174">
        <v>92.046000000000006</v>
      </c>
      <c r="C174">
        <v>92.045000000000002</v>
      </c>
      <c r="D174">
        <v>92.066000000000003</v>
      </c>
      <c r="E174">
        <v>92.033000000000001</v>
      </c>
      <c r="F174">
        <v>92.040999999999997</v>
      </c>
      <c r="G174">
        <v>92.034000000000006</v>
      </c>
      <c r="H174">
        <v>92.067999999999998</v>
      </c>
      <c r="I174">
        <v>92.066000000000003</v>
      </c>
      <c r="J174">
        <v>92.072000000000003</v>
      </c>
      <c r="K174">
        <v>92.018000000000001</v>
      </c>
      <c r="L174">
        <v>92.022999999999996</v>
      </c>
      <c r="M174">
        <v>92.057000000000002</v>
      </c>
      <c r="N174">
        <v>92.057000000000002</v>
      </c>
      <c r="O174">
        <v>92.043000000000006</v>
      </c>
      <c r="P174">
        <v>92.037999999999997</v>
      </c>
      <c r="Q174">
        <v>92.043999999999997</v>
      </c>
      <c r="R174">
        <v>92.037999999999997</v>
      </c>
      <c r="S174">
        <v>92.037000000000006</v>
      </c>
      <c r="T174">
        <v>92.031000000000006</v>
      </c>
      <c r="U174">
        <f t="shared" si="2"/>
        <v>92.045450000000002</v>
      </c>
    </row>
    <row r="175" spans="1:21" x14ac:dyDescent="0.25">
      <c r="A175">
        <v>91.33</v>
      </c>
      <c r="B175">
        <v>91.323999999999998</v>
      </c>
      <c r="C175">
        <v>91.322000000000003</v>
      </c>
      <c r="D175">
        <v>91.314999999999998</v>
      </c>
      <c r="E175">
        <v>91.311000000000007</v>
      </c>
      <c r="F175">
        <v>91.32</v>
      </c>
      <c r="G175">
        <v>91.311000000000007</v>
      </c>
      <c r="H175">
        <v>91.337000000000003</v>
      </c>
      <c r="I175">
        <v>91.352999999999994</v>
      </c>
      <c r="J175">
        <v>91.302999999999997</v>
      </c>
      <c r="K175">
        <v>91.290999999999997</v>
      </c>
      <c r="L175">
        <v>91.296999999999997</v>
      </c>
      <c r="M175">
        <v>91.311000000000007</v>
      </c>
      <c r="N175">
        <v>91.33</v>
      </c>
      <c r="O175">
        <v>91.325999999999993</v>
      </c>
      <c r="P175">
        <v>91.311000000000007</v>
      </c>
      <c r="Q175">
        <v>91.31</v>
      </c>
      <c r="R175">
        <v>91.322999999999993</v>
      </c>
      <c r="S175">
        <v>91.322999999999993</v>
      </c>
      <c r="T175">
        <v>91.307000000000002</v>
      </c>
      <c r="U175">
        <f t="shared" si="2"/>
        <v>91.317750000000004</v>
      </c>
    </row>
    <row r="176" spans="1:21" x14ac:dyDescent="0.25">
      <c r="A176">
        <v>90.789000000000001</v>
      </c>
      <c r="B176">
        <v>90.789000000000001</v>
      </c>
      <c r="C176">
        <v>90.796999999999997</v>
      </c>
      <c r="D176">
        <v>90.766999999999996</v>
      </c>
      <c r="E176">
        <v>90.783000000000001</v>
      </c>
      <c r="F176">
        <v>90.789000000000001</v>
      </c>
      <c r="G176">
        <v>90.796000000000006</v>
      </c>
      <c r="H176">
        <v>90.795000000000002</v>
      </c>
      <c r="I176">
        <v>90.813999999999993</v>
      </c>
      <c r="J176">
        <v>90.778000000000006</v>
      </c>
      <c r="K176">
        <v>90.778999999999996</v>
      </c>
      <c r="L176">
        <v>90.769000000000005</v>
      </c>
      <c r="M176">
        <v>90.757999999999996</v>
      </c>
      <c r="N176">
        <v>90.805999999999997</v>
      </c>
      <c r="O176">
        <v>90.802999999999997</v>
      </c>
      <c r="P176">
        <v>90.783000000000001</v>
      </c>
      <c r="Q176">
        <v>90.799000000000007</v>
      </c>
      <c r="R176">
        <v>90.778000000000006</v>
      </c>
      <c r="S176">
        <v>90.793000000000006</v>
      </c>
      <c r="T176">
        <v>90.784999999999997</v>
      </c>
      <c r="U176">
        <f t="shared" si="2"/>
        <v>90.787500000000009</v>
      </c>
    </row>
    <row r="177" spans="1:21" x14ac:dyDescent="0.25">
      <c r="A177">
        <v>90.281999999999996</v>
      </c>
      <c r="B177">
        <v>90.283000000000001</v>
      </c>
      <c r="C177">
        <v>90.304000000000002</v>
      </c>
      <c r="D177">
        <v>90.27</v>
      </c>
      <c r="E177">
        <v>90.28</v>
      </c>
      <c r="F177">
        <v>90.275000000000006</v>
      </c>
      <c r="G177">
        <v>90.290999999999997</v>
      </c>
      <c r="H177">
        <v>90.296999999999997</v>
      </c>
      <c r="I177">
        <v>90.316999999999993</v>
      </c>
      <c r="J177">
        <v>90.308000000000007</v>
      </c>
      <c r="K177">
        <v>90.283000000000001</v>
      </c>
      <c r="L177">
        <v>90.292000000000002</v>
      </c>
      <c r="M177">
        <v>90.266000000000005</v>
      </c>
      <c r="N177">
        <v>90.313000000000002</v>
      </c>
      <c r="O177">
        <v>90.290999999999997</v>
      </c>
      <c r="P177">
        <v>90.28</v>
      </c>
      <c r="Q177">
        <v>90.302000000000007</v>
      </c>
      <c r="R177">
        <v>90.27</v>
      </c>
      <c r="S177">
        <v>90.302999999999997</v>
      </c>
      <c r="T177">
        <v>90.307000000000002</v>
      </c>
      <c r="U177">
        <f t="shared" si="2"/>
        <v>90.290700000000001</v>
      </c>
    </row>
    <row r="178" spans="1:21" x14ac:dyDescent="0.25">
      <c r="A178">
        <v>90.094999999999999</v>
      </c>
      <c r="B178">
        <v>90.096999999999994</v>
      </c>
      <c r="C178">
        <v>90.114999999999995</v>
      </c>
      <c r="D178">
        <v>90.076999999999998</v>
      </c>
      <c r="E178">
        <v>90.075000000000003</v>
      </c>
      <c r="F178">
        <v>90.096000000000004</v>
      </c>
      <c r="G178">
        <v>90.078999999999994</v>
      </c>
      <c r="H178">
        <v>90.120999999999995</v>
      </c>
      <c r="I178">
        <v>90.138000000000005</v>
      </c>
      <c r="J178">
        <v>90.149000000000001</v>
      </c>
      <c r="K178">
        <v>90.09</v>
      </c>
      <c r="L178">
        <v>90.105999999999995</v>
      </c>
      <c r="M178">
        <v>90.081999999999994</v>
      </c>
      <c r="N178">
        <v>90.114999999999995</v>
      </c>
      <c r="O178">
        <v>90.081000000000003</v>
      </c>
      <c r="P178">
        <v>90.097999999999999</v>
      </c>
      <c r="Q178">
        <v>90.096999999999994</v>
      </c>
      <c r="R178">
        <v>90.08</v>
      </c>
      <c r="S178">
        <v>90.126999999999995</v>
      </c>
      <c r="T178">
        <v>90.105000000000004</v>
      </c>
      <c r="U178">
        <f t="shared" si="2"/>
        <v>90.10114999999999</v>
      </c>
    </row>
    <row r="179" spans="1:21" x14ac:dyDescent="0.25">
      <c r="A179">
        <v>90.381</v>
      </c>
      <c r="B179">
        <v>90.375</v>
      </c>
      <c r="C179">
        <v>90.373000000000005</v>
      </c>
      <c r="D179">
        <v>90.346999999999994</v>
      </c>
      <c r="E179">
        <v>90.355000000000004</v>
      </c>
      <c r="F179">
        <v>90.370999999999995</v>
      </c>
      <c r="G179">
        <v>90.350999999999999</v>
      </c>
      <c r="H179">
        <v>90.378</v>
      </c>
      <c r="I179">
        <v>90.39</v>
      </c>
      <c r="J179">
        <v>90.414000000000001</v>
      </c>
      <c r="K179">
        <v>90.36</v>
      </c>
      <c r="L179">
        <v>90.373999999999995</v>
      </c>
      <c r="M179">
        <v>90.358999999999995</v>
      </c>
      <c r="N179">
        <v>90.391999999999996</v>
      </c>
      <c r="O179">
        <v>90.347999999999999</v>
      </c>
      <c r="P179">
        <v>90.370999999999995</v>
      </c>
      <c r="Q179">
        <v>90.353999999999999</v>
      </c>
      <c r="R179">
        <v>90.361000000000004</v>
      </c>
      <c r="S179">
        <v>90.382000000000005</v>
      </c>
      <c r="T179">
        <v>90.349000000000004</v>
      </c>
      <c r="U179">
        <f t="shared" si="2"/>
        <v>90.369250000000008</v>
      </c>
    </row>
    <row r="180" spans="1:21" x14ac:dyDescent="0.25">
      <c r="A180">
        <v>90.605999999999995</v>
      </c>
      <c r="B180">
        <v>90.584999999999994</v>
      </c>
      <c r="C180">
        <v>90.581000000000003</v>
      </c>
      <c r="D180">
        <v>90.576999999999998</v>
      </c>
      <c r="E180">
        <v>90.6</v>
      </c>
      <c r="F180">
        <v>90.581000000000003</v>
      </c>
      <c r="G180">
        <v>90.573999999999998</v>
      </c>
      <c r="H180">
        <v>90.566999999999993</v>
      </c>
      <c r="I180">
        <v>90.588999999999999</v>
      </c>
      <c r="J180">
        <v>90.616</v>
      </c>
      <c r="K180">
        <v>90.584999999999994</v>
      </c>
      <c r="L180">
        <v>90.584000000000003</v>
      </c>
      <c r="M180">
        <v>90.584999999999994</v>
      </c>
      <c r="N180">
        <v>90.608000000000004</v>
      </c>
      <c r="O180">
        <v>90.56</v>
      </c>
      <c r="P180">
        <v>90.57</v>
      </c>
      <c r="Q180">
        <v>90.575999999999993</v>
      </c>
      <c r="R180">
        <v>90.572000000000003</v>
      </c>
      <c r="S180">
        <v>90.588999999999999</v>
      </c>
      <c r="T180">
        <v>90.578999999999994</v>
      </c>
      <c r="U180">
        <f t="shared" si="2"/>
        <v>90.584199999999996</v>
      </c>
    </row>
    <row r="181" spans="1:21" x14ac:dyDescent="0.25">
      <c r="A181">
        <v>90.480999999999995</v>
      </c>
      <c r="B181">
        <v>90.475999999999999</v>
      </c>
      <c r="C181">
        <v>90.474000000000004</v>
      </c>
      <c r="D181">
        <v>90.483000000000004</v>
      </c>
      <c r="E181">
        <v>90.489000000000004</v>
      </c>
      <c r="F181">
        <v>90.463999999999999</v>
      </c>
      <c r="G181">
        <v>90.47</v>
      </c>
      <c r="H181">
        <v>90.456000000000003</v>
      </c>
      <c r="I181">
        <v>90.462999999999994</v>
      </c>
      <c r="J181">
        <v>90.47</v>
      </c>
      <c r="K181">
        <v>90.474999999999994</v>
      </c>
      <c r="L181">
        <v>90.471999999999994</v>
      </c>
      <c r="M181">
        <v>90.465000000000003</v>
      </c>
      <c r="N181">
        <v>90.471000000000004</v>
      </c>
      <c r="O181">
        <v>90.460999999999999</v>
      </c>
      <c r="P181">
        <v>90.457999999999998</v>
      </c>
      <c r="Q181">
        <v>90.47</v>
      </c>
      <c r="R181">
        <v>90.468999999999994</v>
      </c>
      <c r="S181">
        <v>90.471000000000004</v>
      </c>
      <c r="T181">
        <v>90.475999999999999</v>
      </c>
      <c r="U181">
        <f t="shared" si="2"/>
        <v>90.470700000000008</v>
      </c>
    </row>
    <row r="182" spans="1:21" x14ac:dyDescent="0.25">
      <c r="A182">
        <v>90.363</v>
      </c>
      <c r="B182">
        <v>90.396000000000001</v>
      </c>
      <c r="C182">
        <v>90.39</v>
      </c>
      <c r="D182">
        <v>90.399000000000001</v>
      </c>
      <c r="E182">
        <v>90.394000000000005</v>
      </c>
      <c r="F182">
        <v>90.385999999999996</v>
      </c>
      <c r="G182">
        <v>90.397999999999996</v>
      </c>
      <c r="H182">
        <v>90.384</v>
      </c>
      <c r="I182">
        <v>90.343000000000004</v>
      </c>
      <c r="J182">
        <v>90.334000000000003</v>
      </c>
      <c r="K182">
        <v>90.387</v>
      </c>
      <c r="L182">
        <v>90.408000000000001</v>
      </c>
      <c r="M182">
        <v>90.379000000000005</v>
      </c>
      <c r="N182">
        <v>90.325999999999993</v>
      </c>
      <c r="O182">
        <v>90.388999999999996</v>
      </c>
      <c r="P182">
        <v>90.370999999999995</v>
      </c>
      <c r="Q182">
        <v>90.372</v>
      </c>
      <c r="R182">
        <v>90.408000000000001</v>
      </c>
      <c r="S182">
        <v>90.378</v>
      </c>
      <c r="T182">
        <v>90.381</v>
      </c>
      <c r="U182">
        <f t="shared" si="2"/>
        <v>90.379299999999986</v>
      </c>
    </row>
    <row r="183" spans="1:21" x14ac:dyDescent="0.25">
      <c r="A183">
        <v>90.25</v>
      </c>
      <c r="B183">
        <v>90.323999999999998</v>
      </c>
      <c r="C183">
        <v>90.33</v>
      </c>
      <c r="D183">
        <v>90.325999999999993</v>
      </c>
      <c r="E183">
        <v>90.319000000000003</v>
      </c>
      <c r="F183">
        <v>90.311999999999998</v>
      </c>
      <c r="G183">
        <v>90.331000000000003</v>
      </c>
      <c r="H183">
        <v>90.331000000000003</v>
      </c>
      <c r="I183">
        <v>90.248999999999995</v>
      </c>
      <c r="J183">
        <v>90.236000000000004</v>
      </c>
      <c r="K183">
        <v>90.34</v>
      </c>
      <c r="L183">
        <v>90.372</v>
      </c>
      <c r="M183">
        <v>90.340999999999994</v>
      </c>
      <c r="N183">
        <v>90.210999999999999</v>
      </c>
      <c r="O183">
        <v>90.325000000000003</v>
      </c>
      <c r="P183">
        <v>90.313000000000002</v>
      </c>
      <c r="Q183">
        <v>90.316999999999993</v>
      </c>
      <c r="R183">
        <v>90.340999999999994</v>
      </c>
      <c r="S183">
        <v>90.316999999999993</v>
      </c>
      <c r="T183">
        <v>90.313999999999993</v>
      </c>
      <c r="U183">
        <f t="shared" si="2"/>
        <v>90.309950000000001</v>
      </c>
    </row>
    <row r="184" spans="1:21" x14ac:dyDescent="0.25">
      <c r="A184">
        <v>89.747</v>
      </c>
      <c r="B184">
        <v>89.846000000000004</v>
      </c>
      <c r="C184">
        <v>89.87</v>
      </c>
      <c r="D184">
        <v>89.849000000000004</v>
      </c>
      <c r="E184">
        <v>89.866</v>
      </c>
      <c r="F184">
        <v>89.837999999999994</v>
      </c>
      <c r="G184">
        <v>89.86</v>
      </c>
      <c r="H184">
        <v>89.856999999999999</v>
      </c>
      <c r="I184">
        <v>89.766000000000005</v>
      </c>
      <c r="J184">
        <v>89.759</v>
      </c>
      <c r="K184">
        <v>89.88</v>
      </c>
      <c r="L184">
        <v>89.923000000000002</v>
      </c>
      <c r="M184">
        <v>89.882000000000005</v>
      </c>
      <c r="N184">
        <v>89.731999999999999</v>
      </c>
      <c r="O184">
        <v>89.853999999999999</v>
      </c>
      <c r="P184">
        <v>89.852000000000004</v>
      </c>
      <c r="Q184">
        <v>89.866</v>
      </c>
      <c r="R184">
        <v>89.855000000000004</v>
      </c>
      <c r="S184">
        <v>89.856999999999999</v>
      </c>
      <c r="T184">
        <v>89.856999999999999</v>
      </c>
      <c r="U184">
        <f t="shared" si="2"/>
        <v>89.840800000000002</v>
      </c>
    </row>
    <row r="185" spans="1:21" x14ac:dyDescent="0.25">
      <c r="A185">
        <v>89.004000000000005</v>
      </c>
      <c r="B185">
        <v>89.100999999999999</v>
      </c>
      <c r="C185">
        <v>89.131</v>
      </c>
      <c r="D185">
        <v>89.103999999999999</v>
      </c>
      <c r="E185">
        <v>89.141000000000005</v>
      </c>
      <c r="F185">
        <v>89.093000000000004</v>
      </c>
      <c r="G185">
        <v>89.120999999999995</v>
      </c>
      <c r="H185">
        <v>89.091999999999999</v>
      </c>
      <c r="I185">
        <v>89.02</v>
      </c>
      <c r="J185">
        <v>89.03</v>
      </c>
      <c r="K185">
        <v>89.111000000000004</v>
      </c>
      <c r="L185">
        <v>89.156999999999996</v>
      </c>
      <c r="M185">
        <v>89.13</v>
      </c>
      <c r="N185">
        <v>88.997</v>
      </c>
      <c r="O185">
        <v>89.12</v>
      </c>
      <c r="P185">
        <v>89.114999999999995</v>
      </c>
      <c r="Q185">
        <v>89.111000000000004</v>
      </c>
      <c r="R185">
        <v>89.11</v>
      </c>
      <c r="S185">
        <v>89.120999999999995</v>
      </c>
      <c r="T185">
        <v>89.123999999999995</v>
      </c>
      <c r="U185">
        <f t="shared" si="2"/>
        <v>89.096649999999997</v>
      </c>
    </row>
    <row r="186" spans="1:21" x14ac:dyDescent="0.25">
      <c r="A186">
        <v>88.724999999999994</v>
      </c>
      <c r="B186">
        <v>88.831999999999994</v>
      </c>
      <c r="C186">
        <v>88.816000000000003</v>
      </c>
      <c r="D186">
        <v>88.802000000000007</v>
      </c>
      <c r="E186">
        <v>88.838999999999999</v>
      </c>
      <c r="F186">
        <v>88.793000000000006</v>
      </c>
      <c r="G186">
        <v>88.816000000000003</v>
      </c>
      <c r="H186">
        <v>88.796000000000006</v>
      </c>
      <c r="I186">
        <v>88.71</v>
      </c>
      <c r="J186">
        <v>88.72</v>
      </c>
      <c r="K186">
        <v>88.8</v>
      </c>
      <c r="L186">
        <v>88.813000000000002</v>
      </c>
      <c r="M186">
        <v>88.828999999999994</v>
      </c>
      <c r="N186">
        <v>88.688000000000002</v>
      </c>
      <c r="O186">
        <v>88.822000000000003</v>
      </c>
      <c r="P186">
        <v>88.811000000000007</v>
      </c>
      <c r="Q186">
        <v>88.798000000000002</v>
      </c>
      <c r="R186">
        <v>88.822999999999993</v>
      </c>
      <c r="S186">
        <v>88.828000000000003</v>
      </c>
      <c r="T186">
        <v>88.83</v>
      </c>
      <c r="U186">
        <f t="shared" si="2"/>
        <v>88.794550000000015</v>
      </c>
    </row>
    <row r="187" spans="1:21" x14ac:dyDescent="0.25">
      <c r="A187">
        <v>88.978999999999999</v>
      </c>
      <c r="B187">
        <v>89.063000000000002</v>
      </c>
      <c r="C187">
        <v>89.02</v>
      </c>
      <c r="D187">
        <v>89.04</v>
      </c>
      <c r="E187">
        <v>89.055999999999997</v>
      </c>
      <c r="F187">
        <v>89.025999999999996</v>
      </c>
      <c r="G187">
        <v>89.037000000000006</v>
      </c>
      <c r="H187">
        <v>89.037999999999997</v>
      </c>
      <c r="I187">
        <v>88.96</v>
      </c>
      <c r="J187">
        <v>88.95</v>
      </c>
      <c r="K187">
        <v>89.052000000000007</v>
      </c>
      <c r="L187">
        <v>89.043000000000006</v>
      </c>
      <c r="M187">
        <v>89.067999999999998</v>
      </c>
      <c r="N187">
        <v>88.92</v>
      </c>
      <c r="O187">
        <v>89.037999999999997</v>
      </c>
      <c r="P187">
        <v>89.031000000000006</v>
      </c>
      <c r="Q187">
        <v>89.028999999999996</v>
      </c>
      <c r="R187">
        <v>89.034000000000006</v>
      </c>
      <c r="S187">
        <v>89.058999999999997</v>
      </c>
      <c r="T187">
        <v>89.039000000000001</v>
      </c>
      <c r="U187">
        <f t="shared" si="2"/>
        <v>89.024100000000004</v>
      </c>
    </row>
    <row r="188" spans="1:21" x14ac:dyDescent="0.25">
      <c r="A188">
        <v>89.84</v>
      </c>
      <c r="B188">
        <v>89.902000000000001</v>
      </c>
      <c r="C188">
        <v>89.882999999999996</v>
      </c>
      <c r="D188">
        <v>89.915000000000006</v>
      </c>
      <c r="E188">
        <v>89.912000000000006</v>
      </c>
      <c r="F188">
        <v>89.885000000000005</v>
      </c>
      <c r="G188">
        <v>89.902000000000001</v>
      </c>
      <c r="H188">
        <v>89.9</v>
      </c>
      <c r="I188">
        <v>89.84</v>
      </c>
      <c r="J188">
        <v>89.837000000000003</v>
      </c>
      <c r="K188">
        <v>89.909000000000006</v>
      </c>
      <c r="L188">
        <v>89.918999999999997</v>
      </c>
      <c r="M188">
        <v>89.900999999999996</v>
      </c>
      <c r="N188">
        <v>89.808999999999997</v>
      </c>
      <c r="O188">
        <v>89.905000000000001</v>
      </c>
      <c r="P188">
        <v>89.885999999999996</v>
      </c>
      <c r="Q188">
        <v>89.885000000000005</v>
      </c>
      <c r="R188">
        <v>89.885999999999996</v>
      </c>
      <c r="S188">
        <v>89.902000000000001</v>
      </c>
      <c r="T188">
        <v>89.885999999999996</v>
      </c>
      <c r="U188">
        <f t="shared" si="2"/>
        <v>89.885199999999998</v>
      </c>
    </row>
    <row r="189" spans="1:21" x14ac:dyDescent="0.25">
      <c r="A189">
        <v>90.721999999999994</v>
      </c>
      <c r="B189">
        <v>90.784999999999997</v>
      </c>
      <c r="C189">
        <v>90.789000000000001</v>
      </c>
      <c r="D189">
        <v>90.793999999999997</v>
      </c>
      <c r="E189">
        <v>90.787999999999997</v>
      </c>
      <c r="F189">
        <v>90.775999999999996</v>
      </c>
      <c r="G189">
        <v>90.784999999999997</v>
      </c>
      <c r="H189">
        <v>90.796000000000006</v>
      </c>
      <c r="I189">
        <v>90.727999999999994</v>
      </c>
      <c r="J189">
        <v>90.74</v>
      </c>
      <c r="K189">
        <v>90.793000000000006</v>
      </c>
      <c r="L189">
        <v>90.805999999999997</v>
      </c>
      <c r="M189">
        <v>90.781999999999996</v>
      </c>
      <c r="N189">
        <v>90.706000000000003</v>
      </c>
      <c r="O189">
        <v>90.795000000000002</v>
      </c>
      <c r="P189">
        <v>90.787999999999997</v>
      </c>
      <c r="Q189">
        <v>90.787999999999997</v>
      </c>
      <c r="R189">
        <v>90.79</v>
      </c>
      <c r="S189">
        <v>90.792000000000002</v>
      </c>
      <c r="T189">
        <v>90.790999999999997</v>
      </c>
      <c r="U189">
        <f t="shared" si="2"/>
        <v>90.776699999999977</v>
      </c>
    </row>
    <row r="190" spans="1:21" x14ac:dyDescent="0.25">
      <c r="A190">
        <v>91.385999999999996</v>
      </c>
      <c r="B190">
        <v>91.438999999999993</v>
      </c>
      <c r="C190">
        <v>91.457999999999998</v>
      </c>
      <c r="D190">
        <v>91.442999999999998</v>
      </c>
      <c r="E190">
        <v>91.438000000000002</v>
      </c>
      <c r="F190">
        <v>91.45</v>
      </c>
      <c r="G190">
        <v>91.429000000000002</v>
      </c>
      <c r="H190">
        <v>91.456999999999994</v>
      </c>
      <c r="I190">
        <v>91.397999999999996</v>
      </c>
      <c r="J190">
        <v>91.408000000000001</v>
      </c>
      <c r="K190">
        <v>91.441999999999993</v>
      </c>
      <c r="L190">
        <v>91.454999999999998</v>
      </c>
      <c r="M190">
        <v>91.451999999999998</v>
      </c>
      <c r="N190">
        <v>91.379000000000005</v>
      </c>
      <c r="O190">
        <v>91.438999999999993</v>
      </c>
      <c r="P190">
        <v>91.447000000000003</v>
      </c>
      <c r="Q190">
        <v>91.460999999999999</v>
      </c>
      <c r="R190">
        <v>91.453000000000003</v>
      </c>
      <c r="S190">
        <v>91.448999999999998</v>
      </c>
      <c r="T190">
        <v>91.46</v>
      </c>
      <c r="U190">
        <f t="shared" si="2"/>
        <v>91.437150000000003</v>
      </c>
    </row>
    <row r="191" spans="1:21" x14ac:dyDescent="0.25">
      <c r="A191">
        <v>91.349000000000004</v>
      </c>
      <c r="B191">
        <v>91.411000000000001</v>
      </c>
      <c r="C191">
        <v>91.418000000000006</v>
      </c>
      <c r="D191">
        <v>91.397000000000006</v>
      </c>
      <c r="E191">
        <v>91.399000000000001</v>
      </c>
      <c r="F191">
        <v>91.403000000000006</v>
      </c>
      <c r="G191">
        <v>91.376999999999995</v>
      </c>
      <c r="H191">
        <v>91.42</v>
      </c>
      <c r="I191">
        <v>91.367000000000004</v>
      </c>
      <c r="J191">
        <v>91.378</v>
      </c>
      <c r="K191">
        <v>91.391999999999996</v>
      </c>
      <c r="L191">
        <v>91.424999999999997</v>
      </c>
      <c r="M191">
        <v>91.424999999999997</v>
      </c>
      <c r="N191">
        <v>91.343999999999994</v>
      </c>
      <c r="O191">
        <v>91.39</v>
      </c>
      <c r="P191">
        <v>91.406999999999996</v>
      </c>
      <c r="Q191">
        <v>91.406000000000006</v>
      </c>
      <c r="R191">
        <v>91.421999999999997</v>
      </c>
      <c r="S191">
        <v>91.406999999999996</v>
      </c>
      <c r="T191">
        <v>91.405000000000001</v>
      </c>
      <c r="U191">
        <f t="shared" si="2"/>
        <v>91.397099999999995</v>
      </c>
    </row>
    <row r="192" spans="1:21" x14ac:dyDescent="0.25">
      <c r="A192">
        <v>91.192999999999998</v>
      </c>
      <c r="B192">
        <v>91.248999999999995</v>
      </c>
      <c r="C192">
        <v>91.266000000000005</v>
      </c>
      <c r="D192">
        <v>91.257000000000005</v>
      </c>
      <c r="E192">
        <v>91.241</v>
      </c>
      <c r="F192">
        <v>91.242999999999995</v>
      </c>
      <c r="G192">
        <v>91.234999999999999</v>
      </c>
      <c r="H192">
        <v>91.257999999999996</v>
      </c>
      <c r="I192">
        <v>91.206999999999994</v>
      </c>
      <c r="J192">
        <v>91.224000000000004</v>
      </c>
      <c r="K192">
        <v>91.239000000000004</v>
      </c>
      <c r="L192">
        <v>91.277000000000001</v>
      </c>
      <c r="M192">
        <v>91.275999999999996</v>
      </c>
      <c r="N192">
        <v>91.204999999999998</v>
      </c>
      <c r="O192">
        <v>91.257000000000005</v>
      </c>
      <c r="P192">
        <v>91.266000000000005</v>
      </c>
      <c r="Q192">
        <v>91.251999999999995</v>
      </c>
      <c r="R192">
        <v>91.28</v>
      </c>
      <c r="S192">
        <v>91.265000000000001</v>
      </c>
      <c r="T192">
        <v>91.265000000000001</v>
      </c>
      <c r="U192">
        <f t="shared" si="2"/>
        <v>91.247750000000025</v>
      </c>
    </row>
    <row r="193" spans="1:21" x14ac:dyDescent="0.25">
      <c r="A193">
        <v>93.353999999999999</v>
      </c>
      <c r="B193">
        <v>93.399000000000001</v>
      </c>
      <c r="C193">
        <v>93.429000000000002</v>
      </c>
      <c r="D193">
        <v>93.427000000000007</v>
      </c>
      <c r="E193">
        <v>93.41</v>
      </c>
      <c r="F193">
        <v>93.418999999999997</v>
      </c>
      <c r="G193">
        <v>93.426000000000002</v>
      </c>
      <c r="H193">
        <v>93.418000000000006</v>
      </c>
      <c r="I193">
        <v>93.367999999999995</v>
      </c>
      <c r="J193">
        <v>93.39</v>
      </c>
      <c r="K193">
        <v>93.418999999999997</v>
      </c>
      <c r="L193">
        <v>93.441000000000003</v>
      </c>
      <c r="M193">
        <v>93.44</v>
      </c>
      <c r="N193">
        <v>93.387</v>
      </c>
      <c r="O193">
        <v>93.438999999999993</v>
      </c>
      <c r="P193">
        <v>93.448999999999998</v>
      </c>
      <c r="Q193">
        <v>93.430999999999997</v>
      </c>
      <c r="R193">
        <v>93.44</v>
      </c>
      <c r="S193">
        <v>93.438999999999993</v>
      </c>
      <c r="T193">
        <v>93.447000000000003</v>
      </c>
      <c r="U193">
        <f t="shared" si="2"/>
        <v>93.418600000000012</v>
      </c>
    </row>
    <row r="194" spans="1:21" x14ac:dyDescent="0.25">
      <c r="A194">
        <v>95.900999999999996</v>
      </c>
      <c r="B194">
        <v>95.935000000000002</v>
      </c>
      <c r="C194">
        <v>95.96</v>
      </c>
      <c r="D194">
        <v>95.951999999999998</v>
      </c>
      <c r="E194">
        <v>95.953000000000003</v>
      </c>
      <c r="F194">
        <v>95.948999999999998</v>
      </c>
      <c r="G194">
        <v>95.956999999999994</v>
      </c>
      <c r="H194">
        <v>95.957999999999998</v>
      </c>
      <c r="I194">
        <v>95.909000000000006</v>
      </c>
      <c r="J194">
        <v>95.93</v>
      </c>
      <c r="K194">
        <v>95.962999999999994</v>
      </c>
      <c r="L194">
        <v>95.968999999999994</v>
      </c>
      <c r="M194">
        <v>95.956999999999994</v>
      </c>
      <c r="N194">
        <v>95.921000000000006</v>
      </c>
      <c r="O194">
        <v>95.959000000000003</v>
      </c>
      <c r="P194">
        <v>95.97</v>
      </c>
      <c r="Q194">
        <v>95.951999999999998</v>
      </c>
      <c r="R194">
        <v>95.96</v>
      </c>
      <c r="S194">
        <v>95.962000000000003</v>
      </c>
      <c r="T194">
        <v>95.968000000000004</v>
      </c>
      <c r="U194">
        <f t="shared" ref="U194:U257" si="3">SUM(A194:T194)/20</f>
        <v>95.949250000000021</v>
      </c>
    </row>
    <row r="195" spans="1:21" x14ac:dyDescent="0.25">
      <c r="A195">
        <v>96.602999999999994</v>
      </c>
      <c r="B195">
        <v>96.631</v>
      </c>
      <c r="C195">
        <v>96.635000000000005</v>
      </c>
      <c r="D195">
        <v>96.632000000000005</v>
      </c>
      <c r="E195">
        <v>96.635000000000005</v>
      </c>
      <c r="F195">
        <v>96.629000000000005</v>
      </c>
      <c r="G195">
        <v>96.628</v>
      </c>
      <c r="H195">
        <v>96.638000000000005</v>
      </c>
      <c r="I195">
        <v>96.6</v>
      </c>
      <c r="J195">
        <v>96.608000000000004</v>
      </c>
      <c r="K195">
        <v>96.64</v>
      </c>
      <c r="L195">
        <v>96.653000000000006</v>
      </c>
      <c r="M195">
        <v>96.626000000000005</v>
      </c>
      <c r="N195">
        <v>96.602999999999994</v>
      </c>
      <c r="O195">
        <v>96.622</v>
      </c>
      <c r="P195">
        <v>96.632000000000005</v>
      </c>
      <c r="Q195">
        <v>96.616</v>
      </c>
      <c r="R195">
        <v>96.625</v>
      </c>
      <c r="S195">
        <v>96.629000000000005</v>
      </c>
      <c r="T195">
        <v>96.632999999999996</v>
      </c>
      <c r="U195">
        <f t="shared" si="3"/>
        <v>96.625900000000016</v>
      </c>
    </row>
    <row r="196" spans="1:21" x14ac:dyDescent="0.25">
      <c r="A196">
        <v>95.786000000000001</v>
      </c>
      <c r="B196">
        <v>95.805999999999997</v>
      </c>
      <c r="C196">
        <v>95.793999999999997</v>
      </c>
      <c r="D196">
        <v>95.793999999999997</v>
      </c>
      <c r="E196">
        <v>95.795000000000002</v>
      </c>
      <c r="F196">
        <v>95.793000000000006</v>
      </c>
      <c r="G196">
        <v>95.783000000000001</v>
      </c>
      <c r="H196">
        <v>95.796999999999997</v>
      </c>
      <c r="I196">
        <v>95.775000000000006</v>
      </c>
      <c r="J196">
        <v>95.772000000000006</v>
      </c>
      <c r="K196">
        <v>95.796999999999997</v>
      </c>
      <c r="L196">
        <v>95.808000000000007</v>
      </c>
      <c r="M196">
        <v>95.784999999999997</v>
      </c>
      <c r="N196">
        <v>95.760999999999996</v>
      </c>
      <c r="O196">
        <v>95.77</v>
      </c>
      <c r="P196">
        <v>95.784999999999997</v>
      </c>
      <c r="Q196">
        <v>95.769000000000005</v>
      </c>
      <c r="R196">
        <v>95.777000000000001</v>
      </c>
      <c r="S196">
        <v>95.781999999999996</v>
      </c>
      <c r="T196">
        <v>95.786000000000001</v>
      </c>
      <c r="U196">
        <f t="shared" si="3"/>
        <v>95.785750000000007</v>
      </c>
    </row>
    <row r="197" spans="1:21" x14ac:dyDescent="0.25">
      <c r="A197">
        <v>94.328999999999994</v>
      </c>
      <c r="B197">
        <v>94.334999999999994</v>
      </c>
      <c r="C197">
        <v>94.326999999999998</v>
      </c>
      <c r="D197">
        <v>94.322999999999993</v>
      </c>
      <c r="E197">
        <v>94.31</v>
      </c>
      <c r="F197">
        <v>94.313999999999993</v>
      </c>
      <c r="G197">
        <v>94.305999999999997</v>
      </c>
      <c r="H197">
        <v>94.319000000000003</v>
      </c>
      <c r="I197">
        <v>94.313000000000002</v>
      </c>
      <c r="J197">
        <v>94.307000000000002</v>
      </c>
      <c r="K197">
        <v>94.316000000000003</v>
      </c>
      <c r="L197">
        <v>94.311999999999998</v>
      </c>
      <c r="M197">
        <v>94.311000000000007</v>
      </c>
      <c r="N197">
        <v>94.272999999999996</v>
      </c>
      <c r="O197">
        <v>94.295000000000002</v>
      </c>
      <c r="P197">
        <v>94.302999999999997</v>
      </c>
      <c r="Q197">
        <v>94.287999999999997</v>
      </c>
      <c r="R197">
        <v>94.298000000000002</v>
      </c>
      <c r="S197">
        <v>94.296000000000006</v>
      </c>
      <c r="T197">
        <v>94.3</v>
      </c>
      <c r="U197">
        <f t="shared" si="3"/>
        <v>94.308750000000003</v>
      </c>
    </row>
    <row r="198" spans="1:21" x14ac:dyDescent="0.25">
      <c r="A198">
        <v>92.731999999999999</v>
      </c>
      <c r="B198">
        <v>92.722999999999999</v>
      </c>
      <c r="C198">
        <v>92.721999999999994</v>
      </c>
      <c r="D198">
        <v>92.713999999999999</v>
      </c>
      <c r="E198">
        <v>92.707999999999998</v>
      </c>
      <c r="F198">
        <v>92.701999999999998</v>
      </c>
      <c r="G198">
        <v>92.697000000000003</v>
      </c>
      <c r="H198">
        <v>92.713999999999999</v>
      </c>
      <c r="I198">
        <v>92.724999999999994</v>
      </c>
      <c r="J198">
        <v>92.703000000000003</v>
      </c>
      <c r="K198">
        <v>92.703999999999994</v>
      </c>
      <c r="L198">
        <v>92.671999999999997</v>
      </c>
      <c r="M198">
        <v>92.694999999999993</v>
      </c>
      <c r="N198">
        <v>92.641000000000005</v>
      </c>
      <c r="O198">
        <v>92.682000000000002</v>
      </c>
      <c r="P198">
        <v>92.686999999999998</v>
      </c>
      <c r="Q198">
        <v>92.683000000000007</v>
      </c>
      <c r="R198">
        <v>92.697000000000003</v>
      </c>
      <c r="S198">
        <v>92.674000000000007</v>
      </c>
      <c r="T198">
        <v>92.671000000000006</v>
      </c>
      <c r="U198">
        <f t="shared" si="3"/>
        <v>92.697299999999984</v>
      </c>
    </row>
    <row r="199" spans="1:21" x14ac:dyDescent="0.25">
      <c r="A199">
        <v>91.664000000000001</v>
      </c>
      <c r="B199">
        <v>91.647999999999996</v>
      </c>
      <c r="C199">
        <v>91.64</v>
      </c>
      <c r="D199">
        <v>91.641000000000005</v>
      </c>
      <c r="E199">
        <v>91.641999999999996</v>
      </c>
      <c r="F199">
        <v>91.632000000000005</v>
      </c>
      <c r="G199">
        <v>91.613</v>
      </c>
      <c r="H199">
        <v>91.643000000000001</v>
      </c>
      <c r="I199">
        <v>91.667000000000002</v>
      </c>
      <c r="J199">
        <v>91.647000000000006</v>
      </c>
      <c r="K199">
        <v>91.634</v>
      </c>
      <c r="L199">
        <v>91.599000000000004</v>
      </c>
      <c r="M199">
        <v>91.638999999999996</v>
      </c>
      <c r="N199">
        <v>91.593000000000004</v>
      </c>
      <c r="O199">
        <v>91.617000000000004</v>
      </c>
      <c r="P199">
        <v>91.625</v>
      </c>
      <c r="Q199">
        <v>91.619</v>
      </c>
      <c r="R199">
        <v>91.629000000000005</v>
      </c>
      <c r="S199">
        <v>91.626000000000005</v>
      </c>
      <c r="T199">
        <v>91.613</v>
      </c>
      <c r="U199">
        <f t="shared" si="3"/>
        <v>91.63154999999999</v>
      </c>
    </row>
    <row r="200" spans="1:21" x14ac:dyDescent="0.25">
      <c r="A200">
        <v>91.126000000000005</v>
      </c>
      <c r="B200">
        <v>91.105000000000004</v>
      </c>
      <c r="C200">
        <v>91.102999999999994</v>
      </c>
      <c r="D200">
        <v>91.105999999999995</v>
      </c>
      <c r="E200">
        <v>91.102999999999994</v>
      </c>
      <c r="F200">
        <v>91.087999999999994</v>
      </c>
      <c r="G200">
        <v>91.073999999999998</v>
      </c>
      <c r="H200">
        <v>91.108999999999995</v>
      </c>
      <c r="I200">
        <v>91.134</v>
      </c>
      <c r="J200">
        <v>91.123999999999995</v>
      </c>
      <c r="K200">
        <v>91.097999999999999</v>
      </c>
      <c r="L200">
        <v>91.078000000000003</v>
      </c>
      <c r="M200">
        <v>91.108999999999995</v>
      </c>
      <c r="N200">
        <v>91.090999999999994</v>
      </c>
      <c r="O200">
        <v>91.094999999999999</v>
      </c>
      <c r="P200">
        <v>91.103999999999999</v>
      </c>
      <c r="Q200">
        <v>91.097999999999999</v>
      </c>
      <c r="R200">
        <v>91.1</v>
      </c>
      <c r="S200">
        <v>91.11</v>
      </c>
      <c r="T200">
        <v>91.096000000000004</v>
      </c>
      <c r="U200">
        <f t="shared" si="3"/>
        <v>91.102549999999979</v>
      </c>
    </row>
    <row r="201" spans="1:21" x14ac:dyDescent="0.25">
      <c r="A201">
        <v>91.015000000000001</v>
      </c>
      <c r="B201">
        <v>90.998000000000005</v>
      </c>
      <c r="C201">
        <v>91.007999999999996</v>
      </c>
      <c r="D201">
        <v>91.007000000000005</v>
      </c>
      <c r="E201">
        <v>91.007999999999996</v>
      </c>
      <c r="F201">
        <v>90.989000000000004</v>
      </c>
      <c r="G201">
        <v>90.995999999999995</v>
      </c>
      <c r="H201">
        <v>91.013999999999996</v>
      </c>
      <c r="I201">
        <v>91.034000000000006</v>
      </c>
      <c r="J201">
        <v>91.028999999999996</v>
      </c>
      <c r="K201">
        <v>91.010999999999996</v>
      </c>
      <c r="L201">
        <v>90.991</v>
      </c>
      <c r="M201">
        <v>91.031999999999996</v>
      </c>
      <c r="N201">
        <v>91.010999999999996</v>
      </c>
      <c r="O201">
        <v>91.01</v>
      </c>
      <c r="P201">
        <v>91.034999999999997</v>
      </c>
      <c r="Q201">
        <v>91.022000000000006</v>
      </c>
      <c r="R201">
        <v>91.012</v>
      </c>
      <c r="S201">
        <v>91.031000000000006</v>
      </c>
      <c r="T201">
        <v>91.025999999999996</v>
      </c>
      <c r="U201">
        <f t="shared" si="3"/>
        <v>91.013949999999994</v>
      </c>
    </row>
    <row r="202" spans="1:21" x14ac:dyDescent="0.25">
      <c r="A202">
        <v>90.977999999999994</v>
      </c>
      <c r="B202">
        <v>90.971999999999994</v>
      </c>
      <c r="C202">
        <v>90.995999999999995</v>
      </c>
      <c r="D202">
        <v>90.99</v>
      </c>
      <c r="E202">
        <v>90.995999999999995</v>
      </c>
      <c r="F202">
        <v>90.971000000000004</v>
      </c>
      <c r="G202">
        <v>90.988</v>
      </c>
      <c r="H202">
        <v>90.99</v>
      </c>
      <c r="I202">
        <v>90.995999999999995</v>
      </c>
      <c r="J202">
        <v>91.009</v>
      </c>
      <c r="K202">
        <v>90.998999999999995</v>
      </c>
      <c r="L202">
        <v>90.978999999999999</v>
      </c>
      <c r="M202">
        <v>91.02</v>
      </c>
      <c r="N202">
        <v>90.99</v>
      </c>
      <c r="O202">
        <v>91.01</v>
      </c>
      <c r="P202">
        <v>91.013000000000005</v>
      </c>
      <c r="Q202">
        <v>91.019000000000005</v>
      </c>
      <c r="R202">
        <v>90.980999999999995</v>
      </c>
      <c r="S202">
        <v>91.025000000000006</v>
      </c>
      <c r="T202">
        <v>91.02</v>
      </c>
      <c r="U202">
        <f t="shared" si="3"/>
        <v>90.997100000000003</v>
      </c>
    </row>
    <row r="203" spans="1:21" x14ac:dyDescent="0.25">
      <c r="A203">
        <v>91.003</v>
      </c>
      <c r="B203">
        <v>91.016000000000005</v>
      </c>
      <c r="C203">
        <v>91.022999999999996</v>
      </c>
      <c r="D203">
        <v>91.022000000000006</v>
      </c>
      <c r="E203">
        <v>91.027000000000001</v>
      </c>
      <c r="F203">
        <v>91.015000000000001</v>
      </c>
      <c r="G203">
        <v>91.016000000000005</v>
      </c>
      <c r="H203">
        <v>91.009</v>
      </c>
      <c r="I203">
        <v>91.015000000000001</v>
      </c>
      <c r="J203">
        <v>91.037000000000006</v>
      </c>
      <c r="K203">
        <v>91.027000000000001</v>
      </c>
      <c r="L203">
        <v>91.025999999999996</v>
      </c>
      <c r="M203">
        <v>91.046999999999997</v>
      </c>
      <c r="N203">
        <v>91.033000000000001</v>
      </c>
      <c r="O203">
        <v>91.036000000000001</v>
      </c>
      <c r="P203">
        <v>91.043000000000006</v>
      </c>
      <c r="Q203">
        <v>91.043999999999997</v>
      </c>
      <c r="R203">
        <v>91.009</v>
      </c>
      <c r="S203">
        <v>91.049000000000007</v>
      </c>
      <c r="T203">
        <v>91.045000000000002</v>
      </c>
      <c r="U203">
        <f t="shared" si="3"/>
        <v>91.027100000000004</v>
      </c>
    </row>
    <row r="204" spans="1:21" x14ac:dyDescent="0.25">
      <c r="A204">
        <v>92.096000000000004</v>
      </c>
      <c r="B204">
        <v>92.102000000000004</v>
      </c>
      <c r="C204">
        <v>92.09</v>
      </c>
      <c r="D204">
        <v>92.093000000000004</v>
      </c>
      <c r="E204">
        <v>92.088999999999999</v>
      </c>
      <c r="F204">
        <v>92.087000000000003</v>
      </c>
      <c r="G204">
        <v>92.085999999999999</v>
      </c>
      <c r="H204">
        <v>92.088999999999999</v>
      </c>
      <c r="I204">
        <v>92.102000000000004</v>
      </c>
      <c r="J204">
        <v>92.105000000000004</v>
      </c>
      <c r="K204">
        <v>92.084000000000003</v>
      </c>
      <c r="L204">
        <v>92.09</v>
      </c>
      <c r="M204">
        <v>92.105999999999995</v>
      </c>
      <c r="N204">
        <v>92.096999999999994</v>
      </c>
      <c r="O204">
        <v>92.093000000000004</v>
      </c>
      <c r="P204">
        <v>92.102000000000004</v>
      </c>
      <c r="Q204">
        <v>92.100999999999999</v>
      </c>
      <c r="R204">
        <v>92.1</v>
      </c>
      <c r="S204">
        <v>92.108000000000004</v>
      </c>
      <c r="T204">
        <v>92.108000000000004</v>
      </c>
      <c r="U204">
        <f t="shared" si="3"/>
        <v>92.096399999999988</v>
      </c>
    </row>
    <row r="205" spans="1:21" x14ac:dyDescent="0.25">
      <c r="A205">
        <v>93.144000000000005</v>
      </c>
      <c r="B205">
        <v>93.138999999999996</v>
      </c>
      <c r="C205">
        <v>93.119</v>
      </c>
      <c r="D205">
        <v>93.114999999999995</v>
      </c>
      <c r="E205">
        <v>93.120999999999995</v>
      </c>
      <c r="F205">
        <v>93.117999999999995</v>
      </c>
      <c r="G205">
        <v>93.122</v>
      </c>
      <c r="H205">
        <v>93.120999999999995</v>
      </c>
      <c r="I205">
        <v>93.135000000000005</v>
      </c>
      <c r="J205">
        <v>93.123000000000005</v>
      </c>
      <c r="K205">
        <v>93.113</v>
      </c>
      <c r="L205">
        <v>93.105000000000004</v>
      </c>
      <c r="M205">
        <v>93.134</v>
      </c>
      <c r="N205">
        <v>93.105999999999995</v>
      </c>
      <c r="O205">
        <v>93.11</v>
      </c>
      <c r="P205">
        <v>93.113</v>
      </c>
      <c r="Q205">
        <v>93.111999999999995</v>
      </c>
      <c r="R205">
        <v>93.125</v>
      </c>
      <c r="S205">
        <v>93.114999999999995</v>
      </c>
      <c r="T205">
        <v>93.117000000000004</v>
      </c>
      <c r="U205">
        <f t="shared" si="3"/>
        <v>93.120350000000002</v>
      </c>
    </row>
    <row r="206" spans="1:21" x14ac:dyDescent="0.25">
      <c r="A206">
        <v>93.164000000000001</v>
      </c>
      <c r="B206">
        <v>93.156000000000006</v>
      </c>
      <c r="C206">
        <v>93.144000000000005</v>
      </c>
      <c r="D206">
        <v>93.147000000000006</v>
      </c>
      <c r="E206">
        <v>93.150999999999996</v>
      </c>
      <c r="F206">
        <v>93.146000000000001</v>
      </c>
      <c r="G206">
        <v>93.159000000000006</v>
      </c>
      <c r="H206">
        <v>93.144999999999996</v>
      </c>
      <c r="I206">
        <v>93.15</v>
      </c>
      <c r="J206">
        <v>93.15</v>
      </c>
      <c r="K206">
        <v>93.147000000000006</v>
      </c>
      <c r="L206">
        <v>93.132000000000005</v>
      </c>
      <c r="M206">
        <v>93.16</v>
      </c>
      <c r="N206">
        <v>93.128</v>
      </c>
      <c r="O206">
        <v>93.137</v>
      </c>
      <c r="P206">
        <v>93.144999999999996</v>
      </c>
      <c r="Q206">
        <v>93.141999999999996</v>
      </c>
      <c r="R206">
        <v>93.149000000000001</v>
      </c>
      <c r="S206">
        <v>93.143000000000001</v>
      </c>
      <c r="T206">
        <v>93.138000000000005</v>
      </c>
      <c r="U206">
        <f t="shared" si="3"/>
        <v>93.146649999999994</v>
      </c>
    </row>
    <row r="207" spans="1:21" x14ac:dyDescent="0.25">
      <c r="A207">
        <v>93.058999999999997</v>
      </c>
      <c r="B207">
        <v>93.058000000000007</v>
      </c>
      <c r="C207">
        <v>93.061999999999998</v>
      </c>
      <c r="D207">
        <v>93.06</v>
      </c>
      <c r="E207">
        <v>93.058000000000007</v>
      </c>
      <c r="F207">
        <v>93.055000000000007</v>
      </c>
      <c r="G207">
        <v>93.058000000000007</v>
      </c>
      <c r="H207">
        <v>93.058000000000007</v>
      </c>
      <c r="I207">
        <v>93.057000000000002</v>
      </c>
      <c r="J207">
        <v>93.057000000000002</v>
      </c>
      <c r="K207">
        <v>93.045000000000002</v>
      </c>
      <c r="L207">
        <v>93.042000000000002</v>
      </c>
      <c r="M207">
        <v>93.043000000000006</v>
      </c>
      <c r="N207">
        <v>93.043000000000006</v>
      </c>
      <c r="O207">
        <v>93.05</v>
      </c>
      <c r="P207">
        <v>93.051000000000002</v>
      </c>
      <c r="Q207">
        <v>93.046000000000006</v>
      </c>
      <c r="R207">
        <v>93.052999999999997</v>
      </c>
      <c r="S207">
        <v>93.043999999999997</v>
      </c>
      <c r="T207">
        <v>93.042000000000002</v>
      </c>
      <c r="U207">
        <f t="shared" si="3"/>
        <v>93.052049999999994</v>
      </c>
    </row>
    <row r="208" spans="1:21" x14ac:dyDescent="0.25">
      <c r="A208">
        <v>94.269000000000005</v>
      </c>
      <c r="B208">
        <v>94.277000000000001</v>
      </c>
      <c r="C208">
        <v>94.287999999999997</v>
      </c>
      <c r="D208">
        <v>94.29</v>
      </c>
      <c r="E208">
        <v>94.281999999999996</v>
      </c>
      <c r="F208">
        <v>94.287999999999997</v>
      </c>
      <c r="G208">
        <v>94.287000000000006</v>
      </c>
      <c r="H208">
        <v>94.29</v>
      </c>
      <c r="I208">
        <v>94.295000000000002</v>
      </c>
      <c r="J208">
        <v>94.298000000000002</v>
      </c>
      <c r="K208">
        <v>94.287000000000006</v>
      </c>
      <c r="L208">
        <v>94.319000000000003</v>
      </c>
      <c r="M208">
        <v>94.290999999999997</v>
      </c>
      <c r="N208">
        <v>94.317999999999998</v>
      </c>
      <c r="O208">
        <v>94.326999999999998</v>
      </c>
      <c r="P208">
        <v>94.308999999999997</v>
      </c>
      <c r="Q208">
        <v>94.311000000000007</v>
      </c>
      <c r="R208">
        <v>94.307000000000002</v>
      </c>
      <c r="S208">
        <v>94.308999999999997</v>
      </c>
      <c r="T208">
        <v>94.313000000000002</v>
      </c>
      <c r="U208">
        <f t="shared" si="3"/>
        <v>94.297749999999979</v>
      </c>
    </row>
    <row r="209" spans="1:21" x14ac:dyDescent="0.25">
      <c r="A209">
        <v>95.924000000000007</v>
      </c>
      <c r="B209">
        <v>95.918999999999997</v>
      </c>
      <c r="C209">
        <v>95.921999999999997</v>
      </c>
      <c r="D209">
        <v>95.921999999999997</v>
      </c>
      <c r="E209">
        <v>95.915999999999997</v>
      </c>
      <c r="F209">
        <v>95.926000000000002</v>
      </c>
      <c r="G209">
        <v>95.923000000000002</v>
      </c>
      <c r="H209">
        <v>95.933000000000007</v>
      </c>
      <c r="I209">
        <v>95.936000000000007</v>
      </c>
      <c r="J209">
        <v>95.929000000000002</v>
      </c>
      <c r="K209">
        <v>95.923000000000002</v>
      </c>
      <c r="L209">
        <v>95.980999999999995</v>
      </c>
      <c r="M209">
        <v>95.957999999999998</v>
      </c>
      <c r="N209">
        <v>95.968999999999994</v>
      </c>
      <c r="O209">
        <v>95.978999999999999</v>
      </c>
      <c r="P209">
        <v>95.968000000000004</v>
      </c>
      <c r="Q209">
        <v>95.971000000000004</v>
      </c>
      <c r="R209">
        <v>95.974999999999994</v>
      </c>
      <c r="S209">
        <v>95.968000000000004</v>
      </c>
      <c r="T209">
        <v>95.962999999999994</v>
      </c>
      <c r="U209">
        <f t="shared" si="3"/>
        <v>95.945250000000016</v>
      </c>
    </row>
    <row r="210" spans="1:21" x14ac:dyDescent="0.25">
      <c r="A210">
        <v>96.322000000000003</v>
      </c>
      <c r="B210">
        <v>96.308999999999997</v>
      </c>
      <c r="C210">
        <v>96.293999999999997</v>
      </c>
      <c r="D210">
        <v>96.284000000000006</v>
      </c>
      <c r="E210">
        <v>96.277000000000001</v>
      </c>
      <c r="F210">
        <v>96.287000000000006</v>
      </c>
      <c r="G210">
        <v>96.278999999999996</v>
      </c>
      <c r="H210">
        <v>96.305000000000007</v>
      </c>
      <c r="I210">
        <v>96.305000000000007</v>
      </c>
      <c r="J210">
        <v>96.281000000000006</v>
      </c>
      <c r="K210">
        <v>96.284999999999997</v>
      </c>
      <c r="L210">
        <v>96.298000000000002</v>
      </c>
      <c r="M210">
        <v>96.302000000000007</v>
      </c>
      <c r="N210">
        <v>96.304000000000002</v>
      </c>
      <c r="O210">
        <v>96.295000000000002</v>
      </c>
      <c r="P210">
        <v>96.299000000000007</v>
      </c>
      <c r="Q210">
        <v>96.296999999999997</v>
      </c>
      <c r="R210">
        <v>96.331999999999994</v>
      </c>
      <c r="S210">
        <v>96.302000000000007</v>
      </c>
      <c r="T210">
        <v>96.289000000000001</v>
      </c>
      <c r="U210">
        <f t="shared" si="3"/>
        <v>96.297299999999993</v>
      </c>
    </row>
    <row r="211" spans="1:21" x14ac:dyDescent="0.25">
      <c r="A211">
        <v>94.918999999999997</v>
      </c>
      <c r="B211">
        <v>94.94</v>
      </c>
      <c r="C211">
        <v>94.905000000000001</v>
      </c>
      <c r="D211">
        <v>94.894999999999996</v>
      </c>
      <c r="E211">
        <v>94.88</v>
      </c>
      <c r="F211">
        <v>94.888000000000005</v>
      </c>
      <c r="G211">
        <v>94.888999999999996</v>
      </c>
      <c r="H211">
        <v>94.905000000000001</v>
      </c>
      <c r="I211">
        <v>94.897999999999996</v>
      </c>
      <c r="J211">
        <v>94.89</v>
      </c>
      <c r="K211">
        <v>94.89</v>
      </c>
      <c r="L211">
        <v>94.834000000000003</v>
      </c>
      <c r="M211">
        <v>94.858999999999995</v>
      </c>
      <c r="N211">
        <v>94.858999999999995</v>
      </c>
      <c r="O211">
        <v>94.844999999999999</v>
      </c>
      <c r="P211">
        <v>94.849000000000004</v>
      </c>
      <c r="Q211">
        <v>94.847999999999999</v>
      </c>
      <c r="R211">
        <v>94.881</v>
      </c>
      <c r="S211">
        <v>94.858000000000004</v>
      </c>
      <c r="T211">
        <v>94.86</v>
      </c>
      <c r="U211">
        <f t="shared" si="3"/>
        <v>94.879599999999996</v>
      </c>
    </row>
    <row r="212" spans="1:21" x14ac:dyDescent="0.25">
      <c r="A212">
        <v>93.119</v>
      </c>
      <c r="B212">
        <v>93.143000000000001</v>
      </c>
      <c r="C212">
        <v>93.120999999999995</v>
      </c>
      <c r="D212">
        <v>93.12</v>
      </c>
      <c r="E212">
        <v>93.1</v>
      </c>
      <c r="F212">
        <v>93.1</v>
      </c>
      <c r="G212">
        <v>93.11</v>
      </c>
      <c r="H212">
        <v>93.13</v>
      </c>
      <c r="I212">
        <v>93.114000000000004</v>
      </c>
      <c r="J212">
        <v>93.116</v>
      </c>
      <c r="K212">
        <v>93.113</v>
      </c>
      <c r="L212">
        <v>93.039000000000001</v>
      </c>
      <c r="M212">
        <v>93.051000000000002</v>
      </c>
      <c r="N212">
        <v>93.058000000000007</v>
      </c>
      <c r="O212">
        <v>93.051000000000002</v>
      </c>
      <c r="P212">
        <v>93.043999999999997</v>
      </c>
      <c r="Q212">
        <v>93.048000000000002</v>
      </c>
      <c r="R212">
        <v>93.061999999999998</v>
      </c>
      <c r="S212">
        <v>93.052000000000007</v>
      </c>
      <c r="T212">
        <v>93.066000000000003</v>
      </c>
      <c r="U212">
        <f t="shared" si="3"/>
        <v>93.087849999999989</v>
      </c>
    </row>
    <row r="213" spans="1:21" x14ac:dyDescent="0.25">
      <c r="A213">
        <v>90.978999999999999</v>
      </c>
      <c r="B213">
        <v>90.99</v>
      </c>
      <c r="C213">
        <v>91.004999999999995</v>
      </c>
      <c r="D213">
        <v>91.013000000000005</v>
      </c>
      <c r="E213">
        <v>90.992999999999995</v>
      </c>
      <c r="F213">
        <v>90.995999999999995</v>
      </c>
      <c r="G213">
        <v>91.001999999999995</v>
      </c>
      <c r="H213">
        <v>90.995000000000005</v>
      </c>
      <c r="I213">
        <v>90.986000000000004</v>
      </c>
      <c r="J213">
        <v>91.007000000000005</v>
      </c>
      <c r="K213">
        <v>91.004999999999995</v>
      </c>
      <c r="L213">
        <v>90.962999999999994</v>
      </c>
      <c r="M213">
        <v>90.950999999999993</v>
      </c>
      <c r="N213">
        <v>90.962999999999994</v>
      </c>
      <c r="O213">
        <v>90.965000000000003</v>
      </c>
      <c r="P213">
        <v>90.947999999999993</v>
      </c>
      <c r="Q213">
        <v>90.941000000000003</v>
      </c>
      <c r="R213">
        <v>90.935000000000002</v>
      </c>
      <c r="S213">
        <v>90.956000000000003</v>
      </c>
      <c r="T213">
        <v>90.963999999999999</v>
      </c>
      <c r="U213">
        <f t="shared" si="3"/>
        <v>90.977849999999989</v>
      </c>
    </row>
    <row r="214" spans="1:21" x14ac:dyDescent="0.25">
      <c r="A214">
        <v>89.47</v>
      </c>
      <c r="B214">
        <v>89.489000000000004</v>
      </c>
      <c r="C214">
        <v>89.492999999999995</v>
      </c>
      <c r="D214">
        <v>89.504999999999995</v>
      </c>
      <c r="E214">
        <v>89.488</v>
      </c>
      <c r="F214">
        <v>89.492000000000004</v>
      </c>
      <c r="G214">
        <v>89.513000000000005</v>
      </c>
      <c r="H214">
        <v>89.471000000000004</v>
      </c>
      <c r="I214">
        <v>89.465000000000003</v>
      </c>
      <c r="J214">
        <v>89.513000000000005</v>
      </c>
      <c r="K214">
        <v>89.5</v>
      </c>
      <c r="L214">
        <v>89.528000000000006</v>
      </c>
      <c r="M214">
        <v>89.491</v>
      </c>
      <c r="N214">
        <v>89.497</v>
      </c>
      <c r="O214">
        <v>89.503</v>
      </c>
      <c r="P214">
        <v>89.501000000000005</v>
      </c>
      <c r="Q214">
        <v>89.475999999999999</v>
      </c>
      <c r="R214">
        <v>89.462000000000003</v>
      </c>
      <c r="S214">
        <v>89.501000000000005</v>
      </c>
      <c r="T214">
        <v>89.516999999999996</v>
      </c>
      <c r="U214">
        <f t="shared" si="3"/>
        <v>89.493750000000006</v>
      </c>
    </row>
    <row r="215" spans="1:21" x14ac:dyDescent="0.25">
      <c r="A215">
        <v>89.084000000000003</v>
      </c>
      <c r="B215">
        <v>89.078999999999994</v>
      </c>
      <c r="C215">
        <v>89.108000000000004</v>
      </c>
      <c r="D215">
        <v>89.114999999999995</v>
      </c>
      <c r="E215">
        <v>89.1</v>
      </c>
      <c r="F215">
        <v>89.085999999999999</v>
      </c>
      <c r="G215">
        <v>89.117999999999995</v>
      </c>
      <c r="H215">
        <v>89.076999999999998</v>
      </c>
      <c r="I215">
        <v>89.078000000000003</v>
      </c>
      <c r="J215">
        <v>89.117000000000004</v>
      </c>
      <c r="K215">
        <v>89.105000000000004</v>
      </c>
      <c r="L215">
        <v>89.156000000000006</v>
      </c>
      <c r="M215">
        <v>89.13</v>
      </c>
      <c r="N215">
        <v>89.135000000000005</v>
      </c>
      <c r="O215">
        <v>89.138999999999996</v>
      </c>
      <c r="P215">
        <v>89.137</v>
      </c>
      <c r="Q215">
        <v>89.129000000000005</v>
      </c>
      <c r="R215">
        <v>89.100999999999999</v>
      </c>
      <c r="S215">
        <v>89.135000000000005</v>
      </c>
      <c r="T215">
        <v>89.156000000000006</v>
      </c>
      <c r="U215">
        <f t="shared" si="3"/>
        <v>89.114249999999984</v>
      </c>
    </row>
    <row r="216" spans="1:21" x14ac:dyDescent="0.25">
      <c r="A216">
        <v>89.543999999999997</v>
      </c>
      <c r="B216">
        <v>89.539000000000001</v>
      </c>
      <c r="C216">
        <v>89.554000000000002</v>
      </c>
      <c r="D216">
        <v>89.555999999999997</v>
      </c>
      <c r="E216">
        <v>89.55</v>
      </c>
      <c r="F216">
        <v>89.531999999999996</v>
      </c>
      <c r="G216">
        <v>89.548000000000002</v>
      </c>
      <c r="H216">
        <v>89.540999999999997</v>
      </c>
      <c r="I216">
        <v>89.537000000000006</v>
      </c>
      <c r="J216">
        <v>89.548000000000002</v>
      </c>
      <c r="K216">
        <v>89.542000000000002</v>
      </c>
      <c r="L216">
        <v>89.581999999999994</v>
      </c>
      <c r="M216">
        <v>89.570999999999998</v>
      </c>
      <c r="N216">
        <v>89.576999999999998</v>
      </c>
      <c r="O216">
        <v>89.576999999999998</v>
      </c>
      <c r="P216">
        <v>89.561000000000007</v>
      </c>
      <c r="Q216">
        <v>89.578999999999994</v>
      </c>
      <c r="R216">
        <v>89.561000000000007</v>
      </c>
      <c r="S216">
        <v>89.573999999999998</v>
      </c>
      <c r="T216">
        <v>89.584999999999994</v>
      </c>
      <c r="U216">
        <f t="shared" si="3"/>
        <v>89.557899999999989</v>
      </c>
    </row>
    <row r="217" spans="1:21" x14ac:dyDescent="0.25">
      <c r="A217">
        <v>90.695999999999998</v>
      </c>
      <c r="B217">
        <v>90.700999999999993</v>
      </c>
      <c r="C217">
        <v>90.700999999999993</v>
      </c>
      <c r="D217">
        <v>90.71</v>
      </c>
      <c r="E217">
        <v>90.703999999999994</v>
      </c>
      <c r="F217">
        <v>90.706000000000003</v>
      </c>
      <c r="G217">
        <v>90.698999999999998</v>
      </c>
      <c r="H217">
        <v>90.716999999999999</v>
      </c>
      <c r="I217">
        <v>90.706999999999994</v>
      </c>
      <c r="J217">
        <v>90.71</v>
      </c>
      <c r="K217">
        <v>90.710999999999999</v>
      </c>
      <c r="L217">
        <v>90.715999999999994</v>
      </c>
      <c r="M217">
        <v>90.718000000000004</v>
      </c>
      <c r="N217">
        <v>90.721999999999994</v>
      </c>
      <c r="O217">
        <v>90.73</v>
      </c>
      <c r="P217">
        <v>90.718999999999994</v>
      </c>
      <c r="Q217">
        <v>90.724000000000004</v>
      </c>
      <c r="R217">
        <v>90.724999999999994</v>
      </c>
      <c r="S217">
        <v>90.72</v>
      </c>
      <c r="T217">
        <v>90.736000000000004</v>
      </c>
      <c r="U217">
        <f t="shared" si="3"/>
        <v>90.7136</v>
      </c>
    </row>
    <row r="218" spans="1:21" x14ac:dyDescent="0.25">
      <c r="A218">
        <v>92.576999999999998</v>
      </c>
      <c r="B218">
        <v>92.578999999999994</v>
      </c>
      <c r="C218">
        <v>92.581000000000003</v>
      </c>
      <c r="D218">
        <v>92.584000000000003</v>
      </c>
      <c r="E218">
        <v>92.587999999999994</v>
      </c>
      <c r="F218">
        <v>92.588999999999999</v>
      </c>
      <c r="G218">
        <v>92.584999999999994</v>
      </c>
      <c r="H218">
        <v>92.594999999999999</v>
      </c>
      <c r="I218">
        <v>92.593000000000004</v>
      </c>
      <c r="J218">
        <v>92.59</v>
      </c>
      <c r="K218">
        <v>92.588999999999999</v>
      </c>
      <c r="L218">
        <v>92.575000000000003</v>
      </c>
      <c r="M218">
        <v>92.584000000000003</v>
      </c>
      <c r="N218">
        <v>92.587000000000003</v>
      </c>
      <c r="O218">
        <v>92.584999999999994</v>
      </c>
      <c r="P218">
        <v>92.584000000000003</v>
      </c>
      <c r="Q218">
        <v>92.602000000000004</v>
      </c>
      <c r="R218">
        <v>92.587999999999994</v>
      </c>
      <c r="S218">
        <v>92.582999999999998</v>
      </c>
      <c r="T218">
        <v>92.591999999999999</v>
      </c>
      <c r="U218">
        <f t="shared" si="3"/>
        <v>92.586500000000029</v>
      </c>
    </row>
    <row r="219" spans="1:21" x14ac:dyDescent="0.25">
      <c r="A219">
        <v>94.881</v>
      </c>
      <c r="B219">
        <v>94.899000000000001</v>
      </c>
      <c r="C219">
        <v>94.861999999999995</v>
      </c>
      <c r="D219">
        <v>94.855000000000004</v>
      </c>
      <c r="E219">
        <v>94.863</v>
      </c>
      <c r="F219">
        <v>94.861000000000004</v>
      </c>
      <c r="G219">
        <v>94.864000000000004</v>
      </c>
      <c r="H219">
        <v>94.899000000000001</v>
      </c>
      <c r="I219">
        <v>94.899000000000001</v>
      </c>
      <c r="J219">
        <v>94.870999999999995</v>
      </c>
      <c r="K219">
        <v>94.87</v>
      </c>
      <c r="L219">
        <v>94.876000000000005</v>
      </c>
      <c r="M219">
        <v>94.882999999999996</v>
      </c>
      <c r="N219">
        <v>94.88</v>
      </c>
      <c r="O219">
        <v>94.878</v>
      </c>
      <c r="P219">
        <v>94.876000000000005</v>
      </c>
      <c r="Q219">
        <v>94.897000000000006</v>
      </c>
      <c r="R219">
        <v>94.893000000000001</v>
      </c>
      <c r="S219">
        <v>94.894000000000005</v>
      </c>
      <c r="T219">
        <v>94.888000000000005</v>
      </c>
      <c r="U219">
        <f t="shared" si="3"/>
        <v>94.879449999999991</v>
      </c>
    </row>
    <row r="220" spans="1:21" x14ac:dyDescent="0.25">
      <c r="A220">
        <v>95.444999999999993</v>
      </c>
      <c r="B220">
        <v>95.462999999999994</v>
      </c>
      <c r="C220">
        <v>95.421000000000006</v>
      </c>
      <c r="D220">
        <v>95.41</v>
      </c>
      <c r="E220">
        <v>95.408000000000001</v>
      </c>
      <c r="F220">
        <v>95.403000000000006</v>
      </c>
      <c r="G220">
        <v>95.408000000000001</v>
      </c>
      <c r="H220">
        <v>95.465000000000003</v>
      </c>
      <c r="I220">
        <v>95.453000000000003</v>
      </c>
      <c r="J220">
        <v>95.412999999999997</v>
      </c>
      <c r="K220">
        <v>95.433000000000007</v>
      </c>
      <c r="L220">
        <v>95.456999999999994</v>
      </c>
      <c r="M220">
        <v>95.462000000000003</v>
      </c>
      <c r="N220">
        <v>95.447999999999993</v>
      </c>
      <c r="O220">
        <v>95.441000000000003</v>
      </c>
      <c r="P220">
        <v>95.438999999999993</v>
      </c>
      <c r="Q220">
        <v>95.450999999999993</v>
      </c>
      <c r="R220">
        <v>95.462000000000003</v>
      </c>
      <c r="S220">
        <v>95.462000000000003</v>
      </c>
      <c r="T220">
        <v>95.447999999999993</v>
      </c>
      <c r="U220">
        <f t="shared" si="3"/>
        <v>95.439600000000013</v>
      </c>
    </row>
    <row r="221" spans="1:21" x14ac:dyDescent="0.25">
      <c r="A221">
        <v>93.744</v>
      </c>
      <c r="B221">
        <v>93.738</v>
      </c>
      <c r="C221">
        <v>93.725999999999999</v>
      </c>
      <c r="D221">
        <v>93.715000000000003</v>
      </c>
      <c r="E221">
        <v>93.698999999999998</v>
      </c>
      <c r="F221">
        <v>93.695999999999998</v>
      </c>
      <c r="G221">
        <v>93.698999999999998</v>
      </c>
      <c r="H221">
        <v>93.734999999999999</v>
      </c>
      <c r="I221">
        <v>93.721999999999994</v>
      </c>
      <c r="J221">
        <v>93.700999999999993</v>
      </c>
      <c r="K221">
        <v>93.72</v>
      </c>
      <c r="L221">
        <v>93.766000000000005</v>
      </c>
      <c r="M221">
        <v>93.76</v>
      </c>
      <c r="N221">
        <v>93.736999999999995</v>
      </c>
      <c r="O221">
        <v>93.730999999999995</v>
      </c>
      <c r="P221">
        <v>93.722999999999999</v>
      </c>
      <c r="Q221">
        <v>93.733000000000004</v>
      </c>
      <c r="R221">
        <v>93.748999999999995</v>
      </c>
      <c r="S221">
        <v>93.745000000000005</v>
      </c>
      <c r="T221">
        <v>93.728999999999999</v>
      </c>
      <c r="U221">
        <f t="shared" si="3"/>
        <v>93.728399999999993</v>
      </c>
    </row>
    <row r="222" spans="1:21" x14ac:dyDescent="0.25">
      <c r="A222">
        <v>92.12</v>
      </c>
      <c r="B222">
        <v>92.066999999999993</v>
      </c>
      <c r="C222">
        <v>92.085999999999999</v>
      </c>
      <c r="D222">
        <v>92.084999999999994</v>
      </c>
      <c r="E222">
        <v>92.082999999999998</v>
      </c>
      <c r="F222">
        <v>92.08</v>
      </c>
      <c r="G222">
        <v>92.067999999999998</v>
      </c>
      <c r="H222">
        <v>92.084999999999994</v>
      </c>
      <c r="I222">
        <v>92.11</v>
      </c>
      <c r="J222">
        <v>92.120999999999995</v>
      </c>
      <c r="K222">
        <v>92.076999999999998</v>
      </c>
      <c r="L222">
        <v>92.1</v>
      </c>
      <c r="M222">
        <v>92.06</v>
      </c>
      <c r="N222">
        <v>92.052999999999997</v>
      </c>
      <c r="O222">
        <v>92.064999999999998</v>
      </c>
      <c r="P222">
        <v>92.05</v>
      </c>
      <c r="Q222">
        <v>92.066999999999993</v>
      </c>
      <c r="R222">
        <v>92.07</v>
      </c>
      <c r="S222">
        <v>92.069000000000003</v>
      </c>
      <c r="T222">
        <v>92.055999999999997</v>
      </c>
      <c r="U222">
        <f t="shared" si="3"/>
        <v>92.078600000000009</v>
      </c>
    </row>
    <row r="223" spans="1:21" x14ac:dyDescent="0.25">
      <c r="A223">
        <v>92.519000000000005</v>
      </c>
      <c r="B223">
        <v>92.454999999999998</v>
      </c>
      <c r="C223">
        <v>92.492999999999995</v>
      </c>
      <c r="D223">
        <v>92.495000000000005</v>
      </c>
      <c r="E223">
        <v>92.495999999999995</v>
      </c>
      <c r="F223">
        <v>92.48</v>
      </c>
      <c r="G223">
        <v>92.477000000000004</v>
      </c>
      <c r="H223">
        <v>92.468999999999994</v>
      </c>
      <c r="I223">
        <v>92.522999999999996</v>
      </c>
      <c r="J223">
        <v>92.542000000000002</v>
      </c>
      <c r="K223">
        <v>92.489000000000004</v>
      </c>
      <c r="L223">
        <v>92.468999999999994</v>
      </c>
      <c r="M223">
        <v>92.415999999999997</v>
      </c>
      <c r="N223">
        <v>92.411000000000001</v>
      </c>
      <c r="O223">
        <v>92.427000000000007</v>
      </c>
      <c r="P223">
        <v>92.411000000000001</v>
      </c>
      <c r="Q223">
        <v>92.42</v>
      </c>
      <c r="R223">
        <v>92.414000000000001</v>
      </c>
      <c r="S223">
        <v>92.427000000000007</v>
      </c>
      <c r="T223">
        <v>92.441000000000003</v>
      </c>
      <c r="U223">
        <f t="shared" si="3"/>
        <v>92.463700000000003</v>
      </c>
    </row>
    <row r="224" spans="1:21" x14ac:dyDescent="0.25">
      <c r="A224">
        <v>92.307000000000002</v>
      </c>
      <c r="B224">
        <v>92.266999999999996</v>
      </c>
      <c r="C224">
        <v>92.275000000000006</v>
      </c>
      <c r="D224">
        <v>92.278999999999996</v>
      </c>
      <c r="E224">
        <v>92.27</v>
      </c>
      <c r="F224">
        <v>92.262</v>
      </c>
      <c r="G224">
        <v>92.26</v>
      </c>
      <c r="H224">
        <v>92.266000000000005</v>
      </c>
      <c r="I224">
        <v>92.31</v>
      </c>
      <c r="J224">
        <v>92.305999999999997</v>
      </c>
      <c r="K224">
        <v>92.272999999999996</v>
      </c>
      <c r="L224">
        <v>92.259</v>
      </c>
      <c r="M224">
        <v>92.212999999999994</v>
      </c>
      <c r="N224">
        <v>92.201999999999998</v>
      </c>
      <c r="O224">
        <v>92.221000000000004</v>
      </c>
      <c r="P224">
        <v>92.210999999999999</v>
      </c>
      <c r="Q224">
        <v>92.206999999999994</v>
      </c>
      <c r="R224">
        <v>92.206000000000003</v>
      </c>
      <c r="S224">
        <v>92.212999999999994</v>
      </c>
      <c r="T224">
        <v>92.244</v>
      </c>
      <c r="U224">
        <f t="shared" si="3"/>
        <v>92.252549999999985</v>
      </c>
    </row>
    <row r="225" spans="1:21" x14ac:dyDescent="0.25">
      <c r="A225">
        <v>92.435000000000002</v>
      </c>
      <c r="B225">
        <v>92.418999999999997</v>
      </c>
      <c r="C225">
        <v>92.399000000000001</v>
      </c>
      <c r="D225">
        <v>92.403999999999996</v>
      </c>
      <c r="E225">
        <v>92.394000000000005</v>
      </c>
      <c r="F225">
        <v>92.397000000000006</v>
      </c>
      <c r="G225">
        <v>92.396000000000001</v>
      </c>
      <c r="H225">
        <v>92.408000000000001</v>
      </c>
      <c r="I225">
        <v>92.441000000000003</v>
      </c>
      <c r="J225">
        <v>92.417000000000002</v>
      </c>
      <c r="K225">
        <v>92.409000000000006</v>
      </c>
      <c r="L225">
        <v>92.438000000000002</v>
      </c>
      <c r="M225">
        <v>92.403000000000006</v>
      </c>
      <c r="N225">
        <v>92.400999999999996</v>
      </c>
      <c r="O225">
        <v>92.406999999999996</v>
      </c>
      <c r="P225">
        <v>92.415000000000006</v>
      </c>
      <c r="Q225">
        <v>92.403999999999996</v>
      </c>
      <c r="R225">
        <v>92.405000000000001</v>
      </c>
      <c r="S225">
        <v>92.421999999999997</v>
      </c>
      <c r="T225">
        <v>92.43</v>
      </c>
      <c r="U225">
        <f t="shared" si="3"/>
        <v>92.412200000000013</v>
      </c>
    </row>
    <row r="226" spans="1:21" x14ac:dyDescent="0.25">
      <c r="A226">
        <v>93.766000000000005</v>
      </c>
      <c r="B226">
        <v>93.748999999999995</v>
      </c>
      <c r="C226">
        <v>93.757000000000005</v>
      </c>
      <c r="D226">
        <v>93.760999999999996</v>
      </c>
      <c r="E226">
        <v>93.754000000000005</v>
      </c>
      <c r="F226">
        <v>93.760999999999996</v>
      </c>
      <c r="G226">
        <v>93.757000000000005</v>
      </c>
      <c r="H226">
        <v>93.741</v>
      </c>
      <c r="I226">
        <v>93.759</v>
      </c>
      <c r="J226">
        <v>93.759</v>
      </c>
      <c r="K226">
        <v>93.765000000000001</v>
      </c>
      <c r="L226">
        <v>93.805999999999997</v>
      </c>
      <c r="M226">
        <v>93.778000000000006</v>
      </c>
      <c r="N226">
        <v>93.786000000000001</v>
      </c>
      <c r="O226">
        <v>93.78</v>
      </c>
      <c r="P226">
        <v>93.793000000000006</v>
      </c>
      <c r="Q226">
        <v>93.793000000000006</v>
      </c>
      <c r="R226">
        <v>93.789000000000001</v>
      </c>
      <c r="S226">
        <v>93.802999999999997</v>
      </c>
      <c r="T226">
        <v>93.778000000000006</v>
      </c>
      <c r="U226">
        <f t="shared" si="3"/>
        <v>93.771750000000026</v>
      </c>
    </row>
    <row r="227" spans="1:21" x14ac:dyDescent="0.25">
      <c r="A227">
        <v>94.515000000000001</v>
      </c>
      <c r="B227">
        <v>94.501999999999995</v>
      </c>
      <c r="C227">
        <v>94.521000000000001</v>
      </c>
      <c r="D227">
        <v>94.524000000000001</v>
      </c>
      <c r="E227">
        <v>94.503</v>
      </c>
      <c r="F227">
        <v>94.516999999999996</v>
      </c>
      <c r="G227">
        <v>94.507000000000005</v>
      </c>
      <c r="H227">
        <v>94.495000000000005</v>
      </c>
      <c r="I227">
        <v>94.495999999999995</v>
      </c>
      <c r="J227">
        <v>94.5</v>
      </c>
      <c r="K227">
        <v>94.512</v>
      </c>
      <c r="L227">
        <v>94.53</v>
      </c>
      <c r="M227">
        <v>94.525000000000006</v>
      </c>
      <c r="N227">
        <v>94.528999999999996</v>
      </c>
      <c r="O227">
        <v>94.513000000000005</v>
      </c>
      <c r="P227">
        <v>94.525000000000006</v>
      </c>
      <c r="Q227">
        <v>94.528999999999996</v>
      </c>
      <c r="R227">
        <v>94.516999999999996</v>
      </c>
      <c r="S227">
        <v>94.527000000000001</v>
      </c>
      <c r="T227">
        <v>94.506</v>
      </c>
      <c r="U227">
        <f t="shared" si="3"/>
        <v>94.514650000000003</v>
      </c>
    </row>
    <row r="228" spans="1:21" x14ac:dyDescent="0.25">
      <c r="A228">
        <v>93.456999999999994</v>
      </c>
      <c r="B228">
        <v>93.465999999999994</v>
      </c>
      <c r="C228">
        <v>93.45</v>
      </c>
      <c r="D228">
        <v>93.450999999999993</v>
      </c>
      <c r="E228">
        <v>93.435000000000002</v>
      </c>
      <c r="F228">
        <v>93.445999999999998</v>
      </c>
      <c r="G228">
        <v>93.426000000000002</v>
      </c>
      <c r="H228">
        <v>93.462000000000003</v>
      </c>
      <c r="I228">
        <v>93.444999999999993</v>
      </c>
      <c r="J228">
        <v>93.433999999999997</v>
      </c>
      <c r="K228">
        <v>93.447999999999993</v>
      </c>
      <c r="L228">
        <v>93.466999999999999</v>
      </c>
      <c r="M228">
        <v>93.472999999999999</v>
      </c>
      <c r="N228">
        <v>93.483000000000004</v>
      </c>
      <c r="O228">
        <v>93.463999999999999</v>
      </c>
      <c r="P228">
        <v>93.47</v>
      </c>
      <c r="Q228">
        <v>93.471999999999994</v>
      </c>
      <c r="R228">
        <v>93.468000000000004</v>
      </c>
      <c r="S228">
        <v>93.472999999999999</v>
      </c>
      <c r="T228">
        <v>93.459000000000003</v>
      </c>
      <c r="U228">
        <f t="shared" si="3"/>
        <v>93.457450000000009</v>
      </c>
    </row>
    <row r="229" spans="1:21" x14ac:dyDescent="0.25">
      <c r="A229">
        <v>93.424999999999997</v>
      </c>
      <c r="B229">
        <v>93.438000000000002</v>
      </c>
      <c r="C229">
        <v>93.427000000000007</v>
      </c>
      <c r="D229">
        <v>93.427999999999997</v>
      </c>
      <c r="E229">
        <v>93.42</v>
      </c>
      <c r="F229">
        <v>93.426000000000002</v>
      </c>
      <c r="G229">
        <v>93.406999999999996</v>
      </c>
      <c r="H229">
        <v>93.45</v>
      </c>
      <c r="I229">
        <v>93.427999999999997</v>
      </c>
      <c r="J229">
        <v>93.423000000000002</v>
      </c>
      <c r="K229">
        <v>93.430999999999997</v>
      </c>
      <c r="L229">
        <v>93.417000000000002</v>
      </c>
      <c r="M229">
        <v>93.418000000000006</v>
      </c>
      <c r="N229">
        <v>93.43</v>
      </c>
      <c r="O229">
        <v>93.424000000000007</v>
      </c>
      <c r="P229">
        <v>93.418999999999997</v>
      </c>
      <c r="Q229">
        <v>93.438000000000002</v>
      </c>
      <c r="R229">
        <v>93.438000000000002</v>
      </c>
      <c r="S229">
        <v>93.436000000000007</v>
      </c>
      <c r="T229">
        <v>93.441000000000003</v>
      </c>
      <c r="U229">
        <f t="shared" si="3"/>
        <v>93.428200000000018</v>
      </c>
    </row>
    <row r="230" spans="1:21" x14ac:dyDescent="0.25">
      <c r="A230">
        <v>93.739000000000004</v>
      </c>
      <c r="B230">
        <v>93.75</v>
      </c>
      <c r="C230">
        <v>93.777000000000001</v>
      </c>
      <c r="D230">
        <v>93.769000000000005</v>
      </c>
      <c r="E230">
        <v>93.766999999999996</v>
      </c>
      <c r="F230">
        <v>93.766000000000005</v>
      </c>
      <c r="G230">
        <v>93.760999999999996</v>
      </c>
      <c r="H230">
        <v>93.757999999999996</v>
      </c>
      <c r="I230">
        <v>93.738</v>
      </c>
      <c r="J230">
        <v>93.771000000000001</v>
      </c>
      <c r="K230">
        <v>93.784000000000006</v>
      </c>
      <c r="L230">
        <v>93.748999999999995</v>
      </c>
      <c r="M230">
        <v>93.763999999999996</v>
      </c>
      <c r="N230">
        <v>93.765000000000001</v>
      </c>
      <c r="O230">
        <v>93.757000000000005</v>
      </c>
      <c r="P230">
        <v>93.751999999999995</v>
      </c>
      <c r="Q230">
        <v>93.766000000000005</v>
      </c>
      <c r="R230">
        <v>93.772999999999996</v>
      </c>
      <c r="S230">
        <v>93.766999999999996</v>
      </c>
      <c r="T230">
        <v>93.795000000000002</v>
      </c>
      <c r="U230">
        <f t="shared" si="3"/>
        <v>93.763400000000019</v>
      </c>
    </row>
    <row r="231" spans="1:21" x14ac:dyDescent="0.25">
      <c r="A231">
        <v>94.438999999999993</v>
      </c>
      <c r="B231">
        <v>94.475999999999999</v>
      </c>
      <c r="C231">
        <v>94.492000000000004</v>
      </c>
      <c r="D231">
        <v>94.49</v>
      </c>
      <c r="E231">
        <v>94.492000000000004</v>
      </c>
      <c r="F231">
        <v>94.489000000000004</v>
      </c>
      <c r="G231">
        <v>94.486000000000004</v>
      </c>
      <c r="H231">
        <v>94.471999999999994</v>
      </c>
      <c r="I231">
        <v>94.436999999999998</v>
      </c>
      <c r="J231">
        <v>94.45</v>
      </c>
      <c r="K231">
        <v>94.498999999999995</v>
      </c>
      <c r="L231">
        <v>94.403000000000006</v>
      </c>
      <c r="M231">
        <v>94.453999999999994</v>
      </c>
      <c r="N231">
        <v>94.445999999999998</v>
      </c>
      <c r="O231">
        <v>94.444000000000003</v>
      </c>
      <c r="P231">
        <v>94.441000000000003</v>
      </c>
      <c r="Q231">
        <v>94.436000000000007</v>
      </c>
      <c r="R231">
        <v>94.441000000000003</v>
      </c>
      <c r="S231">
        <v>94.445999999999998</v>
      </c>
      <c r="T231">
        <v>94.462000000000003</v>
      </c>
      <c r="U231">
        <f t="shared" si="3"/>
        <v>94.459749999999985</v>
      </c>
    </row>
    <row r="232" spans="1:21" x14ac:dyDescent="0.25">
      <c r="A232">
        <v>97.04</v>
      </c>
      <c r="B232">
        <v>97.137</v>
      </c>
      <c r="C232">
        <v>97.106999999999999</v>
      </c>
      <c r="D232">
        <v>97.103999999999999</v>
      </c>
      <c r="E232">
        <v>97.105000000000004</v>
      </c>
      <c r="F232">
        <v>97.1</v>
      </c>
      <c r="G232">
        <v>97.093999999999994</v>
      </c>
      <c r="H232">
        <v>97.132000000000005</v>
      </c>
      <c r="I232">
        <v>97.042000000000002</v>
      </c>
      <c r="J232">
        <v>97.004000000000005</v>
      </c>
      <c r="K232">
        <v>97.102999999999994</v>
      </c>
      <c r="L232">
        <v>96.951999999999998</v>
      </c>
      <c r="M232">
        <v>97.058000000000007</v>
      </c>
      <c r="N232">
        <v>97.06</v>
      </c>
      <c r="O232">
        <v>97.054000000000002</v>
      </c>
      <c r="P232">
        <v>97.048000000000002</v>
      </c>
      <c r="Q232">
        <v>97.072000000000003</v>
      </c>
      <c r="R232">
        <v>97.063000000000002</v>
      </c>
      <c r="S232">
        <v>97.061999999999998</v>
      </c>
      <c r="T232">
        <v>97.05</v>
      </c>
      <c r="U232">
        <f t="shared" si="3"/>
        <v>97.06935</v>
      </c>
    </row>
    <row r="233" spans="1:21" x14ac:dyDescent="0.25">
      <c r="A233">
        <v>98.393000000000001</v>
      </c>
      <c r="B233">
        <v>98.52</v>
      </c>
      <c r="C233">
        <v>98.51</v>
      </c>
      <c r="D233">
        <v>98.494</v>
      </c>
      <c r="E233">
        <v>98.494</v>
      </c>
      <c r="F233">
        <v>98.49</v>
      </c>
      <c r="G233">
        <v>98.489000000000004</v>
      </c>
      <c r="H233">
        <v>98.506</v>
      </c>
      <c r="I233">
        <v>98.385000000000005</v>
      </c>
      <c r="J233">
        <v>98.376000000000005</v>
      </c>
      <c r="K233">
        <v>98.495000000000005</v>
      </c>
      <c r="L233">
        <v>98.421000000000006</v>
      </c>
      <c r="M233">
        <v>98.54</v>
      </c>
      <c r="N233">
        <v>98.552999999999997</v>
      </c>
      <c r="O233">
        <v>98.543999999999997</v>
      </c>
      <c r="P233">
        <v>98.53</v>
      </c>
      <c r="Q233">
        <v>98.554000000000002</v>
      </c>
      <c r="R233">
        <v>98.55</v>
      </c>
      <c r="S233">
        <v>98.546000000000006</v>
      </c>
      <c r="T233">
        <v>98.534000000000006</v>
      </c>
      <c r="U233">
        <f t="shared" si="3"/>
        <v>98.496200000000016</v>
      </c>
    </row>
    <row r="234" spans="1:21" x14ac:dyDescent="0.25">
      <c r="A234">
        <v>98.087999999999994</v>
      </c>
      <c r="B234">
        <v>98.201999999999998</v>
      </c>
      <c r="C234">
        <v>98.203999999999994</v>
      </c>
      <c r="D234">
        <v>98.194999999999993</v>
      </c>
      <c r="E234">
        <v>98.192999999999998</v>
      </c>
      <c r="F234">
        <v>98.191999999999993</v>
      </c>
      <c r="G234">
        <v>98.197999999999993</v>
      </c>
      <c r="H234">
        <v>98.198999999999998</v>
      </c>
      <c r="I234">
        <v>98.085999999999999</v>
      </c>
      <c r="J234">
        <v>98.093999999999994</v>
      </c>
      <c r="K234">
        <v>98.2</v>
      </c>
      <c r="L234">
        <v>98.14</v>
      </c>
      <c r="M234">
        <v>98.23</v>
      </c>
      <c r="N234">
        <v>98.242000000000004</v>
      </c>
      <c r="O234">
        <v>98.236000000000004</v>
      </c>
      <c r="P234">
        <v>98.227000000000004</v>
      </c>
      <c r="Q234">
        <v>98.236999999999995</v>
      </c>
      <c r="R234">
        <v>98.238</v>
      </c>
      <c r="S234">
        <v>98.241</v>
      </c>
      <c r="T234">
        <v>98.234999999999999</v>
      </c>
      <c r="U234">
        <f t="shared" si="3"/>
        <v>98.193850000000012</v>
      </c>
    </row>
    <row r="235" spans="1:21" x14ac:dyDescent="0.25">
      <c r="A235">
        <v>97.662999999999997</v>
      </c>
      <c r="B235">
        <v>97.731999999999999</v>
      </c>
      <c r="C235">
        <v>97.756</v>
      </c>
      <c r="D235">
        <v>97.754000000000005</v>
      </c>
      <c r="E235">
        <v>97.751000000000005</v>
      </c>
      <c r="F235">
        <v>97.742999999999995</v>
      </c>
      <c r="G235">
        <v>97.754999999999995</v>
      </c>
      <c r="H235">
        <v>97.734999999999999</v>
      </c>
      <c r="I235">
        <v>97.656000000000006</v>
      </c>
      <c r="J235">
        <v>97.68</v>
      </c>
      <c r="K235">
        <v>97.754999999999995</v>
      </c>
      <c r="L235">
        <v>97.704999999999998</v>
      </c>
      <c r="M235">
        <v>97.77</v>
      </c>
      <c r="N235">
        <v>97.774000000000001</v>
      </c>
      <c r="O235">
        <v>97.77</v>
      </c>
      <c r="P235">
        <v>97.772999999999996</v>
      </c>
      <c r="Q235">
        <v>97.765000000000001</v>
      </c>
      <c r="R235">
        <v>97.775000000000006</v>
      </c>
      <c r="S235">
        <v>97.775000000000006</v>
      </c>
      <c r="T235">
        <v>97.778000000000006</v>
      </c>
      <c r="U235">
        <f t="shared" si="3"/>
        <v>97.743250000000003</v>
      </c>
    </row>
    <row r="236" spans="1:21" x14ac:dyDescent="0.25">
      <c r="A236">
        <v>96.903000000000006</v>
      </c>
      <c r="B236">
        <v>96.941000000000003</v>
      </c>
      <c r="C236">
        <v>96.951999999999998</v>
      </c>
      <c r="D236">
        <v>96.956999999999994</v>
      </c>
      <c r="E236">
        <v>96.953000000000003</v>
      </c>
      <c r="F236">
        <v>96.938999999999993</v>
      </c>
      <c r="G236">
        <v>96.956999999999994</v>
      </c>
      <c r="H236">
        <v>96.936000000000007</v>
      </c>
      <c r="I236">
        <v>96.89</v>
      </c>
      <c r="J236">
        <v>96.908000000000001</v>
      </c>
      <c r="K236">
        <v>96.956000000000003</v>
      </c>
      <c r="L236">
        <v>96.942999999999998</v>
      </c>
      <c r="M236">
        <v>96.984999999999999</v>
      </c>
      <c r="N236">
        <v>96.983000000000004</v>
      </c>
      <c r="O236">
        <v>96.981999999999999</v>
      </c>
      <c r="P236">
        <v>96.983999999999995</v>
      </c>
      <c r="Q236">
        <v>96.963999999999999</v>
      </c>
      <c r="R236">
        <v>96.983999999999995</v>
      </c>
      <c r="S236">
        <v>96.974000000000004</v>
      </c>
      <c r="T236">
        <v>96.986999999999995</v>
      </c>
      <c r="U236">
        <f t="shared" si="3"/>
        <v>96.953899999999976</v>
      </c>
    </row>
    <row r="237" spans="1:21" x14ac:dyDescent="0.25">
      <c r="A237">
        <v>96.308000000000007</v>
      </c>
      <c r="B237">
        <v>96.335999999999999</v>
      </c>
      <c r="C237">
        <v>96.326999999999998</v>
      </c>
      <c r="D237">
        <v>96.331000000000003</v>
      </c>
      <c r="E237">
        <v>96.323999999999998</v>
      </c>
      <c r="F237">
        <v>96.308000000000007</v>
      </c>
      <c r="G237">
        <v>96.325000000000003</v>
      </c>
      <c r="H237">
        <v>96.33</v>
      </c>
      <c r="I237">
        <v>96.305999999999997</v>
      </c>
      <c r="J237">
        <v>96.302000000000007</v>
      </c>
      <c r="K237">
        <v>96.323999999999998</v>
      </c>
      <c r="L237">
        <v>96.284999999999997</v>
      </c>
      <c r="M237">
        <v>96.305000000000007</v>
      </c>
      <c r="N237">
        <v>96.293999999999997</v>
      </c>
      <c r="O237">
        <v>96.296000000000006</v>
      </c>
      <c r="P237">
        <v>96.296000000000006</v>
      </c>
      <c r="Q237">
        <v>96.302000000000007</v>
      </c>
      <c r="R237">
        <v>96.3</v>
      </c>
      <c r="S237">
        <v>96.296999999999997</v>
      </c>
      <c r="T237">
        <v>96.295000000000002</v>
      </c>
      <c r="U237">
        <f t="shared" si="3"/>
        <v>96.30955000000003</v>
      </c>
    </row>
    <row r="238" spans="1:21" x14ac:dyDescent="0.25">
      <c r="A238">
        <v>96.430999999999997</v>
      </c>
      <c r="B238">
        <v>96.441000000000003</v>
      </c>
      <c r="C238">
        <v>96.436999999999998</v>
      </c>
      <c r="D238">
        <v>96.436000000000007</v>
      </c>
      <c r="E238">
        <v>96.427999999999997</v>
      </c>
      <c r="F238">
        <v>96.418000000000006</v>
      </c>
      <c r="G238">
        <v>96.421000000000006</v>
      </c>
      <c r="H238">
        <v>96.436999999999998</v>
      </c>
      <c r="I238">
        <v>96.421000000000006</v>
      </c>
      <c r="J238">
        <v>96.421999999999997</v>
      </c>
      <c r="K238">
        <v>96.43</v>
      </c>
      <c r="L238">
        <v>96.4</v>
      </c>
      <c r="M238">
        <v>96.41</v>
      </c>
      <c r="N238">
        <v>96.402000000000001</v>
      </c>
      <c r="O238">
        <v>96.402000000000001</v>
      </c>
      <c r="P238">
        <v>96.403000000000006</v>
      </c>
      <c r="Q238">
        <v>96.415999999999997</v>
      </c>
      <c r="R238">
        <v>96.409000000000006</v>
      </c>
      <c r="S238">
        <v>96.412000000000006</v>
      </c>
      <c r="T238">
        <v>96.403999999999996</v>
      </c>
      <c r="U238">
        <f t="shared" si="3"/>
        <v>96.419000000000025</v>
      </c>
    </row>
    <row r="239" spans="1:21" x14ac:dyDescent="0.25">
      <c r="A239">
        <v>96.722999999999999</v>
      </c>
      <c r="B239">
        <v>96.733000000000004</v>
      </c>
      <c r="C239">
        <v>96.736999999999995</v>
      </c>
      <c r="D239">
        <v>96.742000000000004</v>
      </c>
      <c r="E239">
        <v>96.731999999999999</v>
      </c>
      <c r="F239">
        <v>96.727999999999994</v>
      </c>
      <c r="G239">
        <v>96.727000000000004</v>
      </c>
      <c r="H239">
        <v>96.739000000000004</v>
      </c>
      <c r="I239">
        <v>96.713999999999999</v>
      </c>
      <c r="J239">
        <v>96.730999999999995</v>
      </c>
      <c r="K239">
        <v>96.742999999999995</v>
      </c>
      <c r="L239">
        <v>96.728999999999999</v>
      </c>
      <c r="M239">
        <v>96.742000000000004</v>
      </c>
      <c r="N239">
        <v>96.739000000000004</v>
      </c>
      <c r="O239">
        <v>96.739000000000004</v>
      </c>
      <c r="P239">
        <v>96.739000000000004</v>
      </c>
      <c r="Q239">
        <v>96.736999999999995</v>
      </c>
      <c r="R239">
        <v>96.747</v>
      </c>
      <c r="S239">
        <v>96.75</v>
      </c>
      <c r="T239">
        <v>96.745000000000005</v>
      </c>
      <c r="U239">
        <f t="shared" si="3"/>
        <v>96.735800000000012</v>
      </c>
    </row>
    <row r="240" spans="1:21" x14ac:dyDescent="0.25">
      <c r="A240">
        <v>96.105000000000004</v>
      </c>
      <c r="B240">
        <v>96.126000000000005</v>
      </c>
      <c r="C240">
        <v>96.138999999999996</v>
      </c>
      <c r="D240">
        <v>96.138000000000005</v>
      </c>
      <c r="E240">
        <v>96.13</v>
      </c>
      <c r="F240">
        <v>96.132000000000005</v>
      </c>
      <c r="G240">
        <v>96.134</v>
      </c>
      <c r="H240">
        <v>96.135999999999996</v>
      </c>
      <c r="I240">
        <v>96.088999999999999</v>
      </c>
      <c r="J240">
        <v>96.108000000000004</v>
      </c>
      <c r="K240">
        <v>96.137</v>
      </c>
      <c r="L240">
        <v>96.120999999999995</v>
      </c>
      <c r="M240">
        <v>96.138999999999996</v>
      </c>
      <c r="N240">
        <v>96.138000000000005</v>
      </c>
      <c r="O240">
        <v>96.135999999999996</v>
      </c>
      <c r="P240">
        <v>96.132999999999996</v>
      </c>
      <c r="Q240">
        <v>96.126000000000005</v>
      </c>
      <c r="R240">
        <v>96.14</v>
      </c>
      <c r="S240">
        <v>96.14</v>
      </c>
      <c r="T240">
        <v>96.143000000000001</v>
      </c>
      <c r="U240">
        <f t="shared" si="3"/>
        <v>96.129499999999993</v>
      </c>
    </row>
    <row r="241" spans="1:21" x14ac:dyDescent="0.25">
      <c r="A241">
        <v>95.152000000000001</v>
      </c>
      <c r="B241">
        <v>95.19</v>
      </c>
      <c r="C241">
        <v>95.191999999999993</v>
      </c>
      <c r="D241">
        <v>95.182000000000002</v>
      </c>
      <c r="E241">
        <v>95.180999999999997</v>
      </c>
      <c r="F241">
        <v>95.186000000000007</v>
      </c>
      <c r="G241">
        <v>95.183999999999997</v>
      </c>
      <c r="H241">
        <v>95.191000000000003</v>
      </c>
      <c r="I241">
        <v>95.132999999999996</v>
      </c>
      <c r="J241">
        <v>95.13</v>
      </c>
      <c r="K241">
        <v>95.179000000000002</v>
      </c>
      <c r="L241">
        <v>95.19</v>
      </c>
      <c r="M241">
        <v>95.221999999999994</v>
      </c>
      <c r="N241">
        <v>95.22</v>
      </c>
      <c r="O241">
        <v>95.212999999999994</v>
      </c>
      <c r="P241">
        <v>95.212999999999994</v>
      </c>
      <c r="Q241">
        <v>95.212000000000003</v>
      </c>
      <c r="R241">
        <v>95.221000000000004</v>
      </c>
      <c r="S241">
        <v>95.218999999999994</v>
      </c>
      <c r="T241">
        <v>95.22</v>
      </c>
      <c r="U241">
        <f t="shared" si="3"/>
        <v>95.191500000000005</v>
      </c>
    </row>
    <row r="242" spans="1:21" x14ac:dyDescent="0.25">
      <c r="A242">
        <v>95.070999999999998</v>
      </c>
      <c r="B242">
        <v>95.108999999999995</v>
      </c>
      <c r="C242">
        <v>95.103999999999999</v>
      </c>
      <c r="D242">
        <v>95.097999999999999</v>
      </c>
      <c r="E242">
        <v>95.097999999999999</v>
      </c>
      <c r="F242">
        <v>95.094999999999999</v>
      </c>
      <c r="G242">
        <v>95.099000000000004</v>
      </c>
      <c r="H242">
        <v>95.117999999999995</v>
      </c>
      <c r="I242">
        <v>95.075999999999993</v>
      </c>
      <c r="J242">
        <v>95.052000000000007</v>
      </c>
      <c r="K242">
        <v>95.097999999999999</v>
      </c>
      <c r="L242">
        <v>95.043000000000006</v>
      </c>
      <c r="M242">
        <v>95.072999999999993</v>
      </c>
      <c r="N242">
        <v>95.070999999999998</v>
      </c>
      <c r="O242">
        <v>95.063000000000002</v>
      </c>
      <c r="P242">
        <v>95.073999999999998</v>
      </c>
      <c r="Q242">
        <v>95.085999999999999</v>
      </c>
      <c r="R242">
        <v>95.075999999999993</v>
      </c>
      <c r="S242">
        <v>95.078999999999994</v>
      </c>
      <c r="T242">
        <v>95.082999999999998</v>
      </c>
      <c r="U242">
        <f t="shared" si="3"/>
        <v>95.083300000000023</v>
      </c>
    </row>
    <row r="243" spans="1:21" x14ac:dyDescent="0.25">
      <c r="A243">
        <v>94.412999999999997</v>
      </c>
      <c r="B243">
        <v>94.444000000000003</v>
      </c>
      <c r="C243">
        <v>94.447000000000003</v>
      </c>
      <c r="D243">
        <v>94.438000000000002</v>
      </c>
      <c r="E243">
        <v>94.436000000000007</v>
      </c>
      <c r="F243">
        <v>94.429000000000002</v>
      </c>
      <c r="G243">
        <v>94.438000000000002</v>
      </c>
      <c r="H243">
        <v>94.444999999999993</v>
      </c>
      <c r="I243">
        <v>94.417000000000002</v>
      </c>
      <c r="J243">
        <v>94.418999999999997</v>
      </c>
      <c r="K243">
        <v>94.442999999999998</v>
      </c>
      <c r="L243">
        <v>94.38</v>
      </c>
      <c r="M243">
        <v>94.391000000000005</v>
      </c>
      <c r="N243">
        <v>94.397000000000006</v>
      </c>
      <c r="O243">
        <v>94.385999999999996</v>
      </c>
      <c r="P243">
        <v>94.39</v>
      </c>
      <c r="Q243">
        <v>94.388999999999996</v>
      </c>
      <c r="R243">
        <v>94.397999999999996</v>
      </c>
      <c r="S243">
        <v>94.394999999999996</v>
      </c>
      <c r="T243">
        <v>94.405000000000001</v>
      </c>
      <c r="U243">
        <f t="shared" si="3"/>
        <v>94.414999999999992</v>
      </c>
    </row>
    <row r="244" spans="1:21" x14ac:dyDescent="0.25">
      <c r="A244">
        <v>93.585999999999999</v>
      </c>
      <c r="B244">
        <v>93.608999999999995</v>
      </c>
      <c r="C244">
        <v>93.596999999999994</v>
      </c>
      <c r="D244">
        <v>93.593000000000004</v>
      </c>
      <c r="E244">
        <v>93.588999999999999</v>
      </c>
      <c r="F244">
        <v>93.584999999999994</v>
      </c>
      <c r="G244">
        <v>93.585999999999999</v>
      </c>
      <c r="H244">
        <v>93.594999999999999</v>
      </c>
      <c r="I244">
        <v>93.587999999999994</v>
      </c>
      <c r="J244">
        <v>93.584000000000003</v>
      </c>
      <c r="K244">
        <v>93.593000000000004</v>
      </c>
      <c r="L244">
        <v>93.602000000000004</v>
      </c>
      <c r="M244">
        <v>93.590999999999994</v>
      </c>
      <c r="N244">
        <v>93.602000000000004</v>
      </c>
      <c r="O244">
        <v>93.594999999999999</v>
      </c>
      <c r="P244">
        <v>93.591999999999999</v>
      </c>
      <c r="Q244">
        <v>93.590999999999994</v>
      </c>
      <c r="R244">
        <v>93.6</v>
      </c>
      <c r="S244">
        <v>93.602999999999994</v>
      </c>
      <c r="T244">
        <v>93.602999999999994</v>
      </c>
      <c r="U244">
        <f t="shared" si="3"/>
        <v>93.594200000000015</v>
      </c>
    </row>
    <row r="245" spans="1:21" x14ac:dyDescent="0.25">
      <c r="A245">
        <v>93.19</v>
      </c>
      <c r="B245">
        <v>93.201999999999998</v>
      </c>
      <c r="C245">
        <v>93.197000000000003</v>
      </c>
      <c r="D245">
        <v>93.186000000000007</v>
      </c>
      <c r="E245">
        <v>93.182000000000002</v>
      </c>
      <c r="F245">
        <v>93.18</v>
      </c>
      <c r="G245">
        <v>93.186000000000007</v>
      </c>
      <c r="H245">
        <v>93.192999999999998</v>
      </c>
      <c r="I245">
        <v>93.195999999999998</v>
      </c>
      <c r="J245">
        <v>93.191999999999993</v>
      </c>
      <c r="K245">
        <v>93.191999999999993</v>
      </c>
      <c r="L245">
        <v>93.191999999999993</v>
      </c>
      <c r="M245">
        <v>93.194999999999993</v>
      </c>
      <c r="N245">
        <v>93.194000000000003</v>
      </c>
      <c r="O245">
        <v>93.188000000000002</v>
      </c>
      <c r="P245">
        <v>93.188999999999993</v>
      </c>
      <c r="Q245">
        <v>93.183999999999997</v>
      </c>
      <c r="R245">
        <v>93.188999999999993</v>
      </c>
      <c r="S245">
        <v>93.195999999999998</v>
      </c>
      <c r="T245">
        <v>93.191999999999993</v>
      </c>
      <c r="U245">
        <f t="shared" si="3"/>
        <v>93.190750000000008</v>
      </c>
    </row>
    <row r="246" spans="1:21" x14ac:dyDescent="0.25">
      <c r="A246">
        <v>93.462000000000003</v>
      </c>
      <c r="B246">
        <v>93.459000000000003</v>
      </c>
      <c r="C246">
        <v>93.462000000000003</v>
      </c>
      <c r="D246">
        <v>93.448999999999998</v>
      </c>
      <c r="E246">
        <v>93.445999999999998</v>
      </c>
      <c r="F246">
        <v>93.448999999999998</v>
      </c>
      <c r="G246">
        <v>93.453999999999994</v>
      </c>
      <c r="H246">
        <v>93.462999999999994</v>
      </c>
      <c r="I246">
        <v>93.462999999999994</v>
      </c>
      <c r="J246">
        <v>93.459000000000003</v>
      </c>
      <c r="K246">
        <v>93.456000000000003</v>
      </c>
      <c r="L246">
        <v>93.448999999999998</v>
      </c>
      <c r="M246">
        <v>93.46</v>
      </c>
      <c r="N246">
        <v>93.454999999999998</v>
      </c>
      <c r="O246">
        <v>93.444000000000003</v>
      </c>
      <c r="P246">
        <v>93.456000000000003</v>
      </c>
      <c r="Q246">
        <v>93.459000000000003</v>
      </c>
      <c r="R246">
        <v>93.456000000000003</v>
      </c>
      <c r="S246">
        <v>93.454999999999998</v>
      </c>
      <c r="T246">
        <v>93.462000000000003</v>
      </c>
      <c r="U246">
        <f t="shared" si="3"/>
        <v>93.455899999999971</v>
      </c>
    </row>
    <row r="247" spans="1:21" x14ac:dyDescent="0.25">
      <c r="A247">
        <v>93.290999999999997</v>
      </c>
      <c r="B247">
        <v>93.292000000000002</v>
      </c>
      <c r="C247">
        <v>93.307000000000002</v>
      </c>
      <c r="D247">
        <v>93.302000000000007</v>
      </c>
      <c r="E247">
        <v>93.293000000000006</v>
      </c>
      <c r="F247">
        <v>93.298000000000002</v>
      </c>
      <c r="G247">
        <v>93.305999999999997</v>
      </c>
      <c r="H247">
        <v>93.302999999999997</v>
      </c>
      <c r="I247">
        <v>93.296999999999997</v>
      </c>
      <c r="J247">
        <v>93.302000000000007</v>
      </c>
      <c r="K247">
        <v>93.308999999999997</v>
      </c>
      <c r="L247">
        <v>93.31</v>
      </c>
      <c r="M247">
        <v>93.316000000000003</v>
      </c>
      <c r="N247">
        <v>93.313999999999993</v>
      </c>
      <c r="O247">
        <v>93.305000000000007</v>
      </c>
      <c r="P247">
        <v>93.314999999999998</v>
      </c>
      <c r="Q247">
        <v>93.311999999999998</v>
      </c>
      <c r="R247">
        <v>93.314999999999998</v>
      </c>
      <c r="S247">
        <v>93.311000000000007</v>
      </c>
      <c r="T247">
        <v>93.326999999999998</v>
      </c>
      <c r="U247">
        <f t="shared" si="3"/>
        <v>93.306250000000006</v>
      </c>
    </row>
    <row r="248" spans="1:21" x14ac:dyDescent="0.25">
      <c r="A248">
        <v>91.736999999999995</v>
      </c>
      <c r="B248">
        <v>91.741</v>
      </c>
      <c r="C248">
        <v>91.751000000000005</v>
      </c>
      <c r="D248">
        <v>91.742999999999995</v>
      </c>
      <c r="E248">
        <v>91.741</v>
      </c>
      <c r="F248">
        <v>91.742999999999995</v>
      </c>
      <c r="G248">
        <v>91.747</v>
      </c>
      <c r="H248">
        <v>91.747</v>
      </c>
      <c r="I248">
        <v>91.741</v>
      </c>
      <c r="J248">
        <v>91.745000000000005</v>
      </c>
      <c r="K248">
        <v>91.754000000000005</v>
      </c>
      <c r="L248">
        <v>91.745000000000005</v>
      </c>
      <c r="M248">
        <v>91.742999999999995</v>
      </c>
      <c r="N248">
        <v>91.739000000000004</v>
      </c>
      <c r="O248">
        <v>91.734999999999999</v>
      </c>
      <c r="P248">
        <v>91.742000000000004</v>
      </c>
      <c r="Q248">
        <v>91.734999999999999</v>
      </c>
      <c r="R248">
        <v>91.736000000000004</v>
      </c>
      <c r="S248">
        <v>91.731999999999999</v>
      </c>
      <c r="T248">
        <v>91.75</v>
      </c>
      <c r="U248">
        <f t="shared" si="3"/>
        <v>91.742349999999988</v>
      </c>
    </row>
    <row r="249" spans="1:21" x14ac:dyDescent="0.25">
      <c r="A249">
        <v>91.840999999999994</v>
      </c>
      <c r="B249">
        <v>91.837999999999994</v>
      </c>
      <c r="C249">
        <v>91.849000000000004</v>
      </c>
      <c r="D249">
        <v>91.84</v>
      </c>
      <c r="E249">
        <v>91.843000000000004</v>
      </c>
      <c r="F249">
        <v>91.840999999999994</v>
      </c>
      <c r="G249">
        <v>91.83</v>
      </c>
      <c r="H249">
        <v>91.840999999999994</v>
      </c>
      <c r="I249">
        <v>91.834999999999994</v>
      </c>
      <c r="J249">
        <v>91.834999999999994</v>
      </c>
      <c r="K249">
        <v>91.834000000000003</v>
      </c>
      <c r="L249">
        <v>91.834999999999994</v>
      </c>
      <c r="M249">
        <v>91.843000000000004</v>
      </c>
      <c r="N249">
        <v>91.831999999999994</v>
      </c>
      <c r="O249">
        <v>91.831000000000003</v>
      </c>
      <c r="P249">
        <v>91.828999999999994</v>
      </c>
      <c r="Q249">
        <v>91.822999999999993</v>
      </c>
      <c r="R249">
        <v>91.831000000000003</v>
      </c>
      <c r="S249">
        <v>91.816999999999993</v>
      </c>
      <c r="T249">
        <v>91.847999999999999</v>
      </c>
      <c r="U249">
        <f t="shared" si="3"/>
        <v>91.835799999999992</v>
      </c>
    </row>
    <row r="250" spans="1:21" x14ac:dyDescent="0.25">
      <c r="A250">
        <v>92.906999999999996</v>
      </c>
      <c r="B250">
        <v>92.897000000000006</v>
      </c>
      <c r="C250">
        <v>92.92</v>
      </c>
      <c r="D250">
        <v>92.912000000000006</v>
      </c>
      <c r="E250">
        <v>92.906000000000006</v>
      </c>
      <c r="F250">
        <v>92.906000000000006</v>
      </c>
      <c r="G250">
        <v>92.897999999999996</v>
      </c>
      <c r="H250">
        <v>92.905000000000001</v>
      </c>
      <c r="I250">
        <v>92.896000000000001</v>
      </c>
      <c r="J250">
        <v>92.903000000000006</v>
      </c>
      <c r="K250">
        <v>92.9</v>
      </c>
      <c r="L250">
        <v>92.921000000000006</v>
      </c>
      <c r="M250">
        <v>92.927999999999997</v>
      </c>
      <c r="N250">
        <v>92.917000000000002</v>
      </c>
      <c r="O250">
        <v>92.918999999999997</v>
      </c>
      <c r="P250">
        <v>92.915999999999997</v>
      </c>
      <c r="Q250">
        <v>92.903999999999996</v>
      </c>
      <c r="R250">
        <v>92.915000000000006</v>
      </c>
      <c r="S250">
        <v>92.897999999999996</v>
      </c>
      <c r="T250">
        <v>92.930999999999997</v>
      </c>
      <c r="U250">
        <f t="shared" si="3"/>
        <v>92.909949999999995</v>
      </c>
    </row>
    <row r="251" spans="1:21" x14ac:dyDescent="0.25">
      <c r="A251">
        <v>92.811000000000007</v>
      </c>
      <c r="B251">
        <v>92.798000000000002</v>
      </c>
      <c r="C251">
        <v>92.816000000000003</v>
      </c>
      <c r="D251">
        <v>92.808999999999997</v>
      </c>
      <c r="E251">
        <v>92.793999999999997</v>
      </c>
      <c r="F251">
        <v>92.796999999999997</v>
      </c>
      <c r="G251">
        <v>92.8</v>
      </c>
      <c r="H251">
        <v>92.801000000000002</v>
      </c>
      <c r="I251">
        <v>92.789000000000001</v>
      </c>
      <c r="J251">
        <v>92.805000000000007</v>
      </c>
      <c r="K251">
        <v>92.805000000000007</v>
      </c>
      <c r="L251">
        <v>92.808999999999997</v>
      </c>
      <c r="M251">
        <v>92.811000000000007</v>
      </c>
      <c r="N251">
        <v>92.808000000000007</v>
      </c>
      <c r="O251">
        <v>92.808000000000007</v>
      </c>
      <c r="P251">
        <v>92.811999999999998</v>
      </c>
      <c r="Q251">
        <v>92.799000000000007</v>
      </c>
      <c r="R251">
        <v>92.801000000000002</v>
      </c>
      <c r="S251">
        <v>92.793999999999997</v>
      </c>
      <c r="T251">
        <v>92.816999999999993</v>
      </c>
      <c r="U251">
        <f t="shared" si="3"/>
        <v>92.804199999999994</v>
      </c>
    </row>
    <row r="252" spans="1:21" x14ac:dyDescent="0.25">
      <c r="A252">
        <v>91.805000000000007</v>
      </c>
      <c r="B252">
        <v>91.811999999999998</v>
      </c>
      <c r="C252">
        <v>91.816999999999993</v>
      </c>
      <c r="D252">
        <v>91.811999999999998</v>
      </c>
      <c r="E252">
        <v>91.796000000000006</v>
      </c>
      <c r="F252">
        <v>91.802000000000007</v>
      </c>
      <c r="G252">
        <v>91.81</v>
      </c>
      <c r="H252">
        <v>91.796999999999997</v>
      </c>
      <c r="I252">
        <v>91.801000000000002</v>
      </c>
      <c r="J252">
        <v>91.808000000000007</v>
      </c>
      <c r="K252">
        <v>91.808000000000007</v>
      </c>
      <c r="L252">
        <v>91.807000000000002</v>
      </c>
      <c r="M252">
        <v>91.814999999999998</v>
      </c>
      <c r="N252">
        <v>91.807000000000002</v>
      </c>
      <c r="O252">
        <v>91.813999999999993</v>
      </c>
      <c r="P252">
        <v>91.814999999999998</v>
      </c>
      <c r="Q252">
        <v>91.805000000000007</v>
      </c>
      <c r="R252">
        <v>91.8</v>
      </c>
      <c r="S252">
        <v>91.808000000000007</v>
      </c>
      <c r="T252">
        <v>91.805999999999997</v>
      </c>
      <c r="U252">
        <f t="shared" si="3"/>
        <v>91.80725000000001</v>
      </c>
    </row>
    <row r="253" spans="1:21" x14ac:dyDescent="0.25">
      <c r="A253">
        <v>92.522000000000006</v>
      </c>
      <c r="B253">
        <v>92.528000000000006</v>
      </c>
      <c r="C253">
        <v>92.537000000000006</v>
      </c>
      <c r="D253">
        <v>92.540999999999997</v>
      </c>
      <c r="E253">
        <v>92.528000000000006</v>
      </c>
      <c r="F253">
        <v>92.53</v>
      </c>
      <c r="G253">
        <v>92.525999999999996</v>
      </c>
      <c r="H253">
        <v>92.507000000000005</v>
      </c>
      <c r="I253">
        <v>92.513000000000005</v>
      </c>
      <c r="J253">
        <v>92.516000000000005</v>
      </c>
      <c r="K253">
        <v>92.528000000000006</v>
      </c>
      <c r="L253">
        <v>92.528999999999996</v>
      </c>
      <c r="M253">
        <v>92.539000000000001</v>
      </c>
      <c r="N253">
        <v>92.522999999999996</v>
      </c>
      <c r="O253">
        <v>92.531999999999996</v>
      </c>
      <c r="P253">
        <v>92.531000000000006</v>
      </c>
      <c r="Q253">
        <v>92.515000000000001</v>
      </c>
      <c r="R253">
        <v>92.522999999999996</v>
      </c>
      <c r="S253">
        <v>92.528000000000006</v>
      </c>
      <c r="T253">
        <v>92.513999999999996</v>
      </c>
      <c r="U253">
        <f t="shared" si="3"/>
        <v>92.525499999999994</v>
      </c>
    </row>
    <row r="254" spans="1:21" x14ac:dyDescent="0.25">
      <c r="A254">
        <v>93.575999999999993</v>
      </c>
      <c r="B254">
        <v>93.570999999999998</v>
      </c>
      <c r="C254">
        <v>93.56</v>
      </c>
      <c r="D254">
        <v>93.557000000000002</v>
      </c>
      <c r="E254">
        <v>93.555000000000007</v>
      </c>
      <c r="F254">
        <v>93.558000000000007</v>
      </c>
      <c r="G254">
        <v>93.555000000000007</v>
      </c>
      <c r="H254">
        <v>93.558999999999997</v>
      </c>
      <c r="I254">
        <v>93.55</v>
      </c>
      <c r="J254">
        <v>93.546000000000006</v>
      </c>
      <c r="K254">
        <v>93.557000000000002</v>
      </c>
      <c r="L254">
        <v>93.555000000000007</v>
      </c>
      <c r="M254">
        <v>93.56</v>
      </c>
      <c r="N254">
        <v>93.555999999999997</v>
      </c>
      <c r="O254">
        <v>93.551000000000002</v>
      </c>
      <c r="P254">
        <v>93.549000000000007</v>
      </c>
      <c r="Q254">
        <v>93.557000000000002</v>
      </c>
      <c r="R254">
        <v>93.563999999999993</v>
      </c>
      <c r="S254">
        <v>93.552000000000007</v>
      </c>
      <c r="T254">
        <v>93.55</v>
      </c>
      <c r="U254">
        <f t="shared" si="3"/>
        <v>93.556899999999999</v>
      </c>
    </row>
    <row r="255" spans="1:21" x14ac:dyDescent="0.25">
      <c r="A255">
        <v>93.045000000000002</v>
      </c>
      <c r="B255">
        <v>93.046000000000006</v>
      </c>
      <c r="C255">
        <v>93.046999999999997</v>
      </c>
      <c r="D255">
        <v>93.042000000000002</v>
      </c>
      <c r="E255">
        <v>93.037999999999997</v>
      </c>
      <c r="F255">
        <v>93.049000000000007</v>
      </c>
      <c r="G255">
        <v>93.046000000000006</v>
      </c>
      <c r="H255">
        <v>93.049000000000007</v>
      </c>
      <c r="I255">
        <v>93.052999999999997</v>
      </c>
      <c r="J255">
        <v>93.043999999999997</v>
      </c>
      <c r="K255">
        <v>93.049000000000007</v>
      </c>
      <c r="L255">
        <v>93.043999999999997</v>
      </c>
      <c r="M255">
        <v>93.043000000000006</v>
      </c>
      <c r="N255">
        <v>93.05</v>
      </c>
      <c r="O255">
        <v>93.034999999999997</v>
      </c>
      <c r="P255">
        <v>93.034999999999997</v>
      </c>
      <c r="Q255">
        <v>93.043999999999997</v>
      </c>
      <c r="R255">
        <v>93.040999999999997</v>
      </c>
      <c r="S255">
        <v>93.042000000000002</v>
      </c>
      <c r="T255">
        <v>93.042000000000002</v>
      </c>
      <c r="U255">
        <f t="shared" si="3"/>
        <v>93.044200000000018</v>
      </c>
    </row>
    <row r="256" spans="1:21" x14ac:dyDescent="0.25">
      <c r="A256">
        <v>92.84</v>
      </c>
      <c r="B256">
        <v>92.834999999999994</v>
      </c>
      <c r="C256">
        <v>92.840999999999994</v>
      </c>
      <c r="D256">
        <v>92.84</v>
      </c>
      <c r="E256">
        <v>92.831000000000003</v>
      </c>
      <c r="F256">
        <v>92.837000000000003</v>
      </c>
      <c r="G256">
        <v>92.834000000000003</v>
      </c>
      <c r="H256">
        <v>92.841999999999999</v>
      </c>
      <c r="I256">
        <v>92.852000000000004</v>
      </c>
      <c r="J256">
        <v>92.832999999999998</v>
      </c>
      <c r="K256">
        <v>92.841999999999999</v>
      </c>
      <c r="L256">
        <v>92.834999999999994</v>
      </c>
      <c r="M256">
        <v>92.844999999999999</v>
      </c>
      <c r="N256">
        <v>92.847999999999999</v>
      </c>
      <c r="O256">
        <v>92.828999999999994</v>
      </c>
      <c r="P256">
        <v>92.825999999999993</v>
      </c>
      <c r="Q256">
        <v>92.846000000000004</v>
      </c>
      <c r="R256">
        <v>92.832999999999998</v>
      </c>
      <c r="S256">
        <v>92.835999999999999</v>
      </c>
      <c r="T256">
        <v>92.844999999999999</v>
      </c>
      <c r="U256">
        <f t="shared" si="3"/>
        <v>92.838499999999996</v>
      </c>
    </row>
    <row r="257" spans="1:21" x14ac:dyDescent="0.25">
      <c r="A257">
        <v>92.727000000000004</v>
      </c>
      <c r="B257">
        <v>92.724999999999994</v>
      </c>
      <c r="C257">
        <v>92.733000000000004</v>
      </c>
      <c r="D257">
        <v>92.733000000000004</v>
      </c>
      <c r="E257">
        <v>92.724000000000004</v>
      </c>
      <c r="F257">
        <v>92.724000000000004</v>
      </c>
      <c r="G257">
        <v>92.721000000000004</v>
      </c>
      <c r="H257">
        <v>92.727999999999994</v>
      </c>
      <c r="I257">
        <v>92.725999999999999</v>
      </c>
      <c r="J257">
        <v>92.728999999999999</v>
      </c>
      <c r="K257">
        <v>92.733999999999995</v>
      </c>
      <c r="L257">
        <v>92.722999999999999</v>
      </c>
      <c r="M257">
        <v>92.730999999999995</v>
      </c>
      <c r="N257">
        <v>92.715000000000003</v>
      </c>
      <c r="O257">
        <v>92.712999999999994</v>
      </c>
      <c r="P257">
        <v>92.706999999999994</v>
      </c>
      <c r="Q257">
        <v>92.724000000000004</v>
      </c>
      <c r="R257">
        <v>92.718000000000004</v>
      </c>
      <c r="S257">
        <v>92.718999999999994</v>
      </c>
      <c r="T257">
        <v>92.718000000000004</v>
      </c>
      <c r="U257">
        <f t="shared" si="3"/>
        <v>92.723600000000005</v>
      </c>
    </row>
    <row r="258" spans="1:21" x14ac:dyDescent="0.25">
      <c r="A258">
        <v>92.012</v>
      </c>
      <c r="B258">
        <v>92.009</v>
      </c>
      <c r="C258">
        <v>92.01</v>
      </c>
      <c r="D258">
        <v>92.015000000000001</v>
      </c>
      <c r="E258">
        <v>92.001000000000005</v>
      </c>
      <c r="F258">
        <v>92.001000000000005</v>
      </c>
      <c r="G258">
        <v>92</v>
      </c>
      <c r="H258">
        <v>92.009</v>
      </c>
      <c r="I258">
        <v>92.001999999999995</v>
      </c>
      <c r="J258">
        <v>92.007000000000005</v>
      </c>
      <c r="K258">
        <v>92.009</v>
      </c>
      <c r="L258">
        <v>92.01</v>
      </c>
      <c r="M258">
        <v>92.016000000000005</v>
      </c>
      <c r="N258">
        <v>92.009</v>
      </c>
      <c r="O258">
        <v>91.997</v>
      </c>
      <c r="P258">
        <v>91.992000000000004</v>
      </c>
      <c r="Q258">
        <v>92.009</v>
      </c>
      <c r="R258">
        <v>92.001999999999995</v>
      </c>
      <c r="S258">
        <v>92.001000000000005</v>
      </c>
      <c r="T258">
        <v>92.004000000000005</v>
      </c>
      <c r="U258">
        <f t="shared" ref="U258:U321" si="4">SUM(A258:T258)/20</f>
        <v>92.005750000000006</v>
      </c>
    </row>
    <row r="259" spans="1:21" x14ac:dyDescent="0.25">
      <c r="A259">
        <v>91.349000000000004</v>
      </c>
      <c r="B259">
        <v>91.346000000000004</v>
      </c>
      <c r="C259">
        <v>91.350999999999999</v>
      </c>
      <c r="D259">
        <v>91.349000000000004</v>
      </c>
      <c r="E259">
        <v>91.332999999999998</v>
      </c>
      <c r="F259">
        <v>91.334999999999994</v>
      </c>
      <c r="G259">
        <v>91.343999999999994</v>
      </c>
      <c r="H259">
        <v>91.337000000000003</v>
      </c>
      <c r="I259">
        <v>91.343999999999994</v>
      </c>
      <c r="J259">
        <v>91.355000000000004</v>
      </c>
      <c r="K259">
        <v>91.355000000000004</v>
      </c>
      <c r="L259">
        <v>91.346999999999994</v>
      </c>
      <c r="M259">
        <v>91.337000000000003</v>
      </c>
      <c r="N259">
        <v>91.346999999999994</v>
      </c>
      <c r="O259">
        <v>91.337000000000003</v>
      </c>
      <c r="P259">
        <v>91.33</v>
      </c>
      <c r="Q259">
        <v>91.343999999999994</v>
      </c>
      <c r="R259">
        <v>91.34</v>
      </c>
      <c r="S259">
        <v>91.338999999999999</v>
      </c>
      <c r="T259">
        <v>91.338999999999999</v>
      </c>
      <c r="U259">
        <f t="shared" si="4"/>
        <v>91.342899999999986</v>
      </c>
    </row>
    <row r="260" spans="1:21" x14ac:dyDescent="0.25">
      <c r="A260">
        <v>91.051000000000002</v>
      </c>
      <c r="B260">
        <v>91.046999999999997</v>
      </c>
      <c r="C260">
        <v>91.034999999999997</v>
      </c>
      <c r="D260">
        <v>91.028999999999996</v>
      </c>
      <c r="E260">
        <v>91.024000000000001</v>
      </c>
      <c r="F260">
        <v>91.022999999999996</v>
      </c>
      <c r="G260">
        <v>91.036000000000001</v>
      </c>
      <c r="H260">
        <v>91.031000000000006</v>
      </c>
      <c r="I260">
        <v>91.055000000000007</v>
      </c>
      <c r="J260">
        <v>91.049000000000007</v>
      </c>
      <c r="K260">
        <v>91.046000000000006</v>
      </c>
      <c r="L260">
        <v>91.055000000000007</v>
      </c>
      <c r="M260">
        <v>91.034000000000006</v>
      </c>
      <c r="N260">
        <v>91.055000000000007</v>
      </c>
      <c r="O260">
        <v>91.05</v>
      </c>
      <c r="P260">
        <v>91.040999999999997</v>
      </c>
      <c r="Q260">
        <v>91.04</v>
      </c>
      <c r="R260">
        <v>91.037999999999997</v>
      </c>
      <c r="S260">
        <v>91.036000000000001</v>
      </c>
      <c r="T260">
        <v>91.022000000000006</v>
      </c>
      <c r="U260">
        <f t="shared" si="4"/>
        <v>91.039850000000015</v>
      </c>
    </row>
    <row r="261" spans="1:21" x14ac:dyDescent="0.25">
      <c r="A261">
        <v>90.379000000000005</v>
      </c>
      <c r="B261">
        <v>90.379000000000005</v>
      </c>
      <c r="C261">
        <v>90.361999999999995</v>
      </c>
      <c r="D261">
        <v>90.366</v>
      </c>
      <c r="E261">
        <v>90.361999999999995</v>
      </c>
      <c r="F261">
        <v>90.363</v>
      </c>
      <c r="G261">
        <v>90.361000000000004</v>
      </c>
      <c r="H261">
        <v>90.369</v>
      </c>
      <c r="I261">
        <v>90.391999999999996</v>
      </c>
      <c r="J261">
        <v>90.376999999999995</v>
      </c>
      <c r="K261">
        <v>90.373999999999995</v>
      </c>
      <c r="L261">
        <v>90.394999999999996</v>
      </c>
      <c r="M261">
        <v>90.376999999999995</v>
      </c>
      <c r="N261">
        <v>90.385999999999996</v>
      </c>
      <c r="O261">
        <v>90.396000000000001</v>
      </c>
      <c r="P261">
        <v>90.385999999999996</v>
      </c>
      <c r="Q261">
        <v>90.385000000000005</v>
      </c>
      <c r="R261">
        <v>90.376000000000005</v>
      </c>
      <c r="S261">
        <v>90.384</v>
      </c>
      <c r="T261">
        <v>90.364000000000004</v>
      </c>
      <c r="U261">
        <f t="shared" si="4"/>
        <v>90.376649999999998</v>
      </c>
    </row>
    <row r="262" spans="1:21" x14ac:dyDescent="0.25">
      <c r="A262">
        <v>90.513999999999996</v>
      </c>
      <c r="B262">
        <v>90.501000000000005</v>
      </c>
      <c r="C262">
        <v>90.497</v>
      </c>
      <c r="D262">
        <v>90.494</v>
      </c>
      <c r="E262">
        <v>90.483999999999995</v>
      </c>
      <c r="F262">
        <v>90.491</v>
      </c>
      <c r="G262">
        <v>90.48</v>
      </c>
      <c r="H262">
        <v>90.483999999999995</v>
      </c>
      <c r="I262">
        <v>90.494</v>
      </c>
      <c r="J262">
        <v>90.491</v>
      </c>
      <c r="K262">
        <v>90.495999999999995</v>
      </c>
      <c r="L262">
        <v>90.503</v>
      </c>
      <c r="M262">
        <v>90.491</v>
      </c>
      <c r="N262">
        <v>90.491</v>
      </c>
      <c r="O262">
        <v>90.504000000000005</v>
      </c>
      <c r="P262">
        <v>90.506</v>
      </c>
      <c r="Q262">
        <v>90.492000000000004</v>
      </c>
      <c r="R262">
        <v>90.498000000000005</v>
      </c>
      <c r="S262">
        <v>90.506</v>
      </c>
      <c r="T262">
        <v>90.483000000000004</v>
      </c>
      <c r="U262">
        <f t="shared" si="4"/>
        <v>90.495000000000005</v>
      </c>
    </row>
    <row r="263" spans="1:21" x14ac:dyDescent="0.25">
      <c r="A263">
        <v>90.492999999999995</v>
      </c>
      <c r="B263">
        <v>90.488</v>
      </c>
      <c r="C263">
        <v>90.484999999999999</v>
      </c>
      <c r="D263">
        <v>90.474000000000004</v>
      </c>
      <c r="E263">
        <v>90.468999999999994</v>
      </c>
      <c r="F263">
        <v>90.481999999999999</v>
      </c>
      <c r="G263">
        <v>90.468999999999994</v>
      </c>
      <c r="H263">
        <v>90.483999999999995</v>
      </c>
      <c r="I263">
        <v>90.480999999999995</v>
      </c>
      <c r="J263">
        <v>90.474999999999994</v>
      </c>
      <c r="K263">
        <v>90.480999999999995</v>
      </c>
      <c r="L263">
        <v>90.501000000000005</v>
      </c>
      <c r="M263">
        <v>90.475999999999999</v>
      </c>
      <c r="N263">
        <v>90.491</v>
      </c>
      <c r="O263">
        <v>90.495999999999995</v>
      </c>
      <c r="P263">
        <v>90.492999999999995</v>
      </c>
      <c r="Q263">
        <v>90.495999999999995</v>
      </c>
      <c r="R263">
        <v>90.495999999999995</v>
      </c>
      <c r="S263">
        <v>90.498999999999995</v>
      </c>
      <c r="T263">
        <v>90.484999999999999</v>
      </c>
      <c r="U263">
        <f t="shared" si="4"/>
        <v>90.485699999999994</v>
      </c>
    </row>
    <row r="264" spans="1:21" x14ac:dyDescent="0.25">
      <c r="A264">
        <v>89.033000000000001</v>
      </c>
      <c r="B264">
        <v>89.045000000000002</v>
      </c>
      <c r="C264">
        <v>89.048000000000002</v>
      </c>
      <c r="D264">
        <v>89.036000000000001</v>
      </c>
      <c r="E264">
        <v>89.027000000000001</v>
      </c>
      <c r="F264">
        <v>89.043000000000006</v>
      </c>
      <c r="G264">
        <v>89.031000000000006</v>
      </c>
      <c r="H264">
        <v>89.037999999999997</v>
      </c>
      <c r="I264">
        <v>89.034999999999997</v>
      </c>
      <c r="J264">
        <v>89.036000000000001</v>
      </c>
      <c r="K264">
        <v>89.043999999999997</v>
      </c>
      <c r="L264">
        <v>89.058999999999997</v>
      </c>
      <c r="M264">
        <v>89.04</v>
      </c>
      <c r="N264">
        <v>89.043999999999997</v>
      </c>
      <c r="O264">
        <v>89.055000000000007</v>
      </c>
      <c r="P264">
        <v>89.048000000000002</v>
      </c>
      <c r="Q264">
        <v>89.06</v>
      </c>
      <c r="R264">
        <v>89.05</v>
      </c>
      <c r="S264">
        <v>89.052999999999997</v>
      </c>
      <c r="T264">
        <v>89.05</v>
      </c>
      <c r="U264">
        <f t="shared" si="4"/>
        <v>89.043749999999989</v>
      </c>
    </row>
    <row r="265" spans="1:21" x14ac:dyDescent="0.25">
      <c r="A265">
        <v>88.320999999999998</v>
      </c>
      <c r="B265">
        <v>88.346000000000004</v>
      </c>
      <c r="C265">
        <v>88.349000000000004</v>
      </c>
      <c r="D265">
        <v>88.338999999999999</v>
      </c>
      <c r="E265">
        <v>88.319000000000003</v>
      </c>
      <c r="F265">
        <v>88.340999999999994</v>
      </c>
      <c r="G265">
        <v>88.328999999999994</v>
      </c>
      <c r="H265">
        <v>88.332999999999998</v>
      </c>
      <c r="I265">
        <v>88.340999999999994</v>
      </c>
      <c r="J265">
        <v>88.337000000000003</v>
      </c>
      <c r="K265">
        <v>88.338999999999999</v>
      </c>
      <c r="L265">
        <v>88.361000000000004</v>
      </c>
      <c r="M265">
        <v>88.343000000000004</v>
      </c>
      <c r="N265">
        <v>88.332999999999998</v>
      </c>
      <c r="O265">
        <v>88.35</v>
      </c>
      <c r="P265">
        <v>88.344999999999999</v>
      </c>
      <c r="Q265">
        <v>88.35</v>
      </c>
      <c r="R265">
        <v>88.338999999999999</v>
      </c>
      <c r="S265">
        <v>88.353999999999999</v>
      </c>
      <c r="T265">
        <v>88.355000000000004</v>
      </c>
      <c r="U265">
        <f t="shared" si="4"/>
        <v>88.341200000000001</v>
      </c>
    </row>
    <row r="266" spans="1:21" x14ac:dyDescent="0.25">
      <c r="A266">
        <v>88.037000000000006</v>
      </c>
      <c r="B266">
        <v>88.058999999999997</v>
      </c>
      <c r="C266">
        <v>88.066999999999993</v>
      </c>
      <c r="D266">
        <v>88.063000000000002</v>
      </c>
      <c r="E266">
        <v>88.037999999999997</v>
      </c>
      <c r="F266">
        <v>88.067999999999998</v>
      </c>
      <c r="G266">
        <v>88.055999999999997</v>
      </c>
      <c r="H266">
        <v>88.049000000000007</v>
      </c>
      <c r="I266">
        <v>88.05</v>
      </c>
      <c r="J266">
        <v>88.054000000000002</v>
      </c>
      <c r="K266">
        <v>88.058000000000007</v>
      </c>
      <c r="L266">
        <v>88.078000000000003</v>
      </c>
      <c r="M266">
        <v>88.06</v>
      </c>
      <c r="N266">
        <v>88.063999999999993</v>
      </c>
      <c r="O266">
        <v>88.058999999999997</v>
      </c>
      <c r="P266">
        <v>88.049000000000007</v>
      </c>
      <c r="Q266">
        <v>88.052000000000007</v>
      </c>
      <c r="R266">
        <v>88.054000000000002</v>
      </c>
      <c r="S266">
        <v>88.075999999999993</v>
      </c>
      <c r="T266">
        <v>88.07</v>
      </c>
      <c r="U266">
        <f t="shared" si="4"/>
        <v>88.058049999999994</v>
      </c>
    </row>
    <row r="267" spans="1:21" x14ac:dyDescent="0.25">
      <c r="A267">
        <v>87.614000000000004</v>
      </c>
      <c r="B267">
        <v>87.635999999999996</v>
      </c>
      <c r="C267">
        <v>87.632000000000005</v>
      </c>
      <c r="D267">
        <v>87.629000000000005</v>
      </c>
      <c r="E267">
        <v>87.597999999999999</v>
      </c>
      <c r="F267">
        <v>87.620999999999995</v>
      </c>
      <c r="G267">
        <v>87.620999999999995</v>
      </c>
      <c r="H267">
        <v>87.632000000000005</v>
      </c>
      <c r="I267">
        <v>87.622</v>
      </c>
      <c r="J267">
        <v>87.626000000000005</v>
      </c>
      <c r="K267">
        <v>87.619</v>
      </c>
      <c r="L267">
        <v>87.632999999999996</v>
      </c>
      <c r="M267">
        <v>87.622</v>
      </c>
      <c r="N267">
        <v>87.632000000000005</v>
      </c>
      <c r="O267">
        <v>87.62</v>
      </c>
      <c r="P267">
        <v>87.611000000000004</v>
      </c>
      <c r="Q267">
        <v>87.61</v>
      </c>
      <c r="R267">
        <v>87.616</v>
      </c>
      <c r="S267">
        <v>87.622</v>
      </c>
      <c r="T267">
        <v>87.619</v>
      </c>
      <c r="U267">
        <f t="shared" si="4"/>
        <v>87.621749999999992</v>
      </c>
    </row>
    <row r="268" spans="1:21" x14ac:dyDescent="0.25">
      <c r="A268">
        <v>87.353999999999999</v>
      </c>
      <c r="B268">
        <v>87.37</v>
      </c>
      <c r="C268">
        <v>87.364999999999995</v>
      </c>
      <c r="D268">
        <v>87.352999999999994</v>
      </c>
      <c r="E268">
        <v>87.338999999999999</v>
      </c>
      <c r="F268">
        <v>87.350999999999999</v>
      </c>
      <c r="G268">
        <v>87.346999999999994</v>
      </c>
      <c r="H268">
        <v>87.353999999999999</v>
      </c>
      <c r="I268">
        <v>87.350999999999999</v>
      </c>
      <c r="J268">
        <v>87.355999999999995</v>
      </c>
      <c r="K268">
        <v>87.349000000000004</v>
      </c>
      <c r="L268">
        <v>87.361999999999995</v>
      </c>
      <c r="M268">
        <v>87.353999999999999</v>
      </c>
      <c r="N268">
        <v>87.361999999999995</v>
      </c>
      <c r="O268">
        <v>87.363</v>
      </c>
      <c r="P268">
        <v>87.353999999999999</v>
      </c>
      <c r="Q268">
        <v>87.343999999999994</v>
      </c>
      <c r="R268">
        <v>87.346999999999994</v>
      </c>
      <c r="S268">
        <v>87.358000000000004</v>
      </c>
      <c r="T268">
        <v>87.349000000000004</v>
      </c>
      <c r="U268">
        <f t="shared" si="4"/>
        <v>87.354100000000017</v>
      </c>
    </row>
    <row r="269" spans="1:21" x14ac:dyDescent="0.25">
      <c r="A269">
        <v>87.491</v>
      </c>
      <c r="B269">
        <v>87.477000000000004</v>
      </c>
      <c r="C269">
        <v>87.483999999999995</v>
      </c>
      <c r="D269">
        <v>87.465000000000003</v>
      </c>
      <c r="E269">
        <v>87.477000000000004</v>
      </c>
      <c r="F269">
        <v>87.465000000000003</v>
      </c>
      <c r="G269">
        <v>87.462000000000003</v>
      </c>
      <c r="H269">
        <v>87.465000000000003</v>
      </c>
      <c r="I269">
        <v>87.475999999999999</v>
      </c>
      <c r="J269">
        <v>87.471000000000004</v>
      </c>
      <c r="K269">
        <v>87.47</v>
      </c>
      <c r="L269">
        <v>87.460999999999999</v>
      </c>
      <c r="M269">
        <v>87.466999999999999</v>
      </c>
      <c r="N269">
        <v>87.471000000000004</v>
      </c>
      <c r="O269">
        <v>87.477999999999994</v>
      </c>
      <c r="P269">
        <v>87.471000000000004</v>
      </c>
      <c r="Q269">
        <v>87.460999999999999</v>
      </c>
      <c r="R269">
        <v>87.478999999999999</v>
      </c>
      <c r="S269">
        <v>87.474999999999994</v>
      </c>
      <c r="T269">
        <v>87.471000000000004</v>
      </c>
      <c r="U269">
        <f t="shared" si="4"/>
        <v>87.471850000000003</v>
      </c>
    </row>
    <row r="270" spans="1:21" x14ac:dyDescent="0.25">
      <c r="A270">
        <v>87.564999999999998</v>
      </c>
      <c r="B270">
        <v>87.542000000000002</v>
      </c>
      <c r="C270">
        <v>87.566000000000003</v>
      </c>
      <c r="D270">
        <v>87.546000000000006</v>
      </c>
      <c r="E270">
        <v>87.56</v>
      </c>
      <c r="F270">
        <v>87.552999999999997</v>
      </c>
      <c r="G270">
        <v>87.543000000000006</v>
      </c>
      <c r="H270">
        <v>87.548000000000002</v>
      </c>
      <c r="I270">
        <v>87.56</v>
      </c>
      <c r="J270">
        <v>87.563000000000002</v>
      </c>
      <c r="K270">
        <v>87.563000000000002</v>
      </c>
      <c r="L270">
        <v>87.543000000000006</v>
      </c>
      <c r="M270">
        <v>87.548000000000002</v>
      </c>
      <c r="N270">
        <v>87.558999999999997</v>
      </c>
      <c r="O270">
        <v>87.555999999999997</v>
      </c>
      <c r="P270">
        <v>87.552000000000007</v>
      </c>
      <c r="Q270">
        <v>87.55</v>
      </c>
      <c r="R270">
        <v>87.569000000000003</v>
      </c>
      <c r="S270">
        <v>87.55</v>
      </c>
      <c r="T270">
        <v>87.54</v>
      </c>
      <c r="U270">
        <f t="shared" si="4"/>
        <v>87.553799999999995</v>
      </c>
    </row>
    <row r="271" spans="1:21" x14ac:dyDescent="0.25">
      <c r="A271">
        <v>87.438000000000002</v>
      </c>
      <c r="B271">
        <v>87.42</v>
      </c>
      <c r="C271">
        <v>87.445999999999998</v>
      </c>
      <c r="D271">
        <v>87.429000000000002</v>
      </c>
      <c r="E271">
        <v>87.430999999999997</v>
      </c>
      <c r="F271">
        <v>87.438999999999993</v>
      </c>
      <c r="G271">
        <v>87.421999999999997</v>
      </c>
      <c r="H271">
        <v>87.430999999999997</v>
      </c>
      <c r="I271">
        <v>87.430999999999997</v>
      </c>
      <c r="J271">
        <v>87.447000000000003</v>
      </c>
      <c r="K271">
        <v>87.45</v>
      </c>
      <c r="L271">
        <v>87.435000000000002</v>
      </c>
      <c r="M271">
        <v>87.432000000000002</v>
      </c>
      <c r="N271">
        <v>87.442999999999998</v>
      </c>
      <c r="O271">
        <v>87.436999999999998</v>
      </c>
      <c r="P271">
        <v>87.438999999999993</v>
      </c>
      <c r="Q271">
        <v>87.436999999999998</v>
      </c>
      <c r="R271">
        <v>87.442999999999998</v>
      </c>
      <c r="S271">
        <v>87.433999999999997</v>
      </c>
      <c r="T271">
        <v>87.427999999999997</v>
      </c>
      <c r="U271">
        <f t="shared" si="4"/>
        <v>87.435599999999994</v>
      </c>
    </row>
    <row r="272" spans="1:21" x14ac:dyDescent="0.25">
      <c r="A272">
        <v>87.257000000000005</v>
      </c>
      <c r="B272">
        <v>87.24</v>
      </c>
      <c r="C272">
        <v>87.254000000000005</v>
      </c>
      <c r="D272">
        <v>87.244</v>
      </c>
      <c r="E272">
        <v>87.24</v>
      </c>
      <c r="F272">
        <v>87.259</v>
      </c>
      <c r="G272">
        <v>87.241</v>
      </c>
      <c r="H272">
        <v>87.24</v>
      </c>
      <c r="I272">
        <v>87.236000000000004</v>
      </c>
      <c r="J272">
        <v>87.257000000000005</v>
      </c>
      <c r="K272">
        <v>87.257999999999996</v>
      </c>
      <c r="L272">
        <v>87.242999999999995</v>
      </c>
      <c r="M272">
        <v>87.238</v>
      </c>
      <c r="N272">
        <v>87.245000000000005</v>
      </c>
      <c r="O272">
        <v>87.244</v>
      </c>
      <c r="P272">
        <v>87.25</v>
      </c>
      <c r="Q272">
        <v>87.230999999999995</v>
      </c>
      <c r="R272">
        <v>87.230999999999995</v>
      </c>
      <c r="S272">
        <v>87.221999999999994</v>
      </c>
      <c r="T272">
        <v>87.233000000000004</v>
      </c>
      <c r="U272">
        <f t="shared" si="4"/>
        <v>87.24315</v>
      </c>
    </row>
    <row r="273" spans="1:21" x14ac:dyDescent="0.25">
      <c r="A273">
        <v>86.787999999999997</v>
      </c>
      <c r="B273">
        <v>86.781999999999996</v>
      </c>
      <c r="C273">
        <v>86.789000000000001</v>
      </c>
      <c r="D273">
        <v>86.763999999999996</v>
      </c>
      <c r="E273">
        <v>86.766000000000005</v>
      </c>
      <c r="F273">
        <v>86.783000000000001</v>
      </c>
      <c r="G273">
        <v>86.766000000000005</v>
      </c>
      <c r="H273">
        <v>86.775000000000006</v>
      </c>
      <c r="I273">
        <v>86.78</v>
      </c>
      <c r="J273">
        <v>86.778999999999996</v>
      </c>
      <c r="K273">
        <v>86.783000000000001</v>
      </c>
      <c r="L273">
        <v>86.790999999999997</v>
      </c>
      <c r="M273">
        <v>86.774000000000001</v>
      </c>
      <c r="N273">
        <v>86.79</v>
      </c>
      <c r="O273">
        <v>86.795000000000002</v>
      </c>
      <c r="P273">
        <v>86.796000000000006</v>
      </c>
      <c r="Q273">
        <v>86.771000000000001</v>
      </c>
      <c r="R273">
        <v>86.775999999999996</v>
      </c>
      <c r="S273">
        <v>86.766999999999996</v>
      </c>
      <c r="T273">
        <v>86.781999999999996</v>
      </c>
      <c r="U273">
        <f t="shared" si="4"/>
        <v>86.779849999999996</v>
      </c>
    </row>
    <row r="274" spans="1:21" x14ac:dyDescent="0.25">
      <c r="A274">
        <v>86.537999999999997</v>
      </c>
      <c r="B274">
        <v>86.546999999999997</v>
      </c>
      <c r="C274">
        <v>86.549000000000007</v>
      </c>
      <c r="D274">
        <v>86.518000000000001</v>
      </c>
      <c r="E274">
        <v>86.53</v>
      </c>
      <c r="F274">
        <v>86.531000000000006</v>
      </c>
      <c r="G274">
        <v>86.515000000000001</v>
      </c>
      <c r="H274">
        <v>86.533000000000001</v>
      </c>
      <c r="I274">
        <v>86.548000000000002</v>
      </c>
      <c r="J274">
        <v>86.525999999999996</v>
      </c>
      <c r="K274">
        <v>86.543999999999997</v>
      </c>
      <c r="L274">
        <v>86.545000000000002</v>
      </c>
      <c r="M274">
        <v>86.531000000000006</v>
      </c>
      <c r="N274">
        <v>86.531999999999996</v>
      </c>
      <c r="O274">
        <v>86.548000000000002</v>
      </c>
      <c r="P274">
        <v>86.527000000000001</v>
      </c>
      <c r="Q274">
        <v>86.531999999999996</v>
      </c>
      <c r="R274">
        <v>86.546999999999997</v>
      </c>
      <c r="S274">
        <v>86.540999999999997</v>
      </c>
      <c r="T274">
        <v>86.534999999999997</v>
      </c>
      <c r="U274">
        <f t="shared" si="4"/>
        <v>86.535849999999996</v>
      </c>
    </row>
    <row r="275" spans="1:21" x14ac:dyDescent="0.25">
      <c r="A275">
        <v>86.233000000000004</v>
      </c>
      <c r="B275">
        <v>86.244</v>
      </c>
      <c r="C275">
        <v>86.23</v>
      </c>
      <c r="D275">
        <v>86.216999999999999</v>
      </c>
      <c r="E275">
        <v>86.22</v>
      </c>
      <c r="F275">
        <v>86.21</v>
      </c>
      <c r="G275">
        <v>86.204999999999998</v>
      </c>
      <c r="H275">
        <v>86.218999999999994</v>
      </c>
      <c r="I275">
        <v>86.230999999999995</v>
      </c>
      <c r="J275">
        <v>86.221999999999994</v>
      </c>
      <c r="K275">
        <v>86.236000000000004</v>
      </c>
      <c r="L275">
        <v>86.244</v>
      </c>
      <c r="M275">
        <v>86.218000000000004</v>
      </c>
      <c r="N275">
        <v>86.236999999999995</v>
      </c>
      <c r="O275">
        <v>86.244</v>
      </c>
      <c r="P275">
        <v>86.224000000000004</v>
      </c>
      <c r="Q275">
        <v>86.230999999999995</v>
      </c>
      <c r="R275">
        <v>86.241</v>
      </c>
      <c r="S275">
        <v>86.242999999999995</v>
      </c>
      <c r="T275">
        <v>86.236000000000004</v>
      </c>
      <c r="U275">
        <f t="shared" si="4"/>
        <v>86.229250000000008</v>
      </c>
    </row>
    <row r="276" spans="1:21" x14ac:dyDescent="0.25">
      <c r="A276">
        <v>85.36</v>
      </c>
      <c r="B276">
        <v>85.325999999999993</v>
      </c>
      <c r="C276">
        <v>85.316000000000003</v>
      </c>
      <c r="D276">
        <v>85.305000000000007</v>
      </c>
      <c r="E276">
        <v>85.301000000000002</v>
      </c>
      <c r="F276">
        <v>85.292000000000002</v>
      </c>
      <c r="G276">
        <v>85.296999999999997</v>
      </c>
      <c r="H276">
        <v>85.31</v>
      </c>
      <c r="I276">
        <v>85.341999999999999</v>
      </c>
      <c r="J276">
        <v>85.358999999999995</v>
      </c>
      <c r="K276">
        <v>85.325999999999993</v>
      </c>
      <c r="L276">
        <v>85.352999999999994</v>
      </c>
      <c r="M276">
        <v>85.311000000000007</v>
      </c>
      <c r="N276">
        <v>85.338999999999999</v>
      </c>
      <c r="O276">
        <v>85.340999999999994</v>
      </c>
      <c r="P276">
        <v>85.32</v>
      </c>
      <c r="Q276">
        <v>85.33</v>
      </c>
      <c r="R276">
        <v>85.316000000000003</v>
      </c>
      <c r="S276">
        <v>85.331999999999994</v>
      </c>
      <c r="T276">
        <v>85.331000000000003</v>
      </c>
      <c r="U276">
        <f t="shared" si="4"/>
        <v>85.325349999999986</v>
      </c>
    </row>
    <row r="277" spans="1:21" x14ac:dyDescent="0.25">
      <c r="A277">
        <v>83.63</v>
      </c>
      <c r="B277">
        <v>83.527000000000001</v>
      </c>
      <c r="C277">
        <v>83.539000000000001</v>
      </c>
      <c r="D277">
        <v>83.533000000000001</v>
      </c>
      <c r="E277">
        <v>83.506</v>
      </c>
      <c r="F277">
        <v>83.524000000000001</v>
      </c>
      <c r="G277">
        <v>83.512</v>
      </c>
      <c r="H277">
        <v>83.527000000000001</v>
      </c>
      <c r="I277">
        <v>83.611000000000004</v>
      </c>
      <c r="J277">
        <v>83.626000000000005</v>
      </c>
      <c r="K277">
        <v>83.528000000000006</v>
      </c>
      <c r="L277">
        <v>83.600999999999999</v>
      </c>
      <c r="M277">
        <v>83.531999999999996</v>
      </c>
      <c r="N277">
        <v>83.552000000000007</v>
      </c>
      <c r="O277">
        <v>83.554000000000002</v>
      </c>
      <c r="P277">
        <v>83.543000000000006</v>
      </c>
      <c r="Q277">
        <v>83.543999999999997</v>
      </c>
      <c r="R277">
        <v>83.548000000000002</v>
      </c>
      <c r="S277">
        <v>83.537999999999997</v>
      </c>
      <c r="T277">
        <v>83.543000000000006</v>
      </c>
      <c r="U277">
        <f t="shared" si="4"/>
        <v>83.550899999999999</v>
      </c>
    </row>
    <row r="278" spans="1:21" x14ac:dyDescent="0.25">
      <c r="A278">
        <v>82.314999999999998</v>
      </c>
      <c r="B278">
        <v>82.236999999999995</v>
      </c>
      <c r="C278">
        <v>82.24</v>
      </c>
      <c r="D278">
        <v>82.262</v>
      </c>
      <c r="E278">
        <v>82.233999999999995</v>
      </c>
      <c r="F278">
        <v>82.245000000000005</v>
      </c>
      <c r="G278">
        <v>82.222999999999999</v>
      </c>
      <c r="H278">
        <v>82.251000000000005</v>
      </c>
      <c r="I278">
        <v>82.314999999999998</v>
      </c>
      <c r="J278">
        <v>82.316000000000003</v>
      </c>
      <c r="K278">
        <v>82.231999999999999</v>
      </c>
      <c r="L278">
        <v>82.313999999999993</v>
      </c>
      <c r="M278">
        <v>82.25</v>
      </c>
      <c r="N278">
        <v>82.266999999999996</v>
      </c>
      <c r="O278">
        <v>82.254000000000005</v>
      </c>
      <c r="P278">
        <v>82.263000000000005</v>
      </c>
      <c r="Q278">
        <v>82.26</v>
      </c>
      <c r="R278">
        <v>82.275000000000006</v>
      </c>
      <c r="S278">
        <v>82.239000000000004</v>
      </c>
      <c r="T278">
        <v>82.224000000000004</v>
      </c>
      <c r="U278">
        <f t="shared" si="4"/>
        <v>82.260799999999989</v>
      </c>
    </row>
    <row r="279" spans="1:21" x14ac:dyDescent="0.25">
      <c r="A279">
        <v>82.637</v>
      </c>
      <c r="B279">
        <v>82.64</v>
      </c>
      <c r="C279">
        <v>82.653999999999996</v>
      </c>
      <c r="D279">
        <v>82.638000000000005</v>
      </c>
      <c r="E279">
        <v>82.614000000000004</v>
      </c>
      <c r="F279">
        <v>82.623999999999995</v>
      </c>
      <c r="G279">
        <v>82.625</v>
      </c>
      <c r="H279">
        <v>82.617000000000004</v>
      </c>
      <c r="I279">
        <v>82.632000000000005</v>
      </c>
      <c r="J279">
        <v>82.620999999999995</v>
      </c>
      <c r="K279">
        <v>82.626000000000005</v>
      </c>
      <c r="L279">
        <v>82.652000000000001</v>
      </c>
      <c r="M279">
        <v>82.619</v>
      </c>
      <c r="N279">
        <v>82.620999999999995</v>
      </c>
      <c r="O279">
        <v>82.619</v>
      </c>
      <c r="P279">
        <v>82.620999999999995</v>
      </c>
      <c r="Q279">
        <v>82.620999999999995</v>
      </c>
      <c r="R279">
        <v>82.665000000000006</v>
      </c>
      <c r="S279">
        <v>82.613</v>
      </c>
      <c r="T279">
        <v>82.603999999999999</v>
      </c>
      <c r="U279">
        <f t="shared" si="4"/>
        <v>82.628150000000019</v>
      </c>
    </row>
    <row r="280" spans="1:21" x14ac:dyDescent="0.25">
      <c r="A280">
        <v>83.185000000000002</v>
      </c>
      <c r="B280">
        <v>83.188000000000002</v>
      </c>
      <c r="C280">
        <v>83.215000000000003</v>
      </c>
      <c r="D280">
        <v>83.198999999999998</v>
      </c>
      <c r="E280">
        <v>83.167000000000002</v>
      </c>
      <c r="F280">
        <v>83.186999999999998</v>
      </c>
      <c r="G280">
        <v>83.183999999999997</v>
      </c>
      <c r="H280">
        <v>83.165000000000006</v>
      </c>
      <c r="I280">
        <v>83.161000000000001</v>
      </c>
      <c r="J280">
        <v>83.159000000000006</v>
      </c>
      <c r="K280">
        <v>83.183000000000007</v>
      </c>
      <c r="L280">
        <v>83.197999999999993</v>
      </c>
      <c r="M280">
        <v>83.174999999999997</v>
      </c>
      <c r="N280">
        <v>83.186000000000007</v>
      </c>
      <c r="O280">
        <v>83.192999999999998</v>
      </c>
      <c r="P280">
        <v>83.165999999999997</v>
      </c>
      <c r="Q280">
        <v>83.182000000000002</v>
      </c>
      <c r="R280">
        <v>83.183000000000007</v>
      </c>
      <c r="S280">
        <v>83.158000000000001</v>
      </c>
      <c r="T280">
        <v>83.182000000000002</v>
      </c>
      <c r="U280">
        <f t="shared" si="4"/>
        <v>83.180799999999977</v>
      </c>
    </row>
    <row r="281" spans="1:21" x14ac:dyDescent="0.25">
      <c r="A281">
        <v>83.578000000000003</v>
      </c>
      <c r="B281">
        <v>83.566000000000003</v>
      </c>
      <c r="C281">
        <v>83.572000000000003</v>
      </c>
      <c r="D281">
        <v>83.584000000000003</v>
      </c>
      <c r="E281">
        <v>83.554000000000002</v>
      </c>
      <c r="F281">
        <v>83.575000000000003</v>
      </c>
      <c r="G281">
        <v>83.566999999999993</v>
      </c>
      <c r="H281">
        <v>83.561000000000007</v>
      </c>
      <c r="I281">
        <v>83.561000000000007</v>
      </c>
      <c r="J281">
        <v>83.564999999999998</v>
      </c>
      <c r="K281">
        <v>83.584999999999994</v>
      </c>
      <c r="L281">
        <v>83.581000000000003</v>
      </c>
      <c r="M281">
        <v>83.563999999999993</v>
      </c>
      <c r="N281">
        <v>83.582999999999998</v>
      </c>
      <c r="O281">
        <v>83.6</v>
      </c>
      <c r="P281">
        <v>83.543999999999997</v>
      </c>
      <c r="Q281">
        <v>83.563999999999993</v>
      </c>
      <c r="R281">
        <v>83.548000000000002</v>
      </c>
      <c r="S281">
        <v>83.548000000000002</v>
      </c>
      <c r="T281">
        <v>83.584000000000003</v>
      </c>
      <c r="U281">
        <f t="shared" si="4"/>
        <v>83.569200000000009</v>
      </c>
    </row>
    <row r="282" spans="1:21" x14ac:dyDescent="0.25">
      <c r="A282">
        <v>84.328000000000003</v>
      </c>
      <c r="B282">
        <v>84.313999999999993</v>
      </c>
      <c r="C282">
        <v>84.31</v>
      </c>
      <c r="D282">
        <v>84.322999999999993</v>
      </c>
      <c r="E282">
        <v>84.316999999999993</v>
      </c>
      <c r="F282">
        <v>84.328000000000003</v>
      </c>
      <c r="G282">
        <v>84.301000000000002</v>
      </c>
      <c r="H282">
        <v>84.326999999999998</v>
      </c>
      <c r="I282">
        <v>84.343999999999994</v>
      </c>
      <c r="J282">
        <v>84.316999999999993</v>
      </c>
      <c r="K282">
        <v>84.326999999999998</v>
      </c>
      <c r="L282">
        <v>84.332999999999998</v>
      </c>
      <c r="M282">
        <v>84.328999999999994</v>
      </c>
      <c r="N282">
        <v>84.338999999999999</v>
      </c>
      <c r="O282">
        <v>84.338999999999999</v>
      </c>
      <c r="P282">
        <v>84.3</v>
      </c>
      <c r="Q282">
        <v>84.301000000000002</v>
      </c>
      <c r="R282">
        <v>84.302999999999997</v>
      </c>
      <c r="S282">
        <v>84.313999999999993</v>
      </c>
      <c r="T282">
        <v>84.320999999999998</v>
      </c>
      <c r="U282">
        <f t="shared" si="4"/>
        <v>84.32074999999999</v>
      </c>
    </row>
    <row r="283" spans="1:21" x14ac:dyDescent="0.25">
      <c r="A283">
        <v>85.837999999999994</v>
      </c>
      <c r="B283">
        <v>85.837999999999994</v>
      </c>
      <c r="C283">
        <v>85.834999999999994</v>
      </c>
      <c r="D283">
        <v>85.840999999999994</v>
      </c>
      <c r="E283">
        <v>85.847999999999999</v>
      </c>
      <c r="F283">
        <v>85.85</v>
      </c>
      <c r="G283">
        <v>85.832999999999998</v>
      </c>
      <c r="H283">
        <v>85.858999999999995</v>
      </c>
      <c r="I283">
        <v>85.861000000000004</v>
      </c>
      <c r="J283">
        <v>85.837000000000003</v>
      </c>
      <c r="K283">
        <v>85.843999999999994</v>
      </c>
      <c r="L283">
        <v>85.850999999999999</v>
      </c>
      <c r="M283">
        <v>85.855000000000004</v>
      </c>
      <c r="N283">
        <v>85.85</v>
      </c>
      <c r="O283">
        <v>85.843000000000004</v>
      </c>
      <c r="P283">
        <v>85.831999999999994</v>
      </c>
      <c r="Q283">
        <v>85.822000000000003</v>
      </c>
      <c r="R283">
        <v>85.837999999999994</v>
      </c>
      <c r="S283">
        <v>85.846999999999994</v>
      </c>
      <c r="T283">
        <v>85.838999999999999</v>
      </c>
      <c r="U283">
        <f t="shared" si="4"/>
        <v>85.843049999999991</v>
      </c>
    </row>
    <row r="284" spans="1:21" x14ac:dyDescent="0.25">
      <c r="A284">
        <v>87.522000000000006</v>
      </c>
      <c r="B284">
        <v>87.525999999999996</v>
      </c>
      <c r="C284">
        <v>87.521000000000001</v>
      </c>
      <c r="D284">
        <v>87.521000000000001</v>
      </c>
      <c r="E284">
        <v>87.525999999999996</v>
      </c>
      <c r="F284">
        <v>87.528999999999996</v>
      </c>
      <c r="G284">
        <v>87.522000000000006</v>
      </c>
      <c r="H284">
        <v>87.53</v>
      </c>
      <c r="I284">
        <v>87.531999999999996</v>
      </c>
      <c r="J284">
        <v>87.531999999999996</v>
      </c>
      <c r="K284">
        <v>87.521000000000001</v>
      </c>
      <c r="L284">
        <v>87.525999999999996</v>
      </c>
      <c r="M284">
        <v>87.521000000000001</v>
      </c>
      <c r="N284">
        <v>87.53</v>
      </c>
      <c r="O284">
        <v>87.522000000000006</v>
      </c>
      <c r="P284">
        <v>87.506</v>
      </c>
      <c r="Q284">
        <v>87.501999999999995</v>
      </c>
      <c r="R284">
        <v>87.516000000000005</v>
      </c>
      <c r="S284">
        <v>87.528000000000006</v>
      </c>
      <c r="T284">
        <v>87.516999999999996</v>
      </c>
      <c r="U284">
        <f t="shared" si="4"/>
        <v>87.522500000000008</v>
      </c>
    </row>
    <row r="285" spans="1:21" x14ac:dyDescent="0.25">
      <c r="A285">
        <v>88.385999999999996</v>
      </c>
      <c r="B285">
        <v>88.341999999999999</v>
      </c>
      <c r="C285">
        <v>88.346000000000004</v>
      </c>
      <c r="D285">
        <v>88.334999999999994</v>
      </c>
      <c r="E285">
        <v>88.341999999999999</v>
      </c>
      <c r="F285">
        <v>88.347999999999999</v>
      </c>
      <c r="G285">
        <v>88.34</v>
      </c>
      <c r="H285">
        <v>88.343999999999994</v>
      </c>
      <c r="I285">
        <v>88.397999999999996</v>
      </c>
      <c r="J285">
        <v>88.397000000000006</v>
      </c>
      <c r="K285">
        <v>88.338999999999999</v>
      </c>
      <c r="L285">
        <v>88.391000000000005</v>
      </c>
      <c r="M285">
        <v>88.334999999999994</v>
      </c>
      <c r="N285">
        <v>88.340999999999994</v>
      </c>
      <c r="O285">
        <v>88.343999999999994</v>
      </c>
      <c r="P285">
        <v>88.326999999999998</v>
      </c>
      <c r="Q285">
        <v>88.33</v>
      </c>
      <c r="R285">
        <v>88.338999999999999</v>
      </c>
      <c r="S285">
        <v>88.344999999999999</v>
      </c>
      <c r="T285">
        <v>88.341999999999999</v>
      </c>
      <c r="U285">
        <f t="shared" si="4"/>
        <v>88.350549999999998</v>
      </c>
    </row>
    <row r="286" spans="1:21" x14ac:dyDescent="0.25">
      <c r="A286">
        <v>88.774000000000001</v>
      </c>
      <c r="B286">
        <v>88.674999999999997</v>
      </c>
      <c r="C286">
        <v>88.676000000000002</v>
      </c>
      <c r="D286">
        <v>88.671999999999997</v>
      </c>
      <c r="E286">
        <v>88.674000000000007</v>
      </c>
      <c r="F286">
        <v>88.680999999999997</v>
      </c>
      <c r="G286">
        <v>88.679000000000002</v>
      </c>
      <c r="H286">
        <v>88.667000000000002</v>
      </c>
      <c r="I286">
        <v>88.778000000000006</v>
      </c>
      <c r="J286">
        <v>88.774000000000001</v>
      </c>
      <c r="K286">
        <v>88.677999999999997</v>
      </c>
      <c r="L286">
        <v>88.762</v>
      </c>
      <c r="M286">
        <v>88.673000000000002</v>
      </c>
      <c r="N286">
        <v>88.674000000000007</v>
      </c>
      <c r="O286">
        <v>88.683000000000007</v>
      </c>
      <c r="P286">
        <v>88.667000000000002</v>
      </c>
      <c r="Q286">
        <v>88.676000000000002</v>
      </c>
      <c r="R286">
        <v>88.685000000000002</v>
      </c>
      <c r="S286">
        <v>88.677000000000007</v>
      </c>
      <c r="T286">
        <v>88.683000000000007</v>
      </c>
      <c r="U286">
        <f t="shared" si="4"/>
        <v>88.695399999999978</v>
      </c>
    </row>
    <row r="287" spans="1:21" x14ac:dyDescent="0.25">
      <c r="A287">
        <v>89.131</v>
      </c>
      <c r="B287">
        <v>89.045000000000002</v>
      </c>
      <c r="C287">
        <v>89.037000000000006</v>
      </c>
      <c r="D287">
        <v>89.039000000000001</v>
      </c>
      <c r="E287">
        <v>89.040999999999997</v>
      </c>
      <c r="F287">
        <v>89.052000000000007</v>
      </c>
      <c r="G287">
        <v>89.043000000000006</v>
      </c>
      <c r="H287">
        <v>89.036000000000001</v>
      </c>
      <c r="I287">
        <v>89.132999999999996</v>
      </c>
      <c r="J287">
        <v>89.128</v>
      </c>
      <c r="K287">
        <v>89.046000000000006</v>
      </c>
      <c r="L287">
        <v>89.126000000000005</v>
      </c>
      <c r="M287">
        <v>89.055000000000007</v>
      </c>
      <c r="N287">
        <v>89.05</v>
      </c>
      <c r="O287">
        <v>89.058000000000007</v>
      </c>
      <c r="P287">
        <v>89.046999999999997</v>
      </c>
      <c r="Q287">
        <v>89.052999999999997</v>
      </c>
      <c r="R287">
        <v>89.06</v>
      </c>
      <c r="S287">
        <v>89.043999999999997</v>
      </c>
      <c r="T287">
        <v>89.061000000000007</v>
      </c>
      <c r="U287">
        <f t="shared" si="4"/>
        <v>89.064250000000015</v>
      </c>
    </row>
    <row r="288" spans="1:21" x14ac:dyDescent="0.25">
      <c r="A288">
        <v>89.820999999999998</v>
      </c>
      <c r="B288">
        <v>89.76</v>
      </c>
      <c r="C288">
        <v>89.754999999999995</v>
      </c>
      <c r="D288">
        <v>89.756</v>
      </c>
      <c r="E288">
        <v>89.754000000000005</v>
      </c>
      <c r="F288">
        <v>89.769000000000005</v>
      </c>
      <c r="G288">
        <v>89.754000000000005</v>
      </c>
      <c r="H288">
        <v>89.751999999999995</v>
      </c>
      <c r="I288">
        <v>89.808999999999997</v>
      </c>
      <c r="J288">
        <v>89.805000000000007</v>
      </c>
      <c r="K288">
        <v>89.771000000000001</v>
      </c>
      <c r="L288">
        <v>89.813999999999993</v>
      </c>
      <c r="M288">
        <v>89.763000000000005</v>
      </c>
      <c r="N288">
        <v>89.759</v>
      </c>
      <c r="O288">
        <v>89.775999999999996</v>
      </c>
      <c r="P288">
        <v>89.765000000000001</v>
      </c>
      <c r="Q288">
        <v>89.763000000000005</v>
      </c>
      <c r="R288">
        <v>89.768000000000001</v>
      </c>
      <c r="S288">
        <v>89.760999999999996</v>
      </c>
      <c r="T288">
        <v>89.763999999999996</v>
      </c>
      <c r="U288">
        <f t="shared" si="4"/>
        <v>89.77194999999999</v>
      </c>
    </row>
    <row r="289" spans="1:21" x14ac:dyDescent="0.25">
      <c r="A289">
        <v>89.123999999999995</v>
      </c>
      <c r="B289">
        <v>89.09</v>
      </c>
      <c r="C289">
        <v>89.091999999999999</v>
      </c>
      <c r="D289">
        <v>89.075999999999993</v>
      </c>
      <c r="E289">
        <v>89.088999999999999</v>
      </c>
      <c r="F289">
        <v>89.088999999999999</v>
      </c>
      <c r="G289">
        <v>89.08</v>
      </c>
      <c r="H289">
        <v>89.091999999999999</v>
      </c>
      <c r="I289">
        <v>89.103999999999999</v>
      </c>
      <c r="J289">
        <v>89.111999999999995</v>
      </c>
      <c r="K289">
        <v>89.108000000000004</v>
      </c>
      <c r="L289">
        <v>89.126000000000005</v>
      </c>
      <c r="M289">
        <v>89.09</v>
      </c>
      <c r="N289">
        <v>89.081999999999994</v>
      </c>
      <c r="O289">
        <v>89.091999999999999</v>
      </c>
      <c r="P289">
        <v>89.093000000000004</v>
      </c>
      <c r="Q289">
        <v>89.103999999999999</v>
      </c>
      <c r="R289">
        <v>89.081000000000003</v>
      </c>
      <c r="S289">
        <v>89.103999999999999</v>
      </c>
      <c r="T289">
        <v>89.091999999999999</v>
      </c>
      <c r="U289">
        <f t="shared" si="4"/>
        <v>89.096000000000004</v>
      </c>
    </row>
    <row r="290" spans="1:21" x14ac:dyDescent="0.25">
      <c r="A290">
        <v>87.387</v>
      </c>
      <c r="B290">
        <v>87.382999999999996</v>
      </c>
      <c r="C290">
        <v>87.385000000000005</v>
      </c>
      <c r="D290">
        <v>87.372</v>
      </c>
      <c r="E290">
        <v>87.381</v>
      </c>
      <c r="F290">
        <v>87.376999999999995</v>
      </c>
      <c r="G290">
        <v>87.358000000000004</v>
      </c>
      <c r="H290">
        <v>87.391999999999996</v>
      </c>
      <c r="I290">
        <v>87.393000000000001</v>
      </c>
      <c r="J290">
        <v>87.409000000000006</v>
      </c>
      <c r="K290">
        <v>87.4</v>
      </c>
      <c r="L290">
        <v>87.402000000000001</v>
      </c>
      <c r="M290">
        <v>87.387</v>
      </c>
      <c r="N290">
        <v>87.370999999999995</v>
      </c>
      <c r="O290">
        <v>87.375</v>
      </c>
      <c r="P290">
        <v>87.394999999999996</v>
      </c>
      <c r="Q290">
        <v>87.408000000000001</v>
      </c>
      <c r="R290">
        <v>87.381</v>
      </c>
      <c r="S290">
        <v>87.397999999999996</v>
      </c>
      <c r="T290">
        <v>87.388999999999996</v>
      </c>
      <c r="U290">
        <f t="shared" si="4"/>
        <v>87.387149999999991</v>
      </c>
    </row>
    <row r="291" spans="1:21" x14ac:dyDescent="0.25">
      <c r="A291">
        <v>85.578000000000003</v>
      </c>
      <c r="B291">
        <v>85.602000000000004</v>
      </c>
      <c r="C291">
        <v>85.593999999999994</v>
      </c>
      <c r="D291">
        <v>85.593999999999994</v>
      </c>
      <c r="E291">
        <v>85.581000000000003</v>
      </c>
      <c r="F291">
        <v>85.575999999999993</v>
      </c>
      <c r="G291">
        <v>85.570999999999998</v>
      </c>
      <c r="H291">
        <v>85.611999999999995</v>
      </c>
      <c r="I291">
        <v>85.611000000000004</v>
      </c>
      <c r="J291">
        <v>85.622</v>
      </c>
      <c r="K291">
        <v>85.600999999999999</v>
      </c>
      <c r="L291">
        <v>85.599000000000004</v>
      </c>
      <c r="M291">
        <v>85.584999999999994</v>
      </c>
      <c r="N291">
        <v>85.578999999999994</v>
      </c>
      <c r="O291">
        <v>85.581999999999994</v>
      </c>
      <c r="P291">
        <v>85.600999999999999</v>
      </c>
      <c r="Q291">
        <v>85.611999999999995</v>
      </c>
      <c r="R291">
        <v>85.596999999999994</v>
      </c>
      <c r="S291">
        <v>85.590999999999994</v>
      </c>
      <c r="T291">
        <v>85.593999999999994</v>
      </c>
      <c r="U291">
        <f t="shared" si="4"/>
        <v>85.594099999999997</v>
      </c>
    </row>
    <row r="292" spans="1:21" x14ac:dyDescent="0.25">
      <c r="A292">
        <v>83.6</v>
      </c>
      <c r="B292">
        <v>83.626000000000005</v>
      </c>
      <c r="C292">
        <v>83.623000000000005</v>
      </c>
      <c r="D292">
        <v>83.622</v>
      </c>
      <c r="E292">
        <v>83.611000000000004</v>
      </c>
      <c r="F292">
        <v>83.585999999999999</v>
      </c>
      <c r="G292">
        <v>83.596000000000004</v>
      </c>
      <c r="H292">
        <v>83.638999999999996</v>
      </c>
      <c r="I292">
        <v>83.626999999999995</v>
      </c>
      <c r="J292">
        <v>83.623999999999995</v>
      </c>
      <c r="K292">
        <v>83.61</v>
      </c>
      <c r="L292">
        <v>83.620999999999995</v>
      </c>
      <c r="M292">
        <v>83.602999999999994</v>
      </c>
      <c r="N292">
        <v>83.616</v>
      </c>
      <c r="O292">
        <v>83.611000000000004</v>
      </c>
      <c r="P292">
        <v>83.623999999999995</v>
      </c>
      <c r="Q292">
        <v>83.629000000000005</v>
      </c>
      <c r="R292">
        <v>83.635999999999996</v>
      </c>
      <c r="S292">
        <v>83.608999999999995</v>
      </c>
      <c r="T292">
        <v>83.628</v>
      </c>
      <c r="U292">
        <f t="shared" si="4"/>
        <v>83.617049999999992</v>
      </c>
    </row>
    <row r="293" spans="1:21" x14ac:dyDescent="0.25">
      <c r="A293">
        <v>81.313999999999993</v>
      </c>
      <c r="B293">
        <v>81.366</v>
      </c>
      <c r="C293">
        <v>81.381</v>
      </c>
      <c r="D293">
        <v>81.355000000000004</v>
      </c>
      <c r="E293">
        <v>81.346000000000004</v>
      </c>
      <c r="F293">
        <v>81.331000000000003</v>
      </c>
      <c r="G293">
        <v>81.361000000000004</v>
      </c>
      <c r="H293">
        <v>81.400999999999996</v>
      </c>
      <c r="I293">
        <v>81.334000000000003</v>
      </c>
      <c r="J293">
        <v>81.341999999999999</v>
      </c>
      <c r="K293">
        <v>81.350999999999999</v>
      </c>
      <c r="L293">
        <v>81.338999999999999</v>
      </c>
      <c r="M293">
        <v>81.328000000000003</v>
      </c>
      <c r="N293">
        <v>81.382999999999996</v>
      </c>
      <c r="O293">
        <v>81.361000000000004</v>
      </c>
      <c r="P293">
        <v>81.385999999999996</v>
      </c>
      <c r="Q293">
        <v>81.373000000000005</v>
      </c>
      <c r="R293">
        <v>81.397000000000006</v>
      </c>
      <c r="S293">
        <v>81.355000000000004</v>
      </c>
      <c r="T293">
        <v>81.381</v>
      </c>
      <c r="U293">
        <f t="shared" si="4"/>
        <v>81.359250000000003</v>
      </c>
    </row>
    <row r="294" spans="1:21" x14ac:dyDescent="0.25">
      <c r="A294">
        <v>79.180999999999997</v>
      </c>
      <c r="B294">
        <v>79.242000000000004</v>
      </c>
      <c r="C294">
        <v>79.272999999999996</v>
      </c>
      <c r="D294">
        <v>79.245000000000005</v>
      </c>
      <c r="E294">
        <v>79.22</v>
      </c>
      <c r="F294">
        <v>79.227000000000004</v>
      </c>
      <c r="G294">
        <v>79.251000000000005</v>
      </c>
      <c r="H294">
        <v>79.292000000000002</v>
      </c>
      <c r="I294">
        <v>79.212999999999994</v>
      </c>
      <c r="J294">
        <v>79.206000000000003</v>
      </c>
      <c r="K294">
        <v>79.248999999999995</v>
      </c>
      <c r="L294">
        <v>79.183999999999997</v>
      </c>
      <c r="M294">
        <v>79.209999999999994</v>
      </c>
      <c r="N294">
        <v>79.266000000000005</v>
      </c>
      <c r="O294">
        <v>79.251000000000005</v>
      </c>
      <c r="P294">
        <v>79.277000000000001</v>
      </c>
      <c r="Q294">
        <v>79.256</v>
      </c>
      <c r="R294">
        <v>79.290999999999997</v>
      </c>
      <c r="S294">
        <v>79.234999999999999</v>
      </c>
      <c r="T294">
        <v>79.277000000000001</v>
      </c>
      <c r="U294">
        <f t="shared" si="4"/>
        <v>79.2423</v>
      </c>
    </row>
    <row r="295" spans="1:21" x14ac:dyDescent="0.25">
      <c r="A295">
        <v>77.337000000000003</v>
      </c>
      <c r="B295">
        <v>77.387</v>
      </c>
      <c r="C295">
        <v>77.375</v>
      </c>
      <c r="D295">
        <v>77.394999999999996</v>
      </c>
      <c r="E295">
        <v>77.350999999999999</v>
      </c>
      <c r="F295">
        <v>77.373000000000005</v>
      </c>
      <c r="G295">
        <v>77.384</v>
      </c>
      <c r="H295">
        <v>77.373000000000005</v>
      </c>
      <c r="I295">
        <v>77.344999999999999</v>
      </c>
      <c r="J295">
        <v>77.31</v>
      </c>
      <c r="K295">
        <v>77.382000000000005</v>
      </c>
      <c r="L295">
        <v>77.314999999999998</v>
      </c>
      <c r="M295">
        <v>77.352000000000004</v>
      </c>
      <c r="N295">
        <v>77.38</v>
      </c>
      <c r="O295">
        <v>77.375</v>
      </c>
      <c r="P295">
        <v>77.421000000000006</v>
      </c>
      <c r="Q295">
        <v>77.409000000000006</v>
      </c>
      <c r="R295">
        <v>77.394999999999996</v>
      </c>
      <c r="S295">
        <v>77.37</v>
      </c>
      <c r="T295">
        <v>77.382000000000005</v>
      </c>
      <c r="U295">
        <f t="shared" si="4"/>
        <v>77.370550000000023</v>
      </c>
    </row>
    <row r="296" spans="1:21" x14ac:dyDescent="0.25">
      <c r="A296">
        <v>76.403000000000006</v>
      </c>
      <c r="B296">
        <v>76.457999999999998</v>
      </c>
      <c r="C296">
        <v>76.394999999999996</v>
      </c>
      <c r="D296">
        <v>76.45</v>
      </c>
      <c r="E296">
        <v>76.378</v>
      </c>
      <c r="F296">
        <v>76.427999999999997</v>
      </c>
      <c r="G296">
        <v>76.418000000000006</v>
      </c>
      <c r="H296">
        <v>76.403999999999996</v>
      </c>
      <c r="I296">
        <v>76.391999999999996</v>
      </c>
      <c r="J296">
        <v>76.385999999999996</v>
      </c>
      <c r="K296">
        <v>76.397999999999996</v>
      </c>
      <c r="L296">
        <v>76.388999999999996</v>
      </c>
      <c r="M296">
        <v>76.408000000000001</v>
      </c>
      <c r="N296">
        <v>76.418000000000006</v>
      </c>
      <c r="O296">
        <v>76.396000000000001</v>
      </c>
      <c r="P296">
        <v>76.450999999999993</v>
      </c>
      <c r="Q296">
        <v>76.450999999999993</v>
      </c>
      <c r="R296">
        <v>76.397999999999996</v>
      </c>
      <c r="S296">
        <v>76.430000000000007</v>
      </c>
      <c r="T296">
        <v>76.402000000000001</v>
      </c>
      <c r="U296">
        <f t="shared" si="4"/>
        <v>76.412649999999999</v>
      </c>
    </row>
    <row r="297" spans="1:21" x14ac:dyDescent="0.25">
      <c r="A297">
        <v>76.617999999999995</v>
      </c>
      <c r="B297">
        <v>76.641000000000005</v>
      </c>
      <c r="C297">
        <v>76.617999999999995</v>
      </c>
      <c r="D297">
        <v>76.637</v>
      </c>
      <c r="E297">
        <v>76.566999999999993</v>
      </c>
      <c r="F297">
        <v>76.620999999999995</v>
      </c>
      <c r="G297">
        <v>76.590999999999994</v>
      </c>
      <c r="H297">
        <v>76.605000000000004</v>
      </c>
      <c r="I297">
        <v>76.596000000000004</v>
      </c>
      <c r="J297">
        <v>76.614999999999995</v>
      </c>
      <c r="K297">
        <v>76.563999999999993</v>
      </c>
      <c r="L297">
        <v>76.616</v>
      </c>
      <c r="M297">
        <v>76.611000000000004</v>
      </c>
      <c r="N297">
        <v>76.614999999999995</v>
      </c>
      <c r="O297">
        <v>76.575000000000003</v>
      </c>
      <c r="P297">
        <v>76.643000000000001</v>
      </c>
      <c r="Q297">
        <v>76.677000000000007</v>
      </c>
      <c r="R297">
        <v>76.608999999999995</v>
      </c>
      <c r="S297">
        <v>76.594999999999999</v>
      </c>
      <c r="T297">
        <v>76.591999999999999</v>
      </c>
      <c r="U297">
        <f t="shared" si="4"/>
        <v>76.610299999999995</v>
      </c>
    </row>
    <row r="298" spans="1:21" x14ac:dyDescent="0.25">
      <c r="A298">
        <v>78.021000000000001</v>
      </c>
      <c r="B298">
        <v>78.001000000000005</v>
      </c>
      <c r="C298">
        <v>78.019000000000005</v>
      </c>
      <c r="D298">
        <v>78.016000000000005</v>
      </c>
      <c r="E298">
        <v>77.933000000000007</v>
      </c>
      <c r="F298">
        <v>78.021000000000001</v>
      </c>
      <c r="G298">
        <v>77.924000000000007</v>
      </c>
      <c r="H298">
        <v>77.962000000000003</v>
      </c>
      <c r="I298">
        <v>77.986999999999995</v>
      </c>
      <c r="J298">
        <v>77.983999999999995</v>
      </c>
      <c r="K298">
        <v>77.977000000000004</v>
      </c>
      <c r="L298">
        <v>77.997</v>
      </c>
      <c r="M298">
        <v>77.991</v>
      </c>
      <c r="N298">
        <v>77.984999999999999</v>
      </c>
      <c r="O298">
        <v>77.978999999999999</v>
      </c>
      <c r="P298">
        <v>78.022000000000006</v>
      </c>
      <c r="Q298">
        <v>78.066000000000003</v>
      </c>
      <c r="R298">
        <v>78.012</v>
      </c>
      <c r="S298">
        <v>77.933999999999997</v>
      </c>
      <c r="T298">
        <v>77.994</v>
      </c>
      <c r="U298">
        <f t="shared" si="4"/>
        <v>77.991249999999994</v>
      </c>
    </row>
    <row r="299" spans="1:21" x14ac:dyDescent="0.25">
      <c r="A299">
        <v>78.789000000000001</v>
      </c>
      <c r="B299">
        <v>78.754999999999995</v>
      </c>
      <c r="C299">
        <v>78.739999999999995</v>
      </c>
      <c r="D299">
        <v>78.799000000000007</v>
      </c>
      <c r="E299">
        <v>78.754000000000005</v>
      </c>
      <c r="F299">
        <v>78.769000000000005</v>
      </c>
      <c r="G299">
        <v>78.701999999999998</v>
      </c>
      <c r="H299">
        <v>78.751999999999995</v>
      </c>
      <c r="I299">
        <v>78.733999999999995</v>
      </c>
      <c r="J299">
        <v>78.757000000000005</v>
      </c>
      <c r="K299">
        <v>78.757999999999996</v>
      </c>
      <c r="L299">
        <v>78.772000000000006</v>
      </c>
      <c r="M299">
        <v>78.734999999999999</v>
      </c>
      <c r="N299">
        <v>78.781000000000006</v>
      </c>
      <c r="O299">
        <v>78.784000000000006</v>
      </c>
      <c r="P299">
        <v>78.771000000000001</v>
      </c>
      <c r="Q299">
        <v>78.781000000000006</v>
      </c>
      <c r="R299">
        <v>78.777000000000001</v>
      </c>
      <c r="S299">
        <v>78.733000000000004</v>
      </c>
      <c r="T299">
        <v>78.754000000000005</v>
      </c>
      <c r="U299">
        <f t="shared" si="4"/>
        <v>78.75985</v>
      </c>
    </row>
    <row r="300" spans="1:21" x14ac:dyDescent="0.25">
      <c r="A300">
        <v>78.331000000000003</v>
      </c>
      <c r="B300">
        <v>78.302999999999997</v>
      </c>
      <c r="C300">
        <v>78.242000000000004</v>
      </c>
      <c r="D300">
        <v>78.33</v>
      </c>
      <c r="E300">
        <v>78.319999999999993</v>
      </c>
      <c r="F300">
        <v>78.290999999999997</v>
      </c>
      <c r="G300">
        <v>78.284000000000006</v>
      </c>
      <c r="H300">
        <v>78.326999999999998</v>
      </c>
      <c r="I300">
        <v>78.254000000000005</v>
      </c>
      <c r="J300">
        <v>78.292000000000002</v>
      </c>
      <c r="K300">
        <v>78.293999999999997</v>
      </c>
      <c r="L300">
        <v>78.295000000000002</v>
      </c>
      <c r="M300">
        <v>78.293000000000006</v>
      </c>
      <c r="N300">
        <v>78.326999999999998</v>
      </c>
      <c r="O300">
        <v>78.319999999999993</v>
      </c>
      <c r="P300">
        <v>78.317999999999998</v>
      </c>
      <c r="Q300">
        <v>78.295000000000002</v>
      </c>
      <c r="R300">
        <v>78.31</v>
      </c>
      <c r="S300">
        <v>78.302999999999997</v>
      </c>
      <c r="T300">
        <v>78.265000000000001</v>
      </c>
      <c r="U300">
        <f t="shared" si="4"/>
        <v>78.299700000000001</v>
      </c>
    </row>
    <row r="301" spans="1:21" x14ac:dyDescent="0.25">
      <c r="A301">
        <v>77.316000000000003</v>
      </c>
      <c r="B301">
        <v>77.298000000000002</v>
      </c>
      <c r="C301">
        <v>77.27</v>
      </c>
      <c r="D301">
        <v>77.31</v>
      </c>
      <c r="E301">
        <v>77.322000000000003</v>
      </c>
      <c r="F301">
        <v>77.284000000000006</v>
      </c>
      <c r="G301">
        <v>77.284999999999997</v>
      </c>
      <c r="H301">
        <v>77.331000000000003</v>
      </c>
      <c r="I301">
        <v>77.262</v>
      </c>
      <c r="J301">
        <v>77.305000000000007</v>
      </c>
      <c r="K301">
        <v>77.316000000000003</v>
      </c>
      <c r="L301">
        <v>77.284999999999997</v>
      </c>
      <c r="M301">
        <v>77.305999999999997</v>
      </c>
      <c r="N301">
        <v>77.313999999999993</v>
      </c>
      <c r="O301">
        <v>77.283000000000001</v>
      </c>
      <c r="P301">
        <v>77.334000000000003</v>
      </c>
      <c r="Q301">
        <v>77.305000000000007</v>
      </c>
      <c r="R301">
        <v>77.286000000000001</v>
      </c>
      <c r="S301">
        <v>77.305999999999997</v>
      </c>
      <c r="T301">
        <v>77.277000000000001</v>
      </c>
      <c r="U301">
        <f t="shared" si="4"/>
        <v>77.299750000000017</v>
      </c>
    </row>
    <row r="302" spans="1:21" x14ac:dyDescent="0.25">
      <c r="A302">
        <v>75.238</v>
      </c>
      <c r="B302">
        <v>75.254999999999995</v>
      </c>
      <c r="C302">
        <v>75.278999999999996</v>
      </c>
      <c r="D302">
        <v>75.284000000000006</v>
      </c>
      <c r="E302">
        <v>75.257000000000005</v>
      </c>
      <c r="F302">
        <v>75.296000000000006</v>
      </c>
      <c r="G302">
        <v>75.23</v>
      </c>
      <c r="H302">
        <v>75.299000000000007</v>
      </c>
      <c r="I302">
        <v>75.227000000000004</v>
      </c>
      <c r="J302">
        <v>75.254000000000005</v>
      </c>
      <c r="K302">
        <v>75.275000000000006</v>
      </c>
      <c r="L302">
        <v>75.210999999999999</v>
      </c>
      <c r="M302">
        <v>75.314999999999998</v>
      </c>
      <c r="N302">
        <v>75.241</v>
      </c>
      <c r="O302">
        <v>75.224999999999994</v>
      </c>
      <c r="P302">
        <v>75.301000000000002</v>
      </c>
      <c r="Q302">
        <v>75.3</v>
      </c>
      <c r="R302">
        <v>75.231999999999999</v>
      </c>
      <c r="S302">
        <v>75.236999999999995</v>
      </c>
      <c r="T302">
        <v>75.242999999999995</v>
      </c>
      <c r="U302">
        <f t="shared" si="4"/>
        <v>75.259949999999975</v>
      </c>
    </row>
    <row r="303" spans="1:21" x14ac:dyDescent="0.25">
      <c r="A303">
        <v>73.051000000000002</v>
      </c>
      <c r="B303">
        <v>73.081999999999994</v>
      </c>
      <c r="C303">
        <v>73.138999999999996</v>
      </c>
      <c r="D303">
        <v>73.164000000000001</v>
      </c>
      <c r="E303">
        <v>73.149000000000001</v>
      </c>
      <c r="F303">
        <v>73.215999999999994</v>
      </c>
      <c r="G303">
        <v>73.147000000000006</v>
      </c>
      <c r="H303">
        <v>73.102000000000004</v>
      </c>
      <c r="I303">
        <v>73.09</v>
      </c>
      <c r="J303">
        <v>73.069999999999993</v>
      </c>
      <c r="K303">
        <v>73.150000000000006</v>
      </c>
      <c r="L303">
        <v>73.021000000000001</v>
      </c>
      <c r="M303">
        <v>73.180000000000007</v>
      </c>
      <c r="N303">
        <v>73.106999999999999</v>
      </c>
      <c r="O303">
        <v>73.11</v>
      </c>
      <c r="P303">
        <v>73.162999999999997</v>
      </c>
      <c r="Q303">
        <v>73.251000000000005</v>
      </c>
      <c r="R303">
        <v>73.114000000000004</v>
      </c>
      <c r="S303">
        <v>73.090999999999994</v>
      </c>
      <c r="T303">
        <v>73.099000000000004</v>
      </c>
      <c r="U303">
        <f t="shared" si="4"/>
        <v>73.124799999999979</v>
      </c>
    </row>
    <row r="304" spans="1:21" x14ac:dyDescent="0.25">
      <c r="A304">
        <v>71.739000000000004</v>
      </c>
      <c r="B304">
        <v>71.763000000000005</v>
      </c>
      <c r="C304">
        <v>71.808000000000007</v>
      </c>
      <c r="D304">
        <v>71.775000000000006</v>
      </c>
      <c r="E304">
        <v>71.84</v>
      </c>
      <c r="F304">
        <v>71.900000000000006</v>
      </c>
      <c r="G304">
        <v>71.837999999999994</v>
      </c>
      <c r="H304">
        <v>71.787000000000006</v>
      </c>
      <c r="I304">
        <v>71.742000000000004</v>
      </c>
      <c r="J304">
        <v>71.733999999999995</v>
      </c>
      <c r="K304">
        <v>71.795000000000002</v>
      </c>
      <c r="L304">
        <v>71.751000000000005</v>
      </c>
      <c r="M304">
        <v>71.778999999999996</v>
      </c>
      <c r="N304">
        <v>71.793999999999997</v>
      </c>
      <c r="O304">
        <v>71.787000000000006</v>
      </c>
      <c r="P304">
        <v>71.837000000000003</v>
      </c>
      <c r="Q304">
        <v>71.94</v>
      </c>
      <c r="R304">
        <v>71.757000000000005</v>
      </c>
      <c r="S304">
        <v>71.813000000000002</v>
      </c>
      <c r="T304">
        <v>71.765000000000001</v>
      </c>
      <c r="U304">
        <f t="shared" si="4"/>
        <v>71.797200000000004</v>
      </c>
    </row>
    <row r="305" spans="1:21" x14ac:dyDescent="0.25">
      <c r="A305">
        <v>71.504000000000005</v>
      </c>
      <c r="B305">
        <v>71.587999999999994</v>
      </c>
      <c r="C305">
        <v>71.578000000000003</v>
      </c>
      <c r="D305">
        <v>71.546000000000006</v>
      </c>
      <c r="E305">
        <v>71.62</v>
      </c>
      <c r="F305">
        <v>71.649000000000001</v>
      </c>
      <c r="G305">
        <v>71.603999999999999</v>
      </c>
      <c r="H305">
        <v>71.647999999999996</v>
      </c>
      <c r="I305">
        <v>71.569000000000003</v>
      </c>
      <c r="J305">
        <v>71.513000000000005</v>
      </c>
      <c r="K305">
        <v>71.524000000000001</v>
      </c>
      <c r="L305">
        <v>71.631</v>
      </c>
      <c r="M305">
        <v>71.528000000000006</v>
      </c>
      <c r="N305">
        <v>71.578999999999994</v>
      </c>
      <c r="O305">
        <v>71.697000000000003</v>
      </c>
      <c r="P305">
        <v>71.646000000000001</v>
      </c>
      <c r="Q305">
        <v>71.709999999999994</v>
      </c>
      <c r="R305">
        <v>71.53</v>
      </c>
      <c r="S305">
        <v>71.613</v>
      </c>
      <c r="T305">
        <v>71.566000000000003</v>
      </c>
      <c r="U305">
        <f t="shared" si="4"/>
        <v>71.59214999999999</v>
      </c>
    </row>
    <row r="306" spans="1:21" x14ac:dyDescent="0.25">
      <c r="A306">
        <v>72.370999999999995</v>
      </c>
      <c r="B306">
        <v>72.447999999999993</v>
      </c>
      <c r="C306">
        <v>72.447000000000003</v>
      </c>
      <c r="D306">
        <v>72.450999999999993</v>
      </c>
      <c r="E306">
        <v>72.474999999999994</v>
      </c>
      <c r="F306">
        <v>72.453000000000003</v>
      </c>
      <c r="G306">
        <v>72.414000000000001</v>
      </c>
      <c r="H306">
        <v>72.495000000000005</v>
      </c>
      <c r="I306">
        <v>72.441999999999993</v>
      </c>
      <c r="J306">
        <v>72.387</v>
      </c>
      <c r="K306">
        <v>72.347999999999999</v>
      </c>
      <c r="L306">
        <v>72.403000000000006</v>
      </c>
      <c r="M306">
        <v>72.399000000000001</v>
      </c>
      <c r="N306">
        <v>72.391999999999996</v>
      </c>
      <c r="O306">
        <v>72.564999999999998</v>
      </c>
      <c r="P306">
        <v>72.492000000000004</v>
      </c>
      <c r="Q306">
        <v>72.537000000000006</v>
      </c>
      <c r="R306">
        <v>72.44</v>
      </c>
      <c r="S306">
        <v>72.462999999999994</v>
      </c>
      <c r="T306">
        <v>72.423000000000002</v>
      </c>
      <c r="U306">
        <f t="shared" si="4"/>
        <v>72.442250000000001</v>
      </c>
    </row>
    <row r="307" spans="1:21" x14ac:dyDescent="0.25">
      <c r="A307">
        <v>71.415000000000006</v>
      </c>
      <c r="B307">
        <v>71.45</v>
      </c>
      <c r="C307">
        <v>71.475999999999999</v>
      </c>
      <c r="D307">
        <v>71.483999999999995</v>
      </c>
      <c r="E307">
        <v>71.527000000000001</v>
      </c>
      <c r="F307">
        <v>71.48</v>
      </c>
      <c r="G307">
        <v>71.463999999999999</v>
      </c>
      <c r="H307">
        <v>71.48</v>
      </c>
      <c r="I307">
        <v>71.513999999999996</v>
      </c>
      <c r="J307">
        <v>71.445999999999998</v>
      </c>
      <c r="K307">
        <v>71.414000000000001</v>
      </c>
      <c r="L307">
        <v>71.403999999999996</v>
      </c>
      <c r="M307">
        <v>71.460999999999999</v>
      </c>
      <c r="N307">
        <v>71.355000000000004</v>
      </c>
      <c r="O307">
        <v>71.552999999999997</v>
      </c>
      <c r="P307">
        <v>71.460999999999999</v>
      </c>
      <c r="Q307">
        <v>71.567999999999998</v>
      </c>
      <c r="R307">
        <v>71.554000000000002</v>
      </c>
      <c r="S307">
        <v>71.534000000000006</v>
      </c>
      <c r="T307">
        <v>71.448999999999998</v>
      </c>
      <c r="U307">
        <f t="shared" si="4"/>
        <v>71.474450000000019</v>
      </c>
    </row>
    <row r="308" spans="1:21" x14ac:dyDescent="0.25">
      <c r="A308">
        <v>69.012</v>
      </c>
      <c r="B308">
        <v>69.087999999999994</v>
      </c>
      <c r="C308">
        <v>69.025999999999996</v>
      </c>
      <c r="D308">
        <v>69.067999999999998</v>
      </c>
      <c r="E308">
        <v>69.081999999999994</v>
      </c>
      <c r="F308">
        <v>69.084999999999994</v>
      </c>
      <c r="G308">
        <v>69.108999999999995</v>
      </c>
      <c r="H308">
        <v>68.992000000000004</v>
      </c>
      <c r="I308">
        <v>69.266999999999996</v>
      </c>
      <c r="J308">
        <v>69.132000000000005</v>
      </c>
      <c r="K308">
        <v>69.066999999999993</v>
      </c>
      <c r="L308">
        <v>69.08</v>
      </c>
      <c r="M308">
        <v>69.158000000000001</v>
      </c>
      <c r="N308">
        <v>68.997</v>
      </c>
      <c r="O308">
        <v>69.129000000000005</v>
      </c>
      <c r="P308">
        <v>69.064999999999998</v>
      </c>
      <c r="Q308">
        <v>69.155000000000001</v>
      </c>
      <c r="R308">
        <v>69.209999999999994</v>
      </c>
      <c r="S308">
        <v>69.116</v>
      </c>
      <c r="T308">
        <v>69.03</v>
      </c>
      <c r="U308">
        <f t="shared" si="4"/>
        <v>69.093400000000003</v>
      </c>
    </row>
    <row r="309" spans="1:21" x14ac:dyDescent="0.25">
      <c r="A309">
        <v>66.064999999999998</v>
      </c>
      <c r="B309">
        <v>66.201999999999998</v>
      </c>
      <c r="C309">
        <v>66.097999999999999</v>
      </c>
      <c r="D309">
        <v>66.215999999999994</v>
      </c>
      <c r="E309">
        <v>66.048000000000002</v>
      </c>
      <c r="F309">
        <v>66.218000000000004</v>
      </c>
      <c r="G309">
        <v>66.158000000000001</v>
      </c>
      <c r="H309">
        <v>66.046999999999997</v>
      </c>
      <c r="I309">
        <v>66.376000000000005</v>
      </c>
      <c r="J309">
        <v>66.234999999999999</v>
      </c>
      <c r="K309">
        <v>66.149000000000001</v>
      </c>
      <c r="L309">
        <v>66.221000000000004</v>
      </c>
      <c r="M309">
        <v>66.278999999999996</v>
      </c>
      <c r="N309">
        <v>66.049000000000007</v>
      </c>
      <c r="O309">
        <v>66.132999999999996</v>
      </c>
      <c r="P309">
        <v>66.114000000000004</v>
      </c>
      <c r="Q309">
        <v>66.088999999999999</v>
      </c>
      <c r="R309">
        <v>66.203000000000003</v>
      </c>
      <c r="S309">
        <v>66.192999999999998</v>
      </c>
      <c r="T309">
        <v>66.090999999999994</v>
      </c>
      <c r="U309">
        <f t="shared" si="4"/>
        <v>66.159199999999984</v>
      </c>
    </row>
    <row r="310" spans="1:21" x14ac:dyDescent="0.25">
      <c r="A310">
        <v>63.953000000000003</v>
      </c>
      <c r="B310">
        <v>63.878999999999998</v>
      </c>
      <c r="C310">
        <v>63.816000000000003</v>
      </c>
      <c r="D310">
        <v>63.896000000000001</v>
      </c>
      <c r="E310">
        <v>63.826999999999998</v>
      </c>
      <c r="F310">
        <v>63.926000000000002</v>
      </c>
      <c r="G310">
        <v>63.877000000000002</v>
      </c>
      <c r="H310">
        <v>63.784999999999997</v>
      </c>
      <c r="I310">
        <v>64.057000000000002</v>
      </c>
      <c r="J310">
        <v>64.052000000000007</v>
      </c>
      <c r="K310">
        <v>63.802</v>
      </c>
      <c r="L310">
        <v>64.001999999999995</v>
      </c>
      <c r="M310">
        <v>63.98</v>
      </c>
      <c r="N310">
        <v>63.771999999999998</v>
      </c>
      <c r="O310">
        <v>63.78</v>
      </c>
      <c r="P310">
        <v>63.741</v>
      </c>
      <c r="Q310">
        <v>63.521999999999998</v>
      </c>
      <c r="R310">
        <v>63.988</v>
      </c>
      <c r="S310">
        <v>63.844000000000001</v>
      </c>
      <c r="T310">
        <v>63.807000000000002</v>
      </c>
      <c r="U310">
        <f t="shared" si="4"/>
        <v>63.865300000000005</v>
      </c>
    </row>
    <row r="311" spans="1:21" x14ac:dyDescent="0.25">
      <c r="A311">
        <v>63.17</v>
      </c>
      <c r="B311">
        <v>63.206000000000003</v>
      </c>
      <c r="C311">
        <v>63.087000000000003</v>
      </c>
      <c r="D311">
        <v>62.976999999999997</v>
      </c>
      <c r="E311">
        <v>63.125</v>
      </c>
      <c r="F311">
        <v>63.17</v>
      </c>
      <c r="G311">
        <v>63.198</v>
      </c>
      <c r="H311">
        <v>63.155999999999999</v>
      </c>
      <c r="I311">
        <v>63.280999999999999</v>
      </c>
      <c r="J311">
        <v>63.383000000000003</v>
      </c>
      <c r="K311">
        <v>62.951999999999998</v>
      </c>
      <c r="L311">
        <v>63.244999999999997</v>
      </c>
      <c r="M311">
        <v>63.176000000000002</v>
      </c>
      <c r="N311">
        <v>62.987000000000002</v>
      </c>
      <c r="O311">
        <v>63.052</v>
      </c>
      <c r="P311">
        <v>62.972000000000001</v>
      </c>
      <c r="Q311">
        <v>62.817</v>
      </c>
      <c r="R311">
        <v>63.29</v>
      </c>
      <c r="S311">
        <v>62.994999999999997</v>
      </c>
      <c r="T311">
        <v>63.231000000000002</v>
      </c>
      <c r="U311">
        <f t="shared" si="4"/>
        <v>63.123499999999993</v>
      </c>
    </row>
    <row r="312" spans="1:21" x14ac:dyDescent="0.25">
      <c r="A312">
        <v>62.625</v>
      </c>
      <c r="B312">
        <v>62.835999999999999</v>
      </c>
      <c r="C312">
        <v>62.665999999999997</v>
      </c>
      <c r="D312">
        <v>62.85</v>
      </c>
      <c r="E312">
        <v>62.765999999999998</v>
      </c>
      <c r="F312">
        <v>62.771999999999998</v>
      </c>
      <c r="G312">
        <v>62.738999999999997</v>
      </c>
      <c r="H312">
        <v>62.811</v>
      </c>
      <c r="I312">
        <v>62.978000000000002</v>
      </c>
      <c r="J312">
        <v>62.99</v>
      </c>
      <c r="K312">
        <v>62.817</v>
      </c>
      <c r="L312">
        <v>62.924999999999997</v>
      </c>
      <c r="M312">
        <v>62.774000000000001</v>
      </c>
      <c r="N312">
        <v>62.691000000000003</v>
      </c>
      <c r="O312">
        <v>62.776000000000003</v>
      </c>
      <c r="P312">
        <v>62.603000000000002</v>
      </c>
      <c r="Q312">
        <v>62.771999999999998</v>
      </c>
      <c r="R312">
        <v>62.704999999999998</v>
      </c>
      <c r="S312">
        <v>62.636000000000003</v>
      </c>
      <c r="T312">
        <v>63.012999999999998</v>
      </c>
      <c r="U312">
        <f t="shared" si="4"/>
        <v>62.787249999999986</v>
      </c>
    </row>
    <row r="313" spans="1:21" x14ac:dyDescent="0.25">
      <c r="A313">
        <v>62.529000000000003</v>
      </c>
      <c r="B313">
        <v>62.511000000000003</v>
      </c>
      <c r="C313">
        <v>62.463999999999999</v>
      </c>
      <c r="D313">
        <v>62.735999999999997</v>
      </c>
      <c r="E313">
        <v>62.493000000000002</v>
      </c>
      <c r="F313">
        <v>62.674999999999997</v>
      </c>
      <c r="G313">
        <v>62.58</v>
      </c>
      <c r="H313">
        <v>62.445</v>
      </c>
      <c r="I313">
        <v>62.585999999999999</v>
      </c>
      <c r="J313">
        <v>62.758000000000003</v>
      </c>
      <c r="K313">
        <v>62.726999999999997</v>
      </c>
      <c r="L313">
        <v>62.734999999999999</v>
      </c>
      <c r="M313">
        <v>62.682000000000002</v>
      </c>
      <c r="N313">
        <v>62.491999999999997</v>
      </c>
      <c r="O313">
        <v>62.44</v>
      </c>
      <c r="P313">
        <v>62.527000000000001</v>
      </c>
      <c r="Q313">
        <v>62.557000000000002</v>
      </c>
      <c r="R313">
        <v>62.381999999999998</v>
      </c>
      <c r="S313">
        <v>62.521999999999998</v>
      </c>
      <c r="T313">
        <v>62.661999999999999</v>
      </c>
      <c r="U313">
        <f t="shared" si="4"/>
        <v>62.575150000000008</v>
      </c>
    </row>
    <row r="314" spans="1:21" x14ac:dyDescent="0.25">
      <c r="A314">
        <v>61.616999999999997</v>
      </c>
      <c r="B314">
        <v>61.77</v>
      </c>
      <c r="C314">
        <v>61.792000000000002</v>
      </c>
      <c r="D314">
        <v>61.746000000000002</v>
      </c>
      <c r="E314">
        <v>61.475000000000001</v>
      </c>
      <c r="F314">
        <v>61.838000000000001</v>
      </c>
      <c r="G314">
        <v>61.774999999999999</v>
      </c>
      <c r="H314">
        <v>61.610999999999997</v>
      </c>
      <c r="I314">
        <v>61.786000000000001</v>
      </c>
      <c r="J314">
        <v>61.901000000000003</v>
      </c>
      <c r="K314">
        <v>61.811</v>
      </c>
      <c r="L314">
        <v>62.006999999999998</v>
      </c>
      <c r="M314">
        <v>61.881</v>
      </c>
      <c r="N314">
        <v>61.631</v>
      </c>
      <c r="O314">
        <v>61.741</v>
      </c>
      <c r="P314">
        <v>61.877000000000002</v>
      </c>
      <c r="Q314">
        <v>61.698</v>
      </c>
      <c r="R314">
        <v>61.792000000000002</v>
      </c>
      <c r="S314">
        <v>61.792000000000002</v>
      </c>
      <c r="T314">
        <v>61.709000000000003</v>
      </c>
      <c r="U314">
        <f t="shared" si="4"/>
        <v>61.762499999999989</v>
      </c>
    </row>
    <row r="315" spans="1:21" x14ac:dyDescent="0.25">
      <c r="A315">
        <v>60.475999999999999</v>
      </c>
      <c r="B315">
        <v>60.682000000000002</v>
      </c>
      <c r="C315">
        <v>60.837000000000003</v>
      </c>
      <c r="D315">
        <v>60.747</v>
      </c>
      <c r="E315">
        <v>60.506</v>
      </c>
      <c r="F315">
        <v>60.634999999999998</v>
      </c>
      <c r="G315">
        <v>60.625999999999998</v>
      </c>
      <c r="H315">
        <v>60.718000000000004</v>
      </c>
      <c r="I315">
        <v>60.991999999999997</v>
      </c>
      <c r="J315">
        <v>60.594999999999999</v>
      </c>
      <c r="K315">
        <v>60.518999999999998</v>
      </c>
      <c r="L315">
        <v>60.81</v>
      </c>
      <c r="M315">
        <v>60.771000000000001</v>
      </c>
      <c r="N315">
        <v>60.561999999999998</v>
      </c>
      <c r="O315">
        <v>60.911999999999999</v>
      </c>
      <c r="P315">
        <v>60.826000000000001</v>
      </c>
      <c r="Q315">
        <v>60.601999999999997</v>
      </c>
      <c r="R315">
        <v>60.856999999999999</v>
      </c>
      <c r="S315">
        <v>60.997</v>
      </c>
      <c r="T315">
        <v>60.859000000000002</v>
      </c>
      <c r="U315">
        <f t="shared" si="4"/>
        <v>60.72645</v>
      </c>
    </row>
    <row r="316" spans="1:21" x14ac:dyDescent="0.25">
      <c r="A316">
        <v>60.243000000000002</v>
      </c>
      <c r="B316">
        <v>60.415999999999997</v>
      </c>
      <c r="C316">
        <v>60.371000000000002</v>
      </c>
      <c r="D316">
        <v>60.237000000000002</v>
      </c>
      <c r="E316">
        <v>60.433</v>
      </c>
      <c r="F316">
        <v>60.152000000000001</v>
      </c>
      <c r="G316">
        <v>60.4</v>
      </c>
      <c r="H316">
        <v>60.298999999999999</v>
      </c>
      <c r="I316">
        <v>60.500999999999998</v>
      </c>
      <c r="J316">
        <v>60.101999999999997</v>
      </c>
      <c r="K316">
        <v>60.292999999999999</v>
      </c>
      <c r="L316">
        <v>60.274999999999999</v>
      </c>
      <c r="M316">
        <v>60.377000000000002</v>
      </c>
      <c r="N316">
        <v>60.222999999999999</v>
      </c>
      <c r="O316">
        <v>60.554000000000002</v>
      </c>
      <c r="P316">
        <v>60.369</v>
      </c>
      <c r="Q316">
        <v>60.350999999999999</v>
      </c>
      <c r="R316">
        <v>60.179000000000002</v>
      </c>
      <c r="S316">
        <v>60.69</v>
      </c>
      <c r="T316">
        <v>60.627000000000002</v>
      </c>
      <c r="U316">
        <f t="shared" si="4"/>
        <v>60.354599999999991</v>
      </c>
    </row>
    <row r="317" spans="1:21" x14ac:dyDescent="0.25">
      <c r="A317">
        <v>59.204000000000001</v>
      </c>
      <c r="B317">
        <v>59.195999999999998</v>
      </c>
      <c r="C317">
        <v>59.015000000000001</v>
      </c>
      <c r="D317">
        <v>58.997999999999998</v>
      </c>
      <c r="E317">
        <v>59.383000000000003</v>
      </c>
      <c r="F317">
        <v>58.95</v>
      </c>
      <c r="G317">
        <v>59.301000000000002</v>
      </c>
      <c r="H317">
        <v>59.1</v>
      </c>
      <c r="I317">
        <v>59.043999999999997</v>
      </c>
      <c r="J317">
        <v>59.066000000000003</v>
      </c>
      <c r="K317">
        <v>59.201999999999998</v>
      </c>
      <c r="L317">
        <v>59.101999999999997</v>
      </c>
      <c r="M317">
        <v>59.131</v>
      </c>
      <c r="N317">
        <v>58.99</v>
      </c>
      <c r="O317">
        <v>59.235999999999997</v>
      </c>
      <c r="P317">
        <v>59.030999999999999</v>
      </c>
      <c r="Q317">
        <v>59.137999999999998</v>
      </c>
      <c r="R317">
        <v>58.978000000000002</v>
      </c>
      <c r="S317">
        <v>59.311</v>
      </c>
      <c r="T317">
        <v>59.325000000000003</v>
      </c>
      <c r="U317">
        <f t="shared" si="4"/>
        <v>59.13505</v>
      </c>
    </row>
    <row r="318" spans="1:21" x14ac:dyDescent="0.25">
      <c r="A318">
        <v>59.054000000000002</v>
      </c>
      <c r="B318">
        <v>59.070999999999998</v>
      </c>
      <c r="C318">
        <v>59.057000000000002</v>
      </c>
      <c r="D318">
        <v>59.155999999999999</v>
      </c>
      <c r="E318">
        <v>59.357999999999997</v>
      </c>
      <c r="F318">
        <v>59.180999999999997</v>
      </c>
      <c r="G318">
        <v>59.274000000000001</v>
      </c>
      <c r="H318">
        <v>59.277999999999999</v>
      </c>
      <c r="I318">
        <v>59.09</v>
      </c>
      <c r="J318">
        <v>59.256</v>
      </c>
      <c r="K318">
        <v>59.262</v>
      </c>
      <c r="L318">
        <v>59.031999999999996</v>
      </c>
      <c r="M318">
        <v>58.899000000000001</v>
      </c>
      <c r="N318">
        <v>59.183</v>
      </c>
      <c r="O318">
        <v>58.860999999999997</v>
      </c>
      <c r="P318">
        <v>59.095999999999997</v>
      </c>
      <c r="Q318">
        <v>59.042999999999999</v>
      </c>
      <c r="R318">
        <v>59.043999999999997</v>
      </c>
      <c r="S318">
        <v>58.997</v>
      </c>
      <c r="T318">
        <v>59.09</v>
      </c>
      <c r="U318">
        <f t="shared" si="4"/>
        <v>59.114100000000008</v>
      </c>
    </row>
    <row r="319" spans="1:21" x14ac:dyDescent="0.25">
      <c r="A319">
        <v>61.573</v>
      </c>
      <c r="B319">
        <v>61.505000000000003</v>
      </c>
      <c r="C319">
        <v>61.396999999999998</v>
      </c>
      <c r="D319">
        <v>61.64</v>
      </c>
      <c r="E319">
        <v>61.761000000000003</v>
      </c>
      <c r="F319">
        <v>61.652999999999999</v>
      </c>
      <c r="G319">
        <v>61.521999999999998</v>
      </c>
      <c r="H319">
        <v>61.744999999999997</v>
      </c>
      <c r="I319">
        <v>61.427999999999997</v>
      </c>
      <c r="J319">
        <v>61.756999999999998</v>
      </c>
      <c r="K319">
        <v>61.899000000000001</v>
      </c>
      <c r="L319">
        <v>61.375</v>
      </c>
      <c r="M319">
        <v>61.274999999999999</v>
      </c>
      <c r="N319">
        <v>61.805999999999997</v>
      </c>
      <c r="O319">
        <v>61.298000000000002</v>
      </c>
      <c r="P319">
        <v>61.597000000000001</v>
      </c>
      <c r="Q319">
        <v>61.353000000000002</v>
      </c>
      <c r="R319">
        <v>61.469000000000001</v>
      </c>
      <c r="S319">
        <v>61.45</v>
      </c>
      <c r="T319">
        <v>61.341000000000001</v>
      </c>
      <c r="U319">
        <f t="shared" si="4"/>
        <v>61.542200000000001</v>
      </c>
    </row>
    <row r="320" spans="1:21" x14ac:dyDescent="0.25">
      <c r="A320">
        <v>64.781999999999996</v>
      </c>
      <c r="B320">
        <v>64.647000000000006</v>
      </c>
      <c r="C320">
        <v>64.373000000000005</v>
      </c>
      <c r="D320">
        <v>64.661000000000001</v>
      </c>
      <c r="E320">
        <v>64.766000000000005</v>
      </c>
      <c r="F320">
        <v>64.808000000000007</v>
      </c>
      <c r="G320">
        <v>64.53</v>
      </c>
      <c r="H320">
        <v>64.78</v>
      </c>
      <c r="I320">
        <v>64.516999999999996</v>
      </c>
      <c r="J320">
        <v>64.712000000000003</v>
      </c>
      <c r="K320">
        <v>65.2</v>
      </c>
      <c r="L320">
        <v>64.600999999999999</v>
      </c>
      <c r="M320">
        <v>64.478999999999999</v>
      </c>
      <c r="N320">
        <v>64.798000000000002</v>
      </c>
      <c r="O320">
        <v>64.578999999999994</v>
      </c>
      <c r="P320">
        <v>64.724999999999994</v>
      </c>
      <c r="Q320">
        <v>64.724000000000004</v>
      </c>
      <c r="R320">
        <v>64.606999999999999</v>
      </c>
      <c r="S320">
        <v>64.650999999999996</v>
      </c>
      <c r="T320">
        <v>64.686999999999998</v>
      </c>
      <c r="U320">
        <f t="shared" si="4"/>
        <v>64.681349999999995</v>
      </c>
    </row>
    <row r="321" spans="1:21" x14ac:dyDescent="0.25">
      <c r="A321">
        <v>67.882000000000005</v>
      </c>
      <c r="B321">
        <v>67.757999999999996</v>
      </c>
      <c r="C321">
        <v>67.605000000000004</v>
      </c>
      <c r="D321">
        <v>67.762</v>
      </c>
      <c r="E321">
        <v>67.793999999999997</v>
      </c>
      <c r="F321">
        <v>67.906000000000006</v>
      </c>
      <c r="G321">
        <v>67.662000000000006</v>
      </c>
      <c r="H321">
        <v>67.72</v>
      </c>
      <c r="I321">
        <v>67.688000000000002</v>
      </c>
      <c r="J321">
        <v>67.739999999999995</v>
      </c>
      <c r="K321">
        <v>68.061000000000007</v>
      </c>
      <c r="L321">
        <v>67.721999999999994</v>
      </c>
      <c r="M321">
        <v>67.605999999999995</v>
      </c>
      <c r="N321">
        <v>67.765000000000001</v>
      </c>
      <c r="O321">
        <v>67.725999999999999</v>
      </c>
      <c r="P321">
        <v>67.822000000000003</v>
      </c>
      <c r="Q321">
        <v>67.84</v>
      </c>
      <c r="R321">
        <v>67.686000000000007</v>
      </c>
      <c r="S321">
        <v>67.697000000000003</v>
      </c>
      <c r="T321">
        <v>67.811999999999998</v>
      </c>
      <c r="U321">
        <f t="shared" si="4"/>
        <v>67.762699999999995</v>
      </c>
    </row>
    <row r="322" spans="1:21" x14ac:dyDescent="0.25">
      <c r="A322">
        <v>70.239999999999995</v>
      </c>
      <c r="B322">
        <v>70.119</v>
      </c>
      <c r="C322">
        <v>70.043000000000006</v>
      </c>
      <c r="D322">
        <v>70.103999999999999</v>
      </c>
      <c r="E322">
        <v>70.128</v>
      </c>
      <c r="F322">
        <v>70.128</v>
      </c>
      <c r="G322">
        <v>70.103999999999999</v>
      </c>
      <c r="H322">
        <v>70.063000000000002</v>
      </c>
      <c r="I322">
        <v>70.015000000000001</v>
      </c>
      <c r="J322">
        <v>70.099000000000004</v>
      </c>
      <c r="K322">
        <v>70.066999999999993</v>
      </c>
      <c r="L322">
        <v>70.037999999999997</v>
      </c>
      <c r="M322">
        <v>69.986000000000004</v>
      </c>
      <c r="N322">
        <v>70.058999999999997</v>
      </c>
      <c r="O322">
        <v>70.013000000000005</v>
      </c>
      <c r="P322">
        <v>70.123999999999995</v>
      </c>
      <c r="Q322">
        <v>70.025000000000006</v>
      </c>
      <c r="R322">
        <v>70.097999999999999</v>
      </c>
      <c r="S322">
        <v>69.947000000000003</v>
      </c>
      <c r="T322">
        <v>70.076999999999998</v>
      </c>
      <c r="U322">
        <f t="shared" ref="U322:U351" si="5">SUM(A322:T322)/20</f>
        <v>70.073850000000007</v>
      </c>
    </row>
    <row r="323" spans="1:21" x14ac:dyDescent="0.25">
      <c r="A323">
        <v>70.924999999999997</v>
      </c>
      <c r="B323">
        <v>70.801000000000002</v>
      </c>
      <c r="C323">
        <v>70.805000000000007</v>
      </c>
      <c r="D323">
        <v>70.835999999999999</v>
      </c>
      <c r="E323">
        <v>70.802999999999997</v>
      </c>
      <c r="F323">
        <v>70.811999999999998</v>
      </c>
      <c r="G323">
        <v>70.888000000000005</v>
      </c>
      <c r="H323">
        <v>70.775000000000006</v>
      </c>
      <c r="I323">
        <v>70.748999999999995</v>
      </c>
      <c r="J323">
        <v>70.819999999999993</v>
      </c>
      <c r="K323">
        <v>70.765000000000001</v>
      </c>
      <c r="L323">
        <v>70.765000000000001</v>
      </c>
      <c r="M323">
        <v>70.787999999999997</v>
      </c>
      <c r="N323">
        <v>70.832999999999998</v>
      </c>
      <c r="O323">
        <v>70.757000000000005</v>
      </c>
      <c r="P323">
        <v>70.863</v>
      </c>
      <c r="Q323">
        <v>70.703999999999994</v>
      </c>
      <c r="R323">
        <v>70.837999999999994</v>
      </c>
      <c r="S323">
        <v>70.724000000000004</v>
      </c>
      <c r="T323">
        <v>70.778999999999996</v>
      </c>
      <c r="U323">
        <f t="shared" si="5"/>
        <v>70.80149999999999</v>
      </c>
    </row>
    <row r="324" spans="1:21" x14ac:dyDescent="0.25">
      <c r="A324">
        <v>70.603999999999999</v>
      </c>
      <c r="B324">
        <v>70.424999999999997</v>
      </c>
      <c r="C324">
        <v>70.554000000000002</v>
      </c>
      <c r="D324">
        <v>70.555999999999997</v>
      </c>
      <c r="E324">
        <v>70.501999999999995</v>
      </c>
      <c r="F324">
        <v>70.528999999999996</v>
      </c>
      <c r="G324">
        <v>70.578999999999994</v>
      </c>
      <c r="H324">
        <v>70.436000000000007</v>
      </c>
      <c r="I324">
        <v>70.551000000000002</v>
      </c>
      <c r="J324">
        <v>70.510999999999996</v>
      </c>
      <c r="K324">
        <v>70.545000000000002</v>
      </c>
      <c r="L324">
        <v>70.506</v>
      </c>
      <c r="M324">
        <v>70.549000000000007</v>
      </c>
      <c r="N324">
        <v>70.540999999999997</v>
      </c>
      <c r="O324">
        <v>70.545000000000002</v>
      </c>
      <c r="P324">
        <v>70.513999999999996</v>
      </c>
      <c r="Q324">
        <v>70.53</v>
      </c>
      <c r="R324">
        <v>70.522000000000006</v>
      </c>
      <c r="S324">
        <v>70.447999999999993</v>
      </c>
      <c r="T324">
        <v>70.545000000000002</v>
      </c>
      <c r="U324">
        <f t="shared" si="5"/>
        <v>70.524599999999992</v>
      </c>
    </row>
    <row r="325" spans="1:21" x14ac:dyDescent="0.25">
      <c r="A325">
        <v>68.372</v>
      </c>
      <c r="B325">
        <v>68.191999999999993</v>
      </c>
      <c r="C325">
        <v>68.353999999999999</v>
      </c>
      <c r="D325">
        <v>68.385000000000005</v>
      </c>
      <c r="E325">
        <v>68.358000000000004</v>
      </c>
      <c r="F325">
        <v>68.391000000000005</v>
      </c>
      <c r="G325">
        <v>68.412999999999997</v>
      </c>
      <c r="H325">
        <v>68.266999999999996</v>
      </c>
      <c r="I325">
        <v>68.433999999999997</v>
      </c>
      <c r="J325">
        <v>68.304000000000002</v>
      </c>
      <c r="K325">
        <v>68.367000000000004</v>
      </c>
      <c r="L325">
        <v>68.361000000000004</v>
      </c>
      <c r="M325">
        <v>68.382000000000005</v>
      </c>
      <c r="N325">
        <v>68.429000000000002</v>
      </c>
      <c r="O325">
        <v>68.451999999999998</v>
      </c>
      <c r="P325">
        <v>68.337999999999994</v>
      </c>
      <c r="Q325">
        <v>68.415999999999997</v>
      </c>
      <c r="R325">
        <v>68.343999999999994</v>
      </c>
      <c r="S325">
        <v>68.364999999999995</v>
      </c>
      <c r="T325">
        <v>68.432000000000002</v>
      </c>
      <c r="U325">
        <f t="shared" si="5"/>
        <v>68.367799999999988</v>
      </c>
    </row>
    <row r="326" spans="1:21" x14ac:dyDescent="0.25">
      <c r="A326">
        <v>65.974000000000004</v>
      </c>
      <c r="B326">
        <v>66.018000000000001</v>
      </c>
      <c r="C326">
        <v>66.046999999999997</v>
      </c>
      <c r="D326">
        <v>66.02</v>
      </c>
      <c r="E326">
        <v>66.046000000000006</v>
      </c>
      <c r="F326">
        <v>65.918999999999997</v>
      </c>
      <c r="G326">
        <v>66.167000000000002</v>
      </c>
      <c r="H326">
        <v>66.040000000000006</v>
      </c>
      <c r="I326">
        <v>66.132999999999996</v>
      </c>
      <c r="J326">
        <v>65.930000000000007</v>
      </c>
      <c r="K326">
        <v>66.102000000000004</v>
      </c>
      <c r="L326">
        <v>66.028999999999996</v>
      </c>
      <c r="M326">
        <v>66.033000000000001</v>
      </c>
      <c r="N326">
        <v>66.102999999999994</v>
      </c>
      <c r="O326">
        <v>66.146000000000001</v>
      </c>
      <c r="P326">
        <v>66.036000000000001</v>
      </c>
      <c r="Q326">
        <v>66.069000000000003</v>
      </c>
      <c r="R326">
        <v>66.052999999999997</v>
      </c>
      <c r="S326">
        <v>66.165000000000006</v>
      </c>
      <c r="T326">
        <v>66.2</v>
      </c>
      <c r="U326">
        <f t="shared" si="5"/>
        <v>66.061499999999995</v>
      </c>
    </row>
    <row r="327" spans="1:21" x14ac:dyDescent="0.25">
      <c r="A327">
        <v>64.888999999999996</v>
      </c>
      <c r="B327">
        <v>65.158000000000001</v>
      </c>
      <c r="C327">
        <v>64.983000000000004</v>
      </c>
      <c r="D327">
        <v>64.856999999999999</v>
      </c>
      <c r="E327">
        <v>64.926000000000002</v>
      </c>
      <c r="F327">
        <v>64.882000000000005</v>
      </c>
      <c r="G327">
        <v>65.126999999999995</v>
      </c>
      <c r="H327">
        <v>65.147999999999996</v>
      </c>
      <c r="I327">
        <v>65.028000000000006</v>
      </c>
      <c r="J327">
        <v>64.932000000000002</v>
      </c>
      <c r="K327">
        <v>65.103999999999999</v>
      </c>
      <c r="L327">
        <v>64.989000000000004</v>
      </c>
      <c r="M327">
        <v>64.947999999999993</v>
      </c>
      <c r="N327">
        <v>65.022999999999996</v>
      </c>
      <c r="O327">
        <v>65.028000000000006</v>
      </c>
      <c r="P327">
        <v>64.87</v>
      </c>
      <c r="Q327">
        <v>64.947000000000003</v>
      </c>
      <c r="R327">
        <v>65.084000000000003</v>
      </c>
      <c r="S327">
        <v>65.096999999999994</v>
      </c>
      <c r="T327">
        <v>65.159000000000006</v>
      </c>
      <c r="U327">
        <f t="shared" si="5"/>
        <v>65.008950000000027</v>
      </c>
    </row>
    <row r="328" spans="1:21" x14ac:dyDescent="0.25">
      <c r="A328">
        <v>68.867000000000004</v>
      </c>
      <c r="B328">
        <v>68.92</v>
      </c>
      <c r="C328">
        <v>68.906000000000006</v>
      </c>
      <c r="D328">
        <v>68.903000000000006</v>
      </c>
      <c r="E328">
        <v>68.938000000000002</v>
      </c>
      <c r="F328">
        <v>68.89</v>
      </c>
      <c r="G328">
        <v>68.971000000000004</v>
      </c>
      <c r="H328">
        <v>69.039000000000001</v>
      </c>
      <c r="I328">
        <v>68.899000000000001</v>
      </c>
      <c r="J328">
        <v>68.909000000000006</v>
      </c>
      <c r="K328">
        <v>68.885999999999996</v>
      </c>
      <c r="L328">
        <v>68.88</v>
      </c>
      <c r="M328">
        <v>68.894999999999996</v>
      </c>
      <c r="N328">
        <v>68.84</v>
      </c>
      <c r="O328">
        <v>68.918000000000006</v>
      </c>
      <c r="P328">
        <v>68.828999999999994</v>
      </c>
      <c r="Q328">
        <v>68.858000000000004</v>
      </c>
      <c r="R328">
        <v>68.938000000000002</v>
      </c>
      <c r="S328">
        <v>68.959999999999994</v>
      </c>
      <c r="T328">
        <v>68.878</v>
      </c>
      <c r="U328">
        <f t="shared" si="5"/>
        <v>68.906199999999998</v>
      </c>
    </row>
    <row r="329" spans="1:21" x14ac:dyDescent="0.25">
      <c r="A329">
        <v>70.796000000000006</v>
      </c>
      <c r="B329">
        <v>70.813999999999993</v>
      </c>
      <c r="C329">
        <v>70.768000000000001</v>
      </c>
      <c r="D329">
        <v>70.846999999999994</v>
      </c>
      <c r="E329">
        <v>70.816000000000003</v>
      </c>
      <c r="F329">
        <v>70.775000000000006</v>
      </c>
      <c r="G329">
        <v>70.853999999999999</v>
      </c>
      <c r="H329">
        <v>70.897999999999996</v>
      </c>
      <c r="I329">
        <v>70.781000000000006</v>
      </c>
      <c r="J329">
        <v>70.822999999999993</v>
      </c>
      <c r="K329">
        <v>70.772000000000006</v>
      </c>
      <c r="L329">
        <v>70.847999999999999</v>
      </c>
      <c r="M329">
        <v>70.816000000000003</v>
      </c>
      <c r="N329">
        <v>70.756</v>
      </c>
      <c r="O329">
        <v>70.813000000000002</v>
      </c>
      <c r="P329">
        <v>70.802000000000007</v>
      </c>
      <c r="Q329">
        <v>70.757000000000005</v>
      </c>
      <c r="R329">
        <v>70.784000000000006</v>
      </c>
      <c r="S329">
        <v>70.820999999999998</v>
      </c>
      <c r="T329">
        <v>70.736999999999995</v>
      </c>
      <c r="U329">
        <f t="shared" si="5"/>
        <v>70.803899999999999</v>
      </c>
    </row>
    <row r="330" spans="1:21" x14ac:dyDescent="0.25">
      <c r="A330">
        <v>69.804000000000002</v>
      </c>
      <c r="B330">
        <v>69.8</v>
      </c>
      <c r="C330">
        <v>69.697000000000003</v>
      </c>
      <c r="D330">
        <v>69.775999999999996</v>
      </c>
      <c r="E330">
        <v>69.757999999999996</v>
      </c>
      <c r="F330">
        <v>69.724000000000004</v>
      </c>
      <c r="G330">
        <v>69.77</v>
      </c>
      <c r="H330">
        <v>69.838999999999999</v>
      </c>
      <c r="I330">
        <v>69.753</v>
      </c>
      <c r="J330">
        <v>69.716999999999999</v>
      </c>
      <c r="K330">
        <v>69.763999999999996</v>
      </c>
      <c r="L330">
        <v>69.838999999999999</v>
      </c>
      <c r="M330">
        <v>69.762</v>
      </c>
      <c r="N330">
        <v>69.733000000000004</v>
      </c>
      <c r="O330">
        <v>69.771000000000001</v>
      </c>
      <c r="P330">
        <v>69.802000000000007</v>
      </c>
      <c r="Q330">
        <v>69.738</v>
      </c>
      <c r="R330">
        <v>69.756</v>
      </c>
      <c r="S330">
        <v>69.759</v>
      </c>
      <c r="T330">
        <v>69.745000000000005</v>
      </c>
      <c r="U330">
        <f t="shared" si="5"/>
        <v>69.765349999999984</v>
      </c>
    </row>
    <row r="331" spans="1:21" x14ac:dyDescent="0.25">
      <c r="A331">
        <v>65.566000000000003</v>
      </c>
      <c r="B331">
        <v>65.543000000000006</v>
      </c>
      <c r="C331">
        <v>65.542000000000002</v>
      </c>
      <c r="D331">
        <v>65.468000000000004</v>
      </c>
      <c r="E331">
        <v>65.44</v>
      </c>
      <c r="F331">
        <v>65.369</v>
      </c>
      <c r="G331">
        <v>65.414000000000001</v>
      </c>
      <c r="H331">
        <v>65.504000000000005</v>
      </c>
      <c r="I331">
        <v>65.453000000000003</v>
      </c>
      <c r="J331">
        <v>65.335999999999999</v>
      </c>
      <c r="K331">
        <v>65.481999999999999</v>
      </c>
      <c r="L331">
        <v>65.585999999999999</v>
      </c>
      <c r="M331">
        <v>65.462999999999994</v>
      </c>
      <c r="N331">
        <v>65.5</v>
      </c>
      <c r="O331">
        <v>65.504000000000005</v>
      </c>
      <c r="P331">
        <v>65.430999999999997</v>
      </c>
      <c r="Q331">
        <v>65.44</v>
      </c>
      <c r="R331">
        <v>65.569000000000003</v>
      </c>
      <c r="S331">
        <v>65.528999999999996</v>
      </c>
      <c r="T331">
        <v>65.543999999999997</v>
      </c>
      <c r="U331">
        <f t="shared" si="5"/>
        <v>65.48415</v>
      </c>
    </row>
    <row r="332" spans="1:21" x14ac:dyDescent="0.25">
      <c r="A332">
        <v>61.209000000000003</v>
      </c>
      <c r="B332">
        <v>61.213000000000001</v>
      </c>
      <c r="C332">
        <v>61.302</v>
      </c>
      <c r="D332">
        <v>61.027999999999999</v>
      </c>
      <c r="E332">
        <v>60.927</v>
      </c>
      <c r="F332">
        <v>60.844999999999999</v>
      </c>
      <c r="G332">
        <v>60.938000000000002</v>
      </c>
      <c r="H332">
        <v>61.134</v>
      </c>
      <c r="I332">
        <v>60.884999999999998</v>
      </c>
      <c r="J332">
        <v>60.929000000000002</v>
      </c>
      <c r="K332">
        <v>61.015000000000001</v>
      </c>
      <c r="L332">
        <v>61.265000000000001</v>
      </c>
      <c r="M332">
        <v>61.09</v>
      </c>
      <c r="N332">
        <v>60.938000000000002</v>
      </c>
      <c r="O332">
        <v>61.093000000000004</v>
      </c>
      <c r="P332">
        <v>61.046999999999997</v>
      </c>
      <c r="Q332">
        <v>60.866</v>
      </c>
      <c r="R332">
        <v>61.146000000000001</v>
      </c>
      <c r="S332">
        <v>61.215000000000003</v>
      </c>
      <c r="T332">
        <v>61.125999999999998</v>
      </c>
      <c r="U332">
        <f t="shared" si="5"/>
        <v>61.060549999999992</v>
      </c>
    </row>
    <row r="333" spans="1:21" x14ac:dyDescent="0.25">
      <c r="A333">
        <v>59.72</v>
      </c>
      <c r="B333">
        <v>59.920999999999999</v>
      </c>
      <c r="C333">
        <v>59.776000000000003</v>
      </c>
      <c r="D333">
        <v>59.84</v>
      </c>
      <c r="E333">
        <v>59.545000000000002</v>
      </c>
      <c r="F333">
        <v>59.466000000000001</v>
      </c>
      <c r="G333">
        <v>59.555999999999997</v>
      </c>
      <c r="H333">
        <v>59.826999999999998</v>
      </c>
      <c r="I333">
        <v>59.491999999999997</v>
      </c>
      <c r="J333">
        <v>59.622999999999998</v>
      </c>
      <c r="K333">
        <v>59.475000000000001</v>
      </c>
      <c r="L333">
        <v>59.71</v>
      </c>
      <c r="M333">
        <v>59.695999999999998</v>
      </c>
      <c r="N333">
        <v>59.445</v>
      </c>
      <c r="O333">
        <v>59.456000000000003</v>
      </c>
      <c r="P333">
        <v>59.87</v>
      </c>
      <c r="Q333">
        <v>59.564</v>
      </c>
      <c r="R333">
        <v>59.646000000000001</v>
      </c>
      <c r="S333">
        <v>59.686999999999998</v>
      </c>
      <c r="T333">
        <v>59.780999999999999</v>
      </c>
      <c r="U333">
        <f t="shared" si="5"/>
        <v>59.654800000000002</v>
      </c>
    </row>
    <row r="334" spans="1:21" x14ac:dyDescent="0.25">
      <c r="A334">
        <v>59.005000000000003</v>
      </c>
      <c r="B334">
        <v>59.085999999999999</v>
      </c>
      <c r="C334">
        <v>59.055999999999997</v>
      </c>
      <c r="D334">
        <v>59.41</v>
      </c>
      <c r="E334">
        <v>58.932000000000002</v>
      </c>
      <c r="F334">
        <v>59.061999999999998</v>
      </c>
      <c r="G334">
        <v>59.186</v>
      </c>
      <c r="H334">
        <v>59.082999999999998</v>
      </c>
      <c r="I334">
        <v>58.819000000000003</v>
      </c>
      <c r="J334">
        <v>59.146999999999998</v>
      </c>
      <c r="K334">
        <v>58.746000000000002</v>
      </c>
      <c r="L334">
        <v>58.921999999999997</v>
      </c>
      <c r="M334">
        <v>58.820999999999998</v>
      </c>
      <c r="N334">
        <v>59.039000000000001</v>
      </c>
      <c r="O334">
        <v>58.997999999999998</v>
      </c>
      <c r="P334">
        <v>59.225999999999999</v>
      </c>
      <c r="Q334">
        <v>59.01</v>
      </c>
      <c r="R334">
        <v>58.924999999999997</v>
      </c>
      <c r="S334">
        <v>59.021000000000001</v>
      </c>
      <c r="T334">
        <v>59.250999999999998</v>
      </c>
      <c r="U334">
        <f t="shared" si="5"/>
        <v>59.037249999999993</v>
      </c>
    </row>
    <row r="335" spans="1:21" x14ac:dyDescent="0.25">
      <c r="A335">
        <v>58.719000000000001</v>
      </c>
      <c r="B335">
        <v>58.673999999999999</v>
      </c>
      <c r="C335">
        <v>58.689</v>
      </c>
      <c r="D335">
        <v>59.051000000000002</v>
      </c>
      <c r="E335">
        <v>58.947000000000003</v>
      </c>
      <c r="F335">
        <v>58.959000000000003</v>
      </c>
      <c r="G335">
        <v>59.064999999999998</v>
      </c>
      <c r="H335">
        <v>58.771000000000001</v>
      </c>
      <c r="I335">
        <v>58.720999999999997</v>
      </c>
      <c r="J335">
        <v>58.585999999999999</v>
      </c>
      <c r="K335">
        <v>58.564999999999998</v>
      </c>
      <c r="L335">
        <v>58.600999999999999</v>
      </c>
      <c r="M335">
        <v>58.817</v>
      </c>
      <c r="N335">
        <v>59.088000000000001</v>
      </c>
      <c r="O335">
        <v>58.927</v>
      </c>
      <c r="P335">
        <v>58.719000000000001</v>
      </c>
      <c r="Q335">
        <v>58.6</v>
      </c>
      <c r="R335">
        <v>58.645000000000003</v>
      </c>
      <c r="S335">
        <v>58.75</v>
      </c>
      <c r="T335">
        <v>58.761000000000003</v>
      </c>
      <c r="U335">
        <f t="shared" si="5"/>
        <v>58.782750000000007</v>
      </c>
    </row>
    <row r="336" spans="1:21" x14ac:dyDescent="0.25">
      <c r="A336">
        <v>58.951999999999998</v>
      </c>
      <c r="B336">
        <v>58.829000000000001</v>
      </c>
      <c r="C336">
        <v>58.951000000000001</v>
      </c>
      <c r="D336">
        <v>58.747</v>
      </c>
      <c r="E336">
        <v>59.103999999999999</v>
      </c>
      <c r="F336">
        <v>59.15</v>
      </c>
      <c r="G336">
        <v>59.076000000000001</v>
      </c>
      <c r="H336">
        <v>59.063000000000002</v>
      </c>
      <c r="I336">
        <v>59.05</v>
      </c>
      <c r="J336">
        <v>58.838999999999999</v>
      </c>
      <c r="K336">
        <v>58.954999999999998</v>
      </c>
      <c r="L336">
        <v>58.820999999999998</v>
      </c>
      <c r="M336">
        <v>58.935000000000002</v>
      </c>
      <c r="N336">
        <v>59.197000000000003</v>
      </c>
      <c r="O336">
        <v>58.868000000000002</v>
      </c>
      <c r="P336">
        <v>59.076000000000001</v>
      </c>
      <c r="Q336">
        <v>58.612000000000002</v>
      </c>
      <c r="R336">
        <v>58.960999999999999</v>
      </c>
      <c r="S336">
        <v>58.866999999999997</v>
      </c>
      <c r="T336">
        <v>58.893999999999998</v>
      </c>
      <c r="U336">
        <f t="shared" si="5"/>
        <v>58.947349999999993</v>
      </c>
    </row>
    <row r="337" spans="1:21" x14ac:dyDescent="0.25">
      <c r="A337">
        <v>59.378</v>
      </c>
      <c r="B337">
        <v>59.017000000000003</v>
      </c>
      <c r="C337">
        <v>59.426000000000002</v>
      </c>
      <c r="D337">
        <v>58.924999999999997</v>
      </c>
      <c r="E337">
        <v>59.456000000000003</v>
      </c>
      <c r="F337">
        <v>59.48</v>
      </c>
      <c r="G337">
        <v>59.493000000000002</v>
      </c>
      <c r="H337">
        <v>59.186999999999998</v>
      </c>
      <c r="I337">
        <v>59.415999999999997</v>
      </c>
      <c r="J337">
        <v>59.232999999999997</v>
      </c>
      <c r="K337">
        <v>59.197000000000003</v>
      </c>
      <c r="L337">
        <v>59.146999999999998</v>
      </c>
      <c r="M337">
        <v>59.17</v>
      </c>
      <c r="N337">
        <v>59.401000000000003</v>
      </c>
      <c r="O337">
        <v>59.03</v>
      </c>
      <c r="P337">
        <v>59.265999999999998</v>
      </c>
      <c r="Q337">
        <v>58.832999999999998</v>
      </c>
      <c r="R337">
        <v>59.387999999999998</v>
      </c>
      <c r="S337">
        <v>59.031999999999996</v>
      </c>
      <c r="T337">
        <v>59.088000000000001</v>
      </c>
      <c r="U337">
        <f t="shared" si="5"/>
        <v>59.228149999999985</v>
      </c>
    </row>
    <row r="338" spans="1:21" x14ac:dyDescent="0.25">
      <c r="A338">
        <v>59.607999999999997</v>
      </c>
      <c r="B338">
        <v>59.314999999999998</v>
      </c>
      <c r="C338">
        <v>59.658000000000001</v>
      </c>
      <c r="D338">
        <v>59.74</v>
      </c>
      <c r="E338">
        <v>59.893000000000001</v>
      </c>
      <c r="F338">
        <v>59.694000000000003</v>
      </c>
      <c r="G338">
        <v>59.884999999999998</v>
      </c>
      <c r="H338">
        <v>59.231000000000002</v>
      </c>
      <c r="I338">
        <v>59.887999999999998</v>
      </c>
      <c r="J338">
        <v>59.244999999999997</v>
      </c>
      <c r="K338">
        <v>59.505000000000003</v>
      </c>
      <c r="L338">
        <v>59.235999999999997</v>
      </c>
      <c r="M338">
        <v>59.383000000000003</v>
      </c>
      <c r="N338">
        <v>59.689</v>
      </c>
      <c r="O338">
        <v>59.521999999999998</v>
      </c>
      <c r="P338">
        <v>59.686</v>
      </c>
      <c r="Q338">
        <v>59.238</v>
      </c>
      <c r="R338">
        <v>59.640999999999998</v>
      </c>
      <c r="S338">
        <v>59.512999999999998</v>
      </c>
      <c r="T338">
        <v>59.372</v>
      </c>
      <c r="U338">
        <f t="shared" si="5"/>
        <v>59.547100000000015</v>
      </c>
    </row>
    <row r="339" spans="1:21" x14ac:dyDescent="0.25">
      <c r="A339">
        <v>59.613999999999997</v>
      </c>
      <c r="B339">
        <v>59.530999999999999</v>
      </c>
      <c r="C339">
        <v>59.689</v>
      </c>
      <c r="D339">
        <v>59.924999999999997</v>
      </c>
      <c r="E339">
        <v>60.088999999999999</v>
      </c>
      <c r="F339">
        <v>59.957999999999998</v>
      </c>
      <c r="G339">
        <v>60.08</v>
      </c>
      <c r="H339">
        <v>59.615000000000002</v>
      </c>
      <c r="I339">
        <v>59.844999999999999</v>
      </c>
      <c r="J339">
        <v>59.637999999999998</v>
      </c>
      <c r="K339">
        <v>59.817</v>
      </c>
      <c r="L339">
        <v>59.555999999999997</v>
      </c>
      <c r="M339">
        <v>59.457999999999998</v>
      </c>
      <c r="N339">
        <v>59.75</v>
      </c>
      <c r="O339">
        <v>59.792000000000002</v>
      </c>
      <c r="P339">
        <v>59.89</v>
      </c>
      <c r="Q339">
        <v>59.74</v>
      </c>
      <c r="R339">
        <v>59.71</v>
      </c>
      <c r="S339">
        <v>59.982999999999997</v>
      </c>
      <c r="T339">
        <v>59.661000000000001</v>
      </c>
      <c r="U339">
        <f t="shared" si="5"/>
        <v>59.767050000000005</v>
      </c>
    </row>
    <row r="340" spans="1:21" x14ac:dyDescent="0.25">
      <c r="A340">
        <v>60.037999999999997</v>
      </c>
      <c r="B340">
        <v>59.756999999999998</v>
      </c>
      <c r="C340">
        <v>59.997999999999998</v>
      </c>
      <c r="D340">
        <v>59.975000000000001</v>
      </c>
      <c r="E340">
        <v>60.081000000000003</v>
      </c>
      <c r="F340">
        <v>60.192</v>
      </c>
      <c r="G340">
        <v>60.04</v>
      </c>
      <c r="H340">
        <v>60.036999999999999</v>
      </c>
      <c r="I340">
        <v>59.781999999999996</v>
      </c>
      <c r="J340">
        <v>59.994999999999997</v>
      </c>
      <c r="K340">
        <v>60.072000000000003</v>
      </c>
      <c r="L340">
        <v>59.933999999999997</v>
      </c>
      <c r="M340">
        <v>59.847000000000001</v>
      </c>
      <c r="N340">
        <v>59.807000000000002</v>
      </c>
      <c r="O340">
        <v>59.923000000000002</v>
      </c>
      <c r="P340">
        <v>59.969000000000001</v>
      </c>
      <c r="Q340">
        <v>60.064</v>
      </c>
      <c r="R340">
        <v>59.753</v>
      </c>
      <c r="S340">
        <v>60.329000000000001</v>
      </c>
      <c r="T340">
        <v>59.914999999999999</v>
      </c>
      <c r="U340">
        <f t="shared" si="5"/>
        <v>59.975399999999993</v>
      </c>
    </row>
    <row r="341" spans="1:21" x14ac:dyDescent="0.25">
      <c r="A341">
        <v>60.457999999999998</v>
      </c>
      <c r="B341">
        <v>60.204999999999998</v>
      </c>
      <c r="C341">
        <v>60.256</v>
      </c>
      <c r="D341">
        <v>60.314999999999998</v>
      </c>
      <c r="E341">
        <v>60.2</v>
      </c>
      <c r="F341">
        <v>60.323</v>
      </c>
      <c r="G341">
        <v>60.054000000000002</v>
      </c>
      <c r="H341">
        <v>60.38</v>
      </c>
      <c r="I341">
        <v>60.015000000000001</v>
      </c>
      <c r="J341">
        <v>60.220999999999997</v>
      </c>
      <c r="K341">
        <v>60.277999999999999</v>
      </c>
      <c r="L341">
        <v>60.094999999999999</v>
      </c>
      <c r="M341">
        <v>60.216000000000001</v>
      </c>
      <c r="N341">
        <v>59.902999999999999</v>
      </c>
      <c r="O341">
        <v>60.173999999999999</v>
      </c>
      <c r="P341">
        <v>60.197000000000003</v>
      </c>
      <c r="Q341">
        <v>60.152000000000001</v>
      </c>
      <c r="R341">
        <v>60.046999999999997</v>
      </c>
      <c r="S341">
        <v>60.345999999999997</v>
      </c>
      <c r="T341">
        <v>60.234999999999999</v>
      </c>
      <c r="U341">
        <f t="shared" si="5"/>
        <v>60.203499999999998</v>
      </c>
    </row>
    <row r="342" spans="1:21" x14ac:dyDescent="0.25">
      <c r="A342">
        <v>60.478999999999999</v>
      </c>
      <c r="B342">
        <v>60.475999999999999</v>
      </c>
      <c r="C342">
        <v>60.307000000000002</v>
      </c>
      <c r="D342">
        <v>60.348999999999997</v>
      </c>
      <c r="E342">
        <v>60.473999999999997</v>
      </c>
      <c r="F342">
        <v>60.585000000000001</v>
      </c>
      <c r="G342">
        <v>60.372999999999998</v>
      </c>
      <c r="H342">
        <v>60.457000000000001</v>
      </c>
      <c r="I342">
        <v>60.320999999999998</v>
      </c>
      <c r="J342">
        <v>60.496000000000002</v>
      </c>
      <c r="K342">
        <v>60.378</v>
      </c>
      <c r="L342">
        <v>60.375</v>
      </c>
      <c r="M342">
        <v>60.6</v>
      </c>
      <c r="N342">
        <v>60.081000000000003</v>
      </c>
      <c r="O342">
        <v>60.313000000000002</v>
      </c>
      <c r="P342">
        <v>60.253</v>
      </c>
      <c r="Q342">
        <v>60.37</v>
      </c>
      <c r="R342">
        <v>60.332999999999998</v>
      </c>
      <c r="S342">
        <v>60.354999999999997</v>
      </c>
      <c r="T342">
        <v>60.466000000000001</v>
      </c>
      <c r="U342">
        <f t="shared" si="5"/>
        <v>60.392049999999998</v>
      </c>
    </row>
    <row r="343" spans="1:21" x14ac:dyDescent="0.25">
      <c r="A343">
        <v>60.756</v>
      </c>
      <c r="B343">
        <v>60.768999999999998</v>
      </c>
      <c r="C343">
        <v>60.978000000000002</v>
      </c>
      <c r="D343">
        <v>60.87</v>
      </c>
      <c r="E343">
        <v>60.787999999999997</v>
      </c>
      <c r="F343">
        <v>61.008000000000003</v>
      </c>
      <c r="G343">
        <v>60.984000000000002</v>
      </c>
      <c r="H343">
        <v>60.914000000000001</v>
      </c>
      <c r="I343">
        <v>60.953000000000003</v>
      </c>
      <c r="J343">
        <v>60.924999999999997</v>
      </c>
      <c r="K343">
        <v>60.856999999999999</v>
      </c>
      <c r="L343">
        <v>60.652000000000001</v>
      </c>
      <c r="M343">
        <v>61.076999999999998</v>
      </c>
      <c r="N343">
        <v>60.48</v>
      </c>
      <c r="O343">
        <v>60.384</v>
      </c>
      <c r="P343">
        <v>60.74</v>
      </c>
      <c r="Q343">
        <v>60.908999999999999</v>
      </c>
      <c r="R343">
        <v>60.841999999999999</v>
      </c>
      <c r="S343">
        <v>60.780999999999999</v>
      </c>
      <c r="T343">
        <v>60.838999999999999</v>
      </c>
      <c r="U343">
        <f t="shared" si="5"/>
        <v>60.825300000000006</v>
      </c>
    </row>
    <row r="344" spans="1:21" x14ac:dyDescent="0.25">
      <c r="A344">
        <v>61.661999999999999</v>
      </c>
      <c r="B344">
        <v>61.667999999999999</v>
      </c>
      <c r="C344">
        <v>61.81</v>
      </c>
      <c r="D344">
        <v>61.887999999999998</v>
      </c>
      <c r="E344">
        <v>61.658999999999999</v>
      </c>
      <c r="F344">
        <v>61.899000000000001</v>
      </c>
      <c r="G344">
        <v>61.831000000000003</v>
      </c>
      <c r="H344">
        <v>61.66</v>
      </c>
      <c r="I344">
        <v>61.886000000000003</v>
      </c>
      <c r="J344">
        <v>61.819000000000003</v>
      </c>
      <c r="K344">
        <v>61.869</v>
      </c>
      <c r="L344">
        <v>61.509</v>
      </c>
      <c r="M344">
        <v>61.835000000000001</v>
      </c>
      <c r="N344">
        <v>61.253</v>
      </c>
      <c r="O344">
        <v>61.18</v>
      </c>
      <c r="P344">
        <v>61.686999999999998</v>
      </c>
      <c r="Q344">
        <v>61.884999999999998</v>
      </c>
      <c r="R344">
        <v>61.807000000000002</v>
      </c>
      <c r="S344">
        <v>61.783000000000001</v>
      </c>
      <c r="T344">
        <v>61.6</v>
      </c>
      <c r="U344">
        <f t="shared" si="5"/>
        <v>61.709499999999991</v>
      </c>
    </row>
    <row r="345" spans="1:21" x14ac:dyDescent="0.25">
      <c r="A345">
        <v>61.591000000000001</v>
      </c>
      <c r="B345">
        <v>61.582999999999998</v>
      </c>
      <c r="C345">
        <v>61.424999999999997</v>
      </c>
      <c r="D345">
        <v>61.753</v>
      </c>
      <c r="E345">
        <v>61.692</v>
      </c>
      <c r="F345">
        <v>61.534999999999997</v>
      </c>
      <c r="G345">
        <v>61.795999999999999</v>
      </c>
      <c r="H345">
        <v>61.377000000000002</v>
      </c>
      <c r="I345">
        <v>61.536000000000001</v>
      </c>
      <c r="J345">
        <v>61.725999999999999</v>
      </c>
      <c r="K345">
        <v>61.854999999999997</v>
      </c>
      <c r="L345">
        <v>61.761000000000003</v>
      </c>
      <c r="M345">
        <v>61.972999999999999</v>
      </c>
      <c r="N345">
        <v>61.887</v>
      </c>
      <c r="O345">
        <v>61.83</v>
      </c>
      <c r="P345">
        <v>61.743000000000002</v>
      </c>
      <c r="Q345">
        <v>61.962000000000003</v>
      </c>
      <c r="R345">
        <v>61.841000000000001</v>
      </c>
      <c r="S345">
        <v>61.816000000000003</v>
      </c>
      <c r="T345">
        <v>61.494999999999997</v>
      </c>
      <c r="U345">
        <f t="shared" si="5"/>
        <v>61.708849999999998</v>
      </c>
    </row>
    <row r="346" spans="1:21" x14ac:dyDescent="0.25">
      <c r="A346">
        <v>60.164999999999999</v>
      </c>
      <c r="B346">
        <v>60.134999999999998</v>
      </c>
      <c r="C346">
        <v>59.973999999999997</v>
      </c>
      <c r="D346">
        <v>60.15</v>
      </c>
      <c r="E346">
        <v>60.283000000000001</v>
      </c>
      <c r="F346">
        <v>59.77</v>
      </c>
      <c r="G346">
        <v>60.005000000000003</v>
      </c>
      <c r="H346">
        <v>60.024999999999999</v>
      </c>
      <c r="I346">
        <v>59.944000000000003</v>
      </c>
      <c r="J346">
        <v>60.08</v>
      </c>
      <c r="K346">
        <v>60.293999999999997</v>
      </c>
      <c r="L346">
        <v>60.094000000000001</v>
      </c>
      <c r="M346">
        <v>60.244</v>
      </c>
      <c r="N346">
        <v>60.667000000000002</v>
      </c>
      <c r="O346">
        <v>60.563000000000002</v>
      </c>
      <c r="P346">
        <v>60.286000000000001</v>
      </c>
      <c r="Q346">
        <v>60.250999999999998</v>
      </c>
      <c r="R346">
        <v>60.3</v>
      </c>
      <c r="S346">
        <v>60.103000000000002</v>
      </c>
      <c r="T346">
        <v>60.164999999999999</v>
      </c>
      <c r="U346">
        <f t="shared" si="5"/>
        <v>60.174900000000001</v>
      </c>
    </row>
    <row r="347" spans="1:21" x14ac:dyDescent="0.25">
      <c r="A347">
        <v>59.146999999999998</v>
      </c>
      <c r="B347">
        <v>59.305999999999997</v>
      </c>
      <c r="C347">
        <v>59.107999999999997</v>
      </c>
      <c r="D347">
        <v>59.116999999999997</v>
      </c>
      <c r="E347">
        <v>59.24</v>
      </c>
      <c r="F347">
        <v>58.866</v>
      </c>
      <c r="G347">
        <v>58.872999999999998</v>
      </c>
      <c r="H347">
        <v>58.948999999999998</v>
      </c>
      <c r="I347">
        <v>59.067999999999998</v>
      </c>
      <c r="J347">
        <v>58.83</v>
      </c>
      <c r="K347">
        <v>59.256</v>
      </c>
      <c r="L347">
        <v>59.106999999999999</v>
      </c>
      <c r="M347">
        <v>59.075000000000003</v>
      </c>
      <c r="N347">
        <v>59.335000000000001</v>
      </c>
      <c r="O347">
        <v>58.987000000000002</v>
      </c>
      <c r="P347">
        <v>59.265999999999998</v>
      </c>
      <c r="Q347">
        <v>59.04</v>
      </c>
      <c r="R347">
        <v>59.219000000000001</v>
      </c>
      <c r="S347">
        <v>58.987000000000002</v>
      </c>
      <c r="T347">
        <v>59.283000000000001</v>
      </c>
      <c r="U347">
        <f t="shared" si="5"/>
        <v>59.10295</v>
      </c>
    </row>
    <row r="348" spans="1:21" x14ac:dyDescent="0.25">
      <c r="A348">
        <v>58.186999999999998</v>
      </c>
      <c r="B348">
        <v>58.22</v>
      </c>
      <c r="C348">
        <v>58.122999999999998</v>
      </c>
      <c r="D348">
        <v>58.067</v>
      </c>
      <c r="E348">
        <v>58.113</v>
      </c>
      <c r="F348">
        <v>57.972000000000001</v>
      </c>
      <c r="G348">
        <v>58.02</v>
      </c>
      <c r="H348">
        <v>58.11</v>
      </c>
      <c r="I348">
        <v>58.128999999999998</v>
      </c>
      <c r="J348">
        <v>57.956000000000003</v>
      </c>
      <c r="K348">
        <v>58.404000000000003</v>
      </c>
      <c r="L348">
        <v>58.344999999999999</v>
      </c>
      <c r="M348">
        <v>58.023000000000003</v>
      </c>
      <c r="N348">
        <v>58.244</v>
      </c>
      <c r="O348">
        <v>57.793999999999997</v>
      </c>
      <c r="P348">
        <v>58.402000000000001</v>
      </c>
      <c r="Q348">
        <v>58.381999999999998</v>
      </c>
      <c r="R348">
        <v>58.268999999999998</v>
      </c>
      <c r="S348">
        <v>58.009</v>
      </c>
      <c r="T348">
        <v>58.148000000000003</v>
      </c>
      <c r="U348">
        <f t="shared" si="5"/>
        <v>58.145849999999996</v>
      </c>
    </row>
    <row r="349" spans="1:21" x14ac:dyDescent="0.25">
      <c r="A349">
        <v>57.113</v>
      </c>
      <c r="B349">
        <v>57.100999999999999</v>
      </c>
      <c r="C349">
        <v>56.906999999999996</v>
      </c>
      <c r="D349">
        <v>56.99</v>
      </c>
      <c r="E349">
        <v>56.804000000000002</v>
      </c>
      <c r="F349">
        <v>56.915999999999997</v>
      </c>
      <c r="G349">
        <v>56.926000000000002</v>
      </c>
      <c r="H349">
        <v>57.161999999999999</v>
      </c>
      <c r="I349">
        <v>56.945999999999998</v>
      </c>
      <c r="J349">
        <v>56.856999999999999</v>
      </c>
      <c r="K349">
        <v>57.235999999999997</v>
      </c>
      <c r="L349">
        <v>57.045999999999999</v>
      </c>
      <c r="M349">
        <v>56.832999999999998</v>
      </c>
      <c r="N349">
        <v>56.97</v>
      </c>
      <c r="O349">
        <v>56.643000000000001</v>
      </c>
      <c r="P349">
        <v>57.322000000000003</v>
      </c>
      <c r="Q349">
        <v>57.116999999999997</v>
      </c>
      <c r="R349">
        <v>56.981999999999999</v>
      </c>
      <c r="S349">
        <v>56.865000000000002</v>
      </c>
      <c r="T349">
        <v>56.963000000000001</v>
      </c>
      <c r="U349">
        <f t="shared" si="5"/>
        <v>56.984949999999991</v>
      </c>
    </row>
    <row r="350" spans="1:21" x14ac:dyDescent="0.25">
      <c r="A350">
        <v>56.036000000000001</v>
      </c>
      <c r="B350">
        <v>56.113</v>
      </c>
      <c r="C350">
        <v>57.091000000000001</v>
      </c>
      <c r="D350">
        <v>55.896999999999998</v>
      </c>
      <c r="E350">
        <v>56.149000000000001</v>
      </c>
      <c r="F350">
        <v>56.348999999999997</v>
      </c>
      <c r="G350">
        <v>55.716000000000001</v>
      </c>
      <c r="H350">
        <v>56.484000000000002</v>
      </c>
      <c r="I350">
        <v>56.002000000000002</v>
      </c>
      <c r="J350">
        <v>55.802999999999997</v>
      </c>
      <c r="K350">
        <v>56.395000000000003</v>
      </c>
      <c r="L350">
        <v>55.978999999999999</v>
      </c>
      <c r="M350">
        <v>55.933999999999997</v>
      </c>
      <c r="N350">
        <v>56.018000000000001</v>
      </c>
      <c r="O350">
        <v>55.78</v>
      </c>
      <c r="P350">
        <v>57.457999999999998</v>
      </c>
      <c r="Q350">
        <v>55.761000000000003</v>
      </c>
      <c r="R350">
        <v>55.991</v>
      </c>
      <c r="S350">
        <v>56.033999999999999</v>
      </c>
      <c r="T350">
        <v>56.095999999999997</v>
      </c>
      <c r="U350">
        <f t="shared" si="5"/>
        <v>56.154299999999999</v>
      </c>
    </row>
    <row r="351" spans="1:21" x14ac:dyDescent="0.25">
      <c r="A351">
        <v>56.295999999999999</v>
      </c>
      <c r="B351">
        <v>57.042999999999999</v>
      </c>
      <c r="C351">
        <v>60.476999999999997</v>
      </c>
      <c r="D351">
        <v>56.152999999999999</v>
      </c>
      <c r="E351">
        <v>57.927999999999997</v>
      </c>
      <c r="F351">
        <v>58.005000000000003</v>
      </c>
      <c r="G351">
        <v>55.651000000000003</v>
      </c>
      <c r="H351">
        <v>57.993000000000002</v>
      </c>
      <c r="I351">
        <v>56.296999999999997</v>
      </c>
      <c r="J351">
        <v>55.93</v>
      </c>
      <c r="K351">
        <v>57.581000000000003</v>
      </c>
      <c r="L351">
        <v>56.448</v>
      </c>
      <c r="M351">
        <v>57.015999999999998</v>
      </c>
      <c r="N351">
        <v>56.518000000000001</v>
      </c>
      <c r="O351">
        <v>56.188000000000002</v>
      </c>
      <c r="P351">
        <v>61.155999999999999</v>
      </c>
      <c r="Q351">
        <v>55.768000000000001</v>
      </c>
      <c r="R351">
        <v>56.418999999999997</v>
      </c>
      <c r="S351">
        <v>57.079000000000001</v>
      </c>
      <c r="T351">
        <v>56.838000000000001</v>
      </c>
      <c r="U351">
        <f t="shared" si="5"/>
        <v>57.139199999999995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AA04-0584-4C0D-8CD6-FBDB956BCDF5}">
  <dimension ref="A1:U351"/>
  <sheetViews>
    <sheetView workbookViewId="0">
      <selection activeCell="AB8" sqref="AB8"/>
    </sheetView>
  </sheetViews>
  <sheetFormatPr defaultRowHeight="15" x14ac:dyDescent="0.25"/>
  <sheetData>
    <row r="1" spans="1:21" x14ac:dyDescent="0.25">
      <c r="A1">
        <v>62.203000000000003</v>
      </c>
      <c r="B1">
        <v>61.939</v>
      </c>
      <c r="C1">
        <v>61.094000000000001</v>
      </c>
      <c r="D1">
        <v>61.345999999999997</v>
      </c>
      <c r="E1">
        <v>61.328000000000003</v>
      </c>
      <c r="F1">
        <v>60.018999999999998</v>
      </c>
      <c r="G1">
        <v>60.761000000000003</v>
      </c>
      <c r="H1">
        <v>60.683999999999997</v>
      </c>
      <c r="I1">
        <v>61.021999999999998</v>
      </c>
      <c r="J1">
        <v>61.908000000000001</v>
      </c>
      <c r="K1">
        <v>60.719000000000001</v>
      </c>
      <c r="L1">
        <v>61.470999999999997</v>
      </c>
      <c r="M1">
        <v>61.826999999999998</v>
      </c>
      <c r="N1">
        <v>61.7</v>
      </c>
      <c r="O1">
        <v>61.72</v>
      </c>
      <c r="P1">
        <v>59.795000000000002</v>
      </c>
      <c r="Q1">
        <v>61.604999999999997</v>
      </c>
      <c r="R1">
        <v>60.363999999999997</v>
      </c>
      <c r="S1">
        <v>61.543999999999997</v>
      </c>
      <c r="T1">
        <v>60.787999999999997</v>
      </c>
      <c r="U1">
        <f>SUM(A1:T1)/20</f>
        <v>61.191850000000009</v>
      </c>
    </row>
    <row r="2" spans="1:21" x14ac:dyDescent="0.25">
      <c r="A2">
        <v>61.872999999999998</v>
      </c>
      <c r="B2">
        <v>61.545999999999999</v>
      </c>
      <c r="C2">
        <v>60.649000000000001</v>
      </c>
      <c r="D2">
        <v>60.99</v>
      </c>
      <c r="E2">
        <v>60.966000000000001</v>
      </c>
      <c r="F2">
        <v>59.612000000000002</v>
      </c>
      <c r="G2">
        <v>60.316000000000003</v>
      </c>
      <c r="H2">
        <v>60.344000000000001</v>
      </c>
      <c r="I2">
        <v>60.567</v>
      </c>
      <c r="J2">
        <v>61.609000000000002</v>
      </c>
      <c r="K2">
        <v>60.343000000000004</v>
      </c>
      <c r="L2">
        <v>61.155999999999999</v>
      </c>
      <c r="M2">
        <v>61.517000000000003</v>
      </c>
      <c r="N2">
        <v>61.360999999999997</v>
      </c>
      <c r="O2">
        <v>61.429000000000002</v>
      </c>
      <c r="P2">
        <v>59.404000000000003</v>
      </c>
      <c r="Q2">
        <v>61.293999999999997</v>
      </c>
      <c r="R2">
        <v>59.954000000000001</v>
      </c>
      <c r="S2">
        <v>61.209000000000003</v>
      </c>
      <c r="T2">
        <v>60.423000000000002</v>
      </c>
      <c r="U2">
        <f t="shared" ref="U2:U65" si="0">SUM(A2:T2)/20</f>
        <v>60.828099999999992</v>
      </c>
    </row>
    <row r="3" spans="1:21" x14ac:dyDescent="0.25">
      <c r="A3">
        <v>61.542000000000002</v>
      </c>
      <c r="B3">
        <v>61.152999999999999</v>
      </c>
      <c r="C3">
        <v>60.2</v>
      </c>
      <c r="D3">
        <v>60.631999999999998</v>
      </c>
      <c r="E3">
        <v>60.600999999999999</v>
      </c>
      <c r="F3">
        <v>59.201999999999998</v>
      </c>
      <c r="G3">
        <v>59.863999999999997</v>
      </c>
      <c r="H3">
        <v>60.000999999999998</v>
      </c>
      <c r="I3">
        <v>60.106000000000002</v>
      </c>
      <c r="J3">
        <v>61.305999999999997</v>
      </c>
      <c r="K3">
        <v>59.966999999999999</v>
      </c>
      <c r="L3">
        <v>60.838999999999999</v>
      </c>
      <c r="M3">
        <v>61.201999999999998</v>
      </c>
      <c r="N3">
        <v>61.021000000000001</v>
      </c>
      <c r="O3">
        <v>61.134999999999998</v>
      </c>
      <c r="P3">
        <v>59.008000000000003</v>
      </c>
      <c r="Q3">
        <v>60.976999999999997</v>
      </c>
      <c r="R3">
        <v>59.534999999999997</v>
      </c>
      <c r="S3">
        <v>60.871000000000002</v>
      </c>
      <c r="T3">
        <v>60.058999999999997</v>
      </c>
      <c r="U3">
        <f t="shared" si="0"/>
        <v>60.461050000000014</v>
      </c>
    </row>
    <row r="4" spans="1:21" x14ac:dyDescent="0.25">
      <c r="A4">
        <v>61.212000000000003</v>
      </c>
      <c r="B4">
        <v>60.764000000000003</v>
      </c>
      <c r="C4">
        <v>59.75</v>
      </c>
      <c r="D4">
        <v>60.274000000000001</v>
      </c>
      <c r="E4">
        <v>60.234000000000002</v>
      </c>
      <c r="F4">
        <v>58.792999999999999</v>
      </c>
      <c r="G4">
        <v>59.408000000000001</v>
      </c>
      <c r="H4">
        <v>59.656999999999996</v>
      </c>
      <c r="I4">
        <v>59.643000000000001</v>
      </c>
      <c r="J4">
        <v>61.000999999999998</v>
      </c>
      <c r="K4">
        <v>59.593000000000004</v>
      </c>
      <c r="L4">
        <v>60.523000000000003</v>
      </c>
      <c r="M4">
        <v>60.881</v>
      </c>
      <c r="N4">
        <v>60.680999999999997</v>
      </c>
      <c r="O4">
        <v>60.84</v>
      </c>
      <c r="P4">
        <v>58.607999999999997</v>
      </c>
      <c r="Q4">
        <v>60.656999999999996</v>
      </c>
      <c r="R4">
        <v>59.107999999999997</v>
      </c>
      <c r="S4">
        <v>60.533999999999999</v>
      </c>
      <c r="T4">
        <v>59.698</v>
      </c>
      <c r="U4">
        <f t="shared" si="0"/>
        <v>60.092950000000009</v>
      </c>
    </row>
    <row r="5" spans="1:21" x14ac:dyDescent="0.25">
      <c r="A5">
        <v>60.883000000000003</v>
      </c>
      <c r="B5">
        <v>60.377000000000002</v>
      </c>
      <c r="C5">
        <v>59.292000000000002</v>
      </c>
      <c r="D5">
        <v>59.915999999999997</v>
      </c>
      <c r="E5">
        <v>59.866999999999997</v>
      </c>
      <c r="F5">
        <v>58.381</v>
      </c>
      <c r="G5">
        <v>58.94</v>
      </c>
      <c r="H5">
        <v>59.313000000000002</v>
      </c>
      <c r="I5">
        <v>59.170999999999999</v>
      </c>
      <c r="J5">
        <v>60.695999999999998</v>
      </c>
      <c r="K5">
        <v>59.220999999999997</v>
      </c>
      <c r="L5">
        <v>60.207000000000001</v>
      </c>
      <c r="M5">
        <v>60.564</v>
      </c>
      <c r="N5">
        <v>60.341000000000001</v>
      </c>
      <c r="O5">
        <v>60.546999999999997</v>
      </c>
      <c r="P5">
        <v>58.203000000000003</v>
      </c>
      <c r="Q5">
        <v>60.338000000000001</v>
      </c>
      <c r="R5">
        <v>58.667999999999999</v>
      </c>
      <c r="S5">
        <v>60.195</v>
      </c>
      <c r="T5">
        <v>59.34</v>
      </c>
      <c r="U5">
        <f t="shared" si="0"/>
        <v>59.722999999999992</v>
      </c>
    </row>
    <row r="6" spans="1:21" x14ac:dyDescent="0.25">
      <c r="A6">
        <v>60.545000000000002</v>
      </c>
      <c r="B6">
        <v>59.981000000000002</v>
      </c>
      <c r="C6">
        <v>58.807000000000002</v>
      </c>
      <c r="D6">
        <v>59.548000000000002</v>
      </c>
      <c r="E6">
        <v>59.491</v>
      </c>
      <c r="F6">
        <v>57.957000000000001</v>
      </c>
      <c r="G6">
        <v>58.44</v>
      </c>
      <c r="H6">
        <v>58.965000000000003</v>
      </c>
      <c r="I6">
        <v>58.670999999999999</v>
      </c>
      <c r="J6">
        <v>60.393999999999998</v>
      </c>
      <c r="K6">
        <v>58.843000000000004</v>
      </c>
      <c r="L6">
        <v>59.884999999999998</v>
      </c>
      <c r="M6">
        <v>60.262999999999998</v>
      </c>
      <c r="N6">
        <v>59.991999999999997</v>
      </c>
      <c r="O6">
        <v>60.262999999999998</v>
      </c>
      <c r="P6">
        <v>57.779000000000003</v>
      </c>
      <c r="Q6">
        <v>60.03</v>
      </c>
      <c r="R6">
        <v>58.197000000000003</v>
      </c>
      <c r="S6">
        <v>59.848999999999997</v>
      </c>
      <c r="T6">
        <v>58.976999999999997</v>
      </c>
      <c r="U6">
        <f t="shared" si="0"/>
        <v>59.343849999999996</v>
      </c>
    </row>
    <row r="7" spans="1:21" x14ac:dyDescent="0.25">
      <c r="A7">
        <v>60.201000000000001</v>
      </c>
      <c r="B7">
        <v>59.576000000000001</v>
      </c>
      <c r="C7">
        <v>58.298000000000002</v>
      </c>
      <c r="D7">
        <v>59.170999999999999</v>
      </c>
      <c r="E7">
        <v>59.106000000000002</v>
      </c>
      <c r="F7">
        <v>57.521999999999998</v>
      </c>
      <c r="G7">
        <v>57.911999999999999</v>
      </c>
      <c r="H7">
        <v>58.610999999999997</v>
      </c>
      <c r="I7">
        <v>58.146000000000001</v>
      </c>
      <c r="J7">
        <v>60.094000000000001</v>
      </c>
      <c r="K7">
        <v>58.457999999999998</v>
      </c>
      <c r="L7">
        <v>59.555</v>
      </c>
      <c r="M7">
        <v>59.972999999999999</v>
      </c>
      <c r="N7">
        <v>59.634999999999998</v>
      </c>
      <c r="O7">
        <v>59.982999999999997</v>
      </c>
      <c r="P7">
        <v>57.338999999999999</v>
      </c>
      <c r="Q7">
        <v>59.728000000000002</v>
      </c>
      <c r="R7">
        <v>57.698999999999998</v>
      </c>
      <c r="S7">
        <v>59.494</v>
      </c>
      <c r="T7">
        <v>58.609000000000002</v>
      </c>
      <c r="U7">
        <f t="shared" si="0"/>
        <v>58.955499999999972</v>
      </c>
    </row>
    <row r="8" spans="1:21" x14ac:dyDescent="0.25">
      <c r="A8">
        <v>59.731000000000002</v>
      </c>
      <c r="B8">
        <v>59.024999999999999</v>
      </c>
      <c r="C8">
        <v>57.591999999999999</v>
      </c>
      <c r="D8">
        <v>58.656999999999996</v>
      </c>
      <c r="E8">
        <v>58.581000000000003</v>
      </c>
      <c r="F8">
        <v>56.927</v>
      </c>
      <c r="G8">
        <v>57.177999999999997</v>
      </c>
      <c r="H8">
        <v>58.131</v>
      </c>
      <c r="I8">
        <v>57.418999999999997</v>
      </c>
      <c r="J8">
        <v>59.69</v>
      </c>
      <c r="K8">
        <v>57.936</v>
      </c>
      <c r="L8">
        <v>59.106999999999999</v>
      </c>
      <c r="M8">
        <v>59.587000000000003</v>
      </c>
      <c r="N8">
        <v>59.148000000000003</v>
      </c>
      <c r="O8">
        <v>59.607999999999997</v>
      </c>
      <c r="P8">
        <v>56.732999999999997</v>
      </c>
      <c r="Q8">
        <v>59.323999999999998</v>
      </c>
      <c r="R8">
        <v>57.006</v>
      </c>
      <c r="S8">
        <v>59.01</v>
      </c>
      <c r="T8">
        <v>58.11</v>
      </c>
      <c r="U8">
        <f t="shared" si="0"/>
        <v>58.42499999999999</v>
      </c>
    </row>
    <row r="9" spans="1:21" x14ac:dyDescent="0.25">
      <c r="A9">
        <v>59.372</v>
      </c>
      <c r="B9">
        <v>58.604999999999997</v>
      </c>
      <c r="C9">
        <v>57.052</v>
      </c>
      <c r="D9">
        <v>58.262999999999998</v>
      </c>
      <c r="E9">
        <v>58.179000000000002</v>
      </c>
      <c r="F9">
        <v>56.470999999999997</v>
      </c>
      <c r="G9">
        <v>56.613999999999997</v>
      </c>
      <c r="H9">
        <v>57.762999999999998</v>
      </c>
      <c r="I9">
        <v>56.860999999999997</v>
      </c>
      <c r="J9">
        <v>59.378999999999998</v>
      </c>
      <c r="K9">
        <v>57.537999999999997</v>
      </c>
      <c r="L9">
        <v>58.764000000000003</v>
      </c>
      <c r="M9">
        <v>59.29</v>
      </c>
      <c r="N9">
        <v>58.776000000000003</v>
      </c>
      <c r="O9">
        <v>59.320999999999998</v>
      </c>
      <c r="P9">
        <v>56.267000000000003</v>
      </c>
      <c r="Q9">
        <v>59.012999999999998</v>
      </c>
      <c r="R9">
        <v>56.47</v>
      </c>
      <c r="S9">
        <v>58.639000000000003</v>
      </c>
      <c r="T9">
        <v>57.73</v>
      </c>
      <c r="U9">
        <f t="shared" si="0"/>
        <v>58.018349999999998</v>
      </c>
    </row>
    <row r="10" spans="1:21" x14ac:dyDescent="0.25">
      <c r="A10">
        <v>59.008000000000003</v>
      </c>
      <c r="B10">
        <v>58.180999999999997</v>
      </c>
      <c r="C10">
        <v>56.509</v>
      </c>
      <c r="D10">
        <v>57.863999999999997</v>
      </c>
      <c r="E10">
        <v>57.77</v>
      </c>
      <c r="F10">
        <v>56.009</v>
      </c>
      <c r="G10">
        <v>56.045000000000002</v>
      </c>
      <c r="H10">
        <v>57.387999999999998</v>
      </c>
      <c r="I10">
        <v>56.298000000000002</v>
      </c>
      <c r="J10">
        <v>59.058</v>
      </c>
      <c r="K10">
        <v>57.134</v>
      </c>
      <c r="L10">
        <v>58.415999999999997</v>
      </c>
      <c r="M10">
        <v>58.976999999999997</v>
      </c>
      <c r="N10">
        <v>58.399000000000001</v>
      </c>
      <c r="O10">
        <v>59.024999999999999</v>
      </c>
      <c r="P10">
        <v>55.793999999999997</v>
      </c>
      <c r="Q10">
        <v>58.688000000000002</v>
      </c>
      <c r="R10">
        <v>55.929000000000002</v>
      </c>
      <c r="S10">
        <v>58.262999999999998</v>
      </c>
      <c r="T10">
        <v>57.344999999999999</v>
      </c>
      <c r="U10">
        <f t="shared" si="0"/>
        <v>57.604999999999997</v>
      </c>
    </row>
    <row r="11" spans="1:21" x14ac:dyDescent="0.25">
      <c r="A11">
        <v>58.518000000000001</v>
      </c>
      <c r="B11">
        <v>57.612000000000002</v>
      </c>
      <c r="C11">
        <v>55.79</v>
      </c>
      <c r="D11">
        <v>57.326000000000001</v>
      </c>
      <c r="E11">
        <v>57.213999999999999</v>
      </c>
      <c r="F11">
        <v>55.384999999999998</v>
      </c>
      <c r="G11">
        <v>55.292000000000002</v>
      </c>
      <c r="H11">
        <v>56.875999999999998</v>
      </c>
      <c r="I11">
        <v>55.55</v>
      </c>
      <c r="J11">
        <v>58.609000000000002</v>
      </c>
      <c r="K11">
        <v>56.585999999999999</v>
      </c>
      <c r="L11">
        <v>57.947000000000003</v>
      </c>
      <c r="M11">
        <v>58.521999999999998</v>
      </c>
      <c r="N11">
        <v>57.889000000000003</v>
      </c>
      <c r="O11">
        <v>58.606000000000002</v>
      </c>
      <c r="P11">
        <v>55.158000000000001</v>
      </c>
      <c r="Q11">
        <v>58.223999999999997</v>
      </c>
      <c r="R11">
        <v>55.207000000000001</v>
      </c>
      <c r="S11">
        <v>57.755000000000003</v>
      </c>
      <c r="T11">
        <v>56.825000000000003</v>
      </c>
      <c r="U11">
        <f t="shared" si="0"/>
        <v>57.044550000000015</v>
      </c>
    </row>
    <row r="12" spans="1:21" x14ac:dyDescent="0.25">
      <c r="A12">
        <v>58.023000000000003</v>
      </c>
      <c r="B12">
        <v>57.04</v>
      </c>
      <c r="C12">
        <v>55.091999999999999</v>
      </c>
      <c r="D12">
        <v>56.781999999999996</v>
      </c>
      <c r="E12">
        <v>56.648000000000003</v>
      </c>
      <c r="F12">
        <v>54.756999999999998</v>
      </c>
      <c r="G12">
        <v>54.56</v>
      </c>
      <c r="H12">
        <v>56.347999999999999</v>
      </c>
      <c r="I12">
        <v>54.817999999999998</v>
      </c>
      <c r="J12">
        <v>58.128</v>
      </c>
      <c r="K12">
        <v>56.027999999999999</v>
      </c>
      <c r="L12">
        <v>57.470999999999997</v>
      </c>
      <c r="M12">
        <v>58.008000000000003</v>
      </c>
      <c r="N12">
        <v>57.374000000000002</v>
      </c>
      <c r="O12">
        <v>58.151000000000003</v>
      </c>
      <c r="P12">
        <v>54.521999999999998</v>
      </c>
      <c r="Q12">
        <v>57.712000000000003</v>
      </c>
      <c r="R12">
        <v>54.5</v>
      </c>
      <c r="S12">
        <v>57.241</v>
      </c>
      <c r="T12">
        <v>56.298000000000002</v>
      </c>
      <c r="U12">
        <f t="shared" si="0"/>
        <v>56.47505000000001</v>
      </c>
    </row>
    <row r="13" spans="1:21" x14ac:dyDescent="0.25">
      <c r="A13">
        <v>57.524999999999999</v>
      </c>
      <c r="B13">
        <v>56.47</v>
      </c>
      <c r="C13">
        <v>54.43</v>
      </c>
      <c r="D13">
        <v>56.234999999999999</v>
      </c>
      <c r="E13">
        <v>56.073</v>
      </c>
      <c r="F13">
        <v>54.128</v>
      </c>
      <c r="G13">
        <v>53.865000000000002</v>
      </c>
      <c r="H13">
        <v>55.804000000000002</v>
      </c>
      <c r="I13">
        <v>54.116</v>
      </c>
      <c r="J13">
        <v>57.607999999999997</v>
      </c>
      <c r="K13">
        <v>55.46</v>
      </c>
      <c r="L13">
        <v>56.991</v>
      </c>
      <c r="M13">
        <v>57.415999999999997</v>
      </c>
      <c r="N13">
        <v>56.854999999999997</v>
      </c>
      <c r="O13">
        <v>57.65</v>
      </c>
      <c r="P13">
        <v>53.893000000000001</v>
      </c>
      <c r="Q13">
        <v>57.137</v>
      </c>
      <c r="R13">
        <v>53.82</v>
      </c>
      <c r="S13">
        <v>56.722999999999999</v>
      </c>
      <c r="T13">
        <v>55.765000000000001</v>
      </c>
      <c r="U13">
        <f t="shared" si="0"/>
        <v>55.89820000000001</v>
      </c>
    </row>
    <row r="14" spans="1:21" x14ac:dyDescent="0.25">
      <c r="A14">
        <v>56.901000000000003</v>
      </c>
      <c r="B14">
        <v>55.764000000000003</v>
      </c>
      <c r="C14">
        <v>53.673000000000002</v>
      </c>
      <c r="D14">
        <v>55.552</v>
      </c>
      <c r="E14">
        <v>55.343000000000004</v>
      </c>
      <c r="F14">
        <v>53.344999999999999</v>
      </c>
      <c r="G14">
        <v>53.075000000000003</v>
      </c>
      <c r="H14">
        <v>55.097000000000001</v>
      </c>
      <c r="I14">
        <v>53.301000000000002</v>
      </c>
      <c r="J14">
        <v>56.890999999999998</v>
      </c>
      <c r="K14">
        <v>54.735999999999997</v>
      </c>
      <c r="L14">
        <v>56.387</v>
      </c>
      <c r="M14">
        <v>56.54</v>
      </c>
      <c r="N14">
        <v>56.204000000000001</v>
      </c>
      <c r="O14">
        <v>56.944000000000003</v>
      </c>
      <c r="P14">
        <v>53.125999999999998</v>
      </c>
      <c r="Q14">
        <v>56.311</v>
      </c>
      <c r="R14">
        <v>53.031999999999996</v>
      </c>
      <c r="S14">
        <v>56.073</v>
      </c>
      <c r="T14">
        <v>55.088999999999999</v>
      </c>
      <c r="U14">
        <f t="shared" si="0"/>
        <v>55.169199999999989</v>
      </c>
    </row>
    <row r="15" spans="1:21" x14ac:dyDescent="0.25">
      <c r="A15">
        <v>56.277000000000001</v>
      </c>
      <c r="B15">
        <v>55.052999999999997</v>
      </c>
      <c r="C15">
        <v>52.982999999999997</v>
      </c>
      <c r="D15">
        <v>54.859000000000002</v>
      </c>
      <c r="E15">
        <v>54.57</v>
      </c>
      <c r="F15">
        <v>52.542000000000002</v>
      </c>
      <c r="G15">
        <v>52.357999999999997</v>
      </c>
      <c r="H15">
        <v>54.323999999999998</v>
      </c>
      <c r="I15">
        <v>52.54</v>
      </c>
      <c r="J15">
        <v>56.058</v>
      </c>
      <c r="K15">
        <v>53.976999999999997</v>
      </c>
      <c r="L15">
        <v>55.774000000000001</v>
      </c>
      <c r="M15">
        <v>55.447000000000003</v>
      </c>
      <c r="N15">
        <v>55.545000000000002</v>
      </c>
      <c r="O15">
        <v>56.139000000000003</v>
      </c>
      <c r="P15">
        <v>52.348999999999997</v>
      </c>
      <c r="Q15">
        <v>55.305</v>
      </c>
      <c r="R15">
        <v>52.287999999999997</v>
      </c>
      <c r="S15">
        <v>55.406999999999996</v>
      </c>
      <c r="T15">
        <v>54.393999999999998</v>
      </c>
      <c r="U15">
        <f t="shared" si="0"/>
        <v>54.409450000000007</v>
      </c>
    </row>
    <row r="16" spans="1:21" x14ac:dyDescent="0.25">
      <c r="A16">
        <v>55.646000000000001</v>
      </c>
      <c r="B16">
        <v>54.298000000000002</v>
      </c>
      <c r="C16">
        <v>52.277000000000001</v>
      </c>
      <c r="D16">
        <v>54.131999999999998</v>
      </c>
      <c r="E16">
        <v>53.691000000000003</v>
      </c>
      <c r="F16">
        <v>51.654000000000003</v>
      </c>
      <c r="G16">
        <v>51.625999999999998</v>
      </c>
      <c r="H16">
        <v>53.414000000000001</v>
      </c>
      <c r="I16">
        <v>51.749000000000002</v>
      </c>
      <c r="J16">
        <v>55.054000000000002</v>
      </c>
      <c r="K16">
        <v>53.139000000000003</v>
      </c>
      <c r="L16">
        <v>55.139000000000003</v>
      </c>
      <c r="M16">
        <v>54.073999999999998</v>
      </c>
      <c r="N16">
        <v>54.857999999999997</v>
      </c>
      <c r="O16">
        <v>55.256999999999998</v>
      </c>
      <c r="P16">
        <v>51.473999999999997</v>
      </c>
      <c r="Q16">
        <v>54.055999999999997</v>
      </c>
      <c r="R16">
        <v>51.484000000000002</v>
      </c>
      <c r="S16">
        <v>54.692999999999998</v>
      </c>
      <c r="T16">
        <v>53.655999999999999</v>
      </c>
      <c r="U16">
        <f t="shared" si="0"/>
        <v>53.568549999999995</v>
      </c>
    </row>
    <row r="17" spans="1:21" x14ac:dyDescent="0.25">
      <c r="A17">
        <v>55.008000000000003</v>
      </c>
      <c r="B17">
        <v>53.524000000000001</v>
      </c>
      <c r="C17">
        <v>51.588000000000001</v>
      </c>
      <c r="D17">
        <v>53.384999999999998</v>
      </c>
      <c r="E17">
        <v>52.753999999999998</v>
      </c>
      <c r="F17">
        <v>50.725000000000001</v>
      </c>
      <c r="G17">
        <v>50.911999999999999</v>
      </c>
      <c r="H17">
        <v>52.427999999999997</v>
      </c>
      <c r="I17">
        <v>50.963999999999999</v>
      </c>
      <c r="J17">
        <v>53.944000000000003</v>
      </c>
      <c r="K17">
        <v>52.256</v>
      </c>
      <c r="L17">
        <v>54.491</v>
      </c>
      <c r="M17">
        <v>52.515999999999998</v>
      </c>
      <c r="N17">
        <v>54.154000000000003</v>
      </c>
      <c r="O17">
        <v>54.305</v>
      </c>
      <c r="P17">
        <v>50.558</v>
      </c>
      <c r="Q17">
        <v>52.649000000000001</v>
      </c>
      <c r="R17">
        <v>50.67</v>
      </c>
      <c r="S17">
        <v>53.954000000000001</v>
      </c>
      <c r="T17">
        <v>52.893999999999998</v>
      </c>
      <c r="U17">
        <f t="shared" si="0"/>
        <v>52.683949999999982</v>
      </c>
    </row>
    <row r="18" spans="1:21" x14ac:dyDescent="0.25">
      <c r="A18">
        <v>54.365000000000002</v>
      </c>
      <c r="B18">
        <v>52.756</v>
      </c>
      <c r="C18">
        <v>50.954999999999998</v>
      </c>
      <c r="D18">
        <v>52.636000000000003</v>
      </c>
      <c r="E18">
        <v>51.817</v>
      </c>
      <c r="F18">
        <v>49.804000000000002</v>
      </c>
      <c r="G18">
        <v>50.255000000000003</v>
      </c>
      <c r="H18">
        <v>51.433999999999997</v>
      </c>
      <c r="I18">
        <v>50.226999999999997</v>
      </c>
      <c r="J18">
        <v>52.795000000000002</v>
      </c>
      <c r="K18">
        <v>51.368000000000002</v>
      </c>
      <c r="L18">
        <v>53.835999999999999</v>
      </c>
      <c r="M18">
        <v>50.877000000000002</v>
      </c>
      <c r="N18">
        <v>53.447000000000003</v>
      </c>
      <c r="O18">
        <v>53.289000000000001</v>
      </c>
      <c r="P18">
        <v>49.664000000000001</v>
      </c>
      <c r="Q18">
        <v>51.179000000000002</v>
      </c>
      <c r="R18">
        <v>49.905999999999999</v>
      </c>
      <c r="S18">
        <v>53.213999999999999</v>
      </c>
      <c r="T18">
        <v>52.125999999999998</v>
      </c>
      <c r="U18">
        <f t="shared" si="0"/>
        <v>51.797499999999992</v>
      </c>
    </row>
    <row r="19" spans="1:21" x14ac:dyDescent="0.25">
      <c r="A19">
        <v>53.718000000000004</v>
      </c>
      <c r="B19">
        <v>52.021999999999998</v>
      </c>
      <c r="C19">
        <v>50.414999999999999</v>
      </c>
      <c r="D19">
        <v>51.904000000000003</v>
      </c>
      <c r="E19">
        <v>50.936999999999998</v>
      </c>
      <c r="F19">
        <v>48.942999999999998</v>
      </c>
      <c r="G19">
        <v>49.698</v>
      </c>
      <c r="H19">
        <v>50.502000000000002</v>
      </c>
      <c r="I19">
        <v>49.582000000000001</v>
      </c>
      <c r="J19">
        <v>51.677</v>
      </c>
      <c r="K19">
        <v>50.514000000000003</v>
      </c>
      <c r="L19">
        <v>53.185000000000002</v>
      </c>
      <c r="M19">
        <v>49.256999999999998</v>
      </c>
      <c r="N19">
        <v>52.749000000000002</v>
      </c>
      <c r="O19">
        <v>52.216999999999999</v>
      </c>
      <c r="P19">
        <v>48.856999999999999</v>
      </c>
      <c r="Q19">
        <v>49.74</v>
      </c>
      <c r="R19">
        <v>49.252000000000002</v>
      </c>
      <c r="S19">
        <v>52.497</v>
      </c>
      <c r="T19">
        <v>51.371000000000002</v>
      </c>
      <c r="U19">
        <f t="shared" si="0"/>
        <v>50.951849999999993</v>
      </c>
    </row>
    <row r="20" spans="1:21" x14ac:dyDescent="0.25">
      <c r="A20">
        <v>53.067999999999998</v>
      </c>
      <c r="B20">
        <v>51.348999999999997</v>
      </c>
      <c r="C20">
        <v>50.006999999999998</v>
      </c>
      <c r="D20">
        <v>51.207000000000001</v>
      </c>
      <c r="E20">
        <v>50.168999999999997</v>
      </c>
      <c r="F20">
        <v>48.19</v>
      </c>
      <c r="G20">
        <v>49.28</v>
      </c>
      <c r="H20">
        <v>49.698999999999998</v>
      </c>
      <c r="I20">
        <v>49.070999999999998</v>
      </c>
      <c r="J20">
        <v>50.658999999999999</v>
      </c>
      <c r="K20">
        <v>49.731999999999999</v>
      </c>
      <c r="L20">
        <v>52.543999999999997</v>
      </c>
      <c r="M20">
        <v>47.761000000000003</v>
      </c>
      <c r="N20">
        <v>52.073999999999998</v>
      </c>
      <c r="O20">
        <v>51.094999999999999</v>
      </c>
      <c r="P20">
        <v>48.201999999999998</v>
      </c>
      <c r="Q20">
        <v>48.427</v>
      </c>
      <c r="R20">
        <v>48.767000000000003</v>
      </c>
      <c r="S20">
        <v>51.828000000000003</v>
      </c>
      <c r="T20">
        <v>50.65</v>
      </c>
      <c r="U20">
        <f t="shared" si="0"/>
        <v>50.188949999999991</v>
      </c>
    </row>
    <row r="21" spans="1:21" x14ac:dyDescent="0.25">
      <c r="A21">
        <v>52.417000000000002</v>
      </c>
      <c r="B21">
        <v>50.762999999999998</v>
      </c>
      <c r="C21">
        <v>49.771000000000001</v>
      </c>
      <c r="D21">
        <v>50.561999999999998</v>
      </c>
      <c r="E21">
        <v>49.57</v>
      </c>
      <c r="F21">
        <v>47.594999999999999</v>
      </c>
      <c r="G21">
        <v>49.040999999999997</v>
      </c>
      <c r="H21">
        <v>49.094000000000001</v>
      </c>
      <c r="I21">
        <v>48.737000000000002</v>
      </c>
      <c r="J21">
        <v>49.81</v>
      </c>
      <c r="K21">
        <v>49.06</v>
      </c>
      <c r="L21">
        <v>51.923000000000002</v>
      </c>
      <c r="M21">
        <v>46.491</v>
      </c>
      <c r="N21">
        <v>51.435000000000002</v>
      </c>
      <c r="O21">
        <v>49.93</v>
      </c>
      <c r="P21">
        <v>47.762</v>
      </c>
      <c r="Q21">
        <v>47.332999999999998</v>
      </c>
      <c r="R21">
        <v>48.51</v>
      </c>
      <c r="S21">
        <v>51.232999999999997</v>
      </c>
      <c r="T21">
        <v>49.981000000000002</v>
      </c>
      <c r="U21">
        <f t="shared" si="0"/>
        <v>49.550899999999999</v>
      </c>
    </row>
    <row r="22" spans="1:21" x14ac:dyDescent="0.25">
      <c r="A22">
        <v>51.756999999999998</v>
      </c>
      <c r="B22">
        <v>50.284999999999997</v>
      </c>
      <c r="C22">
        <v>49.752000000000002</v>
      </c>
      <c r="D22">
        <v>49.978999999999999</v>
      </c>
      <c r="E22">
        <v>49.191000000000003</v>
      </c>
      <c r="F22">
        <v>47.204999999999998</v>
      </c>
      <c r="G22">
        <v>49.029000000000003</v>
      </c>
      <c r="H22">
        <v>48.753999999999998</v>
      </c>
      <c r="I22">
        <v>48.628999999999998</v>
      </c>
      <c r="J22">
        <v>49.189</v>
      </c>
      <c r="K22">
        <v>48.529000000000003</v>
      </c>
      <c r="L22">
        <v>51.32</v>
      </c>
      <c r="M22">
        <v>45.527000000000001</v>
      </c>
      <c r="N22">
        <v>50.837000000000003</v>
      </c>
      <c r="O22">
        <v>48.704999999999998</v>
      </c>
      <c r="P22">
        <v>47.603000000000002</v>
      </c>
      <c r="Q22">
        <v>46.537999999999997</v>
      </c>
      <c r="R22">
        <v>48.545000000000002</v>
      </c>
      <c r="S22">
        <v>50.726999999999997</v>
      </c>
      <c r="T22">
        <v>49.372999999999998</v>
      </c>
      <c r="U22">
        <f t="shared" si="0"/>
        <v>49.073700000000009</v>
      </c>
    </row>
    <row r="23" spans="1:21" x14ac:dyDescent="0.25">
      <c r="A23">
        <v>51.012</v>
      </c>
      <c r="B23">
        <v>49.88</v>
      </c>
      <c r="C23">
        <v>50.027999999999999</v>
      </c>
      <c r="D23">
        <v>49.402999999999999</v>
      </c>
      <c r="E23">
        <v>48.996000000000002</v>
      </c>
      <c r="F23">
        <v>47.005000000000003</v>
      </c>
      <c r="G23">
        <v>49.304000000000002</v>
      </c>
      <c r="H23">
        <v>48.680999999999997</v>
      </c>
      <c r="I23">
        <v>48.798000000000002</v>
      </c>
      <c r="J23">
        <v>48.732999999999997</v>
      </c>
      <c r="K23">
        <v>48.070999999999998</v>
      </c>
      <c r="L23">
        <v>50.646999999999998</v>
      </c>
      <c r="M23">
        <v>44.716000000000001</v>
      </c>
      <c r="N23">
        <v>50.212000000000003</v>
      </c>
      <c r="O23">
        <v>47.234999999999999</v>
      </c>
      <c r="P23">
        <v>47.741999999999997</v>
      </c>
      <c r="Q23">
        <v>45.942999999999998</v>
      </c>
      <c r="R23">
        <v>48.93</v>
      </c>
      <c r="S23">
        <v>50.250999999999998</v>
      </c>
      <c r="T23">
        <v>48.744</v>
      </c>
      <c r="U23">
        <f t="shared" si="0"/>
        <v>48.716549999999998</v>
      </c>
    </row>
    <row r="24" spans="1:21" x14ac:dyDescent="0.25">
      <c r="A24">
        <v>50.209000000000003</v>
      </c>
      <c r="B24">
        <v>49.537999999999997</v>
      </c>
      <c r="C24">
        <v>50.537999999999997</v>
      </c>
      <c r="D24">
        <v>48.837000000000003</v>
      </c>
      <c r="E24">
        <v>48.948999999999998</v>
      </c>
      <c r="F24">
        <v>46.957999999999998</v>
      </c>
      <c r="G24">
        <v>49.81</v>
      </c>
      <c r="H24">
        <v>48.814999999999998</v>
      </c>
      <c r="I24">
        <v>49.188000000000002</v>
      </c>
      <c r="J24">
        <v>48.405000000000001</v>
      </c>
      <c r="K24">
        <v>47.676000000000002</v>
      </c>
      <c r="L24">
        <v>49.927</v>
      </c>
      <c r="M24">
        <v>44.024999999999999</v>
      </c>
      <c r="N24">
        <v>49.572000000000003</v>
      </c>
      <c r="O24">
        <v>45.579000000000001</v>
      </c>
      <c r="P24">
        <v>48.118000000000002</v>
      </c>
      <c r="Q24">
        <v>45.503999999999998</v>
      </c>
      <c r="R24">
        <v>49.593000000000004</v>
      </c>
      <c r="S24">
        <v>49.805</v>
      </c>
      <c r="T24">
        <v>48.106000000000002</v>
      </c>
      <c r="U24">
        <f t="shared" si="0"/>
        <v>48.457599999999999</v>
      </c>
    </row>
    <row r="25" spans="1:21" x14ac:dyDescent="0.25">
      <c r="A25">
        <v>49.399000000000001</v>
      </c>
      <c r="B25">
        <v>49.26</v>
      </c>
      <c r="C25">
        <v>51.194000000000003</v>
      </c>
      <c r="D25">
        <v>48.305999999999997</v>
      </c>
      <c r="E25">
        <v>49.027000000000001</v>
      </c>
      <c r="F25">
        <v>47.030999999999999</v>
      </c>
      <c r="G25">
        <v>50.468000000000004</v>
      </c>
      <c r="H25">
        <v>49.094000000000001</v>
      </c>
      <c r="I25">
        <v>49.725999999999999</v>
      </c>
      <c r="J25">
        <v>48.19</v>
      </c>
      <c r="K25">
        <v>47.36</v>
      </c>
      <c r="L25">
        <v>49.216999999999999</v>
      </c>
      <c r="M25">
        <v>43.473999999999997</v>
      </c>
      <c r="N25">
        <v>48.956000000000003</v>
      </c>
      <c r="O25">
        <v>43.866</v>
      </c>
      <c r="P25">
        <v>48.661000000000001</v>
      </c>
      <c r="Q25">
        <v>45.207000000000001</v>
      </c>
      <c r="R25">
        <v>50.442</v>
      </c>
      <c r="S25">
        <v>49.411000000000001</v>
      </c>
      <c r="T25">
        <v>47.503</v>
      </c>
      <c r="U25">
        <f t="shared" si="0"/>
        <v>48.2896</v>
      </c>
    </row>
    <row r="26" spans="1:21" x14ac:dyDescent="0.25">
      <c r="A26">
        <v>48.494999999999997</v>
      </c>
      <c r="B26">
        <v>49.018000000000001</v>
      </c>
      <c r="C26">
        <v>52.045000000000002</v>
      </c>
      <c r="D26">
        <v>47.753999999999998</v>
      </c>
      <c r="E26">
        <v>49.250999999999998</v>
      </c>
      <c r="F26">
        <v>47.228999999999999</v>
      </c>
      <c r="G26">
        <v>51.344999999999999</v>
      </c>
      <c r="H26">
        <v>49.536000000000001</v>
      </c>
      <c r="I26">
        <v>50.459000000000003</v>
      </c>
      <c r="J26">
        <v>48.061</v>
      </c>
      <c r="K26">
        <v>47.103999999999999</v>
      </c>
      <c r="L26">
        <v>48.454999999999998</v>
      </c>
      <c r="M26">
        <v>43.026000000000003</v>
      </c>
      <c r="N26">
        <v>48.298999999999999</v>
      </c>
      <c r="O26">
        <v>41.917000000000002</v>
      </c>
      <c r="P26">
        <v>49.436</v>
      </c>
      <c r="Q26">
        <v>45.024000000000001</v>
      </c>
      <c r="R26">
        <v>51.573999999999998</v>
      </c>
      <c r="S26">
        <v>49.036000000000001</v>
      </c>
      <c r="T26">
        <v>46.883000000000003</v>
      </c>
      <c r="U26">
        <f t="shared" si="0"/>
        <v>48.197349999999993</v>
      </c>
    </row>
    <row r="27" spans="1:21" x14ac:dyDescent="0.25">
      <c r="A27">
        <v>47.750999999999998</v>
      </c>
      <c r="B27">
        <v>48.878</v>
      </c>
      <c r="C27">
        <v>52.822000000000003</v>
      </c>
      <c r="D27">
        <v>47.335000000000001</v>
      </c>
      <c r="E27">
        <v>49.578000000000003</v>
      </c>
      <c r="F27">
        <v>47.494999999999997</v>
      </c>
      <c r="G27">
        <v>52.189</v>
      </c>
      <c r="H27">
        <v>49.993000000000002</v>
      </c>
      <c r="I27">
        <v>51.165999999999997</v>
      </c>
      <c r="J27">
        <v>48.048999999999999</v>
      </c>
      <c r="K27">
        <v>47.006999999999998</v>
      </c>
      <c r="L27">
        <v>47.883000000000003</v>
      </c>
      <c r="M27">
        <v>42.845999999999997</v>
      </c>
      <c r="N27">
        <v>47.793999999999997</v>
      </c>
      <c r="O27">
        <v>40.293999999999997</v>
      </c>
      <c r="P27">
        <v>50.232999999999997</v>
      </c>
      <c r="Q27">
        <v>45.009</v>
      </c>
      <c r="R27">
        <v>52.679000000000002</v>
      </c>
      <c r="S27">
        <v>48.802</v>
      </c>
      <c r="T27">
        <v>46.445999999999998</v>
      </c>
      <c r="U27">
        <f t="shared" si="0"/>
        <v>48.212449999999997</v>
      </c>
    </row>
    <row r="28" spans="1:21" x14ac:dyDescent="0.25">
      <c r="A28">
        <v>47.258000000000003</v>
      </c>
      <c r="B28">
        <v>48.844999999999999</v>
      </c>
      <c r="C28">
        <v>53.368000000000002</v>
      </c>
      <c r="D28">
        <v>47.094999999999999</v>
      </c>
      <c r="E28">
        <v>49.966000000000001</v>
      </c>
      <c r="F28">
        <v>47.771999999999998</v>
      </c>
      <c r="G28">
        <v>52.860999999999997</v>
      </c>
      <c r="H28">
        <v>50.357999999999997</v>
      </c>
      <c r="I28">
        <v>51.716000000000001</v>
      </c>
      <c r="J28">
        <v>48.128</v>
      </c>
      <c r="K28">
        <v>47.093000000000004</v>
      </c>
      <c r="L28">
        <v>47.594999999999999</v>
      </c>
      <c r="M28">
        <v>42.969000000000001</v>
      </c>
      <c r="N28">
        <v>47.503999999999998</v>
      </c>
      <c r="O28">
        <v>39.219000000000001</v>
      </c>
      <c r="P28">
        <v>50.930999999999997</v>
      </c>
      <c r="Q28">
        <v>45.142000000000003</v>
      </c>
      <c r="R28">
        <v>53.597000000000001</v>
      </c>
      <c r="S28">
        <v>48.747</v>
      </c>
      <c r="T28">
        <v>46.267000000000003</v>
      </c>
      <c r="U28">
        <f t="shared" si="0"/>
        <v>48.321550000000016</v>
      </c>
    </row>
    <row r="29" spans="1:21" x14ac:dyDescent="0.25">
      <c r="A29">
        <v>47.107999999999997</v>
      </c>
      <c r="B29">
        <v>48.981000000000002</v>
      </c>
      <c r="C29">
        <v>53.622999999999998</v>
      </c>
      <c r="D29">
        <v>47.101999999999997</v>
      </c>
      <c r="E29">
        <v>50.444000000000003</v>
      </c>
      <c r="F29">
        <v>48.082000000000001</v>
      </c>
      <c r="G29">
        <v>53.311</v>
      </c>
      <c r="H29">
        <v>50.603999999999999</v>
      </c>
      <c r="I29">
        <v>52.070999999999998</v>
      </c>
      <c r="J29">
        <v>48.33</v>
      </c>
      <c r="K29">
        <v>47.442999999999998</v>
      </c>
      <c r="L29">
        <v>47.692999999999998</v>
      </c>
      <c r="M29">
        <v>43.503</v>
      </c>
      <c r="N29">
        <v>47.514000000000003</v>
      </c>
      <c r="O29">
        <v>38.908000000000001</v>
      </c>
      <c r="P29">
        <v>51.499000000000002</v>
      </c>
      <c r="Q29">
        <v>45.476999999999997</v>
      </c>
      <c r="R29">
        <v>54.262</v>
      </c>
      <c r="S29">
        <v>48.94</v>
      </c>
      <c r="T29">
        <v>46.451999999999998</v>
      </c>
      <c r="U29">
        <f t="shared" si="0"/>
        <v>48.567349999999998</v>
      </c>
    </row>
    <row r="30" spans="1:21" x14ac:dyDescent="0.25">
      <c r="A30">
        <v>47.293999999999997</v>
      </c>
      <c r="B30">
        <v>49.381</v>
      </c>
      <c r="C30">
        <v>53.765000000000001</v>
      </c>
      <c r="D30">
        <v>47.395000000000003</v>
      </c>
      <c r="E30">
        <v>51.137</v>
      </c>
      <c r="F30">
        <v>48.569000000000003</v>
      </c>
      <c r="G30">
        <v>53.704000000000001</v>
      </c>
      <c r="H30">
        <v>50.871000000000002</v>
      </c>
      <c r="I30">
        <v>52.401000000000003</v>
      </c>
      <c r="J30">
        <v>48.752000000000002</v>
      </c>
      <c r="K30">
        <v>48.146000000000001</v>
      </c>
      <c r="L30">
        <v>48.173999999999999</v>
      </c>
      <c r="M30">
        <v>44.569000000000003</v>
      </c>
      <c r="N30">
        <v>47.853999999999999</v>
      </c>
      <c r="O30">
        <v>39.329000000000001</v>
      </c>
      <c r="P30">
        <v>52.098999999999997</v>
      </c>
      <c r="Q30">
        <v>46.143000000000001</v>
      </c>
      <c r="R30">
        <v>54.851999999999997</v>
      </c>
      <c r="S30">
        <v>49.430999999999997</v>
      </c>
      <c r="T30">
        <v>47.05</v>
      </c>
      <c r="U30">
        <f t="shared" si="0"/>
        <v>49.0458</v>
      </c>
    </row>
    <row r="31" spans="1:21" x14ac:dyDescent="0.25">
      <c r="A31">
        <v>47.7</v>
      </c>
      <c r="B31">
        <v>49.927</v>
      </c>
      <c r="C31">
        <v>53.796999999999997</v>
      </c>
      <c r="D31">
        <v>47.868000000000002</v>
      </c>
      <c r="E31">
        <v>51.954000000000001</v>
      </c>
      <c r="F31">
        <v>49.143000000000001</v>
      </c>
      <c r="G31">
        <v>54.033999999999999</v>
      </c>
      <c r="H31">
        <v>51.139000000000003</v>
      </c>
      <c r="I31">
        <v>52.685000000000002</v>
      </c>
      <c r="J31">
        <v>49.314</v>
      </c>
      <c r="K31">
        <v>49.063000000000002</v>
      </c>
      <c r="L31">
        <v>48.911000000000001</v>
      </c>
      <c r="M31">
        <v>45.975999999999999</v>
      </c>
      <c r="N31">
        <v>48.402000000000001</v>
      </c>
      <c r="O31">
        <v>40.219000000000001</v>
      </c>
      <c r="P31">
        <v>52.703000000000003</v>
      </c>
      <c r="Q31">
        <v>47.017000000000003</v>
      </c>
      <c r="R31">
        <v>55.375999999999998</v>
      </c>
      <c r="S31">
        <v>50.11</v>
      </c>
      <c r="T31">
        <v>47.905000000000001</v>
      </c>
      <c r="U31">
        <f t="shared" si="0"/>
        <v>49.662150000000011</v>
      </c>
    </row>
    <row r="32" spans="1:21" x14ac:dyDescent="0.25">
      <c r="A32">
        <v>48.295999999999999</v>
      </c>
      <c r="B32">
        <v>50.575000000000003</v>
      </c>
      <c r="C32">
        <v>53.677999999999997</v>
      </c>
      <c r="D32">
        <v>48.500999999999998</v>
      </c>
      <c r="E32">
        <v>52.930999999999997</v>
      </c>
      <c r="F32">
        <v>49.783000000000001</v>
      </c>
      <c r="G32">
        <v>54.316000000000003</v>
      </c>
      <c r="H32">
        <v>51.402999999999999</v>
      </c>
      <c r="I32">
        <v>52.905000000000001</v>
      </c>
      <c r="J32">
        <v>50.024999999999999</v>
      </c>
      <c r="K32">
        <v>50.201000000000001</v>
      </c>
      <c r="L32">
        <v>49.918999999999997</v>
      </c>
      <c r="M32">
        <v>47.777999999999999</v>
      </c>
      <c r="N32">
        <v>49.134999999999998</v>
      </c>
      <c r="O32">
        <v>41.491</v>
      </c>
      <c r="P32">
        <v>53.359000000000002</v>
      </c>
      <c r="Q32">
        <v>48.116</v>
      </c>
      <c r="R32">
        <v>55.896999999999998</v>
      </c>
      <c r="S32">
        <v>50.985999999999997</v>
      </c>
      <c r="T32">
        <v>49.002000000000002</v>
      </c>
      <c r="U32">
        <f t="shared" si="0"/>
        <v>50.414850000000001</v>
      </c>
    </row>
    <row r="33" spans="1:21" x14ac:dyDescent="0.25">
      <c r="A33">
        <v>48.847000000000001</v>
      </c>
      <c r="B33">
        <v>51.040999999999997</v>
      </c>
      <c r="C33">
        <v>53.374000000000002</v>
      </c>
      <c r="D33">
        <v>49.052999999999997</v>
      </c>
      <c r="E33">
        <v>53.779000000000003</v>
      </c>
      <c r="F33">
        <v>50.234000000000002</v>
      </c>
      <c r="G33">
        <v>54.459000000000003</v>
      </c>
      <c r="H33">
        <v>51.564999999999998</v>
      </c>
      <c r="I33">
        <v>52.953000000000003</v>
      </c>
      <c r="J33">
        <v>50.66</v>
      </c>
      <c r="K33">
        <v>51.183999999999997</v>
      </c>
      <c r="L33">
        <v>50.887999999999998</v>
      </c>
      <c r="M33">
        <v>49.441000000000003</v>
      </c>
      <c r="N33">
        <v>49.779000000000003</v>
      </c>
      <c r="O33">
        <v>42.609000000000002</v>
      </c>
      <c r="P33">
        <v>53.901000000000003</v>
      </c>
      <c r="Q33">
        <v>49.093000000000004</v>
      </c>
      <c r="R33">
        <v>56.314</v>
      </c>
      <c r="S33">
        <v>51.774000000000001</v>
      </c>
      <c r="T33">
        <v>49.956000000000003</v>
      </c>
      <c r="U33">
        <f t="shared" si="0"/>
        <v>51.045199999999994</v>
      </c>
    </row>
    <row r="34" spans="1:21" x14ac:dyDescent="0.25">
      <c r="A34">
        <v>49.192999999999998</v>
      </c>
      <c r="B34">
        <v>51.097000000000001</v>
      </c>
      <c r="C34">
        <v>52.767000000000003</v>
      </c>
      <c r="D34">
        <v>49.363</v>
      </c>
      <c r="E34">
        <v>54.389000000000003</v>
      </c>
      <c r="F34">
        <v>50.313000000000002</v>
      </c>
      <c r="G34">
        <v>54.418999999999997</v>
      </c>
      <c r="H34">
        <v>51.555</v>
      </c>
      <c r="I34">
        <v>52.719000000000001</v>
      </c>
      <c r="J34">
        <v>51.115000000000002</v>
      </c>
      <c r="K34">
        <v>51.82</v>
      </c>
      <c r="L34">
        <v>51.689</v>
      </c>
      <c r="M34">
        <v>50.768000000000001</v>
      </c>
      <c r="N34">
        <v>50.158999999999999</v>
      </c>
      <c r="O34">
        <v>43.161999999999999</v>
      </c>
      <c r="P34">
        <v>54.3</v>
      </c>
      <c r="Q34">
        <v>49.787999999999997</v>
      </c>
      <c r="R34">
        <v>56.652999999999999</v>
      </c>
      <c r="S34">
        <v>52.338000000000001</v>
      </c>
      <c r="T34">
        <v>50.539000000000001</v>
      </c>
      <c r="U34">
        <f t="shared" si="0"/>
        <v>51.407299999999999</v>
      </c>
    </row>
    <row r="35" spans="1:21" x14ac:dyDescent="0.25">
      <c r="A35">
        <v>49.347999999999999</v>
      </c>
      <c r="B35">
        <v>50.771000000000001</v>
      </c>
      <c r="C35">
        <v>51.814999999999998</v>
      </c>
      <c r="D35">
        <v>49.331000000000003</v>
      </c>
      <c r="E35">
        <v>54.64</v>
      </c>
      <c r="F35">
        <v>50.057000000000002</v>
      </c>
      <c r="G35">
        <v>54.231000000000002</v>
      </c>
      <c r="H35">
        <v>51.377000000000002</v>
      </c>
      <c r="I35">
        <v>52.201000000000001</v>
      </c>
      <c r="J35">
        <v>51.296999999999997</v>
      </c>
      <c r="K35">
        <v>51.99</v>
      </c>
      <c r="L35">
        <v>52.204000000000001</v>
      </c>
      <c r="M35">
        <v>51.47</v>
      </c>
      <c r="N35">
        <v>50.292000000000002</v>
      </c>
      <c r="O35">
        <v>42.981999999999999</v>
      </c>
      <c r="P35">
        <v>54.457999999999998</v>
      </c>
      <c r="Q35">
        <v>50.055</v>
      </c>
      <c r="R35">
        <v>56.814999999999998</v>
      </c>
      <c r="S35">
        <v>52.606000000000002</v>
      </c>
      <c r="T35">
        <v>50.643999999999998</v>
      </c>
      <c r="U35">
        <f t="shared" si="0"/>
        <v>51.429199999999994</v>
      </c>
    </row>
    <row r="36" spans="1:21" x14ac:dyDescent="0.25">
      <c r="A36">
        <v>49.442</v>
      </c>
      <c r="B36">
        <v>50.209000000000003</v>
      </c>
      <c r="C36">
        <v>50.56</v>
      </c>
      <c r="D36">
        <v>49.139000000000003</v>
      </c>
      <c r="E36">
        <v>54.718000000000004</v>
      </c>
      <c r="F36">
        <v>49.58</v>
      </c>
      <c r="G36">
        <v>53.908000000000001</v>
      </c>
      <c r="H36">
        <v>51.075000000000003</v>
      </c>
      <c r="I36">
        <v>51.451000000000001</v>
      </c>
      <c r="J36">
        <v>51.360999999999997</v>
      </c>
      <c r="K36">
        <v>51.935000000000002</v>
      </c>
      <c r="L36">
        <v>52.646000000000001</v>
      </c>
      <c r="M36">
        <v>51.933</v>
      </c>
      <c r="N36">
        <v>50.322000000000003</v>
      </c>
      <c r="O36">
        <v>42.466999999999999</v>
      </c>
      <c r="P36">
        <v>54.478999999999999</v>
      </c>
      <c r="Q36">
        <v>50.133000000000003</v>
      </c>
      <c r="R36">
        <v>56.860999999999997</v>
      </c>
      <c r="S36">
        <v>52.753999999999998</v>
      </c>
      <c r="T36">
        <v>50.524999999999999</v>
      </c>
      <c r="U36">
        <f t="shared" si="0"/>
        <v>51.274900000000002</v>
      </c>
    </row>
    <row r="37" spans="1:21" x14ac:dyDescent="0.25">
      <c r="A37">
        <v>49.436999999999998</v>
      </c>
      <c r="B37">
        <v>49.329000000000001</v>
      </c>
      <c r="C37">
        <v>49.045000000000002</v>
      </c>
      <c r="D37">
        <v>48.850999999999999</v>
      </c>
      <c r="E37">
        <v>54.64</v>
      </c>
      <c r="F37">
        <v>48.776000000000003</v>
      </c>
      <c r="G37">
        <v>53.353000000000002</v>
      </c>
      <c r="H37">
        <v>50.606999999999999</v>
      </c>
      <c r="I37">
        <v>50.433</v>
      </c>
      <c r="J37">
        <v>51.337000000000003</v>
      </c>
      <c r="K37">
        <v>51.674999999999997</v>
      </c>
      <c r="L37">
        <v>53.06</v>
      </c>
      <c r="M37">
        <v>52.29</v>
      </c>
      <c r="N37">
        <v>50.180999999999997</v>
      </c>
      <c r="O37">
        <v>41.75</v>
      </c>
      <c r="P37">
        <v>54.366999999999997</v>
      </c>
      <c r="Q37">
        <v>50.07</v>
      </c>
      <c r="R37">
        <v>56.798000000000002</v>
      </c>
      <c r="S37">
        <v>52.781999999999996</v>
      </c>
      <c r="T37">
        <v>50.207999999999998</v>
      </c>
      <c r="U37">
        <f t="shared" si="0"/>
        <v>50.949449999999999</v>
      </c>
    </row>
    <row r="38" spans="1:21" x14ac:dyDescent="0.25">
      <c r="A38">
        <v>49.191000000000003</v>
      </c>
      <c r="B38">
        <v>47.963000000000001</v>
      </c>
      <c r="C38">
        <v>47.524999999999999</v>
      </c>
      <c r="D38">
        <v>48.61</v>
      </c>
      <c r="E38">
        <v>54.366999999999997</v>
      </c>
      <c r="F38">
        <v>47.398000000000003</v>
      </c>
      <c r="G38">
        <v>52.350999999999999</v>
      </c>
      <c r="H38">
        <v>49.89</v>
      </c>
      <c r="I38">
        <v>49.125</v>
      </c>
      <c r="J38">
        <v>51.244999999999997</v>
      </c>
      <c r="K38">
        <v>51.183999999999997</v>
      </c>
      <c r="L38">
        <v>53.439</v>
      </c>
      <c r="M38">
        <v>52.68</v>
      </c>
      <c r="N38">
        <v>49.654000000000003</v>
      </c>
      <c r="O38">
        <v>41.14</v>
      </c>
      <c r="P38">
        <v>54.081000000000003</v>
      </c>
      <c r="Q38">
        <v>49.901000000000003</v>
      </c>
      <c r="R38">
        <v>56.588000000000001</v>
      </c>
      <c r="S38">
        <v>52.612000000000002</v>
      </c>
      <c r="T38">
        <v>49.698999999999998</v>
      </c>
      <c r="U38">
        <f t="shared" si="0"/>
        <v>50.432149999999986</v>
      </c>
    </row>
    <row r="39" spans="1:21" x14ac:dyDescent="0.25">
      <c r="A39">
        <v>48.496000000000002</v>
      </c>
      <c r="B39">
        <v>46.078000000000003</v>
      </c>
      <c r="C39">
        <v>46.8</v>
      </c>
      <c r="D39">
        <v>48.649000000000001</v>
      </c>
      <c r="E39">
        <v>53.951999999999998</v>
      </c>
      <c r="F39">
        <v>45.253</v>
      </c>
      <c r="G39">
        <v>50.822000000000003</v>
      </c>
      <c r="H39">
        <v>49.04</v>
      </c>
      <c r="I39">
        <v>47.762</v>
      </c>
      <c r="J39">
        <v>51.137</v>
      </c>
      <c r="K39">
        <v>50.579000000000001</v>
      </c>
      <c r="L39">
        <v>53.640999999999998</v>
      </c>
      <c r="M39">
        <v>53.16</v>
      </c>
      <c r="N39">
        <v>48.506</v>
      </c>
      <c r="O39">
        <v>41.292999999999999</v>
      </c>
      <c r="P39">
        <v>53.661999999999999</v>
      </c>
      <c r="Q39">
        <v>49.738</v>
      </c>
      <c r="R39">
        <v>56.265999999999998</v>
      </c>
      <c r="S39">
        <v>52.210999999999999</v>
      </c>
      <c r="T39">
        <v>49.116</v>
      </c>
      <c r="U39">
        <f t="shared" si="0"/>
        <v>49.808049999999994</v>
      </c>
    </row>
    <row r="40" spans="1:21" x14ac:dyDescent="0.25">
      <c r="A40">
        <v>47.673000000000002</v>
      </c>
      <c r="B40">
        <v>44.195999999999998</v>
      </c>
      <c r="C40">
        <v>46.567999999999998</v>
      </c>
      <c r="D40">
        <v>48.738</v>
      </c>
      <c r="E40">
        <v>53.542999999999999</v>
      </c>
      <c r="F40">
        <v>43.015000000000001</v>
      </c>
      <c r="G40">
        <v>49.334000000000003</v>
      </c>
      <c r="H40">
        <v>48.331000000000003</v>
      </c>
      <c r="I40">
        <v>46.564</v>
      </c>
      <c r="J40">
        <v>51.012</v>
      </c>
      <c r="K40">
        <v>50.015999999999998</v>
      </c>
      <c r="L40">
        <v>53.665999999999997</v>
      </c>
      <c r="M40">
        <v>53.465000000000003</v>
      </c>
      <c r="N40">
        <v>47.241</v>
      </c>
      <c r="O40">
        <v>41.72</v>
      </c>
      <c r="P40">
        <v>53.256</v>
      </c>
      <c r="Q40">
        <v>49.573999999999998</v>
      </c>
      <c r="R40">
        <v>55.957000000000001</v>
      </c>
      <c r="S40">
        <v>51.779000000000003</v>
      </c>
      <c r="T40">
        <v>48.55</v>
      </c>
      <c r="U40">
        <f t="shared" si="0"/>
        <v>49.20989999999999</v>
      </c>
    </row>
    <row r="41" spans="1:21" x14ac:dyDescent="0.25">
      <c r="A41">
        <v>46.642000000000003</v>
      </c>
      <c r="B41">
        <v>42.023000000000003</v>
      </c>
      <c r="C41">
        <v>46.555</v>
      </c>
      <c r="D41">
        <v>48.932000000000002</v>
      </c>
      <c r="E41">
        <v>52.962000000000003</v>
      </c>
      <c r="F41">
        <v>40.402999999999999</v>
      </c>
      <c r="G41">
        <v>47.511000000000003</v>
      </c>
      <c r="H41">
        <v>47.442999999999998</v>
      </c>
      <c r="I41">
        <v>45.264000000000003</v>
      </c>
      <c r="J41">
        <v>50.832999999999998</v>
      </c>
      <c r="K41">
        <v>49.277000000000001</v>
      </c>
      <c r="L41">
        <v>53.610999999999997</v>
      </c>
      <c r="M41">
        <v>53.78</v>
      </c>
      <c r="N41">
        <v>45.651000000000003</v>
      </c>
      <c r="O41">
        <v>42.362000000000002</v>
      </c>
      <c r="P41">
        <v>52.703000000000003</v>
      </c>
      <c r="Q41">
        <v>49.326000000000001</v>
      </c>
      <c r="R41">
        <v>55.515999999999998</v>
      </c>
      <c r="S41">
        <v>51.155999999999999</v>
      </c>
      <c r="T41">
        <v>47.865000000000002</v>
      </c>
      <c r="U41">
        <f t="shared" si="0"/>
        <v>48.490749999999991</v>
      </c>
    </row>
    <row r="42" spans="1:21" x14ac:dyDescent="0.25">
      <c r="A42">
        <v>45.616999999999997</v>
      </c>
      <c r="B42">
        <v>40.167999999999999</v>
      </c>
      <c r="C42">
        <v>46.912999999999997</v>
      </c>
      <c r="D42">
        <v>49.375</v>
      </c>
      <c r="E42">
        <v>52.084000000000003</v>
      </c>
      <c r="F42">
        <v>38.186</v>
      </c>
      <c r="G42">
        <v>45.53</v>
      </c>
      <c r="H42">
        <v>46.283000000000001</v>
      </c>
      <c r="I42">
        <v>44.274000000000001</v>
      </c>
      <c r="J42">
        <v>50.587000000000003</v>
      </c>
      <c r="K42">
        <v>48.295999999999999</v>
      </c>
      <c r="L42">
        <v>53.476999999999997</v>
      </c>
      <c r="M42">
        <v>54.13</v>
      </c>
      <c r="N42">
        <v>43.963000000000001</v>
      </c>
      <c r="O42">
        <v>43.154000000000003</v>
      </c>
      <c r="P42">
        <v>51.920999999999999</v>
      </c>
      <c r="Q42">
        <v>48.918999999999997</v>
      </c>
      <c r="R42">
        <v>54.832000000000001</v>
      </c>
      <c r="S42">
        <v>50.22</v>
      </c>
      <c r="T42">
        <v>47.164000000000001</v>
      </c>
      <c r="U42">
        <f t="shared" si="0"/>
        <v>47.754649999999998</v>
      </c>
    </row>
    <row r="43" spans="1:21" x14ac:dyDescent="0.25">
      <c r="A43">
        <v>45.301000000000002</v>
      </c>
      <c r="B43">
        <v>40.331000000000003</v>
      </c>
      <c r="C43">
        <v>47.767000000000003</v>
      </c>
      <c r="D43">
        <v>50.146999999999998</v>
      </c>
      <c r="E43">
        <v>51.052999999999997</v>
      </c>
      <c r="F43">
        <v>38.457000000000001</v>
      </c>
      <c r="G43">
        <v>44.335999999999999</v>
      </c>
      <c r="H43">
        <v>45.06</v>
      </c>
      <c r="I43">
        <v>44.640999999999998</v>
      </c>
      <c r="J43">
        <v>50.332000000000001</v>
      </c>
      <c r="K43">
        <v>47.284999999999997</v>
      </c>
      <c r="L43">
        <v>53.326000000000001</v>
      </c>
      <c r="M43">
        <v>54.436999999999998</v>
      </c>
      <c r="N43">
        <v>43.11</v>
      </c>
      <c r="O43">
        <v>43.688000000000002</v>
      </c>
      <c r="P43">
        <v>51.042000000000002</v>
      </c>
      <c r="Q43">
        <v>48.39</v>
      </c>
      <c r="R43">
        <v>53.994999999999997</v>
      </c>
      <c r="S43">
        <v>49.094000000000001</v>
      </c>
      <c r="T43">
        <v>46.866</v>
      </c>
      <c r="U43">
        <f t="shared" si="0"/>
        <v>47.432900000000004</v>
      </c>
    </row>
    <row r="44" spans="1:21" x14ac:dyDescent="0.25">
      <c r="A44">
        <v>45.521999999999998</v>
      </c>
      <c r="B44">
        <v>42.468000000000004</v>
      </c>
      <c r="C44">
        <v>49.33</v>
      </c>
      <c r="D44">
        <v>51.325000000000003</v>
      </c>
      <c r="E44">
        <v>49.860999999999997</v>
      </c>
      <c r="F44">
        <v>41.128999999999998</v>
      </c>
      <c r="G44">
        <v>43.604999999999997</v>
      </c>
      <c r="H44">
        <v>43.561999999999998</v>
      </c>
      <c r="I44">
        <v>46.39</v>
      </c>
      <c r="J44">
        <v>50.02</v>
      </c>
      <c r="K44">
        <v>46.073999999999998</v>
      </c>
      <c r="L44">
        <v>53.122</v>
      </c>
      <c r="M44">
        <v>54.692</v>
      </c>
      <c r="N44">
        <v>42.790999999999997</v>
      </c>
      <c r="O44">
        <v>44.067999999999998</v>
      </c>
      <c r="P44">
        <v>49.953000000000003</v>
      </c>
      <c r="Q44">
        <v>47.718000000000004</v>
      </c>
      <c r="R44">
        <v>52.994999999999997</v>
      </c>
      <c r="S44">
        <v>47.637999999999998</v>
      </c>
      <c r="T44">
        <v>46.914000000000001</v>
      </c>
      <c r="U44">
        <f t="shared" si="0"/>
        <v>47.458849999999998</v>
      </c>
    </row>
    <row r="45" spans="1:21" x14ac:dyDescent="0.25">
      <c r="A45">
        <v>46.073</v>
      </c>
      <c r="B45">
        <v>45.36</v>
      </c>
      <c r="C45">
        <v>51.131</v>
      </c>
      <c r="D45">
        <v>52.645000000000003</v>
      </c>
      <c r="E45">
        <v>48.503999999999998</v>
      </c>
      <c r="F45">
        <v>44.738</v>
      </c>
      <c r="G45">
        <v>43.347000000000001</v>
      </c>
      <c r="H45">
        <v>42.168999999999997</v>
      </c>
      <c r="I45">
        <v>48.682000000000002</v>
      </c>
      <c r="J45">
        <v>49.716999999999999</v>
      </c>
      <c r="K45">
        <v>44.92</v>
      </c>
      <c r="L45">
        <v>52.860999999999997</v>
      </c>
      <c r="M45">
        <v>54.905000000000001</v>
      </c>
      <c r="N45">
        <v>42.92</v>
      </c>
      <c r="O45">
        <v>44.412999999999997</v>
      </c>
      <c r="P45">
        <v>48.847000000000001</v>
      </c>
      <c r="Q45">
        <v>46.956000000000003</v>
      </c>
      <c r="R45">
        <v>51.854999999999997</v>
      </c>
      <c r="S45">
        <v>46.115000000000002</v>
      </c>
      <c r="T45">
        <v>47.125</v>
      </c>
      <c r="U45">
        <f t="shared" si="0"/>
        <v>47.664149999999992</v>
      </c>
    </row>
    <row r="46" spans="1:21" x14ac:dyDescent="0.25">
      <c r="A46">
        <v>46.780999999999999</v>
      </c>
      <c r="B46">
        <v>47.744999999999997</v>
      </c>
      <c r="C46">
        <v>52.618000000000002</v>
      </c>
      <c r="D46">
        <v>53.814999999999998</v>
      </c>
      <c r="E46">
        <v>46.981999999999999</v>
      </c>
      <c r="F46">
        <v>47.768000000000001</v>
      </c>
      <c r="G46">
        <v>43.655999999999999</v>
      </c>
      <c r="H46">
        <v>41.332000000000001</v>
      </c>
      <c r="I46">
        <v>50.63</v>
      </c>
      <c r="J46">
        <v>49.503</v>
      </c>
      <c r="K46">
        <v>44.140999999999998</v>
      </c>
      <c r="L46">
        <v>52.548999999999999</v>
      </c>
      <c r="M46">
        <v>55.088000000000001</v>
      </c>
      <c r="N46">
        <v>43.487000000000002</v>
      </c>
      <c r="O46">
        <v>44.82</v>
      </c>
      <c r="P46">
        <v>47.957000000000001</v>
      </c>
      <c r="Q46">
        <v>46.164999999999999</v>
      </c>
      <c r="R46">
        <v>50.603000000000002</v>
      </c>
      <c r="S46">
        <v>44.841999999999999</v>
      </c>
      <c r="T46">
        <v>47.323</v>
      </c>
      <c r="U46">
        <f t="shared" si="0"/>
        <v>47.890249999999995</v>
      </c>
    </row>
    <row r="47" spans="1:21" x14ac:dyDescent="0.25">
      <c r="A47">
        <v>47.674999999999997</v>
      </c>
      <c r="B47">
        <v>49.021000000000001</v>
      </c>
      <c r="C47">
        <v>53.542999999999999</v>
      </c>
      <c r="D47">
        <v>54.715000000000003</v>
      </c>
      <c r="E47">
        <v>44.982999999999997</v>
      </c>
      <c r="F47">
        <v>49.52</v>
      </c>
      <c r="G47">
        <v>44.823999999999998</v>
      </c>
      <c r="H47">
        <v>41.433999999999997</v>
      </c>
      <c r="I47">
        <v>51.841000000000001</v>
      </c>
      <c r="J47">
        <v>49.44</v>
      </c>
      <c r="K47">
        <v>43.834000000000003</v>
      </c>
      <c r="L47">
        <v>52.194000000000003</v>
      </c>
      <c r="M47">
        <v>55.253</v>
      </c>
      <c r="N47">
        <v>44.7</v>
      </c>
      <c r="O47">
        <v>45.353999999999999</v>
      </c>
      <c r="P47">
        <v>47.347999999999999</v>
      </c>
      <c r="Q47">
        <v>45.411000000000001</v>
      </c>
      <c r="R47">
        <v>49.064</v>
      </c>
      <c r="S47">
        <v>43.902000000000001</v>
      </c>
      <c r="T47">
        <v>47.429000000000002</v>
      </c>
      <c r="U47">
        <f t="shared" si="0"/>
        <v>48.074250000000006</v>
      </c>
    </row>
    <row r="48" spans="1:21" x14ac:dyDescent="0.25">
      <c r="A48">
        <v>49.073</v>
      </c>
      <c r="B48">
        <v>49.96</v>
      </c>
      <c r="C48">
        <v>54.286999999999999</v>
      </c>
      <c r="D48">
        <v>55.636000000000003</v>
      </c>
      <c r="E48">
        <v>42.06</v>
      </c>
      <c r="F48">
        <v>50.973999999999997</v>
      </c>
      <c r="G48">
        <v>47.210999999999999</v>
      </c>
      <c r="H48">
        <v>42.423999999999999</v>
      </c>
      <c r="I48">
        <v>52.923000000000002</v>
      </c>
      <c r="J48">
        <v>49.5</v>
      </c>
      <c r="K48">
        <v>43.887999999999998</v>
      </c>
      <c r="L48">
        <v>51.704999999999998</v>
      </c>
      <c r="M48">
        <v>55.415999999999997</v>
      </c>
      <c r="N48">
        <v>46.942</v>
      </c>
      <c r="O48">
        <v>46.088999999999999</v>
      </c>
      <c r="P48">
        <v>46.844999999999999</v>
      </c>
      <c r="Q48">
        <v>44.502000000000002</v>
      </c>
      <c r="R48">
        <v>46.884</v>
      </c>
      <c r="S48">
        <v>43.015000000000001</v>
      </c>
      <c r="T48">
        <v>47.557000000000002</v>
      </c>
      <c r="U48">
        <f t="shared" si="0"/>
        <v>48.344549999999998</v>
      </c>
    </row>
    <row r="49" spans="1:21" x14ac:dyDescent="0.25">
      <c r="A49">
        <v>50.472999999999999</v>
      </c>
      <c r="B49">
        <v>50.661000000000001</v>
      </c>
      <c r="C49">
        <v>54.744999999999997</v>
      </c>
      <c r="D49">
        <v>56.417000000000002</v>
      </c>
      <c r="E49">
        <v>39.884999999999998</v>
      </c>
      <c r="F49">
        <v>52.142000000000003</v>
      </c>
      <c r="G49">
        <v>49.68</v>
      </c>
      <c r="H49">
        <v>43.555999999999997</v>
      </c>
      <c r="I49">
        <v>53.773000000000003</v>
      </c>
      <c r="J49">
        <v>49.591999999999999</v>
      </c>
      <c r="K49">
        <v>44.646999999999998</v>
      </c>
      <c r="L49">
        <v>51.073999999999998</v>
      </c>
      <c r="M49">
        <v>55.524999999999999</v>
      </c>
      <c r="N49">
        <v>49.238</v>
      </c>
      <c r="O49">
        <v>46.871000000000002</v>
      </c>
      <c r="P49">
        <v>46.741</v>
      </c>
      <c r="Q49">
        <v>43.286999999999999</v>
      </c>
      <c r="R49">
        <v>45.08</v>
      </c>
      <c r="S49">
        <v>42.613</v>
      </c>
      <c r="T49">
        <v>47.720999999999997</v>
      </c>
      <c r="U49">
        <f t="shared" si="0"/>
        <v>48.686050000000002</v>
      </c>
    </row>
    <row r="50" spans="1:21" x14ac:dyDescent="0.25">
      <c r="A50">
        <v>51.319000000000003</v>
      </c>
      <c r="B50">
        <v>51.228999999999999</v>
      </c>
      <c r="C50">
        <v>54.871000000000002</v>
      </c>
      <c r="D50">
        <v>56.920999999999999</v>
      </c>
      <c r="E50">
        <v>40.197000000000003</v>
      </c>
      <c r="F50">
        <v>53.064</v>
      </c>
      <c r="G50">
        <v>50.951999999999998</v>
      </c>
      <c r="H50">
        <v>44.021000000000001</v>
      </c>
      <c r="I50">
        <v>54.314</v>
      </c>
      <c r="J50">
        <v>49.636000000000003</v>
      </c>
      <c r="K50">
        <v>46.335999999999999</v>
      </c>
      <c r="L50">
        <v>50.389000000000003</v>
      </c>
      <c r="M50">
        <v>55.55</v>
      </c>
      <c r="N50">
        <v>50.503</v>
      </c>
      <c r="O50">
        <v>47.514000000000003</v>
      </c>
      <c r="P50">
        <v>47.283999999999999</v>
      </c>
      <c r="Q50">
        <v>41.531999999999996</v>
      </c>
      <c r="R50">
        <v>44.689</v>
      </c>
      <c r="S50">
        <v>43.106000000000002</v>
      </c>
      <c r="T50">
        <v>47.895000000000003</v>
      </c>
      <c r="U50">
        <f t="shared" si="0"/>
        <v>49.066099999999999</v>
      </c>
    </row>
    <row r="51" spans="1:21" x14ac:dyDescent="0.25">
      <c r="A51">
        <v>51.953000000000003</v>
      </c>
      <c r="B51">
        <v>51.610999999999997</v>
      </c>
      <c r="C51">
        <v>54.652999999999999</v>
      </c>
      <c r="D51">
        <v>57.243000000000002</v>
      </c>
      <c r="E51">
        <v>42.387</v>
      </c>
      <c r="F51">
        <v>53.75</v>
      </c>
      <c r="G51">
        <v>51.756999999999998</v>
      </c>
      <c r="H51">
        <v>44.283999999999999</v>
      </c>
      <c r="I51">
        <v>54.591000000000001</v>
      </c>
      <c r="J51">
        <v>49.689</v>
      </c>
      <c r="K51">
        <v>49.146000000000001</v>
      </c>
      <c r="L51">
        <v>49.545999999999999</v>
      </c>
      <c r="M51">
        <v>55.503999999999998</v>
      </c>
      <c r="N51">
        <v>51.372999999999998</v>
      </c>
      <c r="O51">
        <v>48.173999999999999</v>
      </c>
      <c r="P51">
        <v>48.488</v>
      </c>
      <c r="Q51">
        <v>39.055</v>
      </c>
      <c r="R51">
        <v>45.262</v>
      </c>
      <c r="S51">
        <v>44.46</v>
      </c>
      <c r="T51">
        <v>48.101999999999997</v>
      </c>
      <c r="U51">
        <f t="shared" si="0"/>
        <v>49.551400000000008</v>
      </c>
    </row>
    <row r="52" spans="1:21" x14ac:dyDescent="0.25">
      <c r="A52">
        <v>52.326000000000001</v>
      </c>
      <c r="B52">
        <v>51.921999999999997</v>
      </c>
      <c r="C52">
        <v>54.295999999999999</v>
      </c>
      <c r="D52">
        <v>57.335999999999999</v>
      </c>
      <c r="E52">
        <v>44.427</v>
      </c>
      <c r="F52">
        <v>54.19</v>
      </c>
      <c r="G52">
        <v>52.209000000000003</v>
      </c>
      <c r="H52">
        <v>44.271999999999998</v>
      </c>
      <c r="I52">
        <v>54.665999999999997</v>
      </c>
      <c r="J52">
        <v>49.648000000000003</v>
      </c>
      <c r="K52">
        <v>51.594000000000001</v>
      </c>
      <c r="L52">
        <v>48.64</v>
      </c>
      <c r="M52">
        <v>55.384</v>
      </c>
      <c r="N52">
        <v>51.866</v>
      </c>
      <c r="O52">
        <v>48.667999999999999</v>
      </c>
      <c r="P52">
        <v>49.591000000000001</v>
      </c>
      <c r="Q52">
        <v>37.536999999999999</v>
      </c>
      <c r="R52">
        <v>46.036999999999999</v>
      </c>
      <c r="S52">
        <v>45.616999999999997</v>
      </c>
      <c r="T52">
        <v>48.383000000000003</v>
      </c>
      <c r="U52">
        <f t="shared" si="0"/>
        <v>49.930450000000008</v>
      </c>
    </row>
    <row r="53" spans="1:21" x14ac:dyDescent="0.25">
      <c r="A53">
        <v>52.505000000000003</v>
      </c>
      <c r="B53">
        <v>52.317999999999998</v>
      </c>
      <c r="C53">
        <v>53.746000000000002</v>
      </c>
      <c r="D53">
        <v>57.222999999999999</v>
      </c>
      <c r="E53">
        <v>45.563000000000002</v>
      </c>
      <c r="F53">
        <v>54.506999999999998</v>
      </c>
      <c r="G53">
        <v>52.491</v>
      </c>
      <c r="H53">
        <v>43.85</v>
      </c>
      <c r="I53">
        <v>54.58</v>
      </c>
      <c r="J53">
        <v>49.454000000000001</v>
      </c>
      <c r="K53">
        <v>53.344999999999999</v>
      </c>
      <c r="L53">
        <v>47.472999999999999</v>
      </c>
      <c r="M53">
        <v>55.162999999999997</v>
      </c>
      <c r="N53">
        <v>52.14</v>
      </c>
      <c r="O53">
        <v>49.033999999999999</v>
      </c>
      <c r="P53">
        <v>50.401000000000003</v>
      </c>
      <c r="Q53">
        <v>37.789000000000001</v>
      </c>
      <c r="R53">
        <v>46.817</v>
      </c>
      <c r="S53">
        <v>46.164999999999999</v>
      </c>
      <c r="T53">
        <v>48.844000000000001</v>
      </c>
      <c r="U53">
        <f t="shared" si="0"/>
        <v>50.170399999999994</v>
      </c>
    </row>
    <row r="54" spans="1:21" x14ac:dyDescent="0.25">
      <c r="A54">
        <v>52.457000000000001</v>
      </c>
      <c r="B54">
        <v>52.677</v>
      </c>
      <c r="C54">
        <v>53.063000000000002</v>
      </c>
      <c r="D54">
        <v>56.917000000000002</v>
      </c>
      <c r="E54">
        <v>46.241999999999997</v>
      </c>
      <c r="F54">
        <v>54.62</v>
      </c>
      <c r="G54">
        <v>52.494</v>
      </c>
      <c r="H54">
        <v>43.14</v>
      </c>
      <c r="I54">
        <v>54.322000000000003</v>
      </c>
      <c r="J54">
        <v>49.168999999999997</v>
      </c>
      <c r="K54">
        <v>54.543999999999997</v>
      </c>
      <c r="L54">
        <v>46.247</v>
      </c>
      <c r="M54">
        <v>54.878999999999998</v>
      </c>
      <c r="N54">
        <v>52.11</v>
      </c>
      <c r="O54">
        <v>49.243000000000002</v>
      </c>
      <c r="P54">
        <v>51.006999999999998</v>
      </c>
      <c r="Q54">
        <v>39.207000000000001</v>
      </c>
      <c r="R54">
        <v>47.688000000000002</v>
      </c>
      <c r="S54">
        <v>46.354999999999997</v>
      </c>
      <c r="T54">
        <v>49.381</v>
      </c>
      <c r="U54">
        <f t="shared" si="0"/>
        <v>50.2881</v>
      </c>
    </row>
    <row r="55" spans="1:21" x14ac:dyDescent="0.25">
      <c r="A55">
        <v>52.249000000000002</v>
      </c>
      <c r="B55">
        <v>53.124000000000002</v>
      </c>
      <c r="C55">
        <v>52.597999999999999</v>
      </c>
      <c r="D55">
        <v>56.351999999999997</v>
      </c>
      <c r="E55">
        <v>46.649000000000001</v>
      </c>
      <c r="F55">
        <v>54.63</v>
      </c>
      <c r="G55">
        <v>52.343000000000004</v>
      </c>
      <c r="H55">
        <v>42.427</v>
      </c>
      <c r="I55">
        <v>54.018000000000001</v>
      </c>
      <c r="J55">
        <v>48.697000000000003</v>
      </c>
      <c r="K55">
        <v>55.628</v>
      </c>
      <c r="L55">
        <v>44.862000000000002</v>
      </c>
      <c r="M55">
        <v>54.478999999999999</v>
      </c>
      <c r="N55">
        <v>51.789000000000001</v>
      </c>
      <c r="O55">
        <v>49.274999999999999</v>
      </c>
      <c r="P55">
        <v>51.517000000000003</v>
      </c>
      <c r="Q55">
        <v>41.121000000000002</v>
      </c>
      <c r="R55">
        <v>48.393000000000001</v>
      </c>
      <c r="S55">
        <v>46.441000000000003</v>
      </c>
      <c r="T55">
        <v>50.052999999999997</v>
      </c>
      <c r="U55">
        <f t="shared" si="0"/>
        <v>50.332250000000002</v>
      </c>
    </row>
    <row r="56" spans="1:21" x14ac:dyDescent="0.25">
      <c r="A56">
        <v>51.901000000000003</v>
      </c>
      <c r="B56">
        <v>53.654000000000003</v>
      </c>
      <c r="C56">
        <v>52.664999999999999</v>
      </c>
      <c r="D56">
        <v>55.595999999999997</v>
      </c>
      <c r="E56">
        <v>46.715000000000003</v>
      </c>
      <c r="F56">
        <v>54.552999999999997</v>
      </c>
      <c r="G56">
        <v>52.091999999999999</v>
      </c>
      <c r="H56">
        <v>41.920999999999999</v>
      </c>
      <c r="I56">
        <v>53.752000000000002</v>
      </c>
      <c r="J56">
        <v>48.093000000000004</v>
      </c>
      <c r="K56">
        <v>56.502000000000002</v>
      </c>
      <c r="L56">
        <v>43.432000000000002</v>
      </c>
      <c r="M56">
        <v>54.017000000000003</v>
      </c>
      <c r="N56">
        <v>51.249000000000002</v>
      </c>
      <c r="O56">
        <v>49.073999999999998</v>
      </c>
      <c r="P56">
        <v>51.826999999999998</v>
      </c>
      <c r="Q56">
        <v>43.003</v>
      </c>
      <c r="R56">
        <v>48.63</v>
      </c>
      <c r="S56">
        <v>46.396999999999998</v>
      </c>
      <c r="T56">
        <v>50.786999999999999</v>
      </c>
      <c r="U56">
        <f t="shared" si="0"/>
        <v>50.293000000000006</v>
      </c>
    </row>
    <row r="57" spans="1:21" x14ac:dyDescent="0.25">
      <c r="A57">
        <v>51.365000000000002</v>
      </c>
      <c r="B57">
        <v>54.305</v>
      </c>
      <c r="C57">
        <v>53.081000000000003</v>
      </c>
      <c r="D57">
        <v>54.536999999999999</v>
      </c>
      <c r="E57">
        <v>46.456000000000003</v>
      </c>
      <c r="F57">
        <v>54.362000000000002</v>
      </c>
      <c r="G57">
        <v>51.674999999999997</v>
      </c>
      <c r="H57">
        <v>41.457999999999998</v>
      </c>
      <c r="I57">
        <v>53.45</v>
      </c>
      <c r="J57">
        <v>47.27</v>
      </c>
      <c r="K57">
        <v>57.253999999999998</v>
      </c>
      <c r="L57">
        <v>41.798999999999999</v>
      </c>
      <c r="M57">
        <v>53.421999999999997</v>
      </c>
      <c r="N57">
        <v>50.381999999999998</v>
      </c>
      <c r="O57">
        <v>48.648000000000003</v>
      </c>
      <c r="P57">
        <v>52.008000000000003</v>
      </c>
      <c r="Q57">
        <v>45.353999999999999</v>
      </c>
      <c r="R57">
        <v>48.593000000000004</v>
      </c>
      <c r="S57">
        <v>46.223999999999997</v>
      </c>
      <c r="T57">
        <v>51.680999999999997</v>
      </c>
      <c r="U57">
        <f t="shared" si="0"/>
        <v>50.166200000000003</v>
      </c>
    </row>
    <row r="58" spans="1:21" x14ac:dyDescent="0.25">
      <c r="A58">
        <v>50.789000000000001</v>
      </c>
      <c r="B58">
        <v>54.99</v>
      </c>
      <c r="C58">
        <v>53.825000000000003</v>
      </c>
      <c r="D58">
        <v>53.076999999999998</v>
      </c>
      <c r="E58">
        <v>45.862000000000002</v>
      </c>
      <c r="F58">
        <v>54.11</v>
      </c>
      <c r="G58">
        <v>51.167000000000002</v>
      </c>
      <c r="H58">
        <v>41.475000000000001</v>
      </c>
      <c r="I58">
        <v>53.287999999999997</v>
      </c>
      <c r="J58">
        <v>46.088000000000001</v>
      </c>
      <c r="K58">
        <v>58.018999999999998</v>
      </c>
      <c r="L58">
        <v>40.582999999999998</v>
      </c>
      <c r="M58">
        <v>52.643000000000001</v>
      </c>
      <c r="N58">
        <v>48.951000000000001</v>
      </c>
      <c r="O58">
        <v>48.018000000000001</v>
      </c>
      <c r="P58">
        <v>52.116999999999997</v>
      </c>
      <c r="Q58">
        <v>47.604999999999997</v>
      </c>
      <c r="R58">
        <v>48.225999999999999</v>
      </c>
      <c r="S58">
        <v>46.447000000000003</v>
      </c>
      <c r="T58">
        <v>52.609000000000002</v>
      </c>
      <c r="U58">
        <f t="shared" si="0"/>
        <v>49.994450000000008</v>
      </c>
    </row>
    <row r="59" spans="1:21" x14ac:dyDescent="0.25">
      <c r="A59">
        <v>50.265000000000001</v>
      </c>
      <c r="B59">
        <v>55.6</v>
      </c>
      <c r="C59">
        <v>54.951000000000001</v>
      </c>
      <c r="D59">
        <v>51.158999999999999</v>
      </c>
      <c r="E59">
        <v>44.978999999999999</v>
      </c>
      <c r="F59">
        <v>53.832000000000001</v>
      </c>
      <c r="G59">
        <v>50.633000000000003</v>
      </c>
      <c r="H59">
        <v>42.387</v>
      </c>
      <c r="I59">
        <v>53.414999999999999</v>
      </c>
      <c r="J59">
        <v>44.615000000000002</v>
      </c>
      <c r="K59">
        <v>58.692</v>
      </c>
      <c r="L59">
        <v>40.435000000000002</v>
      </c>
      <c r="M59">
        <v>51.738999999999997</v>
      </c>
      <c r="N59">
        <v>46.814999999999998</v>
      </c>
      <c r="O59">
        <v>46.981000000000002</v>
      </c>
      <c r="P59">
        <v>52.131999999999998</v>
      </c>
      <c r="Q59">
        <v>49.098999999999997</v>
      </c>
      <c r="R59">
        <v>47.517000000000003</v>
      </c>
      <c r="S59">
        <v>47.356999999999999</v>
      </c>
      <c r="T59">
        <v>53.393000000000001</v>
      </c>
      <c r="U59">
        <f t="shared" si="0"/>
        <v>49.799800000000005</v>
      </c>
    </row>
    <row r="60" spans="1:21" x14ac:dyDescent="0.25">
      <c r="A60">
        <v>49.86</v>
      </c>
      <c r="B60">
        <v>56.09</v>
      </c>
      <c r="C60">
        <v>56.165999999999997</v>
      </c>
      <c r="D60">
        <v>49.283000000000001</v>
      </c>
      <c r="E60">
        <v>43.780999999999999</v>
      </c>
      <c r="F60">
        <v>53.540999999999997</v>
      </c>
      <c r="G60">
        <v>50.122</v>
      </c>
      <c r="H60">
        <v>43.616</v>
      </c>
      <c r="I60">
        <v>53.682000000000002</v>
      </c>
      <c r="J60">
        <v>42.944000000000003</v>
      </c>
      <c r="K60">
        <v>59.273000000000003</v>
      </c>
      <c r="L60">
        <v>40.774000000000001</v>
      </c>
      <c r="M60">
        <v>50.780999999999999</v>
      </c>
      <c r="N60">
        <v>44.529000000000003</v>
      </c>
      <c r="O60">
        <v>46.192999999999998</v>
      </c>
      <c r="P60">
        <v>52.15</v>
      </c>
      <c r="Q60">
        <v>50.183</v>
      </c>
      <c r="R60">
        <v>46.466000000000001</v>
      </c>
      <c r="S60">
        <v>48.578000000000003</v>
      </c>
      <c r="T60">
        <v>54.036000000000001</v>
      </c>
      <c r="U60">
        <f t="shared" si="0"/>
        <v>49.602400000000003</v>
      </c>
    </row>
    <row r="61" spans="1:21" x14ac:dyDescent="0.25">
      <c r="A61">
        <v>49.762999999999998</v>
      </c>
      <c r="B61">
        <v>56.366999999999997</v>
      </c>
      <c r="C61">
        <v>57.073999999999998</v>
      </c>
      <c r="D61">
        <v>48.073</v>
      </c>
      <c r="E61">
        <v>42.283000000000001</v>
      </c>
      <c r="F61">
        <v>53.280999999999999</v>
      </c>
      <c r="G61">
        <v>49.722000000000001</v>
      </c>
      <c r="H61">
        <v>44.613</v>
      </c>
      <c r="I61">
        <v>53.996000000000002</v>
      </c>
      <c r="J61">
        <v>41.118000000000002</v>
      </c>
      <c r="K61">
        <v>59.802</v>
      </c>
      <c r="L61">
        <v>41.189</v>
      </c>
      <c r="M61">
        <v>49.811999999999998</v>
      </c>
      <c r="N61">
        <v>42.561999999999998</v>
      </c>
      <c r="O61">
        <v>46.573999999999998</v>
      </c>
      <c r="P61">
        <v>52.146000000000001</v>
      </c>
      <c r="Q61">
        <v>51.018999999999998</v>
      </c>
      <c r="R61">
        <v>45.006</v>
      </c>
      <c r="S61">
        <v>49.875</v>
      </c>
      <c r="T61">
        <v>54.470999999999997</v>
      </c>
      <c r="U61">
        <f t="shared" si="0"/>
        <v>49.437299999999993</v>
      </c>
    </row>
    <row r="62" spans="1:21" x14ac:dyDescent="0.25">
      <c r="A62">
        <v>49.966000000000001</v>
      </c>
      <c r="B62">
        <v>56.439</v>
      </c>
      <c r="C62">
        <v>57.994999999999997</v>
      </c>
      <c r="D62">
        <v>47.185000000000002</v>
      </c>
      <c r="E62">
        <v>39.798999999999999</v>
      </c>
      <c r="F62">
        <v>52.957000000000001</v>
      </c>
      <c r="G62">
        <v>49.341000000000001</v>
      </c>
      <c r="H62">
        <v>45.811</v>
      </c>
      <c r="I62">
        <v>54.484000000000002</v>
      </c>
      <c r="J62">
        <v>38.518000000000001</v>
      </c>
      <c r="K62">
        <v>60.405999999999999</v>
      </c>
      <c r="L62">
        <v>41.963000000000001</v>
      </c>
      <c r="M62">
        <v>48.555999999999997</v>
      </c>
      <c r="N62">
        <v>40.481999999999999</v>
      </c>
      <c r="O62">
        <v>48.311</v>
      </c>
      <c r="P62">
        <v>52.121000000000002</v>
      </c>
      <c r="Q62">
        <v>51.685000000000002</v>
      </c>
      <c r="R62">
        <v>42.576999999999998</v>
      </c>
      <c r="S62">
        <v>51.755000000000003</v>
      </c>
      <c r="T62">
        <v>54.767000000000003</v>
      </c>
      <c r="U62">
        <f t="shared" si="0"/>
        <v>49.255900000000004</v>
      </c>
    </row>
    <row r="63" spans="1:21" x14ac:dyDescent="0.25">
      <c r="A63">
        <v>50.195</v>
      </c>
      <c r="B63">
        <v>56.101999999999997</v>
      </c>
      <c r="C63">
        <v>58.534999999999997</v>
      </c>
      <c r="D63">
        <v>47.271000000000001</v>
      </c>
      <c r="E63">
        <v>36.573</v>
      </c>
      <c r="F63">
        <v>52.625</v>
      </c>
      <c r="G63">
        <v>49.262</v>
      </c>
      <c r="H63">
        <v>46.536000000000001</v>
      </c>
      <c r="I63">
        <v>54.716000000000001</v>
      </c>
      <c r="J63">
        <v>36.305999999999997</v>
      </c>
      <c r="K63">
        <v>60.911999999999999</v>
      </c>
      <c r="L63">
        <v>42.154000000000003</v>
      </c>
      <c r="M63">
        <v>47.866999999999997</v>
      </c>
      <c r="N63">
        <v>41.482999999999997</v>
      </c>
      <c r="O63">
        <v>50.587000000000003</v>
      </c>
      <c r="P63">
        <v>52.107999999999997</v>
      </c>
      <c r="Q63">
        <v>51.957999999999998</v>
      </c>
      <c r="R63">
        <v>40.246000000000002</v>
      </c>
      <c r="S63">
        <v>53.218000000000004</v>
      </c>
      <c r="T63">
        <v>54.762999999999998</v>
      </c>
      <c r="U63">
        <f t="shared" si="0"/>
        <v>49.170849999999987</v>
      </c>
    </row>
    <row r="64" spans="1:21" x14ac:dyDescent="0.25">
      <c r="A64">
        <v>50.369</v>
      </c>
      <c r="B64">
        <v>55.572000000000003</v>
      </c>
      <c r="C64">
        <v>58.707999999999998</v>
      </c>
      <c r="D64">
        <v>47.773000000000003</v>
      </c>
      <c r="E64">
        <v>33.783999999999999</v>
      </c>
      <c r="F64">
        <v>52.375999999999998</v>
      </c>
      <c r="G64">
        <v>49.404000000000003</v>
      </c>
      <c r="H64">
        <v>46.814999999999998</v>
      </c>
      <c r="I64">
        <v>54.731000000000002</v>
      </c>
      <c r="J64">
        <v>34.982999999999997</v>
      </c>
      <c r="K64">
        <v>61.22</v>
      </c>
      <c r="L64">
        <v>42.088000000000001</v>
      </c>
      <c r="M64">
        <v>47.707000000000001</v>
      </c>
      <c r="N64">
        <v>43.670999999999999</v>
      </c>
      <c r="O64">
        <v>52.573999999999998</v>
      </c>
      <c r="P64">
        <v>52.101999999999997</v>
      </c>
      <c r="Q64">
        <v>51.898000000000003</v>
      </c>
      <c r="R64">
        <v>38.744</v>
      </c>
      <c r="S64">
        <v>54.082999999999998</v>
      </c>
      <c r="T64">
        <v>54.576999999999998</v>
      </c>
      <c r="U64">
        <f t="shared" si="0"/>
        <v>49.158949999999997</v>
      </c>
    </row>
    <row r="65" spans="1:21" x14ac:dyDescent="0.25">
      <c r="A65">
        <v>50.362000000000002</v>
      </c>
      <c r="B65">
        <v>54.747</v>
      </c>
      <c r="C65">
        <v>58.738999999999997</v>
      </c>
      <c r="D65">
        <v>47.761000000000003</v>
      </c>
      <c r="E65">
        <v>30.992000000000001</v>
      </c>
      <c r="F65">
        <v>52.134</v>
      </c>
      <c r="G65">
        <v>49.79</v>
      </c>
      <c r="H65">
        <v>46.954000000000001</v>
      </c>
      <c r="I65">
        <v>54.539000000000001</v>
      </c>
      <c r="J65">
        <v>34.581000000000003</v>
      </c>
      <c r="K65">
        <v>61.454999999999998</v>
      </c>
      <c r="L65">
        <v>42.366999999999997</v>
      </c>
      <c r="M65">
        <v>48.005000000000003</v>
      </c>
      <c r="N65">
        <v>45.173000000000002</v>
      </c>
      <c r="O65">
        <v>54.177</v>
      </c>
      <c r="P65">
        <v>52.088000000000001</v>
      </c>
      <c r="Q65">
        <v>51.625</v>
      </c>
      <c r="R65">
        <v>38.640999999999998</v>
      </c>
      <c r="S65">
        <v>54.74</v>
      </c>
      <c r="T65">
        <v>54.298000000000002</v>
      </c>
      <c r="U65">
        <f t="shared" si="0"/>
        <v>49.1584</v>
      </c>
    </row>
    <row r="66" spans="1:21" x14ac:dyDescent="0.25">
      <c r="A66">
        <v>50.115000000000002</v>
      </c>
      <c r="B66">
        <v>53.204999999999998</v>
      </c>
      <c r="C66">
        <v>58.543999999999997</v>
      </c>
      <c r="D66">
        <v>47.127000000000002</v>
      </c>
      <c r="E66">
        <v>27.099</v>
      </c>
      <c r="F66">
        <v>51.819000000000003</v>
      </c>
      <c r="G66">
        <v>50.677999999999997</v>
      </c>
      <c r="H66">
        <v>46.901000000000003</v>
      </c>
      <c r="I66">
        <v>53.981999999999999</v>
      </c>
      <c r="J66">
        <v>35.378999999999998</v>
      </c>
      <c r="K66">
        <v>61.655999999999999</v>
      </c>
      <c r="L66">
        <v>43.168999999999997</v>
      </c>
      <c r="M66">
        <v>49.103000000000002</v>
      </c>
      <c r="N66">
        <v>46.481000000000002</v>
      </c>
      <c r="O66">
        <v>55.841000000000001</v>
      </c>
      <c r="P66">
        <v>52.058</v>
      </c>
      <c r="Q66">
        <v>50.927999999999997</v>
      </c>
      <c r="R66">
        <v>40.506</v>
      </c>
      <c r="S66">
        <v>55.295000000000002</v>
      </c>
      <c r="T66">
        <v>53.759</v>
      </c>
      <c r="U66">
        <f t="shared" ref="U66:U129" si="1">SUM(A66:T66)/20</f>
        <v>49.182249999999996</v>
      </c>
    </row>
    <row r="67" spans="1:21" x14ac:dyDescent="0.25">
      <c r="A67">
        <v>49.478999999999999</v>
      </c>
      <c r="B67">
        <v>50.823999999999998</v>
      </c>
      <c r="C67">
        <v>58.204000000000001</v>
      </c>
      <c r="D67">
        <v>45.401000000000003</v>
      </c>
      <c r="E67">
        <v>27.289000000000001</v>
      </c>
      <c r="F67">
        <v>51.584000000000003</v>
      </c>
      <c r="G67">
        <v>51.706000000000003</v>
      </c>
      <c r="H67">
        <v>46.704999999999998</v>
      </c>
      <c r="I67">
        <v>52.966000000000001</v>
      </c>
      <c r="J67">
        <v>36.593000000000004</v>
      </c>
      <c r="K67">
        <v>61.686</v>
      </c>
      <c r="L67">
        <v>44.707000000000001</v>
      </c>
      <c r="M67">
        <v>50.225999999999999</v>
      </c>
      <c r="N67">
        <v>47.152999999999999</v>
      </c>
      <c r="O67">
        <v>57.061</v>
      </c>
      <c r="P67">
        <v>51.999000000000002</v>
      </c>
      <c r="Q67">
        <v>49.776000000000003</v>
      </c>
      <c r="R67">
        <v>42.24</v>
      </c>
      <c r="S67">
        <v>55.515999999999998</v>
      </c>
      <c r="T67">
        <v>53.253999999999998</v>
      </c>
      <c r="U67">
        <f t="shared" si="1"/>
        <v>49.218450000000004</v>
      </c>
    </row>
    <row r="68" spans="1:21" x14ac:dyDescent="0.25">
      <c r="A68">
        <v>48.445</v>
      </c>
      <c r="B68">
        <v>47.759</v>
      </c>
      <c r="C68">
        <v>57.74</v>
      </c>
      <c r="D68">
        <v>42.942</v>
      </c>
      <c r="E68">
        <v>31.111999999999998</v>
      </c>
      <c r="F68">
        <v>51.433</v>
      </c>
      <c r="G68">
        <v>52.834000000000003</v>
      </c>
      <c r="H68">
        <v>46.378999999999998</v>
      </c>
      <c r="I68">
        <v>51.457000000000001</v>
      </c>
      <c r="J68">
        <v>38.124000000000002</v>
      </c>
      <c r="K68">
        <v>61.536000000000001</v>
      </c>
      <c r="L68">
        <v>46.889000000000003</v>
      </c>
      <c r="M68">
        <v>51.323</v>
      </c>
      <c r="N68">
        <v>47.201000000000001</v>
      </c>
      <c r="O68">
        <v>57.844000000000001</v>
      </c>
      <c r="P68">
        <v>51.904000000000003</v>
      </c>
      <c r="Q68">
        <v>48.176000000000002</v>
      </c>
      <c r="R68">
        <v>43.75</v>
      </c>
      <c r="S68">
        <v>55.4</v>
      </c>
      <c r="T68">
        <v>52.802</v>
      </c>
      <c r="U68">
        <f t="shared" si="1"/>
        <v>49.252500000000012</v>
      </c>
    </row>
    <row r="69" spans="1:21" x14ac:dyDescent="0.25">
      <c r="A69">
        <v>46.892000000000003</v>
      </c>
      <c r="B69">
        <v>45.290999999999997</v>
      </c>
      <c r="C69">
        <v>57.305999999999997</v>
      </c>
      <c r="D69">
        <v>43.494999999999997</v>
      </c>
      <c r="E69">
        <v>33.378</v>
      </c>
      <c r="F69">
        <v>51.38</v>
      </c>
      <c r="G69">
        <v>53.77</v>
      </c>
      <c r="H69">
        <v>46.009</v>
      </c>
      <c r="I69">
        <v>48.93</v>
      </c>
      <c r="J69">
        <v>39.325000000000003</v>
      </c>
      <c r="K69">
        <v>61.154000000000003</v>
      </c>
      <c r="L69">
        <v>48.820999999999998</v>
      </c>
      <c r="M69">
        <v>52.084000000000003</v>
      </c>
      <c r="N69">
        <v>46.762</v>
      </c>
      <c r="O69">
        <v>58.25</v>
      </c>
      <c r="P69">
        <v>51.747</v>
      </c>
      <c r="Q69">
        <v>45.96</v>
      </c>
      <c r="R69">
        <v>44.664000000000001</v>
      </c>
      <c r="S69">
        <v>54.945</v>
      </c>
      <c r="T69">
        <v>52.552999999999997</v>
      </c>
      <c r="U69">
        <f t="shared" si="1"/>
        <v>49.135800000000003</v>
      </c>
    </row>
    <row r="70" spans="1:21" x14ac:dyDescent="0.25">
      <c r="A70">
        <v>44.966999999999999</v>
      </c>
      <c r="B70">
        <v>43.814999999999998</v>
      </c>
      <c r="C70">
        <v>56.911000000000001</v>
      </c>
      <c r="D70">
        <v>46.024999999999999</v>
      </c>
      <c r="E70">
        <v>34.673999999999999</v>
      </c>
      <c r="F70">
        <v>51.411000000000001</v>
      </c>
      <c r="G70">
        <v>54.521999999999998</v>
      </c>
      <c r="H70">
        <v>45.600999999999999</v>
      </c>
      <c r="I70">
        <v>46.031999999999996</v>
      </c>
      <c r="J70">
        <v>40.220999999999997</v>
      </c>
      <c r="K70">
        <v>60.517000000000003</v>
      </c>
      <c r="L70">
        <v>50.527999999999999</v>
      </c>
      <c r="M70">
        <v>52.537999999999997</v>
      </c>
      <c r="N70">
        <v>45.844999999999999</v>
      </c>
      <c r="O70">
        <v>58.274999999999999</v>
      </c>
      <c r="P70">
        <v>51.515000000000001</v>
      </c>
      <c r="Q70">
        <v>43.707999999999998</v>
      </c>
      <c r="R70">
        <v>45.085000000000001</v>
      </c>
      <c r="S70">
        <v>54.133000000000003</v>
      </c>
      <c r="T70">
        <v>52.439</v>
      </c>
      <c r="U70">
        <f t="shared" si="1"/>
        <v>48.938100000000006</v>
      </c>
    </row>
    <row r="71" spans="1:21" x14ac:dyDescent="0.25">
      <c r="A71">
        <v>42.768999999999998</v>
      </c>
      <c r="B71">
        <v>45.423000000000002</v>
      </c>
      <c r="C71">
        <v>56.646999999999998</v>
      </c>
      <c r="D71">
        <v>48.987000000000002</v>
      </c>
      <c r="E71">
        <v>35.039000000000001</v>
      </c>
      <c r="F71">
        <v>51.491999999999997</v>
      </c>
      <c r="G71">
        <v>55.005000000000003</v>
      </c>
      <c r="H71">
        <v>45.198</v>
      </c>
      <c r="I71">
        <v>44.228999999999999</v>
      </c>
      <c r="J71">
        <v>40.685000000000002</v>
      </c>
      <c r="K71">
        <v>59.564999999999998</v>
      </c>
      <c r="L71">
        <v>51.8</v>
      </c>
      <c r="M71">
        <v>52.656999999999996</v>
      </c>
      <c r="N71">
        <v>44.411000000000001</v>
      </c>
      <c r="O71">
        <v>57.932000000000002</v>
      </c>
      <c r="P71">
        <v>51.176000000000002</v>
      </c>
      <c r="Q71">
        <v>43.073999999999998</v>
      </c>
      <c r="R71">
        <v>45.122999999999998</v>
      </c>
      <c r="S71">
        <v>52.921999999999997</v>
      </c>
      <c r="T71">
        <v>52.35</v>
      </c>
      <c r="U71">
        <f t="shared" si="1"/>
        <v>48.824200000000005</v>
      </c>
    </row>
    <row r="72" spans="1:21" x14ac:dyDescent="0.25">
      <c r="A72">
        <v>41.055</v>
      </c>
      <c r="B72">
        <v>48.454000000000001</v>
      </c>
      <c r="C72">
        <v>56.389000000000003</v>
      </c>
      <c r="D72">
        <v>52.438000000000002</v>
      </c>
      <c r="E72">
        <v>34.595999999999997</v>
      </c>
      <c r="F72">
        <v>51.66</v>
      </c>
      <c r="G72">
        <v>55.259</v>
      </c>
      <c r="H72">
        <v>44.731999999999999</v>
      </c>
      <c r="I72">
        <v>44.393999999999998</v>
      </c>
      <c r="J72">
        <v>40.533999999999999</v>
      </c>
      <c r="K72">
        <v>57.811999999999998</v>
      </c>
      <c r="L72">
        <v>52.850999999999999</v>
      </c>
      <c r="M72">
        <v>52.35</v>
      </c>
      <c r="N72">
        <v>42.384999999999998</v>
      </c>
      <c r="O72">
        <v>56.938000000000002</v>
      </c>
      <c r="P72">
        <v>50.558</v>
      </c>
      <c r="Q72">
        <v>44.009</v>
      </c>
      <c r="R72">
        <v>44.686</v>
      </c>
      <c r="S72">
        <v>50.774999999999999</v>
      </c>
      <c r="T72">
        <v>52.113</v>
      </c>
      <c r="U72">
        <f t="shared" si="1"/>
        <v>48.699400000000004</v>
      </c>
    </row>
    <row r="73" spans="1:21" x14ac:dyDescent="0.25">
      <c r="A73">
        <v>41.872999999999998</v>
      </c>
      <c r="B73">
        <v>50.118000000000002</v>
      </c>
      <c r="C73">
        <v>56.137</v>
      </c>
      <c r="D73">
        <v>54.4</v>
      </c>
      <c r="E73">
        <v>33.454999999999998</v>
      </c>
      <c r="F73">
        <v>51.887999999999998</v>
      </c>
      <c r="G73">
        <v>55.122999999999998</v>
      </c>
      <c r="H73">
        <v>44.350999999999999</v>
      </c>
      <c r="I73">
        <v>48.578000000000003</v>
      </c>
      <c r="J73">
        <v>39.415999999999997</v>
      </c>
      <c r="K73">
        <v>55.296999999999997</v>
      </c>
      <c r="L73">
        <v>53.304000000000002</v>
      </c>
      <c r="M73">
        <v>51.542999999999999</v>
      </c>
      <c r="N73">
        <v>40.512999999999998</v>
      </c>
      <c r="O73">
        <v>55.277999999999999</v>
      </c>
      <c r="P73">
        <v>49.677</v>
      </c>
      <c r="Q73">
        <v>46.866999999999997</v>
      </c>
      <c r="R73">
        <v>43.786000000000001</v>
      </c>
      <c r="S73">
        <v>47.823</v>
      </c>
      <c r="T73">
        <v>51.558</v>
      </c>
      <c r="U73">
        <f t="shared" si="1"/>
        <v>48.549250000000001</v>
      </c>
    </row>
    <row r="74" spans="1:21" x14ac:dyDescent="0.25">
      <c r="A74">
        <v>43.368000000000002</v>
      </c>
      <c r="B74">
        <v>51.081000000000003</v>
      </c>
      <c r="C74">
        <v>55.652000000000001</v>
      </c>
      <c r="D74">
        <v>55.536000000000001</v>
      </c>
      <c r="E74">
        <v>34.281999999999996</v>
      </c>
      <c r="F74">
        <v>52.192999999999998</v>
      </c>
      <c r="G74">
        <v>54.661000000000001</v>
      </c>
      <c r="H74">
        <v>44.151000000000003</v>
      </c>
      <c r="I74">
        <v>51.25</v>
      </c>
      <c r="J74">
        <v>36.844000000000001</v>
      </c>
      <c r="K74">
        <v>51.987000000000002</v>
      </c>
      <c r="L74">
        <v>53.152999999999999</v>
      </c>
      <c r="M74">
        <v>50.268999999999998</v>
      </c>
      <c r="N74">
        <v>40.578000000000003</v>
      </c>
      <c r="O74">
        <v>52.707999999999998</v>
      </c>
      <c r="P74">
        <v>48.423000000000002</v>
      </c>
      <c r="Q74">
        <v>48.942</v>
      </c>
      <c r="R74">
        <v>42.603000000000002</v>
      </c>
      <c r="S74">
        <v>44.987000000000002</v>
      </c>
      <c r="T74">
        <v>50.585999999999999</v>
      </c>
      <c r="U74">
        <f t="shared" si="1"/>
        <v>48.162699999999994</v>
      </c>
    </row>
    <row r="75" spans="1:21" x14ac:dyDescent="0.25">
      <c r="A75">
        <v>44.765999999999998</v>
      </c>
      <c r="B75">
        <v>51.668999999999997</v>
      </c>
      <c r="C75">
        <v>54.795000000000002</v>
      </c>
      <c r="D75">
        <v>55.942</v>
      </c>
      <c r="E75">
        <v>36.610999999999997</v>
      </c>
      <c r="F75">
        <v>52.542999999999999</v>
      </c>
      <c r="G75">
        <v>53.965000000000003</v>
      </c>
      <c r="H75">
        <v>44.143000000000001</v>
      </c>
      <c r="I75">
        <v>52.798999999999999</v>
      </c>
      <c r="J75">
        <v>35.343000000000004</v>
      </c>
      <c r="K75">
        <v>50.29</v>
      </c>
      <c r="L75">
        <v>52.411000000000001</v>
      </c>
      <c r="M75">
        <v>48.732999999999997</v>
      </c>
      <c r="N75">
        <v>41.66</v>
      </c>
      <c r="O75">
        <v>49.552999999999997</v>
      </c>
      <c r="P75">
        <v>46.689</v>
      </c>
      <c r="Q75">
        <v>50.33</v>
      </c>
      <c r="R75">
        <v>41.491</v>
      </c>
      <c r="S75">
        <v>43.890999999999998</v>
      </c>
      <c r="T75">
        <v>49.384</v>
      </c>
      <c r="U75">
        <f t="shared" si="1"/>
        <v>47.850399999999993</v>
      </c>
    </row>
    <row r="76" spans="1:21" x14ac:dyDescent="0.25">
      <c r="A76">
        <v>45.405999999999999</v>
      </c>
      <c r="B76">
        <v>52.161000000000001</v>
      </c>
      <c r="C76">
        <v>53.433</v>
      </c>
      <c r="D76">
        <v>55.703000000000003</v>
      </c>
      <c r="E76">
        <v>40.027000000000001</v>
      </c>
      <c r="F76">
        <v>52.902999999999999</v>
      </c>
      <c r="G76">
        <v>53.121000000000002</v>
      </c>
      <c r="H76">
        <v>44.338000000000001</v>
      </c>
      <c r="I76">
        <v>53.439</v>
      </c>
      <c r="J76">
        <v>36.914000000000001</v>
      </c>
      <c r="K76">
        <v>52.072000000000003</v>
      </c>
      <c r="L76">
        <v>51.127000000000002</v>
      </c>
      <c r="M76">
        <v>47.131999999999998</v>
      </c>
      <c r="N76">
        <v>43.005000000000003</v>
      </c>
      <c r="O76">
        <v>46.222000000000001</v>
      </c>
      <c r="P76">
        <v>44.37</v>
      </c>
      <c r="Q76">
        <v>51.058</v>
      </c>
      <c r="R76">
        <v>40.762</v>
      </c>
      <c r="S76">
        <v>45.756999999999998</v>
      </c>
      <c r="T76">
        <v>48.136000000000003</v>
      </c>
      <c r="U76">
        <f t="shared" si="1"/>
        <v>47.854299999999995</v>
      </c>
    </row>
    <row r="77" spans="1:21" x14ac:dyDescent="0.25">
      <c r="A77">
        <v>45.521000000000001</v>
      </c>
      <c r="B77">
        <v>52.735999999999997</v>
      </c>
      <c r="C77">
        <v>51.274000000000001</v>
      </c>
      <c r="D77">
        <v>54.843000000000004</v>
      </c>
      <c r="E77">
        <v>42.631999999999998</v>
      </c>
      <c r="F77">
        <v>53.154000000000003</v>
      </c>
      <c r="G77">
        <v>52.304000000000002</v>
      </c>
      <c r="H77">
        <v>44.704999999999998</v>
      </c>
      <c r="I77">
        <v>53.372999999999998</v>
      </c>
      <c r="J77">
        <v>40.033999999999999</v>
      </c>
      <c r="K77">
        <v>54.652000000000001</v>
      </c>
      <c r="L77">
        <v>49.905999999999999</v>
      </c>
      <c r="M77">
        <v>46.16</v>
      </c>
      <c r="N77">
        <v>43.875999999999998</v>
      </c>
      <c r="O77">
        <v>46.171999999999997</v>
      </c>
      <c r="P77">
        <v>41.082000000000001</v>
      </c>
      <c r="Q77">
        <v>51.252000000000002</v>
      </c>
      <c r="R77">
        <v>40.701000000000001</v>
      </c>
      <c r="S77">
        <v>47.537999999999997</v>
      </c>
      <c r="T77">
        <v>47.515999999999998</v>
      </c>
      <c r="U77">
        <f t="shared" si="1"/>
        <v>47.971549999999993</v>
      </c>
    </row>
    <row r="78" spans="1:21" x14ac:dyDescent="0.25">
      <c r="A78">
        <v>45.311</v>
      </c>
      <c r="B78">
        <v>53.268999999999998</v>
      </c>
      <c r="C78">
        <v>48.267000000000003</v>
      </c>
      <c r="D78">
        <v>53.353000000000002</v>
      </c>
      <c r="E78">
        <v>44.628999999999998</v>
      </c>
      <c r="F78">
        <v>53.210999999999999</v>
      </c>
      <c r="G78">
        <v>51.514000000000003</v>
      </c>
      <c r="H78">
        <v>45.265999999999998</v>
      </c>
      <c r="I78">
        <v>52.622</v>
      </c>
      <c r="J78">
        <v>42.835999999999999</v>
      </c>
      <c r="K78">
        <v>56.988999999999997</v>
      </c>
      <c r="L78">
        <v>49.79</v>
      </c>
      <c r="M78">
        <v>45.72</v>
      </c>
      <c r="N78">
        <v>44.665999999999997</v>
      </c>
      <c r="O78">
        <v>47.369</v>
      </c>
      <c r="P78">
        <v>37.598999999999997</v>
      </c>
      <c r="Q78">
        <v>50.914000000000001</v>
      </c>
      <c r="R78">
        <v>40.847999999999999</v>
      </c>
      <c r="S78">
        <v>48.893999999999998</v>
      </c>
      <c r="T78">
        <v>47.353999999999999</v>
      </c>
      <c r="U78">
        <f t="shared" si="1"/>
        <v>48.021050000000002</v>
      </c>
    </row>
    <row r="79" spans="1:21" x14ac:dyDescent="0.25">
      <c r="A79">
        <v>44.941000000000003</v>
      </c>
      <c r="B79">
        <v>53.673000000000002</v>
      </c>
      <c r="C79">
        <v>44.851999999999997</v>
      </c>
      <c r="D79">
        <v>51.274999999999999</v>
      </c>
      <c r="E79">
        <v>46.072000000000003</v>
      </c>
      <c r="F79">
        <v>53.006999999999998</v>
      </c>
      <c r="G79">
        <v>50.731999999999999</v>
      </c>
      <c r="H79">
        <v>46.024000000000001</v>
      </c>
      <c r="I79">
        <v>51.234999999999999</v>
      </c>
      <c r="J79">
        <v>44.209000000000003</v>
      </c>
      <c r="K79">
        <v>58.399000000000001</v>
      </c>
      <c r="L79">
        <v>51.268000000000001</v>
      </c>
      <c r="M79">
        <v>45.71</v>
      </c>
      <c r="N79">
        <v>45.603999999999999</v>
      </c>
      <c r="O79">
        <v>48.631</v>
      </c>
      <c r="P79">
        <v>34.716999999999999</v>
      </c>
      <c r="Q79">
        <v>50.042000000000002</v>
      </c>
      <c r="R79">
        <v>40.884999999999998</v>
      </c>
      <c r="S79">
        <v>49.512999999999998</v>
      </c>
      <c r="T79">
        <v>47.488</v>
      </c>
      <c r="U79">
        <f t="shared" si="1"/>
        <v>47.913850000000011</v>
      </c>
    </row>
    <row r="80" spans="1:21" x14ac:dyDescent="0.25">
      <c r="A80">
        <v>44.719000000000001</v>
      </c>
      <c r="B80">
        <v>53.76</v>
      </c>
      <c r="C80">
        <v>45.27</v>
      </c>
      <c r="D80">
        <v>48.802</v>
      </c>
      <c r="E80">
        <v>47.137</v>
      </c>
      <c r="F80">
        <v>52.460999999999999</v>
      </c>
      <c r="G80">
        <v>49.756999999999998</v>
      </c>
      <c r="H80">
        <v>46.959000000000003</v>
      </c>
      <c r="I80">
        <v>49.255000000000003</v>
      </c>
      <c r="J80">
        <v>44.536000000000001</v>
      </c>
      <c r="K80">
        <v>59.225999999999999</v>
      </c>
      <c r="L80">
        <v>53.173000000000002</v>
      </c>
      <c r="M80">
        <v>45.469000000000001</v>
      </c>
      <c r="N80">
        <v>47.043999999999997</v>
      </c>
      <c r="O80">
        <v>48.814999999999998</v>
      </c>
      <c r="P80">
        <v>35.700000000000003</v>
      </c>
      <c r="Q80">
        <v>48.567</v>
      </c>
      <c r="R80">
        <v>40.296999999999997</v>
      </c>
      <c r="S80">
        <v>49.6</v>
      </c>
      <c r="T80">
        <v>47.212000000000003</v>
      </c>
      <c r="U80">
        <f t="shared" si="1"/>
        <v>47.887950000000004</v>
      </c>
    </row>
    <row r="81" spans="1:21" x14ac:dyDescent="0.25">
      <c r="A81">
        <v>44.768000000000001</v>
      </c>
      <c r="B81">
        <v>53.448999999999998</v>
      </c>
      <c r="C81">
        <v>47.384</v>
      </c>
      <c r="D81">
        <v>47.058</v>
      </c>
      <c r="E81">
        <v>47.9</v>
      </c>
      <c r="F81">
        <v>51.563000000000002</v>
      </c>
      <c r="G81">
        <v>48.375999999999998</v>
      </c>
      <c r="H81">
        <v>47.935000000000002</v>
      </c>
      <c r="I81">
        <v>47.594000000000001</v>
      </c>
      <c r="J81">
        <v>44.158000000000001</v>
      </c>
      <c r="K81">
        <v>59.561999999999998</v>
      </c>
      <c r="L81">
        <v>54.84</v>
      </c>
      <c r="M81">
        <v>44.999000000000002</v>
      </c>
      <c r="N81">
        <v>48.673000000000002</v>
      </c>
      <c r="O81">
        <v>48.503999999999998</v>
      </c>
      <c r="P81">
        <v>37.664999999999999</v>
      </c>
      <c r="Q81">
        <v>46.302999999999997</v>
      </c>
      <c r="R81">
        <v>39.305</v>
      </c>
      <c r="S81">
        <v>49.17</v>
      </c>
      <c r="T81">
        <v>46.356999999999999</v>
      </c>
      <c r="U81">
        <f t="shared" si="1"/>
        <v>47.778149999999997</v>
      </c>
    </row>
    <row r="82" spans="1:21" x14ac:dyDescent="0.25">
      <c r="A82">
        <v>45.237000000000002</v>
      </c>
      <c r="B82">
        <v>52.465000000000003</v>
      </c>
      <c r="C82">
        <v>50.472999999999999</v>
      </c>
      <c r="D82">
        <v>46.423000000000002</v>
      </c>
      <c r="E82">
        <v>48.481000000000002</v>
      </c>
      <c r="F82">
        <v>50.128</v>
      </c>
      <c r="G82">
        <v>46.064999999999998</v>
      </c>
      <c r="H82">
        <v>49.011000000000003</v>
      </c>
      <c r="I82">
        <v>46.789000000000001</v>
      </c>
      <c r="J82">
        <v>43.661000000000001</v>
      </c>
      <c r="K82">
        <v>59.396999999999998</v>
      </c>
      <c r="L82">
        <v>56.085999999999999</v>
      </c>
      <c r="M82">
        <v>44.368000000000002</v>
      </c>
      <c r="N82">
        <v>50.595999999999997</v>
      </c>
      <c r="O82">
        <v>48.104999999999997</v>
      </c>
      <c r="P82">
        <v>39.962000000000003</v>
      </c>
      <c r="Q82">
        <v>42.682000000000002</v>
      </c>
      <c r="R82">
        <v>38.537999999999997</v>
      </c>
      <c r="S82">
        <v>47.945999999999998</v>
      </c>
      <c r="T82">
        <v>44.768999999999998</v>
      </c>
      <c r="U82">
        <f t="shared" si="1"/>
        <v>47.559100000000008</v>
      </c>
    </row>
    <row r="83" spans="1:21" x14ac:dyDescent="0.25">
      <c r="A83">
        <v>46.021000000000001</v>
      </c>
      <c r="B83">
        <v>50.725000000000001</v>
      </c>
      <c r="C83">
        <v>51.914000000000001</v>
      </c>
      <c r="D83">
        <v>46.918999999999997</v>
      </c>
      <c r="E83">
        <v>48.734000000000002</v>
      </c>
      <c r="F83">
        <v>48.683999999999997</v>
      </c>
      <c r="G83">
        <v>43.139000000000003</v>
      </c>
      <c r="H83">
        <v>49.783000000000001</v>
      </c>
      <c r="I83">
        <v>47.956000000000003</v>
      </c>
      <c r="J83">
        <v>45.100999999999999</v>
      </c>
      <c r="K83">
        <v>58.656999999999996</v>
      </c>
      <c r="L83">
        <v>56.518000000000001</v>
      </c>
      <c r="M83">
        <v>44.472000000000001</v>
      </c>
      <c r="N83">
        <v>52.085000000000001</v>
      </c>
      <c r="O83">
        <v>48.811999999999998</v>
      </c>
      <c r="P83">
        <v>42.273000000000003</v>
      </c>
      <c r="Q83">
        <v>38.883000000000003</v>
      </c>
      <c r="R83">
        <v>40.722999999999999</v>
      </c>
      <c r="S83">
        <v>45.826999999999998</v>
      </c>
      <c r="T83">
        <v>43.612000000000002</v>
      </c>
      <c r="U83">
        <f t="shared" si="1"/>
        <v>47.541900000000005</v>
      </c>
    </row>
    <row r="84" spans="1:21" x14ac:dyDescent="0.25">
      <c r="A84">
        <v>46.892000000000003</v>
      </c>
      <c r="B84">
        <v>48.115000000000002</v>
      </c>
      <c r="C84">
        <v>52.268000000000001</v>
      </c>
      <c r="D84">
        <v>46.661000000000001</v>
      </c>
      <c r="E84">
        <v>48.634999999999998</v>
      </c>
      <c r="F84">
        <v>48.46</v>
      </c>
      <c r="G84">
        <v>42.088000000000001</v>
      </c>
      <c r="H84">
        <v>50.125999999999998</v>
      </c>
      <c r="I84">
        <v>49.058999999999997</v>
      </c>
      <c r="J84">
        <v>48.015999999999998</v>
      </c>
      <c r="K84">
        <v>57.343000000000004</v>
      </c>
      <c r="L84">
        <v>56.192999999999998</v>
      </c>
      <c r="M84">
        <v>45.673000000000002</v>
      </c>
      <c r="N84">
        <v>53.018000000000001</v>
      </c>
      <c r="O84">
        <v>50.314</v>
      </c>
      <c r="P84">
        <v>44.887</v>
      </c>
      <c r="Q84">
        <v>39.869999999999997</v>
      </c>
      <c r="R84">
        <v>44.354999999999997</v>
      </c>
      <c r="S84">
        <v>42.801000000000002</v>
      </c>
      <c r="T84">
        <v>44.991</v>
      </c>
      <c r="U84">
        <f t="shared" si="1"/>
        <v>47.988250000000008</v>
      </c>
    </row>
    <row r="85" spans="1:21" x14ac:dyDescent="0.25">
      <c r="A85">
        <v>47.701000000000001</v>
      </c>
      <c r="B85">
        <v>45.701999999999998</v>
      </c>
      <c r="C85">
        <v>51.668999999999997</v>
      </c>
      <c r="D85">
        <v>45.405999999999999</v>
      </c>
      <c r="E85">
        <v>48.198999999999998</v>
      </c>
      <c r="F85">
        <v>49.518000000000001</v>
      </c>
      <c r="G85">
        <v>43.401000000000003</v>
      </c>
      <c r="H85">
        <v>49.988999999999997</v>
      </c>
      <c r="I85">
        <v>49.585000000000001</v>
      </c>
      <c r="J85">
        <v>50.527999999999999</v>
      </c>
      <c r="K85">
        <v>55.497999999999998</v>
      </c>
      <c r="L85">
        <v>55.149000000000001</v>
      </c>
      <c r="M85">
        <v>47.051000000000002</v>
      </c>
      <c r="N85">
        <v>53.369</v>
      </c>
      <c r="O85">
        <v>51.585000000000001</v>
      </c>
      <c r="P85">
        <v>47.284999999999997</v>
      </c>
      <c r="Q85">
        <v>41.863999999999997</v>
      </c>
      <c r="R85">
        <v>47.460999999999999</v>
      </c>
      <c r="S85">
        <v>42.447000000000003</v>
      </c>
      <c r="T85">
        <v>46.957999999999998</v>
      </c>
      <c r="U85">
        <f t="shared" si="1"/>
        <v>48.518250000000009</v>
      </c>
    </row>
    <row r="86" spans="1:21" x14ac:dyDescent="0.25">
      <c r="A86">
        <v>48.332000000000001</v>
      </c>
      <c r="B86">
        <v>45.753999999999998</v>
      </c>
      <c r="C86">
        <v>50.140999999999998</v>
      </c>
      <c r="D86">
        <v>43.853000000000002</v>
      </c>
      <c r="E86">
        <v>47.625</v>
      </c>
      <c r="F86">
        <v>51.024000000000001</v>
      </c>
      <c r="G86">
        <v>45.232999999999997</v>
      </c>
      <c r="H86">
        <v>49.341000000000001</v>
      </c>
      <c r="I86">
        <v>49.555</v>
      </c>
      <c r="J86">
        <v>52.168999999999997</v>
      </c>
      <c r="K86">
        <v>53.664000000000001</v>
      </c>
      <c r="L86">
        <v>53.597000000000001</v>
      </c>
      <c r="M86">
        <v>48.082000000000001</v>
      </c>
      <c r="N86">
        <v>53.116</v>
      </c>
      <c r="O86">
        <v>52.244</v>
      </c>
      <c r="P86">
        <v>49.168999999999997</v>
      </c>
      <c r="Q86">
        <v>43.027000000000001</v>
      </c>
      <c r="R86">
        <v>49.677</v>
      </c>
      <c r="S86">
        <v>44.725999999999999</v>
      </c>
      <c r="T86">
        <v>48.378999999999998</v>
      </c>
      <c r="U86">
        <f t="shared" si="1"/>
        <v>48.935400000000001</v>
      </c>
    </row>
    <row r="87" spans="1:21" x14ac:dyDescent="0.25">
      <c r="A87">
        <v>48.682000000000002</v>
      </c>
      <c r="B87">
        <v>48.372999999999998</v>
      </c>
      <c r="C87">
        <v>47.677999999999997</v>
      </c>
      <c r="D87">
        <v>43.139000000000003</v>
      </c>
      <c r="E87">
        <v>47.292000000000002</v>
      </c>
      <c r="F87">
        <v>52.271999999999998</v>
      </c>
      <c r="G87">
        <v>46.317</v>
      </c>
      <c r="H87">
        <v>48.167000000000002</v>
      </c>
      <c r="I87">
        <v>49.15</v>
      </c>
      <c r="J87">
        <v>52.948999999999998</v>
      </c>
      <c r="K87">
        <v>52.750999999999998</v>
      </c>
      <c r="L87">
        <v>52.139000000000003</v>
      </c>
      <c r="M87">
        <v>48.530999999999999</v>
      </c>
      <c r="N87">
        <v>52.222000000000001</v>
      </c>
      <c r="O87">
        <v>52.207000000000001</v>
      </c>
      <c r="P87">
        <v>50.393000000000001</v>
      </c>
      <c r="Q87">
        <v>42.759</v>
      </c>
      <c r="R87">
        <v>51.064999999999998</v>
      </c>
      <c r="S87">
        <v>47.893999999999998</v>
      </c>
      <c r="T87">
        <v>48.755000000000003</v>
      </c>
      <c r="U87">
        <f t="shared" si="1"/>
        <v>49.136749999999999</v>
      </c>
    </row>
    <row r="88" spans="1:21" x14ac:dyDescent="0.25">
      <c r="A88">
        <v>48.533000000000001</v>
      </c>
      <c r="B88">
        <v>52.127000000000002</v>
      </c>
      <c r="C88">
        <v>43.335000000000001</v>
      </c>
      <c r="D88">
        <v>44.442999999999998</v>
      </c>
      <c r="E88">
        <v>47.866</v>
      </c>
      <c r="F88">
        <v>53.134999999999998</v>
      </c>
      <c r="G88">
        <v>46.784999999999997</v>
      </c>
      <c r="H88">
        <v>45.777999999999999</v>
      </c>
      <c r="I88">
        <v>48.311</v>
      </c>
      <c r="J88">
        <v>52.994</v>
      </c>
      <c r="K88">
        <v>53.991</v>
      </c>
      <c r="L88">
        <v>51.719000000000001</v>
      </c>
      <c r="M88">
        <v>48.238</v>
      </c>
      <c r="N88">
        <v>49.921999999999997</v>
      </c>
      <c r="O88">
        <v>51.264000000000003</v>
      </c>
      <c r="P88">
        <v>50.962000000000003</v>
      </c>
      <c r="Q88">
        <v>40.795999999999999</v>
      </c>
      <c r="R88">
        <v>51.76</v>
      </c>
      <c r="S88">
        <v>50.277000000000001</v>
      </c>
      <c r="T88">
        <v>47.661000000000001</v>
      </c>
      <c r="U88">
        <f t="shared" si="1"/>
        <v>48.99485</v>
      </c>
    </row>
    <row r="89" spans="1:21" x14ac:dyDescent="0.25">
      <c r="A89">
        <v>47.783000000000001</v>
      </c>
      <c r="B89">
        <v>54.107999999999997</v>
      </c>
      <c r="C89">
        <v>40.762</v>
      </c>
      <c r="D89">
        <v>45.320999999999998</v>
      </c>
      <c r="E89">
        <v>48.83</v>
      </c>
      <c r="F89">
        <v>53.213000000000001</v>
      </c>
      <c r="G89">
        <v>46.914000000000001</v>
      </c>
      <c r="H89">
        <v>43.472999999999999</v>
      </c>
      <c r="I89">
        <v>47.5</v>
      </c>
      <c r="J89">
        <v>52.72</v>
      </c>
      <c r="K89">
        <v>55.506</v>
      </c>
      <c r="L89">
        <v>52.476999999999997</v>
      </c>
      <c r="M89">
        <v>47.448999999999998</v>
      </c>
      <c r="N89">
        <v>47.345999999999997</v>
      </c>
      <c r="O89">
        <v>50.313000000000002</v>
      </c>
      <c r="P89">
        <v>50.667000000000002</v>
      </c>
      <c r="Q89">
        <v>39.145000000000003</v>
      </c>
      <c r="R89">
        <v>51.401000000000003</v>
      </c>
      <c r="S89">
        <v>50.968000000000004</v>
      </c>
      <c r="T89">
        <v>45.698999999999998</v>
      </c>
      <c r="U89">
        <f t="shared" si="1"/>
        <v>48.57974999999999</v>
      </c>
    </row>
    <row r="90" spans="1:21" x14ac:dyDescent="0.25">
      <c r="A90">
        <v>46.308999999999997</v>
      </c>
      <c r="B90">
        <v>55.418999999999997</v>
      </c>
      <c r="C90">
        <v>40.573999999999998</v>
      </c>
      <c r="D90">
        <v>45.177</v>
      </c>
      <c r="E90">
        <v>49.648000000000003</v>
      </c>
      <c r="F90">
        <v>52.848999999999997</v>
      </c>
      <c r="G90">
        <v>47.167999999999999</v>
      </c>
      <c r="H90">
        <v>41.033999999999999</v>
      </c>
      <c r="I90">
        <v>46.487000000000002</v>
      </c>
      <c r="J90">
        <v>52.68</v>
      </c>
      <c r="K90">
        <v>56.548000000000002</v>
      </c>
      <c r="L90">
        <v>53.112000000000002</v>
      </c>
      <c r="M90">
        <v>46.295000000000002</v>
      </c>
      <c r="N90">
        <v>44.286000000000001</v>
      </c>
      <c r="O90">
        <v>49.762999999999998</v>
      </c>
      <c r="P90">
        <v>49.942</v>
      </c>
      <c r="Q90">
        <v>38.933999999999997</v>
      </c>
      <c r="R90">
        <v>50.215000000000003</v>
      </c>
      <c r="S90">
        <v>50.862000000000002</v>
      </c>
      <c r="T90">
        <v>42.981999999999999</v>
      </c>
      <c r="U90">
        <f t="shared" si="1"/>
        <v>48.014200000000002</v>
      </c>
    </row>
    <row r="91" spans="1:21" x14ac:dyDescent="0.25">
      <c r="A91">
        <v>43.313000000000002</v>
      </c>
      <c r="B91">
        <v>56.155000000000001</v>
      </c>
      <c r="C91">
        <v>41.536999999999999</v>
      </c>
      <c r="D91">
        <v>43.286999999999999</v>
      </c>
      <c r="E91">
        <v>49.893999999999998</v>
      </c>
      <c r="F91">
        <v>51.762999999999998</v>
      </c>
      <c r="G91">
        <v>47.600999999999999</v>
      </c>
      <c r="H91">
        <v>39.857999999999997</v>
      </c>
      <c r="I91">
        <v>45.103000000000002</v>
      </c>
      <c r="J91">
        <v>53.308999999999997</v>
      </c>
      <c r="K91">
        <v>56.99</v>
      </c>
      <c r="L91">
        <v>53.103999999999999</v>
      </c>
      <c r="M91">
        <v>44.762</v>
      </c>
      <c r="N91">
        <v>42.292999999999999</v>
      </c>
      <c r="O91">
        <v>50.433</v>
      </c>
      <c r="P91">
        <v>49.506</v>
      </c>
      <c r="Q91">
        <v>40.503999999999998</v>
      </c>
      <c r="R91">
        <v>47.255000000000003</v>
      </c>
      <c r="S91">
        <v>49.637999999999998</v>
      </c>
      <c r="T91">
        <v>40.893000000000001</v>
      </c>
      <c r="U91">
        <f t="shared" si="1"/>
        <v>47.35990000000001</v>
      </c>
    </row>
    <row r="92" spans="1:21" x14ac:dyDescent="0.25">
      <c r="A92">
        <v>43.308</v>
      </c>
      <c r="B92">
        <v>55.661000000000001</v>
      </c>
      <c r="C92">
        <v>42.965000000000003</v>
      </c>
      <c r="D92">
        <v>41.061</v>
      </c>
      <c r="E92">
        <v>48.912999999999997</v>
      </c>
      <c r="F92">
        <v>50.106999999999999</v>
      </c>
      <c r="G92">
        <v>47.680999999999997</v>
      </c>
      <c r="H92">
        <v>42.298000000000002</v>
      </c>
      <c r="I92">
        <v>45.417000000000002</v>
      </c>
      <c r="J92">
        <v>53.987000000000002</v>
      </c>
      <c r="K92">
        <v>56.323</v>
      </c>
      <c r="L92">
        <v>52.421999999999997</v>
      </c>
      <c r="M92">
        <v>44.405999999999999</v>
      </c>
      <c r="N92">
        <v>43.034999999999997</v>
      </c>
      <c r="O92">
        <v>51.853999999999999</v>
      </c>
      <c r="P92">
        <v>50.857999999999997</v>
      </c>
      <c r="Q92">
        <v>42.308</v>
      </c>
      <c r="R92">
        <v>44.832000000000001</v>
      </c>
      <c r="S92">
        <v>47.695</v>
      </c>
      <c r="T92">
        <v>41.652999999999999</v>
      </c>
      <c r="U92">
        <f t="shared" si="1"/>
        <v>47.339199999999998</v>
      </c>
    </row>
    <row r="93" spans="1:21" x14ac:dyDescent="0.25">
      <c r="A93">
        <v>47.790999999999997</v>
      </c>
      <c r="B93">
        <v>53.750999999999998</v>
      </c>
      <c r="C93">
        <v>45.143000000000001</v>
      </c>
      <c r="D93">
        <v>43.835999999999999</v>
      </c>
      <c r="E93">
        <v>46.518000000000001</v>
      </c>
      <c r="F93">
        <v>48.118000000000002</v>
      </c>
      <c r="G93">
        <v>47.100999999999999</v>
      </c>
      <c r="H93">
        <v>45.338999999999999</v>
      </c>
      <c r="I93">
        <v>48.877000000000002</v>
      </c>
      <c r="J93">
        <v>54.222999999999999</v>
      </c>
      <c r="K93">
        <v>54.445</v>
      </c>
      <c r="L93">
        <v>51.781999999999996</v>
      </c>
      <c r="M93">
        <v>45.508000000000003</v>
      </c>
      <c r="N93">
        <v>42.756</v>
      </c>
      <c r="O93">
        <v>52.968000000000004</v>
      </c>
      <c r="P93">
        <v>52.798999999999999</v>
      </c>
      <c r="Q93">
        <v>45.024000000000001</v>
      </c>
      <c r="R93">
        <v>47.406999999999996</v>
      </c>
      <c r="S93">
        <v>46.741999999999997</v>
      </c>
      <c r="T93">
        <v>41.895000000000003</v>
      </c>
      <c r="U93">
        <f t="shared" si="1"/>
        <v>48.101150000000004</v>
      </c>
    </row>
    <row r="94" spans="1:21" x14ac:dyDescent="0.25">
      <c r="A94">
        <v>51.587000000000003</v>
      </c>
      <c r="B94">
        <v>49.886000000000003</v>
      </c>
      <c r="C94">
        <v>47.752000000000002</v>
      </c>
      <c r="D94">
        <v>49.258000000000003</v>
      </c>
      <c r="E94">
        <v>41.643000000000001</v>
      </c>
      <c r="F94">
        <v>46.131999999999998</v>
      </c>
      <c r="G94">
        <v>45.386000000000003</v>
      </c>
      <c r="H94">
        <v>47.795999999999999</v>
      </c>
      <c r="I94">
        <v>54.183</v>
      </c>
      <c r="J94">
        <v>55.078000000000003</v>
      </c>
      <c r="K94">
        <v>50.055999999999997</v>
      </c>
      <c r="L94">
        <v>51.142000000000003</v>
      </c>
      <c r="M94">
        <v>46.753999999999998</v>
      </c>
      <c r="N94">
        <v>42.026000000000003</v>
      </c>
      <c r="O94">
        <v>53.363</v>
      </c>
      <c r="P94">
        <v>54.026000000000003</v>
      </c>
      <c r="Q94">
        <v>49.253999999999998</v>
      </c>
      <c r="R94">
        <v>50.968000000000004</v>
      </c>
      <c r="S94">
        <v>48.097999999999999</v>
      </c>
      <c r="T94">
        <v>43.753</v>
      </c>
      <c r="U94">
        <f t="shared" si="1"/>
        <v>48.907050000000005</v>
      </c>
    </row>
    <row r="95" spans="1:21" x14ac:dyDescent="0.25">
      <c r="A95">
        <v>52.792000000000002</v>
      </c>
      <c r="B95">
        <v>50.744</v>
      </c>
      <c r="C95">
        <v>49.902000000000001</v>
      </c>
      <c r="D95">
        <v>52.484000000000002</v>
      </c>
      <c r="E95">
        <v>37.868000000000002</v>
      </c>
      <c r="F95">
        <v>46.606999999999999</v>
      </c>
      <c r="G95">
        <v>42.482999999999997</v>
      </c>
      <c r="H95">
        <v>48.448</v>
      </c>
      <c r="I95">
        <v>58.148000000000003</v>
      </c>
      <c r="J95">
        <v>57.765000000000001</v>
      </c>
      <c r="K95">
        <v>45.856999999999999</v>
      </c>
      <c r="L95">
        <v>49.872</v>
      </c>
      <c r="M95">
        <v>46.322000000000003</v>
      </c>
      <c r="N95">
        <v>46.829000000000001</v>
      </c>
      <c r="O95">
        <v>52.347999999999999</v>
      </c>
      <c r="P95">
        <v>53.366</v>
      </c>
      <c r="Q95">
        <v>52.406999999999996</v>
      </c>
      <c r="R95">
        <v>52.039000000000001</v>
      </c>
      <c r="S95">
        <v>49.042999999999999</v>
      </c>
      <c r="T95">
        <v>48.994999999999997</v>
      </c>
      <c r="U95">
        <f t="shared" si="1"/>
        <v>49.715949999999992</v>
      </c>
    </row>
    <row r="96" spans="1:21" x14ac:dyDescent="0.25">
      <c r="A96">
        <v>51.655999999999999</v>
      </c>
      <c r="B96">
        <v>54.155000000000001</v>
      </c>
      <c r="C96">
        <v>52.027000000000001</v>
      </c>
      <c r="D96">
        <v>54.027999999999999</v>
      </c>
      <c r="E96">
        <v>37.655000000000001</v>
      </c>
      <c r="F96">
        <v>48.984000000000002</v>
      </c>
      <c r="G96">
        <v>39.997999999999998</v>
      </c>
      <c r="H96">
        <v>47.183</v>
      </c>
      <c r="I96">
        <v>60.494</v>
      </c>
      <c r="J96">
        <v>60.424999999999997</v>
      </c>
      <c r="K96">
        <v>48.155000000000001</v>
      </c>
      <c r="L96">
        <v>51.734999999999999</v>
      </c>
      <c r="M96">
        <v>45.866999999999997</v>
      </c>
      <c r="N96">
        <v>51.587000000000003</v>
      </c>
      <c r="O96">
        <v>49.576000000000001</v>
      </c>
      <c r="P96">
        <v>50.668999999999997</v>
      </c>
      <c r="Q96">
        <v>54.046999999999997</v>
      </c>
      <c r="R96">
        <v>51.5</v>
      </c>
      <c r="S96">
        <v>48.255000000000003</v>
      </c>
      <c r="T96">
        <v>52.881999999999998</v>
      </c>
      <c r="U96">
        <f t="shared" si="1"/>
        <v>50.543899999999994</v>
      </c>
    </row>
    <row r="97" spans="1:21" x14ac:dyDescent="0.25">
      <c r="A97">
        <v>48.442</v>
      </c>
      <c r="B97">
        <v>55.531999999999996</v>
      </c>
      <c r="C97">
        <v>53.828000000000003</v>
      </c>
      <c r="D97">
        <v>54.154000000000003</v>
      </c>
      <c r="E97">
        <v>41.694000000000003</v>
      </c>
      <c r="F97">
        <v>51.268000000000001</v>
      </c>
      <c r="G97">
        <v>43.438000000000002</v>
      </c>
      <c r="H97">
        <v>44.362000000000002</v>
      </c>
      <c r="I97">
        <v>61.262</v>
      </c>
      <c r="J97">
        <v>61.884999999999998</v>
      </c>
      <c r="K97">
        <v>51.558</v>
      </c>
      <c r="L97">
        <v>56.280999999999999</v>
      </c>
      <c r="M97">
        <v>49.393000000000001</v>
      </c>
      <c r="N97">
        <v>54.228000000000002</v>
      </c>
      <c r="O97">
        <v>46.930999999999997</v>
      </c>
      <c r="P97">
        <v>46.859000000000002</v>
      </c>
      <c r="Q97">
        <v>54.371000000000002</v>
      </c>
      <c r="R97">
        <v>50.945999999999998</v>
      </c>
      <c r="S97">
        <v>46.692999999999998</v>
      </c>
      <c r="T97">
        <v>54.889000000000003</v>
      </c>
      <c r="U97">
        <f t="shared" si="1"/>
        <v>51.400699999999993</v>
      </c>
    </row>
    <row r="98" spans="1:21" x14ac:dyDescent="0.25">
      <c r="A98">
        <v>47.725999999999999</v>
      </c>
      <c r="B98">
        <v>54.993000000000002</v>
      </c>
      <c r="C98">
        <v>54.688000000000002</v>
      </c>
      <c r="D98">
        <v>52.954999999999998</v>
      </c>
      <c r="E98">
        <v>46.235999999999997</v>
      </c>
      <c r="F98">
        <v>52.783999999999999</v>
      </c>
      <c r="G98">
        <v>47.616999999999997</v>
      </c>
      <c r="H98">
        <v>43.628999999999998</v>
      </c>
      <c r="I98">
        <v>60.503</v>
      </c>
      <c r="J98">
        <v>62.131999999999998</v>
      </c>
      <c r="K98">
        <v>54.466999999999999</v>
      </c>
      <c r="L98">
        <v>58.942</v>
      </c>
      <c r="M98">
        <v>53.316000000000003</v>
      </c>
      <c r="N98">
        <v>55.247999999999998</v>
      </c>
      <c r="O98">
        <v>49.262999999999998</v>
      </c>
      <c r="P98">
        <v>46.329000000000001</v>
      </c>
      <c r="Q98">
        <v>53.668999999999997</v>
      </c>
      <c r="R98">
        <v>51.656999999999996</v>
      </c>
      <c r="S98">
        <v>46.887999999999998</v>
      </c>
      <c r="T98">
        <v>55.424999999999997</v>
      </c>
      <c r="U98">
        <f t="shared" si="1"/>
        <v>52.423350000000006</v>
      </c>
    </row>
    <row r="99" spans="1:21" x14ac:dyDescent="0.25">
      <c r="A99">
        <v>50.561999999999998</v>
      </c>
      <c r="B99">
        <v>52.994</v>
      </c>
      <c r="C99">
        <v>54.277999999999999</v>
      </c>
      <c r="D99">
        <v>50.448999999999998</v>
      </c>
      <c r="E99">
        <v>48.460999999999999</v>
      </c>
      <c r="F99">
        <v>53.557000000000002</v>
      </c>
      <c r="G99">
        <v>50.024000000000001</v>
      </c>
      <c r="H99">
        <v>45.847000000000001</v>
      </c>
      <c r="I99">
        <v>58.44</v>
      </c>
      <c r="J99">
        <v>61.451999999999998</v>
      </c>
      <c r="K99">
        <v>56.753999999999998</v>
      </c>
      <c r="L99">
        <v>59.423999999999999</v>
      </c>
      <c r="M99">
        <v>55.417999999999999</v>
      </c>
      <c r="N99">
        <v>55.036999999999999</v>
      </c>
      <c r="O99">
        <v>52.103000000000002</v>
      </c>
      <c r="P99">
        <v>47.603000000000002</v>
      </c>
      <c r="Q99">
        <v>52.271000000000001</v>
      </c>
      <c r="R99">
        <v>52.406999999999996</v>
      </c>
      <c r="S99">
        <v>47.905999999999999</v>
      </c>
      <c r="T99">
        <v>54.768999999999998</v>
      </c>
      <c r="U99">
        <f t="shared" si="1"/>
        <v>52.987799999999993</v>
      </c>
    </row>
    <row r="100" spans="1:21" x14ac:dyDescent="0.25">
      <c r="A100">
        <v>51.750999999999998</v>
      </c>
      <c r="B100">
        <v>51.308999999999997</v>
      </c>
      <c r="C100">
        <v>52.387999999999998</v>
      </c>
      <c r="D100">
        <v>46.65</v>
      </c>
      <c r="E100">
        <v>49.24</v>
      </c>
      <c r="F100">
        <v>53.744999999999997</v>
      </c>
      <c r="G100">
        <v>51.948999999999998</v>
      </c>
      <c r="H100">
        <v>47.131999999999998</v>
      </c>
      <c r="I100">
        <v>56.341999999999999</v>
      </c>
      <c r="J100">
        <v>60.191000000000003</v>
      </c>
      <c r="K100">
        <v>57.889000000000003</v>
      </c>
      <c r="L100">
        <v>57.85</v>
      </c>
      <c r="M100">
        <v>55.814999999999998</v>
      </c>
      <c r="N100">
        <v>54.082000000000001</v>
      </c>
      <c r="O100">
        <v>53.1</v>
      </c>
      <c r="P100">
        <v>47.764000000000003</v>
      </c>
      <c r="Q100">
        <v>50.601999999999997</v>
      </c>
      <c r="R100">
        <v>51.929000000000002</v>
      </c>
      <c r="S100">
        <v>47.401000000000003</v>
      </c>
      <c r="T100">
        <v>53.09</v>
      </c>
      <c r="U100">
        <f t="shared" si="1"/>
        <v>52.510949999999994</v>
      </c>
    </row>
    <row r="101" spans="1:21" x14ac:dyDescent="0.25">
      <c r="A101">
        <v>50.738</v>
      </c>
      <c r="B101">
        <v>52.302</v>
      </c>
      <c r="C101">
        <v>48.801000000000002</v>
      </c>
      <c r="D101">
        <v>42.164999999999999</v>
      </c>
      <c r="E101">
        <v>50.576000000000001</v>
      </c>
      <c r="F101">
        <v>53.512</v>
      </c>
      <c r="G101">
        <v>54.329000000000001</v>
      </c>
      <c r="H101">
        <v>47.021999999999998</v>
      </c>
      <c r="I101">
        <v>55.889000000000003</v>
      </c>
      <c r="J101">
        <v>58.475999999999999</v>
      </c>
      <c r="K101">
        <v>57.609000000000002</v>
      </c>
      <c r="L101">
        <v>54.265999999999998</v>
      </c>
      <c r="M101">
        <v>54.637999999999998</v>
      </c>
      <c r="N101">
        <v>53.055</v>
      </c>
      <c r="O101">
        <v>52.726999999999997</v>
      </c>
      <c r="P101">
        <v>47.823999999999998</v>
      </c>
      <c r="Q101">
        <v>49.109000000000002</v>
      </c>
      <c r="R101">
        <v>49.856000000000002</v>
      </c>
      <c r="S101">
        <v>46.546999999999997</v>
      </c>
      <c r="T101">
        <v>50.457999999999998</v>
      </c>
      <c r="U101">
        <f t="shared" si="1"/>
        <v>51.494949999999996</v>
      </c>
    </row>
    <row r="102" spans="1:21" x14ac:dyDescent="0.25">
      <c r="A102">
        <v>48.066000000000003</v>
      </c>
      <c r="B102">
        <v>53.920999999999999</v>
      </c>
      <c r="C102">
        <v>44.097000000000001</v>
      </c>
      <c r="D102">
        <v>41.716999999999999</v>
      </c>
      <c r="E102">
        <v>52.713000000000001</v>
      </c>
      <c r="F102">
        <v>53.005000000000003</v>
      </c>
      <c r="G102">
        <v>56.572000000000003</v>
      </c>
      <c r="H102">
        <v>46.131999999999998</v>
      </c>
      <c r="I102">
        <v>55.843000000000004</v>
      </c>
      <c r="J102">
        <v>56.01</v>
      </c>
      <c r="K102">
        <v>55.793999999999997</v>
      </c>
      <c r="L102">
        <v>49.792999999999999</v>
      </c>
      <c r="M102">
        <v>51.887999999999998</v>
      </c>
      <c r="N102">
        <v>52.128999999999998</v>
      </c>
      <c r="O102">
        <v>51.85</v>
      </c>
      <c r="P102">
        <v>48.466000000000001</v>
      </c>
      <c r="Q102">
        <v>47.927999999999997</v>
      </c>
      <c r="R102">
        <v>46.216000000000001</v>
      </c>
      <c r="S102">
        <v>48.987000000000002</v>
      </c>
      <c r="T102">
        <v>47.206000000000003</v>
      </c>
      <c r="U102">
        <f t="shared" si="1"/>
        <v>50.416650000000004</v>
      </c>
    </row>
    <row r="103" spans="1:21" x14ac:dyDescent="0.25">
      <c r="A103">
        <v>45.682000000000002</v>
      </c>
      <c r="B103">
        <v>54.238</v>
      </c>
      <c r="C103">
        <v>42.679000000000002</v>
      </c>
      <c r="D103">
        <v>47.055999999999997</v>
      </c>
      <c r="E103">
        <v>53.95</v>
      </c>
      <c r="F103">
        <v>52.536000000000001</v>
      </c>
      <c r="G103">
        <v>57.811999999999998</v>
      </c>
      <c r="H103">
        <v>45.131</v>
      </c>
      <c r="I103">
        <v>54.664000000000001</v>
      </c>
      <c r="J103">
        <v>52.796999999999997</v>
      </c>
      <c r="K103">
        <v>52.411000000000001</v>
      </c>
      <c r="L103">
        <v>48.158999999999999</v>
      </c>
      <c r="M103">
        <v>48.237000000000002</v>
      </c>
      <c r="N103">
        <v>50.765999999999998</v>
      </c>
      <c r="O103">
        <v>51.317</v>
      </c>
      <c r="P103">
        <v>48.844999999999999</v>
      </c>
      <c r="Q103">
        <v>46.597000000000001</v>
      </c>
      <c r="R103">
        <v>42.604999999999997</v>
      </c>
      <c r="S103">
        <v>52.064999999999998</v>
      </c>
      <c r="T103">
        <v>45.588000000000001</v>
      </c>
      <c r="U103">
        <f t="shared" si="1"/>
        <v>49.656749999999988</v>
      </c>
    </row>
    <row r="104" spans="1:21" x14ac:dyDescent="0.25">
      <c r="A104">
        <v>45.448999999999998</v>
      </c>
      <c r="B104">
        <v>52.982999999999997</v>
      </c>
      <c r="C104">
        <v>44.832000000000001</v>
      </c>
      <c r="D104">
        <v>51.92</v>
      </c>
      <c r="E104">
        <v>53.451999999999998</v>
      </c>
      <c r="F104">
        <v>52.58</v>
      </c>
      <c r="G104">
        <v>57.677999999999997</v>
      </c>
      <c r="H104">
        <v>44.779000000000003</v>
      </c>
      <c r="I104">
        <v>52.430999999999997</v>
      </c>
      <c r="J104">
        <v>51.816000000000003</v>
      </c>
      <c r="K104">
        <v>48.853999999999999</v>
      </c>
      <c r="L104">
        <v>49.997</v>
      </c>
      <c r="M104">
        <v>47.476999999999997</v>
      </c>
      <c r="N104">
        <v>49.558</v>
      </c>
      <c r="O104">
        <v>50.735999999999997</v>
      </c>
      <c r="P104">
        <v>48.414999999999999</v>
      </c>
      <c r="Q104">
        <v>44.871000000000002</v>
      </c>
      <c r="R104">
        <v>42.072000000000003</v>
      </c>
      <c r="S104">
        <v>53.378</v>
      </c>
      <c r="T104">
        <v>46.756</v>
      </c>
      <c r="U104">
        <f t="shared" si="1"/>
        <v>49.501699999999992</v>
      </c>
    </row>
    <row r="105" spans="1:21" x14ac:dyDescent="0.25">
      <c r="A105">
        <v>46.585999999999999</v>
      </c>
      <c r="B105">
        <v>50.183</v>
      </c>
      <c r="C105">
        <v>47.994999999999997</v>
      </c>
      <c r="D105">
        <v>55.177999999999997</v>
      </c>
      <c r="E105">
        <v>51.180999999999997</v>
      </c>
      <c r="F105">
        <v>53.08</v>
      </c>
      <c r="G105">
        <v>56.018000000000001</v>
      </c>
      <c r="H105">
        <v>45.514000000000003</v>
      </c>
      <c r="I105">
        <v>50.155999999999999</v>
      </c>
      <c r="J105">
        <v>53.853999999999999</v>
      </c>
      <c r="K105">
        <v>49.293999999999997</v>
      </c>
      <c r="L105">
        <v>53.570999999999998</v>
      </c>
      <c r="M105">
        <v>49.686</v>
      </c>
      <c r="N105">
        <v>50.795000000000002</v>
      </c>
      <c r="O105">
        <v>49.14</v>
      </c>
      <c r="P105">
        <v>47.43</v>
      </c>
      <c r="Q105">
        <v>44.779000000000003</v>
      </c>
      <c r="R105">
        <v>42.54</v>
      </c>
      <c r="S105">
        <v>52.91</v>
      </c>
      <c r="T105">
        <v>48.497999999999998</v>
      </c>
      <c r="U105">
        <f t="shared" si="1"/>
        <v>49.919399999999996</v>
      </c>
    </row>
    <row r="106" spans="1:21" x14ac:dyDescent="0.25">
      <c r="A106">
        <v>49.238</v>
      </c>
      <c r="B106">
        <v>45.51</v>
      </c>
      <c r="C106">
        <v>51.665999999999997</v>
      </c>
      <c r="D106">
        <v>56.994999999999997</v>
      </c>
      <c r="E106">
        <v>48.628</v>
      </c>
      <c r="F106">
        <v>53.137999999999998</v>
      </c>
      <c r="G106">
        <v>52.284999999999997</v>
      </c>
      <c r="H106">
        <v>46.83</v>
      </c>
      <c r="I106">
        <v>48.244</v>
      </c>
      <c r="J106">
        <v>55.201000000000001</v>
      </c>
      <c r="K106">
        <v>52.234999999999999</v>
      </c>
      <c r="L106">
        <v>56.567</v>
      </c>
      <c r="M106">
        <v>51.350999999999999</v>
      </c>
      <c r="N106">
        <v>53.366</v>
      </c>
      <c r="O106">
        <v>45.731999999999999</v>
      </c>
      <c r="P106">
        <v>47.274999999999999</v>
      </c>
      <c r="Q106">
        <v>47.984999999999999</v>
      </c>
      <c r="R106">
        <v>42.046999999999997</v>
      </c>
      <c r="S106">
        <v>50.136000000000003</v>
      </c>
      <c r="T106">
        <v>50.807000000000002</v>
      </c>
      <c r="U106">
        <f t="shared" si="1"/>
        <v>50.261799999999994</v>
      </c>
    </row>
    <row r="107" spans="1:21" x14ac:dyDescent="0.25">
      <c r="A107">
        <v>51.524999999999999</v>
      </c>
      <c r="B107">
        <v>42.825000000000003</v>
      </c>
      <c r="C107">
        <v>53.707000000000001</v>
      </c>
      <c r="D107">
        <v>56.546999999999997</v>
      </c>
      <c r="E107">
        <v>49.045999999999999</v>
      </c>
      <c r="F107">
        <v>51.634999999999998</v>
      </c>
      <c r="G107">
        <v>49.828000000000003</v>
      </c>
      <c r="H107">
        <v>48.999000000000002</v>
      </c>
      <c r="I107">
        <v>46.805</v>
      </c>
      <c r="J107">
        <v>54.476999999999997</v>
      </c>
      <c r="K107">
        <v>53.561999999999998</v>
      </c>
      <c r="L107">
        <v>57.005000000000003</v>
      </c>
      <c r="M107">
        <v>51.48</v>
      </c>
      <c r="N107">
        <v>54.142000000000003</v>
      </c>
      <c r="O107">
        <v>43.744999999999997</v>
      </c>
      <c r="P107">
        <v>49.566000000000003</v>
      </c>
      <c r="Q107">
        <v>50.534999999999997</v>
      </c>
      <c r="R107">
        <v>43.965000000000003</v>
      </c>
      <c r="S107">
        <v>45.404000000000003</v>
      </c>
      <c r="T107">
        <v>52.942</v>
      </c>
      <c r="U107">
        <f t="shared" si="1"/>
        <v>50.387</v>
      </c>
    </row>
    <row r="108" spans="1:21" x14ac:dyDescent="0.25">
      <c r="A108">
        <v>52.505000000000003</v>
      </c>
      <c r="B108">
        <v>45.195</v>
      </c>
      <c r="C108">
        <v>53.713999999999999</v>
      </c>
      <c r="D108">
        <v>53.832999999999998</v>
      </c>
      <c r="E108">
        <v>50.558</v>
      </c>
      <c r="F108">
        <v>50.322000000000003</v>
      </c>
      <c r="G108">
        <v>50.756999999999998</v>
      </c>
      <c r="H108">
        <v>52.908000000000001</v>
      </c>
      <c r="I108">
        <v>48.241</v>
      </c>
      <c r="J108">
        <v>52.368000000000002</v>
      </c>
      <c r="K108">
        <v>53.387999999999998</v>
      </c>
      <c r="L108">
        <v>55.426000000000002</v>
      </c>
      <c r="M108">
        <v>50.926000000000002</v>
      </c>
      <c r="N108">
        <v>53.569000000000003</v>
      </c>
      <c r="O108">
        <v>44.073</v>
      </c>
      <c r="P108">
        <v>51.866999999999997</v>
      </c>
      <c r="Q108">
        <v>51.215000000000003</v>
      </c>
      <c r="R108">
        <v>48.387999999999998</v>
      </c>
      <c r="S108">
        <v>45.268000000000001</v>
      </c>
      <c r="T108">
        <v>53.582000000000001</v>
      </c>
      <c r="U108">
        <f t="shared" si="1"/>
        <v>50.905150000000006</v>
      </c>
    </row>
    <row r="109" spans="1:21" x14ac:dyDescent="0.25">
      <c r="A109">
        <v>53.273000000000003</v>
      </c>
      <c r="B109">
        <v>48.712000000000003</v>
      </c>
      <c r="C109">
        <v>51.715000000000003</v>
      </c>
      <c r="D109">
        <v>50.517000000000003</v>
      </c>
      <c r="E109">
        <v>54.643000000000001</v>
      </c>
      <c r="F109">
        <v>52.710999999999999</v>
      </c>
      <c r="G109">
        <v>52.893999999999998</v>
      </c>
      <c r="H109">
        <v>56.167000000000002</v>
      </c>
      <c r="I109">
        <v>53.213000000000001</v>
      </c>
      <c r="J109">
        <v>49.844999999999999</v>
      </c>
      <c r="K109">
        <v>53.64</v>
      </c>
      <c r="L109">
        <v>54.706000000000003</v>
      </c>
      <c r="M109">
        <v>50.715000000000003</v>
      </c>
      <c r="N109">
        <v>53.622999999999998</v>
      </c>
      <c r="O109">
        <v>46.631</v>
      </c>
      <c r="P109">
        <v>53.064</v>
      </c>
      <c r="Q109">
        <v>50.104999999999997</v>
      </c>
      <c r="R109">
        <v>51.435000000000002</v>
      </c>
      <c r="S109">
        <v>49.697000000000003</v>
      </c>
      <c r="T109">
        <v>52.171999999999997</v>
      </c>
      <c r="U109">
        <f t="shared" si="1"/>
        <v>51.9739</v>
      </c>
    </row>
    <row r="110" spans="1:21" x14ac:dyDescent="0.25">
      <c r="A110">
        <v>54.432000000000002</v>
      </c>
      <c r="B110">
        <v>50.77</v>
      </c>
      <c r="C110">
        <v>48.219000000000001</v>
      </c>
      <c r="D110">
        <v>50.116</v>
      </c>
      <c r="E110">
        <v>57.966000000000001</v>
      </c>
      <c r="F110">
        <v>54.997</v>
      </c>
      <c r="G110">
        <v>55.728000000000002</v>
      </c>
      <c r="H110">
        <v>57.601999999999997</v>
      </c>
      <c r="I110">
        <v>57.424999999999997</v>
      </c>
      <c r="J110">
        <v>50.564</v>
      </c>
      <c r="K110">
        <v>54.819000000000003</v>
      </c>
      <c r="L110">
        <v>56.622999999999998</v>
      </c>
      <c r="M110">
        <v>51.649000000000001</v>
      </c>
      <c r="N110">
        <v>54.29</v>
      </c>
      <c r="O110">
        <v>50.183999999999997</v>
      </c>
      <c r="P110">
        <v>53.707000000000001</v>
      </c>
      <c r="Q110">
        <v>47.292000000000002</v>
      </c>
      <c r="R110">
        <v>52.683999999999997</v>
      </c>
      <c r="S110">
        <v>52.228000000000002</v>
      </c>
      <c r="T110">
        <v>49.656999999999996</v>
      </c>
      <c r="U110">
        <f t="shared" si="1"/>
        <v>53.047599999999989</v>
      </c>
    </row>
    <row r="111" spans="1:21" x14ac:dyDescent="0.25">
      <c r="A111">
        <v>54.798000000000002</v>
      </c>
      <c r="B111">
        <v>51.189</v>
      </c>
      <c r="C111">
        <v>46.856000000000002</v>
      </c>
      <c r="D111">
        <v>50.643000000000001</v>
      </c>
      <c r="E111">
        <v>58.972000000000001</v>
      </c>
      <c r="F111">
        <v>55.308999999999997</v>
      </c>
      <c r="G111">
        <v>57.341000000000001</v>
      </c>
      <c r="H111">
        <v>57.101999999999997</v>
      </c>
      <c r="I111">
        <v>59.462000000000003</v>
      </c>
      <c r="J111">
        <v>54.987000000000002</v>
      </c>
      <c r="K111">
        <v>55.143000000000001</v>
      </c>
      <c r="L111">
        <v>58.018999999999998</v>
      </c>
      <c r="M111">
        <v>53.892000000000003</v>
      </c>
      <c r="N111">
        <v>53.908999999999999</v>
      </c>
      <c r="O111">
        <v>51.558</v>
      </c>
      <c r="P111">
        <v>54.115000000000002</v>
      </c>
      <c r="Q111">
        <v>44.997</v>
      </c>
      <c r="R111">
        <v>52.37</v>
      </c>
      <c r="S111">
        <v>52.518000000000001</v>
      </c>
      <c r="T111">
        <v>50.356999999999999</v>
      </c>
      <c r="U111">
        <f t="shared" si="1"/>
        <v>53.676850000000002</v>
      </c>
    </row>
    <row r="112" spans="1:21" x14ac:dyDescent="0.25">
      <c r="A112">
        <v>53.929000000000002</v>
      </c>
      <c r="B112">
        <v>50.011000000000003</v>
      </c>
      <c r="C112">
        <v>49.881999999999998</v>
      </c>
      <c r="D112">
        <v>52.802</v>
      </c>
      <c r="E112">
        <v>57.784999999999997</v>
      </c>
      <c r="F112">
        <v>54.484000000000002</v>
      </c>
      <c r="G112">
        <v>57.055999999999997</v>
      </c>
      <c r="H112">
        <v>54.107999999999997</v>
      </c>
      <c r="I112">
        <v>59.057000000000002</v>
      </c>
      <c r="J112">
        <v>58.591999999999999</v>
      </c>
      <c r="K112">
        <v>56.924999999999997</v>
      </c>
      <c r="L112">
        <v>57.686</v>
      </c>
      <c r="M112">
        <v>56.506999999999998</v>
      </c>
      <c r="N112">
        <v>53.353999999999999</v>
      </c>
      <c r="O112">
        <v>51.26</v>
      </c>
      <c r="P112">
        <v>53.343000000000004</v>
      </c>
      <c r="Q112">
        <v>46.381999999999998</v>
      </c>
      <c r="R112">
        <v>50.148000000000003</v>
      </c>
      <c r="S112">
        <v>50.173999999999999</v>
      </c>
      <c r="T112">
        <v>52.82</v>
      </c>
      <c r="U112">
        <f t="shared" si="1"/>
        <v>53.815249999999992</v>
      </c>
    </row>
    <row r="113" spans="1:21" x14ac:dyDescent="0.25">
      <c r="A113">
        <v>54.524999999999999</v>
      </c>
      <c r="B113">
        <v>47.66</v>
      </c>
      <c r="C113">
        <v>52.734999999999999</v>
      </c>
      <c r="D113">
        <v>55.14</v>
      </c>
      <c r="E113">
        <v>56.591000000000001</v>
      </c>
      <c r="F113">
        <v>54.677999999999997</v>
      </c>
      <c r="G113">
        <v>56.436999999999998</v>
      </c>
      <c r="H113">
        <v>50.494999999999997</v>
      </c>
      <c r="I113">
        <v>56.253999999999998</v>
      </c>
      <c r="J113">
        <v>59.631</v>
      </c>
      <c r="K113">
        <v>60.771999999999998</v>
      </c>
      <c r="L113">
        <v>55.237000000000002</v>
      </c>
      <c r="M113">
        <v>57.555999999999997</v>
      </c>
      <c r="N113">
        <v>54.664000000000001</v>
      </c>
      <c r="O113">
        <v>53.738</v>
      </c>
      <c r="P113">
        <v>51.13</v>
      </c>
      <c r="Q113">
        <v>46.738</v>
      </c>
      <c r="R113">
        <v>47.683</v>
      </c>
      <c r="S113">
        <v>45.771000000000001</v>
      </c>
      <c r="T113">
        <v>53.485999999999997</v>
      </c>
      <c r="U113">
        <f t="shared" si="1"/>
        <v>53.546050000000001</v>
      </c>
    </row>
    <row r="114" spans="1:21" x14ac:dyDescent="0.25">
      <c r="A114">
        <v>56.692</v>
      </c>
      <c r="B114">
        <v>44.378999999999998</v>
      </c>
      <c r="C114">
        <v>53.994</v>
      </c>
      <c r="D114">
        <v>54.954000000000001</v>
      </c>
      <c r="E114">
        <v>57.347999999999999</v>
      </c>
      <c r="F114">
        <v>54.509</v>
      </c>
      <c r="G114">
        <v>57.872999999999998</v>
      </c>
      <c r="H114">
        <v>52.447000000000003</v>
      </c>
      <c r="I114">
        <v>55.104999999999997</v>
      </c>
      <c r="J114">
        <v>58.237000000000002</v>
      </c>
      <c r="K114">
        <v>62.587000000000003</v>
      </c>
      <c r="L114">
        <v>50.085999999999999</v>
      </c>
      <c r="M114">
        <v>56.581000000000003</v>
      </c>
      <c r="N114">
        <v>54.908000000000001</v>
      </c>
      <c r="O114">
        <v>57.265000000000001</v>
      </c>
      <c r="P114">
        <v>50.981000000000002</v>
      </c>
      <c r="Q114">
        <v>43.703000000000003</v>
      </c>
      <c r="R114">
        <v>49.521999999999998</v>
      </c>
      <c r="S114">
        <v>47.209000000000003</v>
      </c>
      <c r="T114">
        <v>52.420999999999999</v>
      </c>
      <c r="U114">
        <f t="shared" si="1"/>
        <v>53.540050000000008</v>
      </c>
    </row>
    <row r="115" spans="1:21" x14ac:dyDescent="0.25">
      <c r="A115">
        <v>57.204999999999998</v>
      </c>
      <c r="B115">
        <v>41.384999999999998</v>
      </c>
      <c r="C115">
        <v>53.701000000000001</v>
      </c>
      <c r="D115">
        <v>53.518999999999998</v>
      </c>
      <c r="E115">
        <v>57.332000000000001</v>
      </c>
      <c r="F115">
        <v>52.875</v>
      </c>
      <c r="G115">
        <v>57.975000000000001</v>
      </c>
      <c r="H115">
        <v>54.741999999999997</v>
      </c>
      <c r="I115">
        <v>56.728999999999999</v>
      </c>
      <c r="J115">
        <v>55.898000000000003</v>
      </c>
      <c r="K115">
        <v>61.423999999999999</v>
      </c>
      <c r="L115">
        <v>44.927999999999997</v>
      </c>
      <c r="M115">
        <v>54.960999999999999</v>
      </c>
      <c r="N115">
        <v>53.802999999999997</v>
      </c>
      <c r="O115">
        <v>57.978000000000002</v>
      </c>
      <c r="P115">
        <v>51.393000000000001</v>
      </c>
      <c r="Q115">
        <v>41.491</v>
      </c>
      <c r="R115">
        <v>50.606000000000002</v>
      </c>
      <c r="S115">
        <v>51.47</v>
      </c>
      <c r="T115">
        <v>50.140999999999998</v>
      </c>
      <c r="U115">
        <f t="shared" si="1"/>
        <v>52.977800000000002</v>
      </c>
    </row>
    <row r="116" spans="1:21" x14ac:dyDescent="0.25">
      <c r="A116">
        <v>56.308</v>
      </c>
      <c r="B116">
        <v>40.462000000000003</v>
      </c>
      <c r="C116">
        <v>53.042999999999999</v>
      </c>
      <c r="D116">
        <v>53.249000000000002</v>
      </c>
      <c r="E116">
        <v>56.542000000000002</v>
      </c>
      <c r="F116">
        <v>52.921999999999997</v>
      </c>
      <c r="G116">
        <v>56.026000000000003</v>
      </c>
      <c r="H116">
        <v>55.082000000000001</v>
      </c>
      <c r="I116">
        <v>57.859000000000002</v>
      </c>
      <c r="J116">
        <v>54.834000000000003</v>
      </c>
      <c r="K116">
        <v>58.564999999999998</v>
      </c>
      <c r="L116">
        <v>44.895000000000003</v>
      </c>
      <c r="M116">
        <v>54.051000000000002</v>
      </c>
      <c r="N116">
        <v>54.35</v>
      </c>
      <c r="O116">
        <v>56.677999999999997</v>
      </c>
      <c r="P116">
        <v>50.768000000000001</v>
      </c>
      <c r="Q116">
        <v>44.210999999999999</v>
      </c>
      <c r="R116">
        <v>49.502000000000002</v>
      </c>
      <c r="S116">
        <v>53.103999999999999</v>
      </c>
      <c r="T116">
        <v>46.786999999999999</v>
      </c>
      <c r="U116">
        <f t="shared" si="1"/>
        <v>52.4619</v>
      </c>
    </row>
    <row r="117" spans="1:21" x14ac:dyDescent="0.25">
      <c r="A117">
        <v>54.622999999999998</v>
      </c>
      <c r="B117">
        <v>45.061</v>
      </c>
      <c r="C117">
        <v>51.828000000000003</v>
      </c>
      <c r="D117">
        <v>53.253999999999998</v>
      </c>
      <c r="E117">
        <v>54.895000000000003</v>
      </c>
      <c r="F117">
        <v>54.222999999999999</v>
      </c>
      <c r="G117">
        <v>54.018999999999998</v>
      </c>
      <c r="H117">
        <v>53.456000000000003</v>
      </c>
      <c r="I117">
        <v>58.32</v>
      </c>
      <c r="J117">
        <v>54.557000000000002</v>
      </c>
      <c r="K117">
        <v>56.185000000000002</v>
      </c>
      <c r="L117">
        <v>51.058999999999997</v>
      </c>
      <c r="M117">
        <v>53.073999999999998</v>
      </c>
      <c r="N117">
        <v>55.451999999999998</v>
      </c>
      <c r="O117">
        <v>53.250999999999998</v>
      </c>
      <c r="P117">
        <v>52.031999999999996</v>
      </c>
      <c r="Q117">
        <v>48.57</v>
      </c>
      <c r="R117">
        <v>48.886000000000003</v>
      </c>
      <c r="S117">
        <v>51.845999999999997</v>
      </c>
      <c r="T117">
        <v>45.179000000000002</v>
      </c>
      <c r="U117">
        <f t="shared" si="1"/>
        <v>52.488500000000002</v>
      </c>
    </row>
    <row r="118" spans="1:21" x14ac:dyDescent="0.25">
      <c r="A118">
        <v>56.469000000000001</v>
      </c>
      <c r="B118">
        <v>50.468000000000004</v>
      </c>
      <c r="C118">
        <v>50.314999999999998</v>
      </c>
      <c r="D118">
        <v>55.076000000000001</v>
      </c>
      <c r="E118">
        <v>50.695</v>
      </c>
      <c r="F118">
        <v>53.613999999999997</v>
      </c>
      <c r="G118">
        <v>53.267000000000003</v>
      </c>
      <c r="H118">
        <v>53.726999999999997</v>
      </c>
      <c r="I118">
        <v>56.412999999999997</v>
      </c>
      <c r="J118">
        <v>53.05</v>
      </c>
      <c r="K118">
        <v>54.026000000000003</v>
      </c>
      <c r="L118">
        <v>57.853000000000002</v>
      </c>
      <c r="M118">
        <v>52.07</v>
      </c>
      <c r="N118">
        <v>55.816000000000003</v>
      </c>
      <c r="O118">
        <v>51.256999999999998</v>
      </c>
      <c r="P118">
        <v>52.771000000000001</v>
      </c>
      <c r="Q118">
        <v>51.029000000000003</v>
      </c>
      <c r="R118">
        <v>51.161000000000001</v>
      </c>
      <c r="S118">
        <v>50.07</v>
      </c>
      <c r="T118">
        <v>48.707999999999998</v>
      </c>
      <c r="U118">
        <f t="shared" si="1"/>
        <v>52.892749999999992</v>
      </c>
    </row>
    <row r="119" spans="1:21" x14ac:dyDescent="0.25">
      <c r="A119">
        <v>59.25</v>
      </c>
      <c r="B119">
        <v>53.816000000000003</v>
      </c>
      <c r="C119">
        <v>55.052999999999997</v>
      </c>
      <c r="D119">
        <v>57.054000000000002</v>
      </c>
      <c r="E119">
        <v>49.281999999999996</v>
      </c>
      <c r="F119">
        <v>52.866999999999997</v>
      </c>
      <c r="G119">
        <v>51.701000000000001</v>
      </c>
      <c r="H119">
        <v>54.052</v>
      </c>
      <c r="I119">
        <v>53.268999999999998</v>
      </c>
      <c r="J119">
        <v>54.526000000000003</v>
      </c>
      <c r="K119">
        <v>52.185000000000002</v>
      </c>
      <c r="L119">
        <v>60.606999999999999</v>
      </c>
      <c r="M119">
        <v>52.234999999999999</v>
      </c>
      <c r="N119">
        <v>56.558</v>
      </c>
      <c r="O119">
        <v>52.834000000000003</v>
      </c>
      <c r="P119">
        <v>50.488</v>
      </c>
      <c r="Q119">
        <v>49.927999999999997</v>
      </c>
      <c r="R119">
        <v>51.234999999999999</v>
      </c>
      <c r="S119">
        <v>52.412999999999997</v>
      </c>
      <c r="T119">
        <v>49.063000000000002</v>
      </c>
      <c r="U119">
        <f t="shared" si="1"/>
        <v>53.420800000000007</v>
      </c>
    </row>
    <row r="120" spans="1:21" x14ac:dyDescent="0.25">
      <c r="A120">
        <v>62.787999999999997</v>
      </c>
      <c r="B120">
        <v>55.058</v>
      </c>
      <c r="C120">
        <v>57.683999999999997</v>
      </c>
      <c r="D120">
        <v>56.128</v>
      </c>
      <c r="E120">
        <v>51.579000000000001</v>
      </c>
      <c r="F120">
        <v>51.518999999999998</v>
      </c>
      <c r="G120">
        <v>52.222000000000001</v>
      </c>
      <c r="H120">
        <v>51.844000000000001</v>
      </c>
      <c r="I120">
        <v>51.654000000000003</v>
      </c>
      <c r="J120">
        <v>55.472999999999999</v>
      </c>
      <c r="K120">
        <v>55.735999999999997</v>
      </c>
      <c r="L120">
        <v>61.238999999999997</v>
      </c>
      <c r="M120">
        <v>54.103999999999999</v>
      </c>
      <c r="N120">
        <v>56.076999999999998</v>
      </c>
      <c r="O120">
        <v>51.548000000000002</v>
      </c>
      <c r="P120">
        <v>48.874000000000002</v>
      </c>
      <c r="Q120">
        <v>47.776000000000003</v>
      </c>
      <c r="R120">
        <v>51.143999999999998</v>
      </c>
      <c r="S120">
        <v>52.777000000000001</v>
      </c>
      <c r="T120">
        <v>49.889000000000003</v>
      </c>
      <c r="U120">
        <f t="shared" si="1"/>
        <v>53.755649999999989</v>
      </c>
    </row>
    <row r="121" spans="1:21" x14ac:dyDescent="0.25">
      <c r="A121">
        <v>65.691999999999993</v>
      </c>
      <c r="B121">
        <v>55.347000000000001</v>
      </c>
      <c r="C121">
        <v>58.682000000000002</v>
      </c>
      <c r="D121">
        <v>52.637999999999998</v>
      </c>
      <c r="E121">
        <v>53.375</v>
      </c>
      <c r="F121">
        <v>49.445999999999998</v>
      </c>
      <c r="G121">
        <v>51.877000000000002</v>
      </c>
      <c r="H121">
        <v>49.777999999999999</v>
      </c>
      <c r="I121">
        <v>49.356000000000002</v>
      </c>
      <c r="J121">
        <v>55.365000000000002</v>
      </c>
      <c r="K121">
        <v>59.762999999999998</v>
      </c>
      <c r="L121">
        <v>62.161999999999999</v>
      </c>
      <c r="M121">
        <v>56.726999999999997</v>
      </c>
      <c r="N121">
        <v>55.57</v>
      </c>
      <c r="O121">
        <v>48.161999999999999</v>
      </c>
      <c r="P121">
        <v>47.686</v>
      </c>
      <c r="Q121">
        <v>44.667999999999999</v>
      </c>
      <c r="R121">
        <v>53.125999999999998</v>
      </c>
      <c r="S121">
        <v>52.274999999999999</v>
      </c>
      <c r="T121">
        <v>52.32</v>
      </c>
      <c r="U121">
        <f t="shared" si="1"/>
        <v>53.700750000000006</v>
      </c>
    </row>
    <row r="122" spans="1:21" x14ac:dyDescent="0.25">
      <c r="A122">
        <v>65.7</v>
      </c>
      <c r="B122">
        <v>57.45</v>
      </c>
      <c r="C122">
        <v>57.076999999999998</v>
      </c>
      <c r="D122">
        <v>47.523000000000003</v>
      </c>
      <c r="E122">
        <v>55.637999999999998</v>
      </c>
      <c r="F122">
        <v>49.905999999999999</v>
      </c>
      <c r="G122">
        <v>52.59</v>
      </c>
      <c r="H122">
        <v>50.805</v>
      </c>
      <c r="I122">
        <v>50.283999999999999</v>
      </c>
      <c r="J122">
        <v>54.728999999999999</v>
      </c>
      <c r="K122">
        <v>62.25</v>
      </c>
      <c r="L122">
        <v>62.997999999999998</v>
      </c>
      <c r="M122">
        <v>57.423999999999999</v>
      </c>
      <c r="N122">
        <v>56.38</v>
      </c>
      <c r="O122">
        <v>48.313000000000002</v>
      </c>
      <c r="P122">
        <v>48.281999999999996</v>
      </c>
      <c r="Q122">
        <v>43.838000000000001</v>
      </c>
      <c r="R122">
        <v>54.872999999999998</v>
      </c>
      <c r="S122">
        <v>52.037999999999997</v>
      </c>
      <c r="T122">
        <v>52.500999999999998</v>
      </c>
      <c r="U122">
        <f t="shared" si="1"/>
        <v>54.029949999999999</v>
      </c>
    </row>
    <row r="123" spans="1:21" x14ac:dyDescent="0.25">
      <c r="A123">
        <v>61.968000000000004</v>
      </c>
      <c r="B123">
        <v>59.454000000000001</v>
      </c>
      <c r="C123">
        <v>53.106000000000002</v>
      </c>
      <c r="D123">
        <v>48.581000000000003</v>
      </c>
      <c r="E123">
        <v>58.850999999999999</v>
      </c>
      <c r="F123">
        <v>50.161999999999999</v>
      </c>
      <c r="G123">
        <v>53.103999999999999</v>
      </c>
      <c r="H123">
        <v>51.185000000000002</v>
      </c>
      <c r="I123">
        <v>54.029000000000003</v>
      </c>
      <c r="J123">
        <v>52.616999999999997</v>
      </c>
      <c r="K123">
        <v>61.970999999999997</v>
      </c>
      <c r="L123">
        <v>61.901000000000003</v>
      </c>
      <c r="M123">
        <v>54.831000000000003</v>
      </c>
      <c r="N123">
        <v>55.496000000000002</v>
      </c>
      <c r="O123">
        <v>52.173000000000002</v>
      </c>
      <c r="P123">
        <v>51.713000000000001</v>
      </c>
      <c r="Q123">
        <v>48.201999999999998</v>
      </c>
      <c r="R123">
        <v>53.289000000000001</v>
      </c>
      <c r="S123">
        <v>51.755000000000003</v>
      </c>
      <c r="T123">
        <v>49.284999999999997</v>
      </c>
      <c r="U123">
        <f t="shared" si="1"/>
        <v>54.18365</v>
      </c>
    </row>
    <row r="124" spans="1:21" x14ac:dyDescent="0.25">
      <c r="A124">
        <v>56.475999999999999</v>
      </c>
      <c r="B124">
        <v>57.997</v>
      </c>
      <c r="C124">
        <v>51.354999999999997</v>
      </c>
      <c r="D124">
        <v>50.816000000000003</v>
      </c>
      <c r="E124">
        <v>58.972999999999999</v>
      </c>
      <c r="F124">
        <v>51.152999999999999</v>
      </c>
      <c r="G124">
        <v>50.249000000000002</v>
      </c>
      <c r="H124">
        <v>50.228999999999999</v>
      </c>
      <c r="I124">
        <v>54.500999999999998</v>
      </c>
      <c r="J124">
        <v>48.503</v>
      </c>
      <c r="K124">
        <v>59.34</v>
      </c>
      <c r="L124">
        <v>58.244999999999997</v>
      </c>
      <c r="M124">
        <v>51.334000000000003</v>
      </c>
      <c r="N124">
        <v>53.015999999999998</v>
      </c>
      <c r="O124">
        <v>53.207999999999998</v>
      </c>
      <c r="P124">
        <v>52.249000000000002</v>
      </c>
      <c r="Q124">
        <v>53.386000000000003</v>
      </c>
      <c r="R124">
        <v>51.46</v>
      </c>
      <c r="S124">
        <v>50.847999999999999</v>
      </c>
      <c r="T124">
        <v>47.078000000000003</v>
      </c>
      <c r="U124">
        <f t="shared" si="1"/>
        <v>53.020799999999994</v>
      </c>
    </row>
    <row r="125" spans="1:21" x14ac:dyDescent="0.25">
      <c r="A125">
        <v>55.383000000000003</v>
      </c>
      <c r="B125">
        <v>54.075000000000003</v>
      </c>
      <c r="C125">
        <v>53.494999999999997</v>
      </c>
      <c r="D125">
        <v>51.430999999999997</v>
      </c>
      <c r="E125">
        <v>56.680999999999997</v>
      </c>
      <c r="F125">
        <v>52.890999999999998</v>
      </c>
      <c r="G125">
        <v>48.921999999999997</v>
      </c>
      <c r="H125">
        <v>49.787999999999997</v>
      </c>
      <c r="I125">
        <v>52.055</v>
      </c>
      <c r="J125">
        <v>45.856999999999999</v>
      </c>
      <c r="K125">
        <v>55.463000000000001</v>
      </c>
      <c r="L125">
        <v>53.192999999999998</v>
      </c>
      <c r="M125">
        <v>51.149000000000001</v>
      </c>
      <c r="N125">
        <v>52.847999999999999</v>
      </c>
      <c r="O125">
        <v>51.783999999999999</v>
      </c>
      <c r="P125">
        <v>49.523000000000003</v>
      </c>
      <c r="Q125">
        <v>56.088000000000001</v>
      </c>
      <c r="R125">
        <v>53.734000000000002</v>
      </c>
      <c r="S125">
        <v>52.502000000000002</v>
      </c>
      <c r="T125">
        <v>46.533000000000001</v>
      </c>
      <c r="U125">
        <f t="shared" si="1"/>
        <v>52.169750000000001</v>
      </c>
    </row>
    <row r="126" spans="1:21" x14ac:dyDescent="0.25">
      <c r="A126">
        <v>56.119</v>
      </c>
      <c r="B126">
        <v>50.985999999999997</v>
      </c>
      <c r="C126">
        <v>55.030999999999999</v>
      </c>
      <c r="D126">
        <v>53.692999999999998</v>
      </c>
      <c r="E126">
        <v>54.817999999999998</v>
      </c>
      <c r="F126">
        <v>55.088999999999999</v>
      </c>
      <c r="G126">
        <v>51.087000000000003</v>
      </c>
      <c r="H126">
        <v>49.892000000000003</v>
      </c>
      <c r="I126">
        <v>50.118000000000002</v>
      </c>
      <c r="J126">
        <v>48.225999999999999</v>
      </c>
      <c r="K126">
        <v>55.956000000000003</v>
      </c>
      <c r="L126">
        <v>51.265000000000001</v>
      </c>
      <c r="M126">
        <v>50.962000000000003</v>
      </c>
      <c r="N126">
        <v>54.904000000000003</v>
      </c>
      <c r="O126">
        <v>52.317999999999998</v>
      </c>
      <c r="P126">
        <v>47.529000000000003</v>
      </c>
      <c r="Q126">
        <v>57.597000000000001</v>
      </c>
      <c r="R126">
        <v>54.802999999999997</v>
      </c>
      <c r="S126">
        <v>54.207000000000001</v>
      </c>
      <c r="T126">
        <v>48.347000000000001</v>
      </c>
      <c r="U126">
        <f t="shared" si="1"/>
        <v>52.647349999999996</v>
      </c>
    </row>
    <row r="127" spans="1:21" x14ac:dyDescent="0.25">
      <c r="A127">
        <v>56.235999999999997</v>
      </c>
      <c r="B127">
        <v>50.631999999999998</v>
      </c>
      <c r="C127">
        <v>56.365000000000002</v>
      </c>
      <c r="D127">
        <v>55.420999999999999</v>
      </c>
      <c r="E127">
        <v>55.902000000000001</v>
      </c>
      <c r="F127">
        <v>55.868000000000002</v>
      </c>
      <c r="G127">
        <v>53.218000000000004</v>
      </c>
      <c r="H127">
        <v>50.194000000000003</v>
      </c>
      <c r="I127">
        <v>50.198</v>
      </c>
      <c r="J127">
        <v>53.423000000000002</v>
      </c>
      <c r="K127">
        <v>58.767000000000003</v>
      </c>
      <c r="L127">
        <v>53.094999999999999</v>
      </c>
      <c r="M127">
        <v>51.44</v>
      </c>
      <c r="N127">
        <v>55.685000000000002</v>
      </c>
      <c r="O127">
        <v>52.779000000000003</v>
      </c>
      <c r="P127">
        <v>51.177999999999997</v>
      </c>
      <c r="Q127">
        <v>58.661999999999999</v>
      </c>
      <c r="R127">
        <v>54.734000000000002</v>
      </c>
      <c r="S127">
        <v>53.887999999999998</v>
      </c>
      <c r="T127">
        <v>52.893999999999998</v>
      </c>
      <c r="U127">
        <f t="shared" si="1"/>
        <v>54.028949999999995</v>
      </c>
    </row>
    <row r="128" spans="1:21" x14ac:dyDescent="0.25">
      <c r="A128">
        <v>56.158000000000001</v>
      </c>
      <c r="B128">
        <v>52.103000000000002</v>
      </c>
      <c r="C128">
        <v>56.905999999999999</v>
      </c>
      <c r="D128">
        <v>56.365000000000002</v>
      </c>
      <c r="E128">
        <v>57.128</v>
      </c>
      <c r="F128">
        <v>53.442</v>
      </c>
      <c r="G128">
        <v>55.06</v>
      </c>
      <c r="H128">
        <v>52.045000000000002</v>
      </c>
      <c r="I128">
        <v>52.21</v>
      </c>
      <c r="J128">
        <v>57.515999999999998</v>
      </c>
      <c r="K128">
        <v>58.587000000000003</v>
      </c>
      <c r="L128">
        <v>56.976999999999997</v>
      </c>
      <c r="M128">
        <v>52.689</v>
      </c>
      <c r="N128">
        <v>55.823999999999998</v>
      </c>
      <c r="O128">
        <v>53.213999999999999</v>
      </c>
      <c r="P128">
        <v>55.328000000000003</v>
      </c>
      <c r="Q128">
        <v>57.488999999999997</v>
      </c>
      <c r="R128">
        <v>55.122999999999998</v>
      </c>
      <c r="S128">
        <v>52.08</v>
      </c>
      <c r="T128">
        <v>56.433</v>
      </c>
      <c r="U128">
        <f t="shared" si="1"/>
        <v>55.133849999999995</v>
      </c>
    </row>
    <row r="129" spans="1:21" x14ac:dyDescent="0.25">
      <c r="A129">
        <v>56.975000000000001</v>
      </c>
      <c r="B129">
        <v>53.960999999999999</v>
      </c>
      <c r="C129">
        <v>56.353000000000002</v>
      </c>
      <c r="D129">
        <v>58.706000000000003</v>
      </c>
      <c r="E129">
        <v>58.36</v>
      </c>
      <c r="F129">
        <v>50.676000000000002</v>
      </c>
      <c r="G129">
        <v>55.42</v>
      </c>
      <c r="H129">
        <v>55.164000000000001</v>
      </c>
      <c r="I129">
        <v>54.604999999999997</v>
      </c>
      <c r="J129">
        <v>58.345999999999997</v>
      </c>
      <c r="K129">
        <v>57.744999999999997</v>
      </c>
      <c r="L129">
        <v>57.639000000000003</v>
      </c>
      <c r="M129">
        <v>55.945</v>
      </c>
      <c r="N129">
        <v>57.362000000000002</v>
      </c>
      <c r="O129">
        <v>55.569000000000003</v>
      </c>
      <c r="P129">
        <v>57.222000000000001</v>
      </c>
      <c r="Q129">
        <v>55.966000000000001</v>
      </c>
      <c r="R129">
        <v>56.347999999999999</v>
      </c>
      <c r="S129">
        <v>51.954000000000001</v>
      </c>
      <c r="T129">
        <v>57.527999999999999</v>
      </c>
      <c r="U129">
        <f t="shared" si="1"/>
        <v>56.092200000000005</v>
      </c>
    </row>
    <row r="130" spans="1:21" x14ac:dyDescent="0.25">
      <c r="A130">
        <v>56.746000000000002</v>
      </c>
      <c r="B130">
        <v>56.509</v>
      </c>
      <c r="C130">
        <v>57.16</v>
      </c>
      <c r="D130">
        <v>59.969000000000001</v>
      </c>
      <c r="E130">
        <v>57.966000000000001</v>
      </c>
      <c r="F130">
        <v>50.22</v>
      </c>
      <c r="G130">
        <v>55.887</v>
      </c>
      <c r="H130">
        <v>57.116999999999997</v>
      </c>
      <c r="I130">
        <v>56.970999999999997</v>
      </c>
      <c r="J130">
        <v>58.642000000000003</v>
      </c>
      <c r="K130">
        <v>58.225000000000001</v>
      </c>
      <c r="L130">
        <v>56.366999999999997</v>
      </c>
      <c r="M130">
        <v>58.345999999999997</v>
      </c>
      <c r="N130">
        <v>57.625999999999998</v>
      </c>
      <c r="O130">
        <v>57.896999999999998</v>
      </c>
      <c r="P130">
        <v>57.024999999999999</v>
      </c>
      <c r="Q130">
        <v>57.134999999999998</v>
      </c>
      <c r="R130">
        <v>57.613</v>
      </c>
      <c r="S130">
        <v>53.220999999999997</v>
      </c>
      <c r="T130">
        <v>57.744</v>
      </c>
      <c r="U130">
        <f t="shared" ref="U130:U193" si="2">SUM(A130:T130)/20</f>
        <v>56.9193</v>
      </c>
    </row>
    <row r="131" spans="1:21" x14ac:dyDescent="0.25">
      <c r="A131">
        <v>57.247</v>
      </c>
      <c r="B131">
        <v>58.289000000000001</v>
      </c>
      <c r="C131">
        <v>57.856999999999999</v>
      </c>
      <c r="D131">
        <v>58.954000000000001</v>
      </c>
      <c r="E131">
        <v>57.661999999999999</v>
      </c>
      <c r="F131">
        <v>54.161999999999999</v>
      </c>
      <c r="G131">
        <v>56.389000000000003</v>
      </c>
      <c r="H131">
        <v>58.235999999999997</v>
      </c>
      <c r="I131">
        <v>58.348999999999997</v>
      </c>
      <c r="J131">
        <v>60.222999999999999</v>
      </c>
      <c r="K131">
        <v>59.439</v>
      </c>
      <c r="L131">
        <v>57.856000000000002</v>
      </c>
      <c r="M131">
        <v>58.731999999999999</v>
      </c>
      <c r="N131">
        <v>58.784999999999997</v>
      </c>
      <c r="O131">
        <v>58.165999999999997</v>
      </c>
      <c r="P131">
        <v>58.100999999999999</v>
      </c>
      <c r="Q131">
        <v>59.023000000000003</v>
      </c>
      <c r="R131">
        <v>57.627000000000002</v>
      </c>
      <c r="S131">
        <v>54.42</v>
      </c>
      <c r="T131">
        <v>59.015999999999998</v>
      </c>
      <c r="U131">
        <f t="shared" si="2"/>
        <v>57.926649999999995</v>
      </c>
    </row>
    <row r="132" spans="1:21" x14ac:dyDescent="0.25">
      <c r="A132">
        <v>58.192999999999998</v>
      </c>
      <c r="B132">
        <v>60.591000000000001</v>
      </c>
      <c r="C132">
        <v>59.927</v>
      </c>
      <c r="D132">
        <v>58.231000000000002</v>
      </c>
      <c r="E132">
        <v>58.122999999999998</v>
      </c>
      <c r="F132">
        <v>58.045000000000002</v>
      </c>
      <c r="G132">
        <v>56.835999999999999</v>
      </c>
      <c r="H132">
        <v>60.097999999999999</v>
      </c>
      <c r="I132">
        <v>59.107999999999997</v>
      </c>
      <c r="J132">
        <v>58.987000000000002</v>
      </c>
      <c r="K132">
        <v>61.091999999999999</v>
      </c>
      <c r="L132">
        <v>59.115000000000002</v>
      </c>
      <c r="M132">
        <v>58.915999999999997</v>
      </c>
      <c r="N132">
        <v>59.476999999999997</v>
      </c>
      <c r="O132">
        <v>57.637</v>
      </c>
      <c r="P132">
        <v>59.417000000000002</v>
      </c>
      <c r="Q132">
        <v>59.811999999999998</v>
      </c>
      <c r="R132">
        <v>57.734000000000002</v>
      </c>
      <c r="S132">
        <v>56.442999999999998</v>
      </c>
      <c r="T132">
        <v>59.744999999999997</v>
      </c>
      <c r="U132">
        <f t="shared" si="2"/>
        <v>58.876349999999988</v>
      </c>
    </row>
    <row r="133" spans="1:21" x14ac:dyDescent="0.25">
      <c r="A133">
        <v>59.487000000000002</v>
      </c>
      <c r="B133">
        <v>61.947000000000003</v>
      </c>
      <c r="C133">
        <v>61.25</v>
      </c>
      <c r="D133">
        <v>59.142000000000003</v>
      </c>
      <c r="E133">
        <v>59.773000000000003</v>
      </c>
      <c r="F133">
        <v>60.107999999999997</v>
      </c>
      <c r="G133">
        <v>58.332999999999998</v>
      </c>
      <c r="H133">
        <v>61.268000000000001</v>
      </c>
      <c r="I133">
        <v>61.356000000000002</v>
      </c>
      <c r="J133">
        <v>57.481999999999999</v>
      </c>
      <c r="K133">
        <v>61.677</v>
      </c>
      <c r="L133">
        <v>60.058999999999997</v>
      </c>
      <c r="M133">
        <v>58.996000000000002</v>
      </c>
      <c r="N133">
        <v>59.771000000000001</v>
      </c>
      <c r="O133">
        <v>59.095999999999997</v>
      </c>
      <c r="P133">
        <v>59.253999999999998</v>
      </c>
      <c r="Q133">
        <v>60.726999999999997</v>
      </c>
      <c r="R133">
        <v>59.576000000000001</v>
      </c>
      <c r="S133">
        <v>59.982999999999997</v>
      </c>
      <c r="T133">
        <v>60.439</v>
      </c>
      <c r="U133">
        <f t="shared" si="2"/>
        <v>59.986199999999997</v>
      </c>
    </row>
    <row r="134" spans="1:21" x14ac:dyDescent="0.25">
      <c r="A134">
        <v>60.970999999999997</v>
      </c>
      <c r="B134">
        <v>62.192</v>
      </c>
      <c r="C134">
        <v>61.292999999999999</v>
      </c>
      <c r="D134">
        <v>60.112000000000002</v>
      </c>
      <c r="E134">
        <v>60.972999999999999</v>
      </c>
      <c r="F134">
        <v>60.731999999999999</v>
      </c>
      <c r="G134">
        <v>58.838000000000001</v>
      </c>
      <c r="H134">
        <v>61.707000000000001</v>
      </c>
      <c r="I134">
        <v>63.552</v>
      </c>
      <c r="J134">
        <v>59.188000000000002</v>
      </c>
      <c r="K134">
        <v>63.905000000000001</v>
      </c>
      <c r="L134">
        <v>60.305</v>
      </c>
      <c r="M134">
        <v>59.326999999999998</v>
      </c>
      <c r="N134">
        <v>60.34</v>
      </c>
      <c r="O134">
        <v>61.152000000000001</v>
      </c>
      <c r="P134">
        <v>58.137</v>
      </c>
      <c r="Q134">
        <v>62.072000000000003</v>
      </c>
      <c r="R134">
        <v>61.506999999999998</v>
      </c>
      <c r="S134">
        <v>61.22</v>
      </c>
      <c r="T134">
        <v>61.271000000000001</v>
      </c>
      <c r="U134">
        <f t="shared" si="2"/>
        <v>60.939699999999995</v>
      </c>
    </row>
    <row r="135" spans="1:21" x14ac:dyDescent="0.25">
      <c r="A135">
        <v>62.274999999999999</v>
      </c>
      <c r="B135">
        <v>61.661000000000001</v>
      </c>
      <c r="C135">
        <v>62.247999999999998</v>
      </c>
      <c r="D135">
        <v>61.798000000000002</v>
      </c>
      <c r="E135">
        <v>61.197000000000003</v>
      </c>
      <c r="F135">
        <v>61.869</v>
      </c>
      <c r="G135">
        <v>59.351999999999997</v>
      </c>
      <c r="H135">
        <v>61.39</v>
      </c>
      <c r="I135">
        <v>63.576000000000001</v>
      </c>
      <c r="J135">
        <v>61.802</v>
      </c>
      <c r="K135">
        <v>64.796999999999997</v>
      </c>
      <c r="L135">
        <v>60.832999999999998</v>
      </c>
      <c r="M135">
        <v>60.728999999999999</v>
      </c>
      <c r="N135">
        <v>60.744999999999997</v>
      </c>
      <c r="O135">
        <v>62.642000000000003</v>
      </c>
      <c r="P135">
        <v>58.627000000000002</v>
      </c>
      <c r="Q135">
        <v>62.671999999999997</v>
      </c>
      <c r="R135">
        <v>62.241999999999997</v>
      </c>
      <c r="S135">
        <v>61.194000000000003</v>
      </c>
      <c r="T135">
        <v>62.220999999999997</v>
      </c>
      <c r="U135">
        <f t="shared" si="2"/>
        <v>61.693499999999993</v>
      </c>
    </row>
    <row r="136" spans="1:21" x14ac:dyDescent="0.25">
      <c r="A136">
        <v>62.726999999999997</v>
      </c>
      <c r="B136">
        <v>61.417999999999999</v>
      </c>
      <c r="C136">
        <v>62.939</v>
      </c>
      <c r="D136">
        <v>63.052</v>
      </c>
      <c r="E136">
        <v>62.862000000000002</v>
      </c>
      <c r="F136">
        <v>63.61</v>
      </c>
      <c r="G136">
        <v>61.067999999999998</v>
      </c>
      <c r="H136">
        <v>62.164999999999999</v>
      </c>
      <c r="I136">
        <v>63.179000000000002</v>
      </c>
      <c r="J136">
        <v>63.793999999999997</v>
      </c>
      <c r="K136">
        <v>62.746000000000002</v>
      </c>
      <c r="L136">
        <v>62.594000000000001</v>
      </c>
      <c r="M136">
        <v>62.816000000000003</v>
      </c>
      <c r="N136">
        <v>61.973999999999997</v>
      </c>
      <c r="O136">
        <v>63.186</v>
      </c>
      <c r="P136">
        <v>60.624000000000002</v>
      </c>
      <c r="Q136">
        <v>62.494</v>
      </c>
      <c r="R136">
        <v>62.52</v>
      </c>
      <c r="S136">
        <v>60.793999999999997</v>
      </c>
      <c r="T136">
        <v>62.792999999999999</v>
      </c>
      <c r="U136">
        <f t="shared" si="2"/>
        <v>62.467750000000002</v>
      </c>
    </row>
    <row r="137" spans="1:21" x14ac:dyDescent="0.25">
      <c r="A137">
        <v>63.79</v>
      </c>
      <c r="B137">
        <v>62.795999999999999</v>
      </c>
      <c r="C137">
        <v>63.920999999999999</v>
      </c>
      <c r="D137">
        <v>64.704999999999998</v>
      </c>
      <c r="E137">
        <v>64.751000000000005</v>
      </c>
      <c r="F137">
        <v>65.227000000000004</v>
      </c>
      <c r="G137">
        <v>63.317</v>
      </c>
      <c r="H137">
        <v>63.69</v>
      </c>
      <c r="I137">
        <v>64.460999999999999</v>
      </c>
      <c r="J137">
        <v>65.533000000000001</v>
      </c>
      <c r="K137">
        <v>61.155999999999999</v>
      </c>
      <c r="L137">
        <v>64.182000000000002</v>
      </c>
      <c r="M137">
        <v>64.751000000000005</v>
      </c>
      <c r="N137">
        <v>63.768000000000001</v>
      </c>
      <c r="O137">
        <v>64.064999999999998</v>
      </c>
      <c r="P137">
        <v>62.524999999999999</v>
      </c>
      <c r="Q137">
        <v>63.378</v>
      </c>
      <c r="R137">
        <v>62.774999999999999</v>
      </c>
      <c r="S137">
        <v>61.033000000000001</v>
      </c>
      <c r="T137">
        <v>63.173000000000002</v>
      </c>
      <c r="U137">
        <f t="shared" si="2"/>
        <v>63.649849999999994</v>
      </c>
    </row>
    <row r="138" spans="1:21" x14ac:dyDescent="0.25">
      <c r="A138">
        <v>65.828999999999994</v>
      </c>
      <c r="B138">
        <v>64.510000000000005</v>
      </c>
      <c r="C138">
        <v>65.84</v>
      </c>
      <c r="D138">
        <v>65.819999999999993</v>
      </c>
      <c r="E138">
        <v>65.397000000000006</v>
      </c>
      <c r="F138">
        <v>65.828000000000003</v>
      </c>
      <c r="G138">
        <v>65.227999999999994</v>
      </c>
      <c r="H138">
        <v>64.227999999999994</v>
      </c>
      <c r="I138">
        <v>66.451999999999998</v>
      </c>
      <c r="J138">
        <v>65.843000000000004</v>
      </c>
      <c r="K138">
        <v>63.311999999999998</v>
      </c>
      <c r="L138">
        <v>65.394000000000005</v>
      </c>
      <c r="M138">
        <v>66.769000000000005</v>
      </c>
      <c r="N138">
        <v>64.757999999999996</v>
      </c>
      <c r="O138">
        <v>64.042000000000002</v>
      </c>
      <c r="P138">
        <v>64.536000000000001</v>
      </c>
      <c r="Q138">
        <v>65.433000000000007</v>
      </c>
      <c r="R138">
        <v>62.555</v>
      </c>
      <c r="S138">
        <v>63.018999999999998</v>
      </c>
      <c r="T138">
        <v>64.637</v>
      </c>
      <c r="U138">
        <f t="shared" si="2"/>
        <v>64.971500000000006</v>
      </c>
    </row>
    <row r="139" spans="1:21" x14ac:dyDescent="0.25">
      <c r="A139">
        <v>66.771000000000001</v>
      </c>
      <c r="B139">
        <v>65.05</v>
      </c>
      <c r="C139">
        <v>66.885999999999996</v>
      </c>
      <c r="D139">
        <v>65.662000000000006</v>
      </c>
      <c r="E139">
        <v>65.790999999999997</v>
      </c>
      <c r="F139">
        <v>65.149000000000001</v>
      </c>
      <c r="G139">
        <v>66.131</v>
      </c>
      <c r="H139">
        <v>65.206999999999994</v>
      </c>
      <c r="I139">
        <v>67.546000000000006</v>
      </c>
      <c r="J139">
        <v>65.713999999999999</v>
      </c>
      <c r="K139">
        <v>66.573999999999998</v>
      </c>
      <c r="L139">
        <v>67.132000000000005</v>
      </c>
      <c r="M139">
        <v>67.489000000000004</v>
      </c>
      <c r="N139">
        <v>66.313999999999993</v>
      </c>
      <c r="O139">
        <v>64.409000000000006</v>
      </c>
      <c r="P139">
        <v>66.346999999999994</v>
      </c>
      <c r="Q139">
        <v>67.337000000000003</v>
      </c>
      <c r="R139">
        <v>63.898000000000003</v>
      </c>
      <c r="S139">
        <v>64.361999999999995</v>
      </c>
      <c r="T139">
        <v>66.090999999999994</v>
      </c>
      <c r="U139">
        <f t="shared" si="2"/>
        <v>65.992999999999995</v>
      </c>
    </row>
    <row r="140" spans="1:21" x14ac:dyDescent="0.25">
      <c r="A140">
        <v>67.081000000000003</v>
      </c>
      <c r="B140">
        <v>65.343999999999994</v>
      </c>
      <c r="C140">
        <v>67.811000000000007</v>
      </c>
      <c r="D140">
        <v>65.733999999999995</v>
      </c>
      <c r="E140">
        <v>66.274000000000001</v>
      </c>
      <c r="F140">
        <v>66.042000000000002</v>
      </c>
      <c r="G140">
        <v>65.620999999999995</v>
      </c>
      <c r="H140">
        <v>67.018000000000001</v>
      </c>
      <c r="I140">
        <v>68.444999999999993</v>
      </c>
      <c r="J140">
        <v>65.86</v>
      </c>
      <c r="K140">
        <v>68.153999999999996</v>
      </c>
      <c r="L140">
        <v>67.819000000000003</v>
      </c>
      <c r="M140">
        <v>66.98</v>
      </c>
      <c r="N140">
        <v>66.966999999999999</v>
      </c>
      <c r="O140">
        <v>65.484999999999999</v>
      </c>
      <c r="P140">
        <v>67.043999999999997</v>
      </c>
      <c r="Q140">
        <v>68.343000000000004</v>
      </c>
      <c r="R140">
        <v>65.858000000000004</v>
      </c>
      <c r="S140">
        <v>65.085999999999999</v>
      </c>
      <c r="T140">
        <v>66.090999999999994</v>
      </c>
      <c r="U140">
        <f t="shared" si="2"/>
        <v>66.652850000000001</v>
      </c>
    </row>
    <row r="141" spans="1:21" x14ac:dyDescent="0.25">
      <c r="A141">
        <v>67.585999999999999</v>
      </c>
      <c r="B141">
        <v>65.751000000000005</v>
      </c>
      <c r="C141">
        <v>67.992000000000004</v>
      </c>
      <c r="D141">
        <v>66.343999999999994</v>
      </c>
      <c r="E141">
        <v>66.558000000000007</v>
      </c>
      <c r="F141">
        <v>67.197000000000003</v>
      </c>
      <c r="G141">
        <v>65.710999999999999</v>
      </c>
      <c r="H141">
        <v>68.084000000000003</v>
      </c>
      <c r="I141">
        <v>68.341999999999999</v>
      </c>
      <c r="J141">
        <v>65.988</v>
      </c>
      <c r="K141">
        <v>66.87</v>
      </c>
      <c r="L141">
        <v>68.448999999999998</v>
      </c>
      <c r="M141">
        <v>66.58</v>
      </c>
      <c r="N141">
        <v>66.902000000000001</v>
      </c>
      <c r="O141">
        <v>66.290000000000006</v>
      </c>
      <c r="P141">
        <v>67.260999999999996</v>
      </c>
      <c r="Q141">
        <v>68.177999999999997</v>
      </c>
      <c r="R141">
        <v>67.061000000000007</v>
      </c>
      <c r="S141">
        <v>66.655000000000001</v>
      </c>
      <c r="T141">
        <v>65.632000000000005</v>
      </c>
      <c r="U141">
        <f t="shared" si="2"/>
        <v>66.971550000000008</v>
      </c>
    </row>
    <row r="142" spans="1:21" x14ac:dyDescent="0.25">
      <c r="A142">
        <v>67.114999999999995</v>
      </c>
      <c r="B142">
        <v>66.983999999999995</v>
      </c>
      <c r="C142">
        <v>68.001000000000005</v>
      </c>
      <c r="D142">
        <v>66.394000000000005</v>
      </c>
      <c r="E142">
        <v>67.466999999999999</v>
      </c>
      <c r="F142">
        <v>68.353999999999999</v>
      </c>
      <c r="G142">
        <v>66.304000000000002</v>
      </c>
      <c r="H142">
        <v>68.442999999999998</v>
      </c>
      <c r="I142">
        <v>68.712999999999994</v>
      </c>
      <c r="J142">
        <v>65.653999999999996</v>
      </c>
      <c r="K142">
        <v>65.262</v>
      </c>
      <c r="L142">
        <v>69.313999999999993</v>
      </c>
      <c r="M142">
        <v>66.096000000000004</v>
      </c>
      <c r="N142">
        <v>67.5</v>
      </c>
      <c r="O142">
        <v>67.884</v>
      </c>
      <c r="P142">
        <v>67.912000000000006</v>
      </c>
      <c r="Q142">
        <v>67.903000000000006</v>
      </c>
      <c r="R142">
        <v>67.963999999999999</v>
      </c>
      <c r="S142">
        <v>67.989999999999995</v>
      </c>
      <c r="T142">
        <v>65.941999999999993</v>
      </c>
      <c r="U142">
        <f t="shared" si="2"/>
        <v>67.359799999999993</v>
      </c>
    </row>
    <row r="143" spans="1:21" x14ac:dyDescent="0.25">
      <c r="A143">
        <v>67.432000000000002</v>
      </c>
      <c r="B143">
        <v>67.959000000000003</v>
      </c>
      <c r="C143">
        <v>68.344999999999999</v>
      </c>
      <c r="D143">
        <v>68.501000000000005</v>
      </c>
      <c r="E143">
        <v>68.275999999999996</v>
      </c>
      <c r="F143">
        <v>68.728999999999999</v>
      </c>
      <c r="G143">
        <v>67.361999999999995</v>
      </c>
      <c r="H143">
        <v>68.42</v>
      </c>
      <c r="I143">
        <v>69.363</v>
      </c>
      <c r="J143">
        <v>67.488</v>
      </c>
      <c r="K143">
        <v>67.611000000000004</v>
      </c>
      <c r="L143">
        <v>69.671000000000006</v>
      </c>
      <c r="M143">
        <v>68.338999999999999</v>
      </c>
      <c r="N143">
        <v>69.078000000000003</v>
      </c>
      <c r="O143">
        <v>68.855999999999995</v>
      </c>
      <c r="P143">
        <v>68.155000000000001</v>
      </c>
      <c r="Q143">
        <v>68.584000000000003</v>
      </c>
      <c r="R143">
        <v>68.08</v>
      </c>
      <c r="S143">
        <v>69.162999999999997</v>
      </c>
      <c r="T143">
        <v>67.710999999999999</v>
      </c>
      <c r="U143">
        <f t="shared" si="2"/>
        <v>68.35615</v>
      </c>
    </row>
    <row r="144" spans="1:21" x14ac:dyDescent="0.25">
      <c r="A144">
        <v>68.956999999999994</v>
      </c>
      <c r="B144">
        <v>69.308999999999997</v>
      </c>
      <c r="C144">
        <v>69.444000000000003</v>
      </c>
      <c r="D144">
        <v>69.927999999999997</v>
      </c>
      <c r="E144">
        <v>69.396000000000001</v>
      </c>
      <c r="F144">
        <v>69.364000000000004</v>
      </c>
      <c r="G144">
        <v>68.69</v>
      </c>
      <c r="H144">
        <v>68.947999999999993</v>
      </c>
      <c r="I144">
        <v>69.495999999999995</v>
      </c>
      <c r="J144">
        <v>69.555000000000007</v>
      </c>
      <c r="K144">
        <v>69.754999999999995</v>
      </c>
      <c r="L144">
        <v>69.608999999999995</v>
      </c>
      <c r="M144">
        <v>69.683000000000007</v>
      </c>
      <c r="N144">
        <v>69.908000000000001</v>
      </c>
      <c r="O144">
        <v>69.885999999999996</v>
      </c>
      <c r="P144">
        <v>69.045000000000002</v>
      </c>
      <c r="Q144">
        <v>69.614000000000004</v>
      </c>
      <c r="R144">
        <v>68.870999999999995</v>
      </c>
      <c r="S144">
        <v>69.992999999999995</v>
      </c>
      <c r="T144">
        <v>69.191000000000003</v>
      </c>
      <c r="U144">
        <f t="shared" si="2"/>
        <v>69.43210000000002</v>
      </c>
    </row>
    <row r="145" spans="1:21" x14ac:dyDescent="0.25">
      <c r="A145">
        <v>70.34</v>
      </c>
      <c r="B145">
        <v>70.454999999999998</v>
      </c>
      <c r="C145">
        <v>70.396000000000001</v>
      </c>
      <c r="D145">
        <v>71</v>
      </c>
      <c r="E145">
        <v>70.540000000000006</v>
      </c>
      <c r="F145">
        <v>70.227999999999994</v>
      </c>
      <c r="G145">
        <v>70.084999999999994</v>
      </c>
      <c r="H145">
        <v>69.888000000000005</v>
      </c>
      <c r="I145">
        <v>70.016000000000005</v>
      </c>
      <c r="J145">
        <v>70.632999999999996</v>
      </c>
      <c r="K145">
        <v>71.131</v>
      </c>
      <c r="L145">
        <v>69.855999999999995</v>
      </c>
      <c r="M145">
        <v>70.709000000000003</v>
      </c>
      <c r="N145">
        <v>70.682000000000002</v>
      </c>
      <c r="O145">
        <v>70.882999999999996</v>
      </c>
      <c r="P145">
        <v>70.247</v>
      </c>
      <c r="Q145">
        <v>70.340999999999994</v>
      </c>
      <c r="R145">
        <v>70.021000000000001</v>
      </c>
      <c r="S145">
        <v>70.724000000000004</v>
      </c>
      <c r="T145">
        <v>70.245999999999995</v>
      </c>
      <c r="U145">
        <f t="shared" si="2"/>
        <v>70.421050000000008</v>
      </c>
    </row>
    <row r="146" spans="1:21" x14ac:dyDescent="0.25">
      <c r="A146">
        <v>70.7</v>
      </c>
      <c r="B146">
        <v>70.831000000000003</v>
      </c>
      <c r="C146">
        <v>70.512</v>
      </c>
      <c r="D146">
        <v>71.284999999999997</v>
      </c>
      <c r="E146">
        <v>71.117000000000004</v>
      </c>
      <c r="F146">
        <v>70.78</v>
      </c>
      <c r="G146">
        <v>70.819000000000003</v>
      </c>
      <c r="H146">
        <v>70.459999999999994</v>
      </c>
      <c r="I146">
        <v>70.332999999999998</v>
      </c>
      <c r="J146">
        <v>71.182000000000002</v>
      </c>
      <c r="K146">
        <v>70.879000000000005</v>
      </c>
      <c r="L146">
        <v>70.356999999999999</v>
      </c>
      <c r="M146">
        <v>71.611000000000004</v>
      </c>
      <c r="N146">
        <v>70.869</v>
      </c>
      <c r="O146">
        <v>70.941000000000003</v>
      </c>
      <c r="P146">
        <v>70.84</v>
      </c>
      <c r="Q146">
        <v>70.665999999999997</v>
      </c>
      <c r="R146">
        <v>70.831999999999994</v>
      </c>
      <c r="S146">
        <v>70.863</v>
      </c>
      <c r="T146">
        <v>70.643000000000001</v>
      </c>
      <c r="U146">
        <f t="shared" si="2"/>
        <v>70.825999999999993</v>
      </c>
    </row>
    <row r="147" spans="1:21" x14ac:dyDescent="0.25">
      <c r="A147">
        <v>70.338999999999999</v>
      </c>
      <c r="B147">
        <v>70.52</v>
      </c>
      <c r="C147">
        <v>69.855999999999995</v>
      </c>
      <c r="D147">
        <v>70.846000000000004</v>
      </c>
      <c r="E147">
        <v>70.8</v>
      </c>
      <c r="F147">
        <v>70.465000000000003</v>
      </c>
      <c r="G147">
        <v>70.064999999999998</v>
      </c>
      <c r="H147">
        <v>70.238</v>
      </c>
      <c r="I147">
        <v>70.117000000000004</v>
      </c>
      <c r="J147">
        <v>70.909000000000006</v>
      </c>
      <c r="K147">
        <v>69.415999999999997</v>
      </c>
      <c r="L147">
        <v>69.951999999999998</v>
      </c>
      <c r="M147">
        <v>71.361000000000004</v>
      </c>
      <c r="N147">
        <v>70.415999999999997</v>
      </c>
      <c r="O147">
        <v>70.373000000000005</v>
      </c>
      <c r="P147">
        <v>70.629000000000005</v>
      </c>
      <c r="Q147">
        <v>70.575999999999993</v>
      </c>
      <c r="R147">
        <v>70.272000000000006</v>
      </c>
      <c r="S147">
        <v>70.576999999999998</v>
      </c>
      <c r="T147">
        <v>70.305999999999997</v>
      </c>
      <c r="U147">
        <f t="shared" si="2"/>
        <v>70.401649999999989</v>
      </c>
    </row>
    <row r="148" spans="1:21" x14ac:dyDescent="0.25">
      <c r="A148">
        <v>70.418000000000006</v>
      </c>
      <c r="B148">
        <v>70.748000000000005</v>
      </c>
      <c r="C148">
        <v>70.015000000000001</v>
      </c>
      <c r="D148">
        <v>70.682000000000002</v>
      </c>
      <c r="E148">
        <v>70.534000000000006</v>
      </c>
      <c r="F148">
        <v>70.465999999999994</v>
      </c>
      <c r="G148">
        <v>69.730999999999995</v>
      </c>
      <c r="H148">
        <v>70.409000000000006</v>
      </c>
      <c r="I148">
        <v>70.341999999999999</v>
      </c>
      <c r="J148">
        <v>70.691999999999993</v>
      </c>
      <c r="K148">
        <v>69.855000000000004</v>
      </c>
      <c r="L148">
        <v>70.608999999999995</v>
      </c>
      <c r="M148">
        <v>70.941000000000003</v>
      </c>
      <c r="N148">
        <v>70.787999999999997</v>
      </c>
      <c r="O148">
        <v>70.185000000000002</v>
      </c>
      <c r="P148">
        <v>70.790000000000006</v>
      </c>
      <c r="Q148">
        <v>70.924000000000007</v>
      </c>
      <c r="R148">
        <v>70.028999999999996</v>
      </c>
      <c r="S148">
        <v>70.84</v>
      </c>
      <c r="T148">
        <v>70.150999999999996</v>
      </c>
      <c r="U148">
        <f t="shared" si="2"/>
        <v>70.457450000000009</v>
      </c>
    </row>
    <row r="149" spans="1:21" x14ac:dyDescent="0.25">
      <c r="A149">
        <v>71.42</v>
      </c>
      <c r="B149">
        <v>72.022000000000006</v>
      </c>
      <c r="C149">
        <v>71.406999999999996</v>
      </c>
      <c r="D149">
        <v>71.331000000000003</v>
      </c>
      <c r="E149">
        <v>71.468999999999994</v>
      </c>
      <c r="F149">
        <v>71.510999999999996</v>
      </c>
      <c r="G149">
        <v>71.105000000000004</v>
      </c>
      <c r="H149">
        <v>71.822999999999993</v>
      </c>
      <c r="I149">
        <v>71.483000000000004</v>
      </c>
      <c r="J149">
        <v>71.394999999999996</v>
      </c>
      <c r="K149">
        <v>71.152000000000001</v>
      </c>
      <c r="L149">
        <v>71.730999999999995</v>
      </c>
      <c r="M149">
        <v>71.152000000000001</v>
      </c>
      <c r="N149">
        <v>71.606999999999999</v>
      </c>
      <c r="O149">
        <v>71.433000000000007</v>
      </c>
      <c r="P149">
        <v>71.644000000000005</v>
      </c>
      <c r="Q149">
        <v>71.707999999999998</v>
      </c>
      <c r="R149">
        <v>71.13</v>
      </c>
      <c r="S149">
        <v>71.956000000000003</v>
      </c>
      <c r="T149">
        <v>71.31</v>
      </c>
      <c r="U149">
        <f t="shared" si="2"/>
        <v>71.489450000000005</v>
      </c>
    </row>
    <row r="150" spans="1:21" x14ac:dyDescent="0.25">
      <c r="A150">
        <v>72.884</v>
      </c>
      <c r="B150">
        <v>73.430000000000007</v>
      </c>
      <c r="C150">
        <v>73.033000000000001</v>
      </c>
      <c r="D150">
        <v>72.652000000000001</v>
      </c>
      <c r="E150">
        <v>73.105000000000004</v>
      </c>
      <c r="F150">
        <v>73.174000000000007</v>
      </c>
      <c r="G150">
        <v>72.853999999999999</v>
      </c>
      <c r="H150">
        <v>73.375</v>
      </c>
      <c r="I150">
        <v>72.712999999999994</v>
      </c>
      <c r="J150">
        <v>72.460999999999999</v>
      </c>
      <c r="K150">
        <v>73.515000000000001</v>
      </c>
      <c r="L150">
        <v>72.998000000000005</v>
      </c>
      <c r="M150">
        <v>72.472999999999999</v>
      </c>
      <c r="N150">
        <v>72.668000000000006</v>
      </c>
      <c r="O150">
        <v>73.25</v>
      </c>
      <c r="P150">
        <v>72.933999999999997</v>
      </c>
      <c r="Q150">
        <v>72.893000000000001</v>
      </c>
      <c r="R150">
        <v>72.977999999999994</v>
      </c>
      <c r="S150">
        <v>73.353999999999999</v>
      </c>
      <c r="T150">
        <v>72.844999999999999</v>
      </c>
      <c r="U150">
        <f t="shared" si="2"/>
        <v>72.979450000000014</v>
      </c>
    </row>
    <row r="151" spans="1:21" x14ac:dyDescent="0.25">
      <c r="A151">
        <v>74.25</v>
      </c>
      <c r="B151">
        <v>74.531000000000006</v>
      </c>
      <c r="C151">
        <v>74.373000000000005</v>
      </c>
      <c r="D151">
        <v>74.037999999999997</v>
      </c>
      <c r="E151">
        <v>74.483999999999995</v>
      </c>
      <c r="F151">
        <v>74.564999999999998</v>
      </c>
      <c r="G151">
        <v>74.391000000000005</v>
      </c>
      <c r="H151">
        <v>74.620999999999995</v>
      </c>
      <c r="I151">
        <v>73.864999999999995</v>
      </c>
      <c r="J151">
        <v>74.069999999999993</v>
      </c>
      <c r="K151">
        <v>75.02</v>
      </c>
      <c r="L151">
        <v>74.284000000000006</v>
      </c>
      <c r="M151">
        <v>74.207999999999998</v>
      </c>
      <c r="N151">
        <v>73.974999999999994</v>
      </c>
      <c r="O151">
        <v>74.581000000000003</v>
      </c>
      <c r="P151">
        <v>74.245000000000005</v>
      </c>
      <c r="Q151">
        <v>74.159000000000006</v>
      </c>
      <c r="R151">
        <v>74.528999999999996</v>
      </c>
      <c r="S151">
        <v>74.724999999999994</v>
      </c>
      <c r="T151">
        <v>74.316000000000003</v>
      </c>
      <c r="U151">
        <f t="shared" si="2"/>
        <v>74.361499999999992</v>
      </c>
    </row>
    <row r="152" spans="1:21" x14ac:dyDescent="0.25">
      <c r="A152">
        <v>76.070999999999998</v>
      </c>
      <c r="B152">
        <v>76.028999999999996</v>
      </c>
      <c r="C152">
        <v>76.147000000000006</v>
      </c>
      <c r="D152">
        <v>75.930999999999997</v>
      </c>
      <c r="E152">
        <v>76.069000000000003</v>
      </c>
      <c r="F152">
        <v>76.331000000000003</v>
      </c>
      <c r="G152">
        <v>76.248999999999995</v>
      </c>
      <c r="H152">
        <v>76.381</v>
      </c>
      <c r="I152">
        <v>75.855000000000004</v>
      </c>
      <c r="J152">
        <v>76.215999999999994</v>
      </c>
      <c r="K152">
        <v>76.825000000000003</v>
      </c>
      <c r="L152">
        <v>76.375</v>
      </c>
      <c r="M152">
        <v>76.224000000000004</v>
      </c>
      <c r="N152">
        <v>76.125</v>
      </c>
      <c r="O152">
        <v>76.296000000000006</v>
      </c>
      <c r="P152">
        <v>76.117000000000004</v>
      </c>
      <c r="Q152">
        <v>76.061999999999998</v>
      </c>
      <c r="R152">
        <v>76.430000000000007</v>
      </c>
      <c r="S152">
        <v>76.396000000000001</v>
      </c>
      <c r="T152">
        <v>76.25</v>
      </c>
      <c r="U152">
        <f t="shared" si="2"/>
        <v>76.218949999999992</v>
      </c>
    </row>
    <row r="153" spans="1:21" x14ac:dyDescent="0.25">
      <c r="A153">
        <v>77.887</v>
      </c>
      <c r="B153">
        <v>77.921000000000006</v>
      </c>
      <c r="C153">
        <v>77.867999999999995</v>
      </c>
      <c r="D153">
        <v>77.826999999999998</v>
      </c>
      <c r="E153">
        <v>77.78</v>
      </c>
      <c r="F153">
        <v>78.024000000000001</v>
      </c>
      <c r="G153">
        <v>77.884</v>
      </c>
      <c r="H153">
        <v>77.977999999999994</v>
      </c>
      <c r="I153">
        <v>77.947999999999993</v>
      </c>
      <c r="J153">
        <v>77.881</v>
      </c>
      <c r="K153">
        <v>78.403999999999996</v>
      </c>
      <c r="L153">
        <v>78.128</v>
      </c>
      <c r="M153">
        <v>77.774000000000001</v>
      </c>
      <c r="N153">
        <v>77.88</v>
      </c>
      <c r="O153">
        <v>78.001999999999995</v>
      </c>
      <c r="P153">
        <v>77.856999999999999</v>
      </c>
      <c r="Q153">
        <v>77.861999999999995</v>
      </c>
      <c r="R153">
        <v>78.016999999999996</v>
      </c>
      <c r="S153">
        <v>78.046999999999997</v>
      </c>
      <c r="T153">
        <v>77.968000000000004</v>
      </c>
      <c r="U153">
        <f t="shared" si="2"/>
        <v>77.946850000000012</v>
      </c>
    </row>
    <row r="154" spans="1:21" x14ac:dyDescent="0.25">
      <c r="A154">
        <v>77.992999999999995</v>
      </c>
      <c r="B154">
        <v>78.120999999999995</v>
      </c>
      <c r="C154">
        <v>78.064999999999998</v>
      </c>
      <c r="D154">
        <v>78.061000000000007</v>
      </c>
      <c r="E154">
        <v>77.837000000000003</v>
      </c>
      <c r="F154">
        <v>78.161000000000001</v>
      </c>
      <c r="G154">
        <v>78.022999999999996</v>
      </c>
      <c r="H154">
        <v>78.022000000000006</v>
      </c>
      <c r="I154">
        <v>78.346000000000004</v>
      </c>
      <c r="J154">
        <v>77.944000000000003</v>
      </c>
      <c r="K154">
        <v>78.281000000000006</v>
      </c>
      <c r="L154">
        <v>78.123999999999995</v>
      </c>
      <c r="M154">
        <v>77.936999999999998</v>
      </c>
      <c r="N154">
        <v>77.906999999999996</v>
      </c>
      <c r="O154">
        <v>78.049000000000007</v>
      </c>
      <c r="P154">
        <v>77.861999999999995</v>
      </c>
      <c r="Q154">
        <v>78.123000000000005</v>
      </c>
      <c r="R154">
        <v>78.057000000000002</v>
      </c>
      <c r="S154">
        <v>78.091999999999999</v>
      </c>
      <c r="T154">
        <v>78.106999999999999</v>
      </c>
      <c r="U154">
        <f t="shared" si="2"/>
        <v>78.055600000000013</v>
      </c>
    </row>
    <row r="155" spans="1:21" x14ac:dyDescent="0.25">
      <c r="A155">
        <v>75.95</v>
      </c>
      <c r="B155">
        <v>76.072000000000003</v>
      </c>
      <c r="C155">
        <v>76.094999999999999</v>
      </c>
      <c r="D155">
        <v>76.076999999999998</v>
      </c>
      <c r="E155">
        <v>75.864000000000004</v>
      </c>
      <c r="F155">
        <v>76.149000000000001</v>
      </c>
      <c r="G155">
        <v>76.045000000000002</v>
      </c>
      <c r="H155">
        <v>76.010000000000005</v>
      </c>
      <c r="I155">
        <v>76.308000000000007</v>
      </c>
      <c r="J155">
        <v>76.088999999999999</v>
      </c>
      <c r="K155">
        <v>75.742000000000004</v>
      </c>
      <c r="L155">
        <v>76.072999999999993</v>
      </c>
      <c r="M155">
        <v>76.165000000000006</v>
      </c>
      <c r="N155">
        <v>75.795000000000002</v>
      </c>
      <c r="O155">
        <v>76.131</v>
      </c>
      <c r="P155">
        <v>75.947999999999993</v>
      </c>
      <c r="Q155">
        <v>76.171000000000006</v>
      </c>
      <c r="R155">
        <v>76.043999999999997</v>
      </c>
      <c r="S155">
        <v>76.126000000000005</v>
      </c>
      <c r="T155">
        <v>76.105000000000004</v>
      </c>
      <c r="U155">
        <f t="shared" si="2"/>
        <v>76.04795</v>
      </c>
    </row>
    <row r="156" spans="1:21" x14ac:dyDescent="0.25">
      <c r="A156">
        <v>74.13</v>
      </c>
      <c r="B156">
        <v>74.031000000000006</v>
      </c>
      <c r="C156">
        <v>74.28</v>
      </c>
      <c r="D156">
        <v>74.209000000000003</v>
      </c>
      <c r="E156">
        <v>74.331000000000003</v>
      </c>
      <c r="F156">
        <v>74.322000000000003</v>
      </c>
      <c r="G156">
        <v>74.313000000000002</v>
      </c>
      <c r="H156">
        <v>74.304000000000002</v>
      </c>
      <c r="I156">
        <v>74.364000000000004</v>
      </c>
      <c r="J156">
        <v>74.432000000000002</v>
      </c>
      <c r="K156">
        <v>73.768000000000001</v>
      </c>
      <c r="L156">
        <v>74.67</v>
      </c>
      <c r="M156">
        <v>74.387</v>
      </c>
      <c r="N156">
        <v>74.247</v>
      </c>
      <c r="O156">
        <v>74.626999999999995</v>
      </c>
      <c r="P156">
        <v>74.331999999999994</v>
      </c>
      <c r="Q156">
        <v>74.260999999999996</v>
      </c>
      <c r="R156">
        <v>74.326999999999998</v>
      </c>
      <c r="S156">
        <v>74.448999999999998</v>
      </c>
      <c r="T156">
        <v>74.305999999999997</v>
      </c>
      <c r="U156">
        <f t="shared" si="2"/>
        <v>74.30449999999999</v>
      </c>
    </row>
    <row r="157" spans="1:21" x14ac:dyDescent="0.25">
      <c r="A157">
        <v>75.335999999999999</v>
      </c>
      <c r="B157">
        <v>75.067999999999998</v>
      </c>
      <c r="C157">
        <v>75.424999999999997</v>
      </c>
      <c r="D157">
        <v>75.350999999999999</v>
      </c>
      <c r="E157">
        <v>75.578000000000003</v>
      </c>
      <c r="F157">
        <v>75.415999999999997</v>
      </c>
      <c r="G157">
        <v>75.453000000000003</v>
      </c>
      <c r="H157">
        <v>75.346000000000004</v>
      </c>
      <c r="I157">
        <v>75.406000000000006</v>
      </c>
      <c r="J157">
        <v>75.558000000000007</v>
      </c>
      <c r="K157">
        <v>75.375</v>
      </c>
      <c r="L157">
        <v>75.734999999999999</v>
      </c>
      <c r="M157">
        <v>75.581999999999994</v>
      </c>
      <c r="N157">
        <v>75.570999999999998</v>
      </c>
      <c r="O157">
        <v>75.665000000000006</v>
      </c>
      <c r="P157">
        <v>75.447999999999993</v>
      </c>
      <c r="Q157">
        <v>75.369</v>
      </c>
      <c r="R157">
        <v>75.524000000000001</v>
      </c>
      <c r="S157">
        <v>75.585999999999999</v>
      </c>
      <c r="T157">
        <v>75.393000000000001</v>
      </c>
      <c r="U157">
        <f t="shared" si="2"/>
        <v>75.459250000000011</v>
      </c>
    </row>
    <row r="158" spans="1:21" x14ac:dyDescent="0.25">
      <c r="A158">
        <v>77.462999999999994</v>
      </c>
      <c r="B158">
        <v>77.444999999999993</v>
      </c>
      <c r="C158">
        <v>77.555000000000007</v>
      </c>
      <c r="D158">
        <v>77.474999999999994</v>
      </c>
      <c r="E158">
        <v>77.566999999999993</v>
      </c>
      <c r="F158">
        <v>77.429000000000002</v>
      </c>
      <c r="G158">
        <v>77.512</v>
      </c>
      <c r="H158">
        <v>77.406000000000006</v>
      </c>
      <c r="I158">
        <v>77.507000000000005</v>
      </c>
      <c r="J158">
        <v>77.587999999999994</v>
      </c>
      <c r="K158">
        <v>77.638999999999996</v>
      </c>
      <c r="L158">
        <v>77.616</v>
      </c>
      <c r="M158">
        <v>77.522000000000006</v>
      </c>
      <c r="N158">
        <v>77.608000000000004</v>
      </c>
      <c r="O158">
        <v>77.463999999999999</v>
      </c>
      <c r="P158">
        <v>77.606999999999999</v>
      </c>
      <c r="Q158">
        <v>77.421000000000006</v>
      </c>
      <c r="R158">
        <v>77.56</v>
      </c>
      <c r="S158">
        <v>77.665999999999997</v>
      </c>
      <c r="T158">
        <v>77.433999999999997</v>
      </c>
      <c r="U158">
        <f t="shared" si="2"/>
        <v>77.524199999999979</v>
      </c>
    </row>
    <row r="159" spans="1:21" x14ac:dyDescent="0.25">
      <c r="A159">
        <v>79.076999999999998</v>
      </c>
      <c r="B159">
        <v>79.22</v>
      </c>
      <c r="C159">
        <v>79.201999999999998</v>
      </c>
      <c r="D159">
        <v>79.085999999999999</v>
      </c>
      <c r="E159">
        <v>79.143000000000001</v>
      </c>
      <c r="F159">
        <v>79.067999999999998</v>
      </c>
      <c r="G159">
        <v>79.158000000000001</v>
      </c>
      <c r="H159">
        <v>79.150000000000006</v>
      </c>
      <c r="I159">
        <v>79.167000000000002</v>
      </c>
      <c r="J159">
        <v>79.116</v>
      </c>
      <c r="K159">
        <v>79.331000000000003</v>
      </c>
      <c r="L159">
        <v>79.123000000000005</v>
      </c>
      <c r="M159">
        <v>79.045000000000002</v>
      </c>
      <c r="N159">
        <v>79.253</v>
      </c>
      <c r="O159">
        <v>79.040999999999997</v>
      </c>
      <c r="P159">
        <v>79.268000000000001</v>
      </c>
      <c r="Q159">
        <v>79.085999999999999</v>
      </c>
      <c r="R159">
        <v>79.206000000000003</v>
      </c>
      <c r="S159">
        <v>79.37</v>
      </c>
      <c r="T159">
        <v>79.078999999999994</v>
      </c>
      <c r="U159">
        <f t="shared" si="2"/>
        <v>79.159449999999978</v>
      </c>
    </row>
    <row r="160" spans="1:21" x14ac:dyDescent="0.25">
      <c r="A160">
        <v>80.198999999999998</v>
      </c>
      <c r="B160">
        <v>80.442999999999998</v>
      </c>
      <c r="C160">
        <v>80.367999999999995</v>
      </c>
      <c r="D160">
        <v>80.313000000000002</v>
      </c>
      <c r="E160">
        <v>80.281000000000006</v>
      </c>
      <c r="F160">
        <v>80.305000000000007</v>
      </c>
      <c r="G160">
        <v>80.373000000000005</v>
      </c>
      <c r="H160">
        <v>80.352000000000004</v>
      </c>
      <c r="I160">
        <v>80.34</v>
      </c>
      <c r="J160">
        <v>80.275000000000006</v>
      </c>
      <c r="K160">
        <v>80.352000000000004</v>
      </c>
      <c r="L160">
        <v>80.379000000000005</v>
      </c>
      <c r="M160">
        <v>80.201999999999998</v>
      </c>
      <c r="N160">
        <v>80.448999999999998</v>
      </c>
      <c r="O160">
        <v>80.25</v>
      </c>
      <c r="P160">
        <v>80.411000000000001</v>
      </c>
      <c r="Q160">
        <v>80.320999999999998</v>
      </c>
      <c r="R160">
        <v>80.358000000000004</v>
      </c>
      <c r="S160">
        <v>80.578999999999994</v>
      </c>
      <c r="T160">
        <v>80.293999999999997</v>
      </c>
      <c r="U160">
        <f t="shared" si="2"/>
        <v>80.342200000000005</v>
      </c>
    </row>
    <row r="161" spans="1:21" x14ac:dyDescent="0.25">
      <c r="A161">
        <v>81.055999999999997</v>
      </c>
      <c r="B161">
        <v>81.269000000000005</v>
      </c>
      <c r="C161">
        <v>81.194000000000003</v>
      </c>
      <c r="D161">
        <v>81.177000000000007</v>
      </c>
      <c r="E161">
        <v>81.111000000000004</v>
      </c>
      <c r="F161">
        <v>81.227000000000004</v>
      </c>
      <c r="G161">
        <v>81.213999999999999</v>
      </c>
      <c r="H161">
        <v>81.177000000000007</v>
      </c>
      <c r="I161">
        <v>81.248000000000005</v>
      </c>
      <c r="J161">
        <v>81.162000000000006</v>
      </c>
      <c r="K161">
        <v>81.259</v>
      </c>
      <c r="L161">
        <v>81.247</v>
      </c>
      <c r="M161">
        <v>81.046000000000006</v>
      </c>
      <c r="N161">
        <v>81.254999999999995</v>
      </c>
      <c r="O161">
        <v>81.123000000000005</v>
      </c>
      <c r="P161">
        <v>81.188000000000002</v>
      </c>
      <c r="Q161">
        <v>81.143000000000001</v>
      </c>
      <c r="R161">
        <v>81.17</v>
      </c>
      <c r="S161">
        <v>81.384</v>
      </c>
      <c r="T161">
        <v>81.149000000000001</v>
      </c>
      <c r="U161">
        <f t="shared" si="2"/>
        <v>81.189950000000024</v>
      </c>
    </row>
    <row r="162" spans="1:21" x14ac:dyDescent="0.25">
      <c r="A162">
        <v>81.340999999999994</v>
      </c>
      <c r="B162">
        <v>81.513999999999996</v>
      </c>
      <c r="C162">
        <v>81.48</v>
      </c>
      <c r="D162">
        <v>81.477000000000004</v>
      </c>
      <c r="E162">
        <v>81.396000000000001</v>
      </c>
      <c r="F162">
        <v>81.549000000000007</v>
      </c>
      <c r="G162">
        <v>81.447000000000003</v>
      </c>
      <c r="H162">
        <v>81.444000000000003</v>
      </c>
      <c r="I162">
        <v>81.441999999999993</v>
      </c>
      <c r="J162">
        <v>81.488</v>
      </c>
      <c r="K162">
        <v>81.55</v>
      </c>
      <c r="L162">
        <v>81.506</v>
      </c>
      <c r="M162">
        <v>81.340999999999994</v>
      </c>
      <c r="N162">
        <v>81.486000000000004</v>
      </c>
      <c r="O162">
        <v>81.370999999999995</v>
      </c>
      <c r="P162">
        <v>81.41</v>
      </c>
      <c r="Q162">
        <v>81.417000000000002</v>
      </c>
      <c r="R162">
        <v>81.415000000000006</v>
      </c>
      <c r="S162">
        <v>81.617000000000004</v>
      </c>
      <c r="T162">
        <v>81.424000000000007</v>
      </c>
      <c r="U162">
        <f t="shared" si="2"/>
        <v>81.455749999999995</v>
      </c>
    </row>
    <row r="163" spans="1:21" x14ac:dyDescent="0.25">
      <c r="A163">
        <v>81.427999999999997</v>
      </c>
      <c r="B163">
        <v>81.519000000000005</v>
      </c>
      <c r="C163">
        <v>81.555999999999997</v>
      </c>
      <c r="D163">
        <v>81.558999999999997</v>
      </c>
      <c r="E163">
        <v>81.507000000000005</v>
      </c>
      <c r="F163">
        <v>81.58</v>
      </c>
      <c r="G163">
        <v>81.510000000000005</v>
      </c>
      <c r="H163">
        <v>81.515000000000001</v>
      </c>
      <c r="I163">
        <v>81.45</v>
      </c>
      <c r="J163">
        <v>81.63</v>
      </c>
      <c r="K163">
        <v>81.647000000000006</v>
      </c>
      <c r="L163">
        <v>81.643000000000001</v>
      </c>
      <c r="M163">
        <v>81.507000000000005</v>
      </c>
      <c r="N163">
        <v>81.67</v>
      </c>
      <c r="O163">
        <v>81.453000000000003</v>
      </c>
      <c r="P163">
        <v>81.519000000000005</v>
      </c>
      <c r="Q163">
        <v>81.546999999999997</v>
      </c>
      <c r="R163">
        <v>81.47</v>
      </c>
      <c r="S163">
        <v>81.69</v>
      </c>
      <c r="T163">
        <v>81.522000000000006</v>
      </c>
      <c r="U163">
        <f t="shared" si="2"/>
        <v>81.54610000000001</v>
      </c>
    </row>
    <row r="164" spans="1:21" x14ac:dyDescent="0.25">
      <c r="A164">
        <v>83.423000000000002</v>
      </c>
      <c r="B164">
        <v>83.460999999999999</v>
      </c>
      <c r="C164">
        <v>83.491</v>
      </c>
      <c r="D164">
        <v>83.501000000000005</v>
      </c>
      <c r="E164">
        <v>83.509</v>
      </c>
      <c r="F164">
        <v>83.531999999999996</v>
      </c>
      <c r="G164">
        <v>83.498000000000005</v>
      </c>
      <c r="H164">
        <v>83.572000000000003</v>
      </c>
      <c r="I164">
        <v>83.433999999999997</v>
      </c>
      <c r="J164">
        <v>83.516999999999996</v>
      </c>
      <c r="K164">
        <v>83.55</v>
      </c>
      <c r="L164">
        <v>83.56</v>
      </c>
      <c r="M164">
        <v>83.528999999999996</v>
      </c>
      <c r="N164">
        <v>83.697999999999993</v>
      </c>
      <c r="O164">
        <v>83.483000000000004</v>
      </c>
      <c r="P164">
        <v>83.525999999999996</v>
      </c>
      <c r="Q164">
        <v>83.522000000000006</v>
      </c>
      <c r="R164">
        <v>83.454999999999998</v>
      </c>
      <c r="S164">
        <v>83.632000000000005</v>
      </c>
      <c r="T164">
        <v>83.491</v>
      </c>
      <c r="U164">
        <f t="shared" si="2"/>
        <v>83.519199999999984</v>
      </c>
    </row>
    <row r="165" spans="1:21" x14ac:dyDescent="0.25">
      <c r="A165">
        <v>86.093000000000004</v>
      </c>
      <c r="B165">
        <v>86.126000000000005</v>
      </c>
      <c r="C165">
        <v>86.106999999999999</v>
      </c>
      <c r="D165">
        <v>86.122</v>
      </c>
      <c r="E165">
        <v>86.141999999999996</v>
      </c>
      <c r="F165">
        <v>86.14</v>
      </c>
      <c r="G165">
        <v>86.116</v>
      </c>
      <c r="H165">
        <v>86.218000000000004</v>
      </c>
      <c r="I165">
        <v>86.125</v>
      </c>
      <c r="J165">
        <v>86.087000000000003</v>
      </c>
      <c r="K165">
        <v>86.183000000000007</v>
      </c>
      <c r="L165">
        <v>86.147999999999996</v>
      </c>
      <c r="M165">
        <v>86.108000000000004</v>
      </c>
      <c r="N165">
        <v>86.295000000000002</v>
      </c>
      <c r="O165">
        <v>86.114999999999995</v>
      </c>
      <c r="P165">
        <v>86.125</v>
      </c>
      <c r="Q165">
        <v>86.144000000000005</v>
      </c>
      <c r="R165">
        <v>86.11</v>
      </c>
      <c r="S165">
        <v>86.222999999999999</v>
      </c>
      <c r="T165">
        <v>86.128</v>
      </c>
      <c r="U165">
        <f t="shared" si="2"/>
        <v>86.142749999999992</v>
      </c>
    </row>
    <row r="166" spans="1:21" x14ac:dyDescent="0.25">
      <c r="A166">
        <v>88.331999999999994</v>
      </c>
      <c r="B166">
        <v>88.421000000000006</v>
      </c>
      <c r="C166">
        <v>88.313000000000002</v>
      </c>
      <c r="D166">
        <v>88.35</v>
      </c>
      <c r="E166">
        <v>88.322000000000003</v>
      </c>
      <c r="F166">
        <v>88.381</v>
      </c>
      <c r="G166">
        <v>88.322000000000003</v>
      </c>
      <c r="H166">
        <v>88.406000000000006</v>
      </c>
      <c r="I166">
        <v>88.361000000000004</v>
      </c>
      <c r="J166">
        <v>88.325999999999993</v>
      </c>
      <c r="K166">
        <v>88.403999999999996</v>
      </c>
      <c r="L166">
        <v>88.325000000000003</v>
      </c>
      <c r="M166">
        <v>88.319000000000003</v>
      </c>
      <c r="N166">
        <v>88.41</v>
      </c>
      <c r="O166">
        <v>88.352999999999994</v>
      </c>
      <c r="P166">
        <v>88.3</v>
      </c>
      <c r="Q166">
        <v>88.313999999999993</v>
      </c>
      <c r="R166">
        <v>88.364999999999995</v>
      </c>
      <c r="S166">
        <v>88.441999999999993</v>
      </c>
      <c r="T166">
        <v>88.367000000000004</v>
      </c>
      <c r="U166">
        <f t="shared" si="2"/>
        <v>88.356650000000002</v>
      </c>
    </row>
    <row r="167" spans="1:21" x14ac:dyDescent="0.25">
      <c r="A167">
        <v>90.287000000000006</v>
      </c>
      <c r="B167">
        <v>90.447000000000003</v>
      </c>
      <c r="C167">
        <v>90.227000000000004</v>
      </c>
      <c r="D167">
        <v>90.334000000000003</v>
      </c>
      <c r="E167">
        <v>90.228999999999999</v>
      </c>
      <c r="F167">
        <v>90.397999999999996</v>
      </c>
      <c r="G167">
        <v>90.256</v>
      </c>
      <c r="H167">
        <v>90.344999999999999</v>
      </c>
      <c r="I167">
        <v>90.328000000000003</v>
      </c>
      <c r="J167">
        <v>90.29</v>
      </c>
      <c r="K167">
        <v>90.298000000000002</v>
      </c>
      <c r="L167">
        <v>90.290999999999997</v>
      </c>
      <c r="M167">
        <v>90.305999999999997</v>
      </c>
      <c r="N167">
        <v>90.289000000000001</v>
      </c>
      <c r="O167">
        <v>90.344999999999999</v>
      </c>
      <c r="P167">
        <v>90.210999999999999</v>
      </c>
      <c r="Q167">
        <v>90.203999999999994</v>
      </c>
      <c r="R167">
        <v>90.361999999999995</v>
      </c>
      <c r="S167">
        <v>90.412999999999997</v>
      </c>
      <c r="T167">
        <v>90.337000000000003</v>
      </c>
      <c r="U167">
        <f t="shared" si="2"/>
        <v>90.309850000000012</v>
      </c>
    </row>
    <row r="168" spans="1:21" x14ac:dyDescent="0.25">
      <c r="A168">
        <v>92.213999999999999</v>
      </c>
      <c r="B168">
        <v>92.260999999999996</v>
      </c>
      <c r="C168">
        <v>92.177000000000007</v>
      </c>
      <c r="D168">
        <v>92.271000000000001</v>
      </c>
      <c r="E168">
        <v>92.194000000000003</v>
      </c>
      <c r="F168">
        <v>92.322000000000003</v>
      </c>
      <c r="G168">
        <v>92.209000000000003</v>
      </c>
      <c r="H168">
        <v>92.265000000000001</v>
      </c>
      <c r="I168">
        <v>92.286000000000001</v>
      </c>
      <c r="J168">
        <v>92.242999999999995</v>
      </c>
      <c r="K168">
        <v>92.236000000000004</v>
      </c>
      <c r="L168">
        <v>92.305000000000007</v>
      </c>
      <c r="M168">
        <v>92.224000000000004</v>
      </c>
      <c r="N168">
        <v>92.272999999999996</v>
      </c>
      <c r="O168">
        <v>92.265000000000001</v>
      </c>
      <c r="P168">
        <v>92.171000000000006</v>
      </c>
      <c r="Q168">
        <v>92.164000000000001</v>
      </c>
      <c r="R168">
        <v>92.278000000000006</v>
      </c>
      <c r="S168">
        <v>92.308000000000007</v>
      </c>
      <c r="T168">
        <v>92.241</v>
      </c>
      <c r="U168">
        <f t="shared" si="2"/>
        <v>92.245350000000002</v>
      </c>
    </row>
    <row r="169" spans="1:21" x14ac:dyDescent="0.25">
      <c r="A169">
        <v>92.486999999999995</v>
      </c>
      <c r="B169">
        <v>92.355000000000004</v>
      </c>
      <c r="C169">
        <v>92.41</v>
      </c>
      <c r="D169">
        <v>92.442999999999998</v>
      </c>
      <c r="E169">
        <v>92.405000000000001</v>
      </c>
      <c r="F169">
        <v>92.483000000000004</v>
      </c>
      <c r="G169">
        <v>92.414000000000001</v>
      </c>
      <c r="H169">
        <v>92.441000000000003</v>
      </c>
      <c r="I169">
        <v>92.465000000000003</v>
      </c>
      <c r="J169">
        <v>92.450999999999993</v>
      </c>
      <c r="K169">
        <v>92.492999999999995</v>
      </c>
      <c r="L169">
        <v>92.5</v>
      </c>
      <c r="M169">
        <v>92.409000000000006</v>
      </c>
      <c r="N169">
        <v>92.486999999999995</v>
      </c>
      <c r="O169">
        <v>92.418999999999997</v>
      </c>
      <c r="P169">
        <v>92.4</v>
      </c>
      <c r="Q169">
        <v>92.391999999999996</v>
      </c>
      <c r="R169">
        <v>92.436000000000007</v>
      </c>
      <c r="S169">
        <v>92.468000000000004</v>
      </c>
      <c r="T169">
        <v>92.418000000000006</v>
      </c>
      <c r="U169">
        <f t="shared" si="2"/>
        <v>92.438800000000015</v>
      </c>
    </row>
    <row r="170" spans="1:21" x14ac:dyDescent="0.25">
      <c r="A170">
        <v>91.3</v>
      </c>
      <c r="B170">
        <v>91.061000000000007</v>
      </c>
      <c r="C170">
        <v>91.131</v>
      </c>
      <c r="D170">
        <v>91.137</v>
      </c>
      <c r="E170">
        <v>91.117999999999995</v>
      </c>
      <c r="F170">
        <v>91.186000000000007</v>
      </c>
      <c r="G170">
        <v>91.129000000000005</v>
      </c>
      <c r="H170">
        <v>91.153000000000006</v>
      </c>
      <c r="I170">
        <v>91.152000000000001</v>
      </c>
      <c r="J170">
        <v>91.153000000000006</v>
      </c>
      <c r="K170">
        <v>91.19</v>
      </c>
      <c r="L170">
        <v>91.2</v>
      </c>
      <c r="M170">
        <v>91.116</v>
      </c>
      <c r="N170">
        <v>91.173000000000002</v>
      </c>
      <c r="O170">
        <v>91.120999999999995</v>
      </c>
      <c r="P170">
        <v>91.128</v>
      </c>
      <c r="Q170">
        <v>91.108999999999995</v>
      </c>
      <c r="R170">
        <v>91.132999999999996</v>
      </c>
      <c r="S170">
        <v>91.162999999999997</v>
      </c>
      <c r="T170">
        <v>91.123000000000005</v>
      </c>
      <c r="U170">
        <f t="shared" si="2"/>
        <v>91.148800000000008</v>
      </c>
    </row>
    <row r="171" spans="1:21" x14ac:dyDescent="0.25">
      <c r="A171">
        <v>89.033000000000001</v>
      </c>
      <c r="B171">
        <v>88.869</v>
      </c>
      <c r="C171">
        <v>88.855999999999995</v>
      </c>
      <c r="D171">
        <v>88.856999999999999</v>
      </c>
      <c r="E171">
        <v>88.872</v>
      </c>
      <c r="F171">
        <v>88.873999999999995</v>
      </c>
      <c r="G171">
        <v>88.850999999999999</v>
      </c>
      <c r="H171">
        <v>88.897999999999996</v>
      </c>
      <c r="I171">
        <v>88.869</v>
      </c>
      <c r="J171">
        <v>88.896000000000001</v>
      </c>
      <c r="K171">
        <v>88.88</v>
      </c>
      <c r="L171">
        <v>88.885000000000005</v>
      </c>
      <c r="M171">
        <v>88.866</v>
      </c>
      <c r="N171">
        <v>88.903999999999996</v>
      </c>
      <c r="O171">
        <v>88.867999999999995</v>
      </c>
      <c r="P171">
        <v>88.869</v>
      </c>
      <c r="Q171">
        <v>88.864000000000004</v>
      </c>
      <c r="R171">
        <v>88.861999999999995</v>
      </c>
      <c r="S171">
        <v>88.897999999999996</v>
      </c>
      <c r="T171">
        <v>88.858999999999995</v>
      </c>
      <c r="U171">
        <f t="shared" si="2"/>
        <v>88.881499999999988</v>
      </c>
    </row>
    <row r="172" spans="1:21" x14ac:dyDescent="0.25">
      <c r="A172">
        <v>87.465999999999994</v>
      </c>
      <c r="B172">
        <v>87.298000000000002</v>
      </c>
      <c r="C172">
        <v>87.304000000000002</v>
      </c>
      <c r="D172">
        <v>87.293999999999997</v>
      </c>
      <c r="E172">
        <v>87.305000000000007</v>
      </c>
      <c r="F172">
        <v>87.277000000000001</v>
      </c>
      <c r="G172">
        <v>87.272000000000006</v>
      </c>
      <c r="H172">
        <v>87.317999999999998</v>
      </c>
      <c r="I172">
        <v>87.290999999999997</v>
      </c>
      <c r="J172">
        <v>87.341999999999999</v>
      </c>
      <c r="K172">
        <v>87.215999999999994</v>
      </c>
      <c r="L172">
        <v>87.236999999999995</v>
      </c>
      <c r="M172">
        <v>87.298000000000002</v>
      </c>
      <c r="N172">
        <v>87.337000000000003</v>
      </c>
      <c r="O172">
        <v>87.275999999999996</v>
      </c>
      <c r="P172">
        <v>87.320999999999998</v>
      </c>
      <c r="Q172">
        <v>87.296000000000006</v>
      </c>
      <c r="R172">
        <v>87.304000000000002</v>
      </c>
      <c r="S172">
        <v>87.340999999999994</v>
      </c>
      <c r="T172">
        <v>87.301000000000002</v>
      </c>
      <c r="U172">
        <f t="shared" si="2"/>
        <v>87.304699999999997</v>
      </c>
    </row>
    <row r="173" spans="1:21" x14ac:dyDescent="0.25">
      <c r="A173">
        <v>87.203999999999994</v>
      </c>
      <c r="B173">
        <v>86.984999999999999</v>
      </c>
      <c r="C173">
        <v>86.98</v>
      </c>
      <c r="D173">
        <v>86.963999999999999</v>
      </c>
      <c r="E173">
        <v>86.935000000000002</v>
      </c>
      <c r="F173">
        <v>86.957999999999998</v>
      </c>
      <c r="G173">
        <v>86.936999999999998</v>
      </c>
      <c r="H173">
        <v>86.974000000000004</v>
      </c>
      <c r="I173">
        <v>86.941000000000003</v>
      </c>
      <c r="J173">
        <v>86.927000000000007</v>
      </c>
      <c r="K173">
        <v>86.983999999999995</v>
      </c>
      <c r="L173">
        <v>86.85</v>
      </c>
      <c r="M173">
        <v>86.968000000000004</v>
      </c>
      <c r="N173">
        <v>86.978999999999999</v>
      </c>
      <c r="O173">
        <v>86.918999999999997</v>
      </c>
      <c r="P173">
        <v>86.977000000000004</v>
      </c>
      <c r="Q173">
        <v>86.911000000000001</v>
      </c>
      <c r="R173">
        <v>86.977999999999994</v>
      </c>
      <c r="S173">
        <v>87.001999999999995</v>
      </c>
      <c r="T173">
        <v>86.974000000000004</v>
      </c>
      <c r="U173">
        <f t="shared" si="2"/>
        <v>86.967350000000025</v>
      </c>
    </row>
    <row r="174" spans="1:21" x14ac:dyDescent="0.25">
      <c r="A174">
        <v>87.659000000000006</v>
      </c>
      <c r="B174">
        <v>87.491</v>
      </c>
      <c r="C174">
        <v>87.51</v>
      </c>
      <c r="D174">
        <v>87.463999999999999</v>
      </c>
      <c r="E174">
        <v>87.438999999999993</v>
      </c>
      <c r="F174">
        <v>87.444999999999993</v>
      </c>
      <c r="G174">
        <v>87.451999999999998</v>
      </c>
      <c r="H174">
        <v>87.456999999999994</v>
      </c>
      <c r="I174">
        <v>87.481999999999999</v>
      </c>
      <c r="J174">
        <v>87.274000000000001</v>
      </c>
      <c r="K174">
        <v>87.727000000000004</v>
      </c>
      <c r="L174">
        <v>87.415000000000006</v>
      </c>
      <c r="M174">
        <v>87.501999999999995</v>
      </c>
      <c r="N174">
        <v>87.506</v>
      </c>
      <c r="O174">
        <v>87.427999999999997</v>
      </c>
      <c r="P174">
        <v>87.436000000000007</v>
      </c>
      <c r="Q174">
        <v>87.385999999999996</v>
      </c>
      <c r="R174">
        <v>87.477999999999994</v>
      </c>
      <c r="S174">
        <v>87.468000000000004</v>
      </c>
      <c r="T174">
        <v>87.448999999999998</v>
      </c>
      <c r="U174">
        <f t="shared" si="2"/>
        <v>87.473400000000012</v>
      </c>
    </row>
    <row r="175" spans="1:21" x14ac:dyDescent="0.25">
      <c r="A175">
        <v>85.852000000000004</v>
      </c>
      <c r="B175">
        <v>85.759</v>
      </c>
      <c r="C175">
        <v>85.81</v>
      </c>
      <c r="D175">
        <v>85.745999999999995</v>
      </c>
      <c r="E175">
        <v>85.739000000000004</v>
      </c>
      <c r="F175">
        <v>85.778999999999996</v>
      </c>
      <c r="G175">
        <v>85.765000000000001</v>
      </c>
      <c r="H175">
        <v>85.71</v>
      </c>
      <c r="I175">
        <v>85.85</v>
      </c>
      <c r="J175">
        <v>85.542000000000002</v>
      </c>
      <c r="K175">
        <v>85.885999999999996</v>
      </c>
      <c r="L175">
        <v>85.799000000000007</v>
      </c>
      <c r="M175">
        <v>85.805999999999997</v>
      </c>
      <c r="N175">
        <v>85.835999999999999</v>
      </c>
      <c r="O175">
        <v>85.683999999999997</v>
      </c>
      <c r="P175">
        <v>85.76</v>
      </c>
      <c r="Q175">
        <v>85.676000000000002</v>
      </c>
      <c r="R175">
        <v>85.804000000000002</v>
      </c>
      <c r="S175">
        <v>85.771000000000001</v>
      </c>
      <c r="T175">
        <v>85.742000000000004</v>
      </c>
      <c r="U175">
        <f t="shared" si="2"/>
        <v>85.765799999999999</v>
      </c>
    </row>
    <row r="176" spans="1:21" x14ac:dyDescent="0.25">
      <c r="A176">
        <v>84.319000000000003</v>
      </c>
      <c r="B176">
        <v>84.277000000000001</v>
      </c>
      <c r="C176">
        <v>84.335999999999999</v>
      </c>
      <c r="D176">
        <v>84.24</v>
      </c>
      <c r="E176">
        <v>84.257000000000005</v>
      </c>
      <c r="F176">
        <v>84.313999999999993</v>
      </c>
      <c r="G176">
        <v>84.331000000000003</v>
      </c>
      <c r="H176">
        <v>84.305000000000007</v>
      </c>
      <c r="I176">
        <v>84.465999999999994</v>
      </c>
      <c r="J176">
        <v>84.19</v>
      </c>
      <c r="K176">
        <v>84.353999999999999</v>
      </c>
      <c r="L176">
        <v>84.262</v>
      </c>
      <c r="M176">
        <v>84.313999999999993</v>
      </c>
      <c r="N176">
        <v>84.346000000000004</v>
      </c>
      <c r="O176">
        <v>84.225999999999999</v>
      </c>
      <c r="P176">
        <v>84.317999999999998</v>
      </c>
      <c r="Q176">
        <v>84.247</v>
      </c>
      <c r="R176">
        <v>84.367000000000004</v>
      </c>
      <c r="S176">
        <v>84.341999999999999</v>
      </c>
      <c r="T176">
        <v>84.292000000000002</v>
      </c>
      <c r="U176">
        <f t="shared" si="2"/>
        <v>84.305150000000012</v>
      </c>
    </row>
    <row r="177" spans="1:21" x14ac:dyDescent="0.25">
      <c r="A177">
        <v>84.143000000000001</v>
      </c>
      <c r="B177">
        <v>84.248999999999995</v>
      </c>
      <c r="C177">
        <v>84.22</v>
      </c>
      <c r="D177">
        <v>84.201999999999998</v>
      </c>
      <c r="E177">
        <v>84.174999999999997</v>
      </c>
      <c r="F177">
        <v>84.227999999999994</v>
      </c>
      <c r="G177">
        <v>84.274000000000001</v>
      </c>
      <c r="H177">
        <v>84.293000000000006</v>
      </c>
      <c r="I177">
        <v>84.337000000000003</v>
      </c>
      <c r="J177">
        <v>84.2</v>
      </c>
      <c r="K177">
        <v>84.257999999999996</v>
      </c>
      <c r="L177">
        <v>84.200999999999993</v>
      </c>
      <c r="M177">
        <v>84.221999999999994</v>
      </c>
      <c r="N177">
        <v>84.224000000000004</v>
      </c>
      <c r="O177">
        <v>84.156999999999996</v>
      </c>
      <c r="P177">
        <v>84.231999999999999</v>
      </c>
      <c r="Q177">
        <v>84.213999999999999</v>
      </c>
      <c r="R177">
        <v>84.239000000000004</v>
      </c>
      <c r="S177">
        <v>84.268000000000001</v>
      </c>
      <c r="T177">
        <v>84.212000000000003</v>
      </c>
      <c r="U177">
        <f t="shared" si="2"/>
        <v>84.227400000000003</v>
      </c>
    </row>
    <row r="178" spans="1:21" x14ac:dyDescent="0.25">
      <c r="A178">
        <v>84.197000000000003</v>
      </c>
      <c r="B178">
        <v>84.454999999999998</v>
      </c>
      <c r="C178">
        <v>84.433999999999997</v>
      </c>
      <c r="D178">
        <v>84.438999999999993</v>
      </c>
      <c r="E178">
        <v>84.412000000000006</v>
      </c>
      <c r="F178">
        <v>84.46</v>
      </c>
      <c r="G178">
        <v>84.516000000000005</v>
      </c>
      <c r="H178">
        <v>84.495000000000005</v>
      </c>
      <c r="I178">
        <v>84.481999999999999</v>
      </c>
      <c r="J178">
        <v>84.468999999999994</v>
      </c>
      <c r="K178">
        <v>84.421999999999997</v>
      </c>
      <c r="L178">
        <v>84.466999999999999</v>
      </c>
      <c r="M178">
        <v>84.417000000000002</v>
      </c>
      <c r="N178">
        <v>84.421999999999997</v>
      </c>
      <c r="O178">
        <v>84.405000000000001</v>
      </c>
      <c r="P178">
        <v>84.466999999999999</v>
      </c>
      <c r="Q178">
        <v>84.438000000000002</v>
      </c>
      <c r="R178">
        <v>84.44</v>
      </c>
      <c r="S178">
        <v>84.504999999999995</v>
      </c>
      <c r="T178">
        <v>84.421999999999997</v>
      </c>
      <c r="U178">
        <f t="shared" si="2"/>
        <v>84.438200000000009</v>
      </c>
    </row>
    <row r="179" spans="1:21" x14ac:dyDescent="0.25">
      <c r="A179">
        <v>84.061000000000007</v>
      </c>
      <c r="B179">
        <v>84.337000000000003</v>
      </c>
      <c r="C179">
        <v>84.406000000000006</v>
      </c>
      <c r="D179">
        <v>84.418999999999997</v>
      </c>
      <c r="E179">
        <v>84.394000000000005</v>
      </c>
      <c r="F179">
        <v>84.426000000000002</v>
      </c>
      <c r="G179">
        <v>84.433000000000007</v>
      </c>
      <c r="H179">
        <v>84.433999999999997</v>
      </c>
      <c r="I179">
        <v>84.391999999999996</v>
      </c>
      <c r="J179">
        <v>84.396000000000001</v>
      </c>
      <c r="K179">
        <v>84.311000000000007</v>
      </c>
      <c r="L179">
        <v>84.480999999999995</v>
      </c>
      <c r="M179">
        <v>84.373000000000005</v>
      </c>
      <c r="N179">
        <v>84.43</v>
      </c>
      <c r="O179">
        <v>84.394999999999996</v>
      </c>
      <c r="P179">
        <v>84.44</v>
      </c>
      <c r="Q179">
        <v>84.387</v>
      </c>
      <c r="R179">
        <v>84.4</v>
      </c>
      <c r="S179">
        <v>84.466999999999999</v>
      </c>
      <c r="T179">
        <v>84.355999999999995</v>
      </c>
      <c r="U179">
        <f t="shared" si="2"/>
        <v>84.386899999999997</v>
      </c>
    </row>
    <row r="180" spans="1:21" x14ac:dyDescent="0.25">
      <c r="A180">
        <v>83.281999999999996</v>
      </c>
      <c r="B180">
        <v>83.43</v>
      </c>
      <c r="C180">
        <v>83.501999999999995</v>
      </c>
      <c r="D180">
        <v>83.468999999999994</v>
      </c>
      <c r="E180">
        <v>83.462999999999994</v>
      </c>
      <c r="F180">
        <v>83.501999999999995</v>
      </c>
      <c r="G180">
        <v>83.466999999999999</v>
      </c>
      <c r="H180">
        <v>83.47</v>
      </c>
      <c r="I180">
        <v>83.438000000000002</v>
      </c>
      <c r="J180">
        <v>83.41</v>
      </c>
      <c r="K180">
        <v>83.352999999999994</v>
      </c>
      <c r="L180">
        <v>83.546999999999997</v>
      </c>
      <c r="M180">
        <v>83.459000000000003</v>
      </c>
      <c r="N180">
        <v>83.498999999999995</v>
      </c>
      <c r="O180">
        <v>83.477000000000004</v>
      </c>
      <c r="P180">
        <v>83.495000000000005</v>
      </c>
      <c r="Q180">
        <v>83.444000000000003</v>
      </c>
      <c r="R180">
        <v>83.498999999999995</v>
      </c>
      <c r="S180">
        <v>83.531000000000006</v>
      </c>
      <c r="T180">
        <v>83.435000000000002</v>
      </c>
      <c r="U180">
        <f t="shared" si="2"/>
        <v>83.45859999999999</v>
      </c>
    </row>
    <row r="181" spans="1:21" x14ac:dyDescent="0.25">
      <c r="A181">
        <v>82.63</v>
      </c>
      <c r="B181">
        <v>82.623999999999995</v>
      </c>
      <c r="C181">
        <v>82.64</v>
      </c>
      <c r="D181">
        <v>82.581999999999994</v>
      </c>
      <c r="E181">
        <v>82.608000000000004</v>
      </c>
      <c r="F181">
        <v>82.626000000000005</v>
      </c>
      <c r="G181">
        <v>82.593999999999994</v>
      </c>
      <c r="H181">
        <v>82.575999999999993</v>
      </c>
      <c r="I181">
        <v>82.578999999999994</v>
      </c>
      <c r="J181">
        <v>82.503</v>
      </c>
      <c r="K181">
        <v>82.396000000000001</v>
      </c>
      <c r="L181">
        <v>82.647999999999996</v>
      </c>
      <c r="M181">
        <v>82.603999999999999</v>
      </c>
      <c r="N181">
        <v>82.533000000000001</v>
      </c>
      <c r="O181">
        <v>82.62</v>
      </c>
      <c r="P181">
        <v>82.619</v>
      </c>
      <c r="Q181">
        <v>82.584000000000003</v>
      </c>
      <c r="R181">
        <v>82.66</v>
      </c>
      <c r="S181">
        <v>82.631</v>
      </c>
      <c r="T181">
        <v>82.582999999999998</v>
      </c>
      <c r="U181">
        <f t="shared" si="2"/>
        <v>82.592000000000013</v>
      </c>
    </row>
    <row r="182" spans="1:21" x14ac:dyDescent="0.25">
      <c r="A182">
        <v>82.305000000000007</v>
      </c>
      <c r="B182">
        <v>82.313000000000002</v>
      </c>
      <c r="C182">
        <v>82.283000000000001</v>
      </c>
      <c r="D182">
        <v>82.242000000000004</v>
      </c>
      <c r="E182">
        <v>82.28</v>
      </c>
      <c r="F182">
        <v>82.275000000000006</v>
      </c>
      <c r="G182">
        <v>82.29</v>
      </c>
      <c r="H182">
        <v>82.262</v>
      </c>
      <c r="I182">
        <v>82.281999999999996</v>
      </c>
      <c r="J182">
        <v>82.192999999999998</v>
      </c>
      <c r="K182">
        <v>82.162999999999997</v>
      </c>
      <c r="L182">
        <v>82.298000000000002</v>
      </c>
      <c r="M182">
        <v>82.301000000000002</v>
      </c>
      <c r="N182">
        <v>82.156999999999996</v>
      </c>
      <c r="O182">
        <v>82.334999999999994</v>
      </c>
      <c r="P182">
        <v>82.287000000000006</v>
      </c>
      <c r="Q182">
        <v>82.304000000000002</v>
      </c>
      <c r="R182">
        <v>82.305000000000007</v>
      </c>
      <c r="S182">
        <v>82.293999999999997</v>
      </c>
      <c r="T182">
        <v>82.278999999999996</v>
      </c>
      <c r="U182">
        <f t="shared" si="2"/>
        <v>82.272400000000019</v>
      </c>
    </row>
    <row r="183" spans="1:21" x14ac:dyDescent="0.25">
      <c r="A183">
        <v>82.757999999999996</v>
      </c>
      <c r="B183">
        <v>82.787999999999997</v>
      </c>
      <c r="C183">
        <v>82.728999999999999</v>
      </c>
      <c r="D183">
        <v>82.716999999999999</v>
      </c>
      <c r="E183">
        <v>82.745999999999995</v>
      </c>
      <c r="F183">
        <v>82.656999999999996</v>
      </c>
      <c r="G183">
        <v>82.751000000000005</v>
      </c>
      <c r="H183">
        <v>82.715000000000003</v>
      </c>
      <c r="I183">
        <v>82.796999999999997</v>
      </c>
      <c r="J183">
        <v>82.713999999999999</v>
      </c>
      <c r="K183">
        <v>82.72</v>
      </c>
      <c r="L183">
        <v>82.766000000000005</v>
      </c>
      <c r="M183">
        <v>82.738</v>
      </c>
      <c r="N183">
        <v>82.644999999999996</v>
      </c>
      <c r="O183">
        <v>82.813000000000002</v>
      </c>
      <c r="P183">
        <v>82.778000000000006</v>
      </c>
      <c r="Q183">
        <v>82.76</v>
      </c>
      <c r="R183">
        <v>82.75</v>
      </c>
      <c r="S183">
        <v>82.697999999999993</v>
      </c>
      <c r="T183">
        <v>82.78</v>
      </c>
      <c r="U183">
        <f t="shared" si="2"/>
        <v>82.741000000000014</v>
      </c>
    </row>
    <row r="184" spans="1:21" x14ac:dyDescent="0.25">
      <c r="A184">
        <v>83.373999999999995</v>
      </c>
      <c r="B184">
        <v>83.41</v>
      </c>
      <c r="C184">
        <v>83.394000000000005</v>
      </c>
      <c r="D184">
        <v>83.42</v>
      </c>
      <c r="E184">
        <v>83.376000000000005</v>
      </c>
      <c r="F184">
        <v>83.241</v>
      </c>
      <c r="G184">
        <v>83.387</v>
      </c>
      <c r="H184">
        <v>83.373000000000005</v>
      </c>
      <c r="I184">
        <v>83.453000000000003</v>
      </c>
      <c r="J184">
        <v>83.391999999999996</v>
      </c>
      <c r="K184">
        <v>83.376999999999995</v>
      </c>
      <c r="L184">
        <v>83.488</v>
      </c>
      <c r="M184">
        <v>83.316999999999993</v>
      </c>
      <c r="N184">
        <v>83.274000000000001</v>
      </c>
      <c r="O184">
        <v>83.412999999999997</v>
      </c>
      <c r="P184">
        <v>83.427000000000007</v>
      </c>
      <c r="Q184">
        <v>83.382000000000005</v>
      </c>
      <c r="R184">
        <v>83.39</v>
      </c>
      <c r="S184">
        <v>83.287000000000006</v>
      </c>
      <c r="T184">
        <v>83.424999999999997</v>
      </c>
      <c r="U184">
        <f t="shared" si="2"/>
        <v>83.380000000000024</v>
      </c>
    </row>
    <row r="185" spans="1:21" x14ac:dyDescent="0.25">
      <c r="A185">
        <v>83.018000000000001</v>
      </c>
      <c r="B185">
        <v>83.084000000000003</v>
      </c>
      <c r="C185">
        <v>83.105000000000004</v>
      </c>
      <c r="D185">
        <v>83.111999999999995</v>
      </c>
      <c r="E185">
        <v>83.072000000000003</v>
      </c>
      <c r="F185">
        <v>82.951999999999998</v>
      </c>
      <c r="G185">
        <v>83.078000000000003</v>
      </c>
      <c r="H185">
        <v>83.116</v>
      </c>
      <c r="I185">
        <v>83.150999999999996</v>
      </c>
      <c r="J185">
        <v>83.081999999999994</v>
      </c>
      <c r="K185">
        <v>83.105999999999995</v>
      </c>
      <c r="L185">
        <v>83.225999999999999</v>
      </c>
      <c r="M185">
        <v>83.019000000000005</v>
      </c>
      <c r="N185">
        <v>82.991</v>
      </c>
      <c r="O185">
        <v>83.078000000000003</v>
      </c>
      <c r="P185">
        <v>83.123000000000005</v>
      </c>
      <c r="Q185">
        <v>83.108999999999995</v>
      </c>
      <c r="R185">
        <v>83.051000000000002</v>
      </c>
      <c r="S185">
        <v>82.971000000000004</v>
      </c>
      <c r="T185">
        <v>83.111000000000004</v>
      </c>
      <c r="U185">
        <f t="shared" si="2"/>
        <v>83.077749999999995</v>
      </c>
    </row>
    <row r="186" spans="1:21" x14ac:dyDescent="0.25">
      <c r="A186">
        <v>82.603999999999999</v>
      </c>
      <c r="B186">
        <v>82.697999999999993</v>
      </c>
      <c r="C186">
        <v>82.638000000000005</v>
      </c>
      <c r="D186">
        <v>82.605000000000004</v>
      </c>
      <c r="E186">
        <v>82.596000000000004</v>
      </c>
      <c r="F186">
        <v>82.49</v>
      </c>
      <c r="G186">
        <v>82.605999999999995</v>
      </c>
      <c r="H186">
        <v>82.673000000000002</v>
      </c>
      <c r="I186">
        <v>82.676000000000002</v>
      </c>
      <c r="J186">
        <v>82.548000000000002</v>
      </c>
      <c r="K186">
        <v>82.635000000000005</v>
      </c>
      <c r="L186">
        <v>82.683999999999997</v>
      </c>
      <c r="M186">
        <v>82.614000000000004</v>
      </c>
      <c r="N186">
        <v>82.576999999999998</v>
      </c>
      <c r="O186">
        <v>82.564999999999998</v>
      </c>
      <c r="P186">
        <v>82.629000000000005</v>
      </c>
      <c r="Q186">
        <v>82.628</v>
      </c>
      <c r="R186">
        <v>82.600999999999999</v>
      </c>
      <c r="S186">
        <v>82.525000000000006</v>
      </c>
      <c r="T186">
        <v>82.638000000000005</v>
      </c>
      <c r="U186">
        <f t="shared" si="2"/>
        <v>82.611500000000007</v>
      </c>
    </row>
    <row r="187" spans="1:21" x14ac:dyDescent="0.25">
      <c r="A187">
        <v>83.396000000000001</v>
      </c>
      <c r="B187">
        <v>83.45</v>
      </c>
      <c r="C187">
        <v>83.426000000000002</v>
      </c>
      <c r="D187">
        <v>83.391999999999996</v>
      </c>
      <c r="E187">
        <v>83.414000000000001</v>
      </c>
      <c r="F187">
        <v>83.296999999999997</v>
      </c>
      <c r="G187">
        <v>83.43</v>
      </c>
      <c r="H187">
        <v>83.447000000000003</v>
      </c>
      <c r="I187">
        <v>83.436999999999998</v>
      </c>
      <c r="J187">
        <v>83.36</v>
      </c>
      <c r="K187">
        <v>83.381</v>
      </c>
      <c r="L187">
        <v>83.372</v>
      </c>
      <c r="M187">
        <v>83.415999999999997</v>
      </c>
      <c r="N187">
        <v>83.34</v>
      </c>
      <c r="O187">
        <v>83.397999999999996</v>
      </c>
      <c r="P187">
        <v>83.415000000000006</v>
      </c>
      <c r="Q187">
        <v>83.429000000000002</v>
      </c>
      <c r="R187">
        <v>83.442999999999998</v>
      </c>
      <c r="S187">
        <v>83.366</v>
      </c>
      <c r="T187">
        <v>83.426000000000002</v>
      </c>
      <c r="U187">
        <f t="shared" si="2"/>
        <v>83.401749999999993</v>
      </c>
    </row>
    <row r="188" spans="1:21" x14ac:dyDescent="0.25">
      <c r="A188">
        <v>84.736999999999995</v>
      </c>
      <c r="B188">
        <v>84.692999999999998</v>
      </c>
      <c r="C188">
        <v>84.718000000000004</v>
      </c>
      <c r="D188">
        <v>84.676000000000002</v>
      </c>
      <c r="E188">
        <v>84.721000000000004</v>
      </c>
      <c r="F188">
        <v>84.605999999999995</v>
      </c>
      <c r="G188">
        <v>84.742000000000004</v>
      </c>
      <c r="H188">
        <v>84.683000000000007</v>
      </c>
      <c r="I188">
        <v>84.688000000000002</v>
      </c>
      <c r="J188">
        <v>84.674000000000007</v>
      </c>
      <c r="K188">
        <v>84.57</v>
      </c>
      <c r="L188">
        <v>84.6</v>
      </c>
      <c r="M188">
        <v>84.694000000000003</v>
      </c>
      <c r="N188">
        <v>84.613</v>
      </c>
      <c r="O188">
        <v>84.709000000000003</v>
      </c>
      <c r="P188">
        <v>84.703000000000003</v>
      </c>
      <c r="Q188">
        <v>84.706999999999994</v>
      </c>
      <c r="R188">
        <v>84.712999999999994</v>
      </c>
      <c r="S188">
        <v>84.647999999999996</v>
      </c>
      <c r="T188">
        <v>84.691999999999993</v>
      </c>
      <c r="U188">
        <f t="shared" si="2"/>
        <v>84.679349999999999</v>
      </c>
    </row>
    <row r="189" spans="1:21" x14ac:dyDescent="0.25">
      <c r="A189">
        <v>85.927000000000007</v>
      </c>
      <c r="B189">
        <v>85.918999999999997</v>
      </c>
      <c r="C189">
        <v>85.906999999999996</v>
      </c>
      <c r="D189">
        <v>85.89</v>
      </c>
      <c r="E189">
        <v>85.908000000000001</v>
      </c>
      <c r="F189">
        <v>85.840999999999994</v>
      </c>
      <c r="G189">
        <v>85.921000000000006</v>
      </c>
      <c r="H189">
        <v>85.856999999999999</v>
      </c>
      <c r="I189">
        <v>85.885999999999996</v>
      </c>
      <c r="J189">
        <v>85.888999999999996</v>
      </c>
      <c r="K189">
        <v>85.688999999999993</v>
      </c>
      <c r="L189">
        <v>85.87</v>
      </c>
      <c r="M189">
        <v>85.897000000000006</v>
      </c>
      <c r="N189">
        <v>85.83</v>
      </c>
      <c r="O189">
        <v>85.884</v>
      </c>
      <c r="P189">
        <v>85.888000000000005</v>
      </c>
      <c r="Q189">
        <v>85.911000000000001</v>
      </c>
      <c r="R189">
        <v>85.906000000000006</v>
      </c>
      <c r="S189">
        <v>85.832999999999998</v>
      </c>
      <c r="T189">
        <v>85.884</v>
      </c>
      <c r="U189">
        <f t="shared" si="2"/>
        <v>85.87684999999999</v>
      </c>
    </row>
    <row r="190" spans="1:21" x14ac:dyDescent="0.25">
      <c r="A190">
        <v>86.87</v>
      </c>
      <c r="B190">
        <v>86.938999999999993</v>
      </c>
      <c r="C190">
        <v>86.947999999999993</v>
      </c>
      <c r="D190">
        <v>86.938999999999993</v>
      </c>
      <c r="E190">
        <v>86.944000000000003</v>
      </c>
      <c r="F190">
        <v>86.908000000000001</v>
      </c>
      <c r="G190">
        <v>86.956000000000003</v>
      </c>
      <c r="H190">
        <v>86.942999999999998</v>
      </c>
      <c r="I190">
        <v>86.945999999999998</v>
      </c>
      <c r="J190">
        <v>86.965000000000003</v>
      </c>
      <c r="K190">
        <v>86.802000000000007</v>
      </c>
      <c r="L190">
        <v>87.003</v>
      </c>
      <c r="M190">
        <v>86.945999999999998</v>
      </c>
      <c r="N190">
        <v>86.882000000000005</v>
      </c>
      <c r="O190">
        <v>86.944999999999993</v>
      </c>
      <c r="P190">
        <v>86.950999999999993</v>
      </c>
      <c r="Q190">
        <v>86.977999999999994</v>
      </c>
      <c r="R190">
        <v>86.951999999999998</v>
      </c>
      <c r="S190">
        <v>86.899000000000001</v>
      </c>
      <c r="T190">
        <v>86.94</v>
      </c>
      <c r="U190">
        <f t="shared" si="2"/>
        <v>86.9328</v>
      </c>
    </row>
    <row r="191" spans="1:21" x14ac:dyDescent="0.25">
      <c r="A191">
        <v>88.4</v>
      </c>
      <c r="B191">
        <v>88.466999999999999</v>
      </c>
      <c r="C191">
        <v>88.494</v>
      </c>
      <c r="D191">
        <v>88.47</v>
      </c>
      <c r="E191">
        <v>88.478999999999999</v>
      </c>
      <c r="F191">
        <v>88.441999999999993</v>
      </c>
      <c r="G191">
        <v>88.48</v>
      </c>
      <c r="H191">
        <v>88.504999999999995</v>
      </c>
      <c r="I191">
        <v>88.480999999999995</v>
      </c>
      <c r="J191">
        <v>88.477000000000004</v>
      </c>
      <c r="K191">
        <v>88.42</v>
      </c>
      <c r="L191">
        <v>88.522999999999996</v>
      </c>
      <c r="M191">
        <v>88.47</v>
      </c>
      <c r="N191">
        <v>88.435000000000002</v>
      </c>
      <c r="O191">
        <v>88.474000000000004</v>
      </c>
      <c r="P191">
        <v>88.486000000000004</v>
      </c>
      <c r="Q191">
        <v>88.52</v>
      </c>
      <c r="R191">
        <v>88.486000000000004</v>
      </c>
      <c r="S191">
        <v>88.447999999999993</v>
      </c>
      <c r="T191">
        <v>88.491</v>
      </c>
      <c r="U191">
        <f t="shared" si="2"/>
        <v>88.472400000000007</v>
      </c>
    </row>
    <row r="192" spans="1:21" x14ac:dyDescent="0.25">
      <c r="A192">
        <v>91.391999999999996</v>
      </c>
      <c r="B192">
        <v>91.438000000000002</v>
      </c>
      <c r="C192">
        <v>91.453000000000003</v>
      </c>
      <c r="D192">
        <v>91.441000000000003</v>
      </c>
      <c r="E192">
        <v>91.450999999999993</v>
      </c>
      <c r="F192">
        <v>91.408000000000001</v>
      </c>
      <c r="G192">
        <v>91.444000000000003</v>
      </c>
      <c r="H192">
        <v>91.460999999999999</v>
      </c>
      <c r="I192">
        <v>91.438999999999993</v>
      </c>
      <c r="J192">
        <v>91.417000000000002</v>
      </c>
      <c r="K192">
        <v>91.406000000000006</v>
      </c>
      <c r="L192">
        <v>91.466999999999999</v>
      </c>
      <c r="M192">
        <v>91.433999999999997</v>
      </c>
      <c r="N192">
        <v>91.403999999999996</v>
      </c>
      <c r="O192">
        <v>91.444999999999993</v>
      </c>
      <c r="P192">
        <v>91.453999999999994</v>
      </c>
      <c r="Q192">
        <v>91.472999999999999</v>
      </c>
      <c r="R192">
        <v>91.456999999999994</v>
      </c>
      <c r="S192">
        <v>91.421000000000006</v>
      </c>
      <c r="T192">
        <v>91.471000000000004</v>
      </c>
      <c r="U192">
        <f t="shared" si="2"/>
        <v>91.438800000000001</v>
      </c>
    </row>
    <row r="193" spans="1:21" x14ac:dyDescent="0.25">
      <c r="A193">
        <v>93.581999999999994</v>
      </c>
      <c r="B193">
        <v>93.572000000000003</v>
      </c>
      <c r="C193">
        <v>93.63</v>
      </c>
      <c r="D193">
        <v>93.620999999999995</v>
      </c>
      <c r="E193">
        <v>93.626999999999995</v>
      </c>
      <c r="F193">
        <v>93.581000000000003</v>
      </c>
      <c r="G193">
        <v>93.625</v>
      </c>
      <c r="H193">
        <v>93.626999999999995</v>
      </c>
      <c r="I193">
        <v>93.622</v>
      </c>
      <c r="J193">
        <v>93.608999999999995</v>
      </c>
      <c r="K193">
        <v>93.593000000000004</v>
      </c>
      <c r="L193">
        <v>93.632999999999996</v>
      </c>
      <c r="M193">
        <v>93.61</v>
      </c>
      <c r="N193">
        <v>93.578999999999994</v>
      </c>
      <c r="O193">
        <v>93.620999999999995</v>
      </c>
      <c r="P193">
        <v>93.629000000000005</v>
      </c>
      <c r="Q193">
        <v>93.632999999999996</v>
      </c>
      <c r="R193">
        <v>93.631</v>
      </c>
      <c r="S193">
        <v>93.587999999999994</v>
      </c>
      <c r="T193">
        <v>93.638999999999996</v>
      </c>
      <c r="U193">
        <f t="shared" si="2"/>
        <v>93.612599999999986</v>
      </c>
    </row>
    <row r="194" spans="1:21" x14ac:dyDescent="0.25">
      <c r="A194">
        <v>94.519000000000005</v>
      </c>
      <c r="B194">
        <v>94.62</v>
      </c>
      <c r="C194">
        <v>94.518000000000001</v>
      </c>
      <c r="D194">
        <v>94.52</v>
      </c>
      <c r="E194">
        <v>94.516000000000005</v>
      </c>
      <c r="F194">
        <v>94.480999999999995</v>
      </c>
      <c r="G194">
        <v>94.52</v>
      </c>
      <c r="H194">
        <v>94.513999999999996</v>
      </c>
      <c r="I194">
        <v>94.522000000000006</v>
      </c>
      <c r="J194">
        <v>94.52</v>
      </c>
      <c r="K194">
        <v>94.507999999999996</v>
      </c>
      <c r="L194">
        <v>94.513000000000005</v>
      </c>
      <c r="M194">
        <v>94.501999999999995</v>
      </c>
      <c r="N194">
        <v>94.468000000000004</v>
      </c>
      <c r="O194">
        <v>94.513999999999996</v>
      </c>
      <c r="P194">
        <v>94.518000000000001</v>
      </c>
      <c r="Q194">
        <v>94.522999999999996</v>
      </c>
      <c r="R194">
        <v>94.527000000000001</v>
      </c>
      <c r="S194">
        <v>94.477999999999994</v>
      </c>
      <c r="T194">
        <v>94.524000000000001</v>
      </c>
      <c r="U194">
        <f t="shared" ref="U194:U257" si="3">SUM(A194:T194)/20</f>
        <v>94.516249999999985</v>
      </c>
    </row>
    <row r="195" spans="1:21" x14ac:dyDescent="0.25">
      <c r="A195">
        <v>93.822000000000003</v>
      </c>
      <c r="B195">
        <v>93.944000000000003</v>
      </c>
      <c r="C195">
        <v>93.834999999999994</v>
      </c>
      <c r="D195">
        <v>93.849000000000004</v>
      </c>
      <c r="E195">
        <v>93.832999999999998</v>
      </c>
      <c r="F195">
        <v>93.813000000000002</v>
      </c>
      <c r="G195">
        <v>93.834999999999994</v>
      </c>
      <c r="H195">
        <v>93.828000000000003</v>
      </c>
      <c r="I195">
        <v>93.846999999999994</v>
      </c>
      <c r="J195">
        <v>93.841999999999999</v>
      </c>
      <c r="K195">
        <v>93.834999999999994</v>
      </c>
      <c r="L195">
        <v>93.816000000000003</v>
      </c>
      <c r="M195">
        <v>93.83</v>
      </c>
      <c r="N195">
        <v>93.798000000000002</v>
      </c>
      <c r="O195">
        <v>93.828000000000003</v>
      </c>
      <c r="P195">
        <v>93.837999999999994</v>
      </c>
      <c r="Q195">
        <v>93.843999999999994</v>
      </c>
      <c r="R195">
        <v>93.846999999999994</v>
      </c>
      <c r="S195">
        <v>93.805000000000007</v>
      </c>
      <c r="T195">
        <v>93.843000000000004</v>
      </c>
      <c r="U195">
        <f t="shared" si="3"/>
        <v>93.836600000000004</v>
      </c>
    </row>
    <row r="196" spans="1:21" x14ac:dyDescent="0.25">
      <c r="A196">
        <v>92.221999999999994</v>
      </c>
      <c r="B196">
        <v>92.372</v>
      </c>
      <c r="C196">
        <v>92.370999999999995</v>
      </c>
      <c r="D196">
        <v>92.376999999999995</v>
      </c>
      <c r="E196">
        <v>92.373999999999995</v>
      </c>
      <c r="F196">
        <v>92.349000000000004</v>
      </c>
      <c r="G196">
        <v>92.369</v>
      </c>
      <c r="H196">
        <v>92.352000000000004</v>
      </c>
      <c r="I196">
        <v>92.382999999999996</v>
      </c>
      <c r="J196">
        <v>92.373000000000005</v>
      </c>
      <c r="K196">
        <v>92.37</v>
      </c>
      <c r="L196">
        <v>92.335999999999999</v>
      </c>
      <c r="M196">
        <v>92.373000000000005</v>
      </c>
      <c r="N196">
        <v>92.343999999999994</v>
      </c>
      <c r="O196">
        <v>92.350999999999999</v>
      </c>
      <c r="P196">
        <v>92.364000000000004</v>
      </c>
      <c r="Q196">
        <v>92.378</v>
      </c>
      <c r="R196">
        <v>92.375</v>
      </c>
      <c r="S196">
        <v>92.343000000000004</v>
      </c>
      <c r="T196">
        <v>92.376000000000005</v>
      </c>
      <c r="U196">
        <f t="shared" si="3"/>
        <v>92.357600000000019</v>
      </c>
    </row>
    <row r="197" spans="1:21" x14ac:dyDescent="0.25">
      <c r="A197">
        <v>89.691999999999993</v>
      </c>
      <c r="B197">
        <v>89.793000000000006</v>
      </c>
      <c r="C197">
        <v>89.906000000000006</v>
      </c>
      <c r="D197">
        <v>89.891999999999996</v>
      </c>
      <c r="E197">
        <v>89.897000000000006</v>
      </c>
      <c r="F197">
        <v>89.861999999999995</v>
      </c>
      <c r="G197">
        <v>89.9</v>
      </c>
      <c r="H197">
        <v>89.876999999999995</v>
      </c>
      <c r="I197">
        <v>89.893000000000001</v>
      </c>
      <c r="J197">
        <v>89.894999999999996</v>
      </c>
      <c r="K197">
        <v>89.891999999999996</v>
      </c>
      <c r="L197">
        <v>89.837999999999994</v>
      </c>
      <c r="M197">
        <v>89.894000000000005</v>
      </c>
      <c r="N197">
        <v>89.872</v>
      </c>
      <c r="O197">
        <v>89.878</v>
      </c>
      <c r="P197">
        <v>89.884</v>
      </c>
      <c r="Q197">
        <v>89.899000000000001</v>
      </c>
      <c r="R197">
        <v>89.89</v>
      </c>
      <c r="S197">
        <v>89.873999999999995</v>
      </c>
      <c r="T197">
        <v>89.891999999999996</v>
      </c>
      <c r="U197">
        <f t="shared" si="3"/>
        <v>89.871000000000009</v>
      </c>
    </row>
    <row r="198" spans="1:21" x14ac:dyDescent="0.25">
      <c r="A198">
        <v>86.531000000000006</v>
      </c>
      <c r="B198">
        <v>86.549000000000007</v>
      </c>
      <c r="C198">
        <v>86.484999999999999</v>
      </c>
      <c r="D198">
        <v>86.474999999999994</v>
      </c>
      <c r="E198">
        <v>86.484999999999999</v>
      </c>
      <c r="F198">
        <v>86.433000000000007</v>
      </c>
      <c r="G198">
        <v>86.494</v>
      </c>
      <c r="H198">
        <v>86.486000000000004</v>
      </c>
      <c r="I198">
        <v>86.468999999999994</v>
      </c>
      <c r="J198">
        <v>86.450999999999993</v>
      </c>
      <c r="K198">
        <v>86.429000000000002</v>
      </c>
      <c r="L198">
        <v>86.447000000000003</v>
      </c>
      <c r="M198">
        <v>86.477999999999994</v>
      </c>
      <c r="N198">
        <v>86.447999999999993</v>
      </c>
      <c r="O198">
        <v>86.491</v>
      </c>
      <c r="P198">
        <v>86.484999999999999</v>
      </c>
      <c r="Q198">
        <v>86.468000000000004</v>
      </c>
      <c r="R198">
        <v>86.453000000000003</v>
      </c>
      <c r="S198">
        <v>86.478999999999999</v>
      </c>
      <c r="T198">
        <v>86.459000000000003</v>
      </c>
      <c r="U198">
        <f t="shared" si="3"/>
        <v>86.47475</v>
      </c>
    </row>
    <row r="199" spans="1:21" x14ac:dyDescent="0.25">
      <c r="A199">
        <v>84.661000000000001</v>
      </c>
      <c r="B199">
        <v>84.475999999999999</v>
      </c>
      <c r="C199">
        <v>84.465999999999994</v>
      </c>
      <c r="D199">
        <v>84.49</v>
      </c>
      <c r="E199">
        <v>84.51</v>
      </c>
      <c r="F199">
        <v>84.47</v>
      </c>
      <c r="G199">
        <v>84.525000000000006</v>
      </c>
      <c r="H199">
        <v>84.516000000000005</v>
      </c>
      <c r="I199">
        <v>84.491</v>
      </c>
      <c r="J199">
        <v>84.486000000000004</v>
      </c>
      <c r="K199">
        <v>84.403999999999996</v>
      </c>
      <c r="L199">
        <v>84.492000000000004</v>
      </c>
      <c r="M199">
        <v>84.468999999999994</v>
      </c>
      <c r="N199">
        <v>84.474000000000004</v>
      </c>
      <c r="O199">
        <v>84.515000000000001</v>
      </c>
      <c r="P199">
        <v>84.504999999999995</v>
      </c>
      <c r="Q199">
        <v>84.480999999999995</v>
      </c>
      <c r="R199">
        <v>84.481999999999999</v>
      </c>
      <c r="S199">
        <v>84.518000000000001</v>
      </c>
      <c r="T199">
        <v>84.507999999999996</v>
      </c>
      <c r="U199">
        <f t="shared" si="3"/>
        <v>84.496949999999998</v>
      </c>
    </row>
    <row r="200" spans="1:21" x14ac:dyDescent="0.25">
      <c r="A200">
        <v>84.74</v>
      </c>
      <c r="B200">
        <v>84.617999999999995</v>
      </c>
      <c r="C200">
        <v>84.625</v>
      </c>
      <c r="D200">
        <v>84.649000000000001</v>
      </c>
      <c r="E200">
        <v>84.679000000000002</v>
      </c>
      <c r="F200">
        <v>84.662000000000006</v>
      </c>
      <c r="G200">
        <v>84.697000000000003</v>
      </c>
      <c r="H200">
        <v>84.665000000000006</v>
      </c>
      <c r="I200">
        <v>84.646000000000001</v>
      </c>
      <c r="J200">
        <v>84.658000000000001</v>
      </c>
      <c r="K200">
        <v>84.581000000000003</v>
      </c>
      <c r="L200">
        <v>84.638000000000005</v>
      </c>
      <c r="M200">
        <v>84.632000000000005</v>
      </c>
      <c r="N200">
        <v>84.638999999999996</v>
      </c>
      <c r="O200">
        <v>84.649000000000001</v>
      </c>
      <c r="P200">
        <v>84.665000000000006</v>
      </c>
      <c r="Q200">
        <v>84.653000000000006</v>
      </c>
      <c r="R200">
        <v>84.638999999999996</v>
      </c>
      <c r="S200">
        <v>84.673000000000002</v>
      </c>
      <c r="T200">
        <v>84.679000000000002</v>
      </c>
      <c r="U200">
        <f t="shared" si="3"/>
        <v>84.654349999999994</v>
      </c>
    </row>
    <row r="201" spans="1:21" x14ac:dyDescent="0.25">
      <c r="A201">
        <v>84.858000000000004</v>
      </c>
      <c r="B201">
        <v>84.807000000000002</v>
      </c>
      <c r="C201">
        <v>84.825000000000003</v>
      </c>
      <c r="D201">
        <v>84.841999999999999</v>
      </c>
      <c r="E201">
        <v>84.852999999999994</v>
      </c>
      <c r="F201">
        <v>84.858999999999995</v>
      </c>
      <c r="G201">
        <v>84.864000000000004</v>
      </c>
      <c r="H201">
        <v>84.819000000000003</v>
      </c>
      <c r="I201">
        <v>84.840999999999994</v>
      </c>
      <c r="J201">
        <v>84.834999999999994</v>
      </c>
      <c r="K201">
        <v>84.820999999999998</v>
      </c>
      <c r="L201">
        <v>84.802000000000007</v>
      </c>
      <c r="M201">
        <v>84.828999999999994</v>
      </c>
      <c r="N201">
        <v>84.831000000000003</v>
      </c>
      <c r="O201">
        <v>84.811999999999998</v>
      </c>
      <c r="P201">
        <v>84.864000000000004</v>
      </c>
      <c r="Q201">
        <v>84.837000000000003</v>
      </c>
      <c r="R201">
        <v>84.808000000000007</v>
      </c>
      <c r="S201">
        <v>84.843999999999994</v>
      </c>
      <c r="T201">
        <v>84.838999999999999</v>
      </c>
      <c r="U201">
        <f t="shared" si="3"/>
        <v>84.834499999999991</v>
      </c>
    </row>
    <row r="202" spans="1:21" x14ac:dyDescent="0.25">
      <c r="A202">
        <v>85.259</v>
      </c>
      <c r="B202">
        <v>85.201999999999998</v>
      </c>
      <c r="C202">
        <v>85.284000000000006</v>
      </c>
      <c r="D202">
        <v>85.284000000000006</v>
      </c>
      <c r="E202">
        <v>85.299000000000007</v>
      </c>
      <c r="F202">
        <v>85.275999999999996</v>
      </c>
      <c r="G202">
        <v>85.274000000000001</v>
      </c>
      <c r="H202">
        <v>85.254999999999995</v>
      </c>
      <c r="I202">
        <v>85.293000000000006</v>
      </c>
      <c r="J202">
        <v>85.257000000000005</v>
      </c>
      <c r="K202">
        <v>85.257000000000005</v>
      </c>
      <c r="L202">
        <v>85.253</v>
      </c>
      <c r="M202">
        <v>85.290999999999997</v>
      </c>
      <c r="N202">
        <v>85.304000000000002</v>
      </c>
      <c r="O202">
        <v>85.254999999999995</v>
      </c>
      <c r="P202">
        <v>85.301000000000002</v>
      </c>
      <c r="Q202">
        <v>85.278999999999996</v>
      </c>
      <c r="R202">
        <v>85.257000000000005</v>
      </c>
      <c r="S202">
        <v>85.283000000000001</v>
      </c>
      <c r="T202">
        <v>85.257999999999996</v>
      </c>
      <c r="U202">
        <f t="shared" si="3"/>
        <v>85.271050000000002</v>
      </c>
    </row>
    <row r="203" spans="1:21" x14ac:dyDescent="0.25">
      <c r="A203">
        <v>85.031000000000006</v>
      </c>
      <c r="B203">
        <v>84.988</v>
      </c>
      <c r="C203">
        <v>85.046999999999997</v>
      </c>
      <c r="D203">
        <v>85.025000000000006</v>
      </c>
      <c r="E203">
        <v>85.039000000000001</v>
      </c>
      <c r="F203">
        <v>84.998000000000005</v>
      </c>
      <c r="G203">
        <v>85.018000000000001</v>
      </c>
      <c r="H203">
        <v>85.004999999999995</v>
      </c>
      <c r="I203">
        <v>85.02</v>
      </c>
      <c r="J203">
        <v>84.995000000000005</v>
      </c>
      <c r="K203">
        <v>84.966999999999999</v>
      </c>
      <c r="L203">
        <v>85.015000000000001</v>
      </c>
      <c r="M203">
        <v>85.033000000000001</v>
      </c>
      <c r="N203">
        <v>85.043000000000006</v>
      </c>
      <c r="O203">
        <v>85.007999999999996</v>
      </c>
      <c r="P203">
        <v>85.01</v>
      </c>
      <c r="Q203">
        <v>85.031999999999996</v>
      </c>
      <c r="R203">
        <v>85.033000000000001</v>
      </c>
      <c r="S203">
        <v>85.021000000000001</v>
      </c>
      <c r="T203">
        <v>85.034999999999997</v>
      </c>
      <c r="U203">
        <f t="shared" si="3"/>
        <v>85.018149999999977</v>
      </c>
    </row>
    <row r="204" spans="1:21" x14ac:dyDescent="0.25">
      <c r="A204">
        <v>85.088999999999999</v>
      </c>
      <c r="B204">
        <v>85.198999999999998</v>
      </c>
      <c r="C204">
        <v>85.3</v>
      </c>
      <c r="D204">
        <v>85.290999999999997</v>
      </c>
      <c r="E204">
        <v>85.269000000000005</v>
      </c>
      <c r="F204">
        <v>85.248000000000005</v>
      </c>
      <c r="G204">
        <v>85.27</v>
      </c>
      <c r="H204">
        <v>85.271000000000001</v>
      </c>
      <c r="I204">
        <v>85.266000000000005</v>
      </c>
      <c r="J204">
        <v>85.275999999999996</v>
      </c>
      <c r="K204">
        <v>85.262</v>
      </c>
      <c r="L204">
        <v>85.292000000000002</v>
      </c>
      <c r="M204">
        <v>85.272000000000006</v>
      </c>
      <c r="N204">
        <v>85.266999999999996</v>
      </c>
      <c r="O204">
        <v>85.263000000000005</v>
      </c>
      <c r="P204">
        <v>85.281999999999996</v>
      </c>
      <c r="Q204">
        <v>85.269000000000005</v>
      </c>
      <c r="R204">
        <v>85.292000000000002</v>
      </c>
      <c r="S204">
        <v>85.281000000000006</v>
      </c>
      <c r="T204">
        <v>85.307000000000002</v>
      </c>
      <c r="U204">
        <f t="shared" si="3"/>
        <v>85.263299999999987</v>
      </c>
    </row>
    <row r="205" spans="1:21" x14ac:dyDescent="0.25">
      <c r="A205">
        <v>86.978999999999999</v>
      </c>
      <c r="B205">
        <v>87.066000000000003</v>
      </c>
      <c r="C205">
        <v>87.105999999999995</v>
      </c>
      <c r="D205">
        <v>87.11</v>
      </c>
      <c r="E205">
        <v>87.096999999999994</v>
      </c>
      <c r="F205">
        <v>87.081999999999994</v>
      </c>
      <c r="G205">
        <v>87.108999999999995</v>
      </c>
      <c r="H205">
        <v>87.117000000000004</v>
      </c>
      <c r="I205">
        <v>87.097999999999999</v>
      </c>
      <c r="J205">
        <v>87.100999999999999</v>
      </c>
      <c r="K205">
        <v>87.116</v>
      </c>
      <c r="L205">
        <v>87.129000000000005</v>
      </c>
      <c r="M205">
        <v>87.093999999999994</v>
      </c>
      <c r="N205">
        <v>87.102000000000004</v>
      </c>
      <c r="O205">
        <v>87.099000000000004</v>
      </c>
      <c r="P205">
        <v>87.13</v>
      </c>
      <c r="Q205">
        <v>87.102000000000004</v>
      </c>
      <c r="R205">
        <v>87.116</v>
      </c>
      <c r="S205">
        <v>87.114000000000004</v>
      </c>
      <c r="T205">
        <v>87.131</v>
      </c>
      <c r="U205">
        <f t="shared" si="3"/>
        <v>87.099900000000005</v>
      </c>
    </row>
    <row r="206" spans="1:21" x14ac:dyDescent="0.25">
      <c r="A206">
        <v>88.91</v>
      </c>
      <c r="B206">
        <v>88.960999999999999</v>
      </c>
      <c r="C206">
        <v>88.92</v>
      </c>
      <c r="D206">
        <v>88.918000000000006</v>
      </c>
      <c r="E206">
        <v>88.927999999999997</v>
      </c>
      <c r="F206">
        <v>88.918000000000006</v>
      </c>
      <c r="G206">
        <v>88.932000000000002</v>
      </c>
      <c r="H206">
        <v>88.944000000000003</v>
      </c>
      <c r="I206">
        <v>88.918000000000006</v>
      </c>
      <c r="J206">
        <v>88.918000000000006</v>
      </c>
      <c r="K206">
        <v>88.918000000000006</v>
      </c>
      <c r="L206">
        <v>88.927999999999997</v>
      </c>
      <c r="M206">
        <v>88.921000000000006</v>
      </c>
      <c r="N206">
        <v>88.927999999999997</v>
      </c>
      <c r="O206">
        <v>88.93</v>
      </c>
      <c r="P206">
        <v>88.942999999999998</v>
      </c>
      <c r="Q206">
        <v>88.930999999999997</v>
      </c>
      <c r="R206">
        <v>88.941000000000003</v>
      </c>
      <c r="S206">
        <v>88.924000000000007</v>
      </c>
      <c r="T206">
        <v>88.953000000000003</v>
      </c>
      <c r="U206">
        <f t="shared" si="3"/>
        <v>88.929200000000009</v>
      </c>
    </row>
    <row r="207" spans="1:21" x14ac:dyDescent="0.25">
      <c r="A207">
        <v>90.123999999999995</v>
      </c>
      <c r="B207">
        <v>90.152000000000001</v>
      </c>
      <c r="C207">
        <v>90.119</v>
      </c>
      <c r="D207">
        <v>90.117999999999995</v>
      </c>
      <c r="E207">
        <v>90.125</v>
      </c>
      <c r="F207">
        <v>90.128</v>
      </c>
      <c r="G207">
        <v>90.137</v>
      </c>
      <c r="H207">
        <v>90.135000000000005</v>
      </c>
      <c r="I207">
        <v>90.116</v>
      </c>
      <c r="J207">
        <v>90.120999999999995</v>
      </c>
      <c r="K207">
        <v>90.113</v>
      </c>
      <c r="L207">
        <v>90.105999999999995</v>
      </c>
      <c r="M207">
        <v>90.111999999999995</v>
      </c>
      <c r="N207">
        <v>90.126000000000005</v>
      </c>
      <c r="O207">
        <v>90.129000000000005</v>
      </c>
      <c r="P207">
        <v>90.135000000000005</v>
      </c>
      <c r="Q207">
        <v>90.131</v>
      </c>
      <c r="R207">
        <v>90.141000000000005</v>
      </c>
      <c r="S207">
        <v>90.12</v>
      </c>
      <c r="T207">
        <v>90.138000000000005</v>
      </c>
      <c r="U207">
        <f t="shared" si="3"/>
        <v>90.126299999999986</v>
      </c>
    </row>
    <row r="208" spans="1:21" x14ac:dyDescent="0.25">
      <c r="A208">
        <v>92.099000000000004</v>
      </c>
      <c r="B208">
        <v>92.23</v>
      </c>
      <c r="C208">
        <v>92.21</v>
      </c>
      <c r="D208">
        <v>92.21</v>
      </c>
      <c r="E208">
        <v>92.204999999999998</v>
      </c>
      <c r="F208">
        <v>92.216999999999999</v>
      </c>
      <c r="G208">
        <v>92.227000000000004</v>
      </c>
      <c r="H208">
        <v>92.212999999999994</v>
      </c>
      <c r="I208">
        <v>92.197000000000003</v>
      </c>
      <c r="J208">
        <v>92.210999999999999</v>
      </c>
      <c r="K208">
        <v>92.206999999999994</v>
      </c>
      <c r="L208">
        <v>92.185000000000002</v>
      </c>
      <c r="M208">
        <v>92.195999999999998</v>
      </c>
      <c r="N208">
        <v>92.218999999999994</v>
      </c>
      <c r="O208">
        <v>92.213999999999999</v>
      </c>
      <c r="P208">
        <v>92.216999999999999</v>
      </c>
      <c r="Q208">
        <v>92.221000000000004</v>
      </c>
      <c r="R208">
        <v>92.224000000000004</v>
      </c>
      <c r="S208">
        <v>92.225999999999999</v>
      </c>
      <c r="T208">
        <v>92.224999999999994</v>
      </c>
      <c r="U208">
        <f t="shared" si="3"/>
        <v>92.207649999999987</v>
      </c>
    </row>
    <row r="209" spans="1:21" x14ac:dyDescent="0.25">
      <c r="A209">
        <v>93.438000000000002</v>
      </c>
      <c r="B209">
        <v>93.5</v>
      </c>
      <c r="C209">
        <v>93.474999999999994</v>
      </c>
      <c r="D209">
        <v>93.472999999999999</v>
      </c>
      <c r="E209">
        <v>93.471000000000004</v>
      </c>
      <c r="F209">
        <v>93.471999999999994</v>
      </c>
      <c r="G209">
        <v>93.477000000000004</v>
      </c>
      <c r="H209">
        <v>93.480999999999995</v>
      </c>
      <c r="I209">
        <v>93.471999999999994</v>
      </c>
      <c r="J209">
        <v>93.474000000000004</v>
      </c>
      <c r="K209">
        <v>93.474999999999994</v>
      </c>
      <c r="L209">
        <v>93.454999999999998</v>
      </c>
      <c r="M209">
        <v>93.466999999999999</v>
      </c>
      <c r="N209">
        <v>93.480999999999995</v>
      </c>
      <c r="O209">
        <v>93.472999999999999</v>
      </c>
      <c r="P209">
        <v>93.471000000000004</v>
      </c>
      <c r="Q209">
        <v>93.475999999999999</v>
      </c>
      <c r="R209">
        <v>93.480999999999995</v>
      </c>
      <c r="S209">
        <v>93.486999999999995</v>
      </c>
      <c r="T209">
        <v>93.474999999999994</v>
      </c>
      <c r="U209">
        <f t="shared" si="3"/>
        <v>93.473699999999994</v>
      </c>
    </row>
    <row r="210" spans="1:21" x14ac:dyDescent="0.25">
      <c r="A210">
        <v>91.956999999999994</v>
      </c>
      <c r="B210">
        <v>92.021000000000001</v>
      </c>
      <c r="C210">
        <v>92.022999999999996</v>
      </c>
      <c r="D210">
        <v>92.028999999999996</v>
      </c>
      <c r="E210">
        <v>92.036000000000001</v>
      </c>
      <c r="F210">
        <v>92.02</v>
      </c>
      <c r="G210">
        <v>92.02</v>
      </c>
      <c r="H210">
        <v>92.043999999999997</v>
      </c>
      <c r="I210">
        <v>92.039000000000001</v>
      </c>
      <c r="J210">
        <v>92.016000000000005</v>
      </c>
      <c r="K210">
        <v>92.024000000000001</v>
      </c>
      <c r="L210">
        <v>92.025000000000006</v>
      </c>
      <c r="M210">
        <v>92.021000000000001</v>
      </c>
      <c r="N210">
        <v>92.022000000000006</v>
      </c>
      <c r="O210">
        <v>92.027000000000001</v>
      </c>
      <c r="P210">
        <v>92.018000000000001</v>
      </c>
      <c r="Q210">
        <v>92.028999999999996</v>
      </c>
      <c r="R210">
        <v>92.028999999999996</v>
      </c>
      <c r="S210">
        <v>92.037999999999997</v>
      </c>
      <c r="T210">
        <v>92.027000000000001</v>
      </c>
      <c r="U210">
        <f t="shared" si="3"/>
        <v>92.02324999999999</v>
      </c>
    </row>
    <row r="211" spans="1:21" x14ac:dyDescent="0.25">
      <c r="A211">
        <v>89.581999999999994</v>
      </c>
      <c r="B211">
        <v>89.614000000000004</v>
      </c>
      <c r="C211">
        <v>89.606999999999999</v>
      </c>
      <c r="D211">
        <v>89.616</v>
      </c>
      <c r="E211">
        <v>89.617000000000004</v>
      </c>
      <c r="F211">
        <v>89.617000000000004</v>
      </c>
      <c r="G211">
        <v>89.596000000000004</v>
      </c>
      <c r="H211">
        <v>89.635000000000005</v>
      </c>
      <c r="I211">
        <v>89.617999999999995</v>
      </c>
      <c r="J211">
        <v>89.602999999999994</v>
      </c>
      <c r="K211">
        <v>89.596999999999994</v>
      </c>
      <c r="L211">
        <v>89.631</v>
      </c>
      <c r="M211">
        <v>89.605999999999995</v>
      </c>
      <c r="N211">
        <v>89.605999999999995</v>
      </c>
      <c r="O211">
        <v>89.611000000000004</v>
      </c>
      <c r="P211">
        <v>89.608999999999995</v>
      </c>
      <c r="Q211">
        <v>89.606999999999999</v>
      </c>
      <c r="R211">
        <v>89.620999999999995</v>
      </c>
      <c r="S211">
        <v>89.613</v>
      </c>
      <c r="T211">
        <v>89.6</v>
      </c>
      <c r="U211">
        <f t="shared" si="3"/>
        <v>89.610299999999995</v>
      </c>
    </row>
    <row r="212" spans="1:21" x14ac:dyDescent="0.25">
      <c r="A212">
        <v>87.647999999999996</v>
      </c>
      <c r="B212">
        <v>87.558000000000007</v>
      </c>
      <c r="C212">
        <v>87.593999999999994</v>
      </c>
      <c r="D212">
        <v>87.606999999999999</v>
      </c>
      <c r="E212">
        <v>87.61</v>
      </c>
      <c r="F212">
        <v>87.62</v>
      </c>
      <c r="G212">
        <v>87.581999999999994</v>
      </c>
      <c r="H212">
        <v>87.622</v>
      </c>
      <c r="I212">
        <v>87.584999999999994</v>
      </c>
      <c r="J212">
        <v>87.591999999999999</v>
      </c>
      <c r="K212">
        <v>87.573999999999998</v>
      </c>
      <c r="L212">
        <v>87.622</v>
      </c>
      <c r="M212">
        <v>87.585999999999999</v>
      </c>
      <c r="N212">
        <v>87.575000000000003</v>
      </c>
      <c r="O212">
        <v>87.590999999999994</v>
      </c>
      <c r="P212">
        <v>87.59</v>
      </c>
      <c r="Q212">
        <v>87.587000000000003</v>
      </c>
      <c r="R212">
        <v>87.578999999999994</v>
      </c>
      <c r="S212">
        <v>87.581999999999994</v>
      </c>
      <c r="T212">
        <v>87.581999999999994</v>
      </c>
      <c r="U212">
        <f t="shared" si="3"/>
        <v>87.594299999999976</v>
      </c>
    </row>
    <row r="213" spans="1:21" x14ac:dyDescent="0.25">
      <c r="A213">
        <v>85.734999999999999</v>
      </c>
      <c r="B213">
        <v>85.561999999999998</v>
      </c>
      <c r="C213">
        <v>85.608999999999995</v>
      </c>
      <c r="D213">
        <v>85.614999999999995</v>
      </c>
      <c r="E213">
        <v>85.649000000000001</v>
      </c>
      <c r="F213">
        <v>85.64</v>
      </c>
      <c r="G213">
        <v>85.611000000000004</v>
      </c>
      <c r="H213">
        <v>85.632000000000005</v>
      </c>
      <c r="I213">
        <v>85.596000000000004</v>
      </c>
      <c r="J213">
        <v>85.594999999999999</v>
      </c>
      <c r="K213">
        <v>85.608999999999995</v>
      </c>
      <c r="L213">
        <v>85.626000000000005</v>
      </c>
      <c r="M213">
        <v>85.602000000000004</v>
      </c>
      <c r="N213">
        <v>85.593000000000004</v>
      </c>
      <c r="O213">
        <v>85.626999999999995</v>
      </c>
      <c r="P213">
        <v>85.614000000000004</v>
      </c>
      <c r="Q213">
        <v>85.61</v>
      </c>
      <c r="R213">
        <v>85.558999999999997</v>
      </c>
      <c r="S213">
        <v>85.61</v>
      </c>
      <c r="T213">
        <v>85.61</v>
      </c>
      <c r="U213">
        <f t="shared" si="3"/>
        <v>85.615200000000002</v>
      </c>
    </row>
    <row r="214" spans="1:21" x14ac:dyDescent="0.25">
      <c r="A214">
        <v>85.218999999999994</v>
      </c>
      <c r="B214">
        <v>85.271000000000001</v>
      </c>
      <c r="C214">
        <v>85.304000000000002</v>
      </c>
      <c r="D214">
        <v>85.305000000000007</v>
      </c>
      <c r="E214">
        <v>85.344999999999999</v>
      </c>
      <c r="F214">
        <v>85.337000000000003</v>
      </c>
      <c r="G214">
        <v>85.290999999999997</v>
      </c>
      <c r="H214">
        <v>85.311000000000007</v>
      </c>
      <c r="I214">
        <v>85.319000000000003</v>
      </c>
      <c r="J214">
        <v>85.281000000000006</v>
      </c>
      <c r="K214">
        <v>85.334999999999994</v>
      </c>
      <c r="L214">
        <v>85.317999999999998</v>
      </c>
      <c r="M214">
        <v>85.305000000000007</v>
      </c>
      <c r="N214">
        <v>85.313000000000002</v>
      </c>
      <c r="O214">
        <v>85.319000000000003</v>
      </c>
      <c r="P214">
        <v>85.322999999999993</v>
      </c>
      <c r="Q214">
        <v>85.305000000000007</v>
      </c>
      <c r="R214">
        <v>85.266000000000005</v>
      </c>
      <c r="S214">
        <v>85.311999999999998</v>
      </c>
      <c r="T214">
        <v>85.316999999999993</v>
      </c>
      <c r="U214">
        <f t="shared" si="3"/>
        <v>85.304800000000029</v>
      </c>
    </row>
    <row r="215" spans="1:21" x14ac:dyDescent="0.25">
      <c r="A215">
        <v>85.81</v>
      </c>
      <c r="B215">
        <v>85.84</v>
      </c>
      <c r="C215">
        <v>85.864999999999995</v>
      </c>
      <c r="D215">
        <v>85.863</v>
      </c>
      <c r="E215">
        <v>85.887</v>
      </c>
      <c r="F215">
        <v>85.891999999999996</v>
      </c>
      <c r="G215">
        <v>85.858000000000004</v>
      </c>
      <c r="H215">
        <v>85.867999999999995</v>
      </c>
      <c r="I215">
        <v>85.873999999999995</v>
      </c>
      <c r="J215">
        <v>85.864000000000004</v>
      </c>
      <c r="K215">
        <v>85.909000000000006</v>
      </c>
      <c r="L215">
        <v>85.870999999999995</v>
      </c>
      <c r="M215">
        <v>85.875</v>
      </c>
      <c r="N215">
        <v>85.876000000000005</v>
      </c>
      <c r="O215">
        <v>85.891000000000005</v>
      </c>
      <c r="P215">
        <v>85.897999999999996</v>
      </c>
      <c r="Q215">
        <v>85.869</v>
      </c>
      <c r="R215">
        <v>85.858000000000004</v>
      </c>
      <c r="S215">
        <v>85.879000000000005</v>
      </c>
      <c r="T215">
        <v>85.894000000000005</v>
      </c>
      <c r="U215">
        <f t="shared" si="3"/>
        <v>85.872049999999973</v>
      </c>
    </row>
    <row r="216" spans="1:21" x14ac:dyDescent="0.25">
      <c r="A216">
        <v>87.207999999999998</v>
      </c>
      <c r="B216">
        <v>87.135999999999996</v>
      </c>
      <c r="C216">
        <v>87.146000000000001</v>
      </c>
      <c r="D216">
        <v>87.14</v>
      </c>
      <c r="E216">
        <v>87.155000000000001</v>
      </c>
      <c r="F216">
        <v>87.156000000000006</v>
      </c>
      <c r="G216">
        <v>87.141000000000005</v>
      </c>
      <c r="H216">
        <v>87.132000000000005</v>
      </c>
      <c r="I216">
        <v>87.137</v>
      </c>
      <c r="J216">
        <v>87.147999999999996</v>
      </c>
      <c r="K216">
        <v>87.156999999999996</v>
      </c>
      <c r="L216">
        <v>87.125</v>
      </c>
      <c r="M216">
        <v>87.153999999999996</v>
      </c>
      <c r="N216">
        <v>87.143000000000001</v>
      </c>
      <c r="O216">
        <v>87.17</v>
      </c>
      <c r="P216">
        <v>87.167000000000002</v>
      </c>
      <c r="Q216">
        <v>87.150999999999996</v>
      </c>
      <c r="R216">
        <v>87.126999999999995</v>
      </c>
      <c r="S216">
        <v>87.156999999999996</v>
      </c>
      <c r="T216">
        <v>87.155000000000001</v>
      </c>
      <c r="U216">
        <f t="shared" si="3"/>
        <v>87.15025</v>
      </c>
    </row>
    <row r="217" spans="1:21" x14ac:dyDescent="0.25">
      <c r="A217">
        <v>88.793000000000006</v>
      </c>
      <c r="B217">
        <v>88.793999999999997</v>
      </c>
      <c r="C217">
        <v>88.790999999999997</v>
      </c>
      <c r="D217">
        <v>88.78</v>
      </c>
      <c r="E217">
        <v>88.784999999999997</v>
      </c>
      <c r="F217">
        <v>88.79</v>
      </c>
      <c r="G217">
        <v>88.787999999999997</v>
      </c>
      <c r="H217">
        <v>88.774000000000001</v>
      </c>
      <c r="I217">
        <v>88.795000000000002</v>
      </c>
      <c r="J217">
        <v>88.781999999999996</v>
      </c>
      <c r="K217">
        <v>88.778999999999996</v>
      </c>
      <c r="L217">
        <v>88.760999999999996</v>
      </c>
      <c r="M217">
        <v>88.790999999999997</v>
      </c>
      <c r="N217">
        <v>88.784999999999997</v>
      </c>
      <c r="O217">
        <v>88.796000000000006</v>
      </c>
      <c r="P217">
        <v>88.802000000000007</v>
      </c>
      <c r="Q217">
        <v>88.793999999999997</v>
      </c>
      <c r="R217">
        <v>88.771000000000001</v>
      </c>
      <c r="S217">
        <v>88.807000000000002</v>
      </c>
      <c r="T217">
        <v>88.783000000000001</v>
      </c>
      <c r="U217">
        <f t="shared" si="3"/>
        <v>88.787049999999994</v>
      </c>
    </row>
    <row r="218" spans="1:21" x14ac:dyDescent="0.25">
      <c r="A218">
        <v>90.927999999999997</v>
      </c>
      <c r="B218">
        <v>90.91</v>
      </c>
      <c r="C218">
        <v>90.914000000000001</v>
      </c>
      <c r="D218">
        <v>90.903000000000006</v>
      </c>
      <c r="E218">
        <v>90.894000000000005</v>
      </c>
      <c r="F218">
        <v>90.915000000000006</v>
      </c>
      <c r="G218">
        <v>90.914000000000001</v>
      </c>
      <c r="H218">
        <v>90.894999999999996</v>
      </c>
      <c r="I218">
        <v>90.906000000000006</v>
      </c>
      <c r="J218">
        <v>90.897999999999996</v>
      </c>
      <c r="K218">
        <v>90.908000000000001</v>
      </c>
      <c r="L218">
        <v>90.902000000000001</v>
      </c>
      <c r="M218">
        <v>90.899000000000001</v>
      </c>
      <c r="N218">
        <v>90.917000000000002</v>
      </c>
      <c r="O218">
        <v>90.91</v>
      </c>
      <c r="P218">
        <v>90.91</v>
      </c>
      <c r="Q218">
        <v>90.914000000000001</v>
      </c>
      <c r="R218">
        <v>90.906999999999996</v>
      </c>
      <c r="S218">
        <v>90.918999999999997</v>
      </c>
      <c r="T218">
        <v>90.903999999999996</v>
      </c>
      <c r="U218">
        <f t="shared" si="3"/>
        <v>90.908350000000013</v>
      </c>
    </row>
    <row r="219" spans="1:21" x14ac:dyDescent="0.25">
      <c r="A219">
        <v>93.135999999999996</v>
      </c>
      <c r="B219">
        <v>93.096999999999994</v>
      </c>
      <c r="C219">
        <v>93.103999999999999</v>
      </c>
      <c r="D219">
        <v>93.097999999999999</v>
      </c>
      <c r="E219">
        <v>93.085999999999999</v>
      </c>
      <c r="F219">
        <v>93.103999999999999</v>
      </c>
      <c r="G219">
        <v>93.102000000000004</v>
      </c>
      <c r="H219">
        <v>93.087000000000003</v>
      </c>
      <c r="I219">
        <v>93.087000000000003</v>
      </c>
      <c r="J219">
        <v>93.1</v>
      </c>
      <c r="K219">
        <v>93.099000000000004</v>
      </c>
      <c r="L219">
        <v>93.102999999999994</v>
      </c>
      <c r="M219">
        <v>93.096000000000004</v>
      </c>
      <c r="N219">
        <v>93.105000000000004</v>
      </c>
      <c r="O219">
        <v>93.105999999999995</v>
      </c>
      <c r="P219">
        <v>93.102000000000004</v>
      </c>
      <c r="Q219">
        <v>93.111999999999995</v>
      </c>
      <c r="R219">
        <v>93.100999999999999</v>
      </c>
      <c r="S219">
        <v>93.094999999999999</v>
      </c>
      <c r="T219">
        <v>93.102000000000004</v>
      </c>
      <c r="U219">
        <f t="shared" si="3"/>
        <v>93.101100000000017</v>
      </c>
    </row>
    <row r="220" spans="1:21" x14ac:dyDescent="0.25">
      <c r="A220">
        <v>94.063999999999993</v>
      </c>
      <c r="B220">
        <v>94.069000000000003</v>
      </c>
      <c r="C220">
        <v>94.078999999999994</v>
      </c>
      <c r="D220">
        <v>94.067999999999998</v>
      </c>
      <c r="E220">
        <v>94.066999999999993</v>
      </c>
      <c r="F220">
        <v>94.075000000000003</v>
      </c>
      <c r="G220">
        <v>94.064999999999998</v>
      </c>
      <c r="H220">
        <v>94.066000000000003</v>
      </c>
      <c r="I220">
        <v>94.061000000000007</v>
      </c>
      <c r="J220">
        <v>94.076999999999998</v>
      </c>
      <c r="K220">
        <v>94.06</v>
      </c>
      <c r="L220">
        <v>94.081000000000003</v>
      </c>
      <c r="M220">
        <v>94.073999999999998</v>
      </c>
      <c r="N220">
        <v>94.063999999999993</v>
      </c>
      <c r="O220">
        <v>94.072999999999993</v>
      </c>
      <c r="P220">
        <v>94.072999999999993</v>
      </c>
      <c r="Q220">
        <v>94.081000000000003</v>
      </c>
      <c r="R220">
        <v>94.066000000000003</v>
      </c>
      <c r="S220">
        <v>94.058000000000007</v>
      </c>
      <c r="T220">
        <v>94.070999999999998</v>
      </c>
      <c r="U220">
        <f t="shared" si="3"/>
        <v>94.069600000000008</v>
      </c>
    </row>
    <row r="221" spans="1:21" x14ac:dyDescent="0.25">
      <c r="A221">
        <v>92.605999999999995</v>
      </c>
      <c r="B221">
        <v>92.647999999999996</v>
      </c>
      <c r="C221">
        <v>92.656000000000006</v>
      </c>
      <c r="D221">
        <v>92.647000000000006</v>
      </c>
      <c r="E221">
        <v>92.653999999999996</v>
      </c>
      <c r="F221">
        <v>92.647999999999996</v>
      </c>
      <c r="G221">
        <v>92.635999999999996</v>
      </c>
      <c r="H221">
        <v>92.650999999999996</v>
      </c>
      <c r="I221">
        <v>92.64</v>
      </c>
      <c r="J221">
        <v>92.65</v>
      </c>
      <c r="K221">
        <v>92.638999999999996</v>
      </c>
      <c r="L221">
        <v>92.664000000000001</v>
      </c>
      <c r="M221">
        <v>92.650999999999996</v>
      </c>
      <c r="N221">
        <v>92.643000000000001</v>
      </c>
      <c r="O221">
        <v>92.641000000000005</v>
      </c>
      <c r="P221">
        <v>92.641000000000005</v>
      </c>
      <c r="Q221">
        <v>92.650999999999996</v>
      </c>
      <c r="R221">
        <v>92.634</v>
      </c>
      <c r="S221">
        <v>92.644999999999996</v>
      </c>
      <c r="T221">
        <v>92.646000000000001</v>
      </c>
      <c r="U221">
        <f t="shared" si="3"/>
        <v>92.64455000000001</v>
      </c>
    </row>
    <row r="222" spans="1:21" x14ac:dyDescent="0.25">
      <c r="A222">
        <v>89.331000000000003</v>
      </c>
      <c r="B222">
        <v>89.385999999999996</v>
      </c>
      <c r="C222">
        <v>89.378</v>
      </c>
      <c r="D222">
        <v>89.385000000000005</v>
      </c>
      <c r="E222">
        <v>89.388000000000005</v>
      </c>
      <c r="F222">
        <v>89.37</v>
      </c>
      <c r="G222">
        <v>89.36</v>
      </c>
      <c r="H222">
        <v>89.382000000000005</v>
      </c>
      <c r="I222">
        <v>89.379000000000005</v>
      </c>
      <c r="J222">
        <v>89.366</v>
      </c>
      <c r="K222">
        <v>89.364999999999995</v>
      </c>
      <c r="L222">
        <v>89.381</v>
      </c>
      <c r="M222">
        <v>89.384</v>
      </c>
      <c r="N222">
        <v>89.403999999999996</v>
      </c>
      <c r="O222">
        <v>89.372</v>
      </c>
      <c r="P222">
        <v>89.355999999999995</v>
      </c>
      <c r="Q222">
        <v>89.384</v>
      </c>
      <c r="R222">
        <v>89.352000000000004</v>
      </c>
      <c r="S222">
        <v>89.412999999999997</v>
      </c>
      <c r="T222">
        <v>89.387</v>
      </c>
      <c r="U222">
        <f t="shared" si="3"/>
        <v>89.37615000000001</v>
      </c>
    </row>
    <row r="223" spans="1:21" x14ac:dyDescent="0.25">
      <c r="A223">
        <v>87.721000000000004</v>
      </c>
      <c r="B223">
        <v>87.710999999999999</v>
      </c>
      <c r="C223">
        <v>87.712999999999994</v>
      </c>
      <c r="D223">
        <v>87.721000000000004</v>
      </c>
      <c r="E223">
        <v>87.733000000000004</v>
      </c>
      <c r="F223">
        <v>87.71</v>
      </c>
      <c r="G223">
        <v>87.709000000000003</v>
      </c>
      <c r="H223">
        <v>87.721000000000004</v>
      </c>
      <c r="I223">
        <v>87.710999999999999</v>
      </c>
      <c r="J223">
        <v>87.695999999999998</v>
      </c>
      <c r="K223">
        <v>87.694999999999993</v>
      </c>
      <c r="L223">
        <v>87.713999999999999</v>
      </c>
      <c r="M223">
        <v>87.715000000000003</v>
      </c>
      <c r="N223">
        <v>87.778999999999996</v>
      </c>
      <c r="O223">
        <v>87.721000000000004</v>
      </c>
      <c r="P223">
        <v>87.695999999999998</v>
      </c>
      <c r="Q223">
        <v>87.713999999999999</v>
      </c>
      <c r="R223">
        <v>87.703000000000003</v>
      </c>
      <c r="S223">
        <v>87.766000000000005</v>
      </c>
      <c r="T223">
        <v>87.727999999999994</v>
      </c>
      <c r="U223">
        <f t="shared" si="3"/>
        <v>87.718850000000003</v>
      </c>
    </row>
    <row r="224" spans="1:21" x14ac:dyDescent="0.25">
      <c r="A224">
        <v>87.491</v>
      </c>
      <c r="B224">
        <v>87.394000000000005</v>
      </c>
      <c r="C224">
        <v>87.4</v>
      </c>
      <c r="D224">
        <v>87.41</v>
      </c>
      <c r="E224">
        <v>87.414000000000001</v>
      </c>
      <c r="F224">
        <v>87.4</v>
      </c>
      <c r="G224">
        <v>87.4</v>
      </c>
      <c r="H224">
        <v>87.403999999999996</v>
      </c>
      <c r="I224">
        <v>87.396000000000001</v>
      </c>
      <c r="J224">
        <v>87.388000000000005</v>
      </c>
      <c r="K224">
        <v>87.385999999999996</v>
      </c>
      <c r="L224">
        <v>87.421000000000006</v>
      </c>
      <c r="M224">
        <v>87.396000000000001</v>
      </c>
      <c r="N224">
        <v>87.471999999999994</v>
      </c>
      <c r="O224">
        <v>87.403000000000006</v>
      </c>
      <c r="P224">
        <v>87.397999999999996</v>
      </c>
      <c r="Q224">
        <v>87.393000000000001</v>
      </c>
      <c r="R224">
        <v>87.41</v>
      </c>
      <c r="S224">
        <v>87.430999999999997</v>
      </c>
      <c r="T224">
        <v>87.409000000000006</v>
      </c>
      <c r="U224">
        <f t="shared" si="3"/>
        <v>87.410799999999995</v>
      </c>
    </row>
    <row r="225" spans="1:21" x14ac:dyDescent="0.25">
      <c r="A225">
        <v>87.73</v>
      </c>
      <c r="B225">
        <v>87.68</v>
      </c>
      <c r="C225">
        <v>87.674000000000007</v>
      </c>
      <c r="D225">
        <v>87.691000000000003</v>
      </c>
      <c r="E225">
        <v>87.691000000000003</v>
      </c>
      <c r="F225">
        <v>87.682000000000002</v>
      </c>
      <c r="G225">
        <v>87.688999999999993</v>
      </c>
      <c r="H225">
        <v>87.674999999999997</v>
      </c>
      <c r="I225">
        <v>87.685000000000002</v>
      </c>
      <c r="J225">
        <v>87.671999999999997</v>
      </c>
      <c r="K225">
        <v>87.662999999999997</v>
      </c>
      <c r="L225">
        <v>87.710999999999999</v>
      </c>
      <c r="M225">
        <v>87.68</v>
      </c>
      <c r="N225">
        <v>87.728999999999999</v>
      </c>
      <c r="O225">
        <v>87.665999999999997</v>
      </c>
      <c r="P225">
        <v>87.673000000000002</v>
      </c>
      <c r="Q225">
        <v>87.68</v>
      </c>
      <c r="R225">
        <v>87.691000000000003</v>
      </c>
      <c r="S225">
        <v>87.686000000000007</v>
      </c>
      <c r="T225">
        <v>87.686000000000007</v>
      </c>
      <c r="U225">
        <f t="shared" si="3"/>
        <v>87.686700000000002</v>
      </c>
    </row>
    <row r="226" spans="1:21" x14ac:dyDescent="0.25">
      <c r="A226">
        <v>88.391000000000005</v>
      </c>
      <c r="B226">
        <v>88.406999999999996</v>
      </c>
      <c r="C226">
        <v>88.412000000000006</v>
      </c>
      <c r="D226">
        <v>88.406999999999996</v>
      </c>
      <c r="E226">
        <v>88.400999999999996</v>
      </c>
      <c r="F226">
        <v>88.41</v>
      </c>
      <c r="G226">
        <v>88.418000000000006</v>
      </c>
      <c r="H226">
        <v>88.391000000000005</v>
      </c>
      <c r="I226">
        <v>88.42</v>
      </c>
      <c r="J226">
        <v>88.397999999999996</v>
      </c>
      <c r="K226">
        <v>88.394000000000005</v>
      </c>
      <c r="L226">
        <v>88.430999999999997</v>
      </c>
      <c r="M226">
        <v>88.409000000000006</v>
      </c>
      <c r="N226">
        <v>88.433000000000007</v>
      </c>
      <c r="O226">
        <v>88.376000000000005</v>
      </c>
      <c r="P226">
        <v>88.394000000000005</v>
      </c>
      <c r="Q226">
        <v>88.406000000000006</v>
      </c>
      <c r="R226">
        <v>88.403999999999996</v>
      </c>
      <c r="S226">
        <v>88.397999999999996</v>
      </c>
      <c r="T226">
        <v>88.414000000000001</v>
      </c>
      <c r="U226">
        <f t="shared" si="3"/>
        <v>88.405699999999996</v>
      </c>
    </row>
    <row r="227" spans="1:21" x14ac:dyDescent="0.25">
      <c r="A227">
        <v>88.078999999999994</v>
      </c>
      <c r="B227">
        <v>88.147999999999996</v>
      </c>
      <c r="C227">
        <v>88.153000000000006</v>
      </c>
      <c r="D227">
        <v>88.144999999999996</v>
      </c>
      <c r="E227">
        <v>88.15</v>
      </c>
      <c r="F227">
        <v>88.159000000000006</v>
      </c>
      <c r="G227">
        <v>88.167000000000002</v>
      </c>
      <c r="H227">
        <v>88.155000000000001</v>
      </c>
      <c r="I227">
        <v>88.162999999999997</v>
      </c>
      <c r="J227">
        <v>88.143000000000001</v>
      </c>
      <c r="K227">
        <v>88.168000000000006</v>
      </c>
      <c r="L227">
        <v>88.167000000000002</v>
      </c>
      <c r="M227">
        <v>88.16</v>
      </c>
      <c r="N227">
        <v>88.174000000000007</v>
      </c>
      <c r="O227">
        <v>88.14</v>
      </c>
      <c r="P227">
        <v>88.15</v>
      </c>
      <c r="Q227">
        <v>88.153999999999996</v>
      </c>
      <c r="R227">
        <v>88.147000000000006</v>
      </c>
      <c r="S227">
        <v>88.144999999999996</v>
      </c>
      <c r="T227">
        <v>88.168000000000006</v>
      </c>
      <c r="U227">
        <f t="shared" si="3"/>
        <v>88.151750000000021</v>
      </c>
    </row>
    <row r="228" spans="1:21" x14ac:dyDescent="0.25">
      <c r="A228">
        <v>86.569000000000003</v>
      </c>
      <c r="B228">
        <v>86.65</v>
      </c>
      <c r="C228">
        <v>86.65</v>
      </c>
      <c r="D228">
        <v>86.643000000000001</v>
      </c>
      <c r="E228">
        <v>86.65</v>
      </c>
      <c r="F228">
        <v>86.668000000000006</v>
      </c>
      <c r="G228">
        <v>86.656999999999996</v>
      </c>
      <c r="H228">
        <v>86.665000000000006</v>
      </c>
      <c r="I228">
        <v>86.662000000000006</v>
      </c>
      <c r="J228">
        <v>86.649000000000001</v>
      </c>
      <c r="K228">
        <v>86.677999999999997</v>
      </c>
      <c r="L228">
        <v>86.659000000000006</v>
      </c>
      <c r="M228">
        <v>86.647000000000006</v>
      </c>
      <c r="N228">
        <v>86.65</v>
      </c>
      <c r="O228">
        <v>86.658000000000001</v>
      </c>
      <c r="P228">
        <v>86.67</v>
      </c>
      <c r="Q228">
        <v>86.664000000000001</v>
      </c>
      <c r="R228">
        <v>86.662000000000006</v>
      </c>
      <c r="S228">
        <v>86.65</v>
      </c>
      <c r="T228">
        <v>86.665000000000006</v>
      </c>
      <c r="U228">
        <f t="shared" si="3"/>
        <v>86.653300000000016</v>
      </c>
    </row>
    <row r="229" spans="1:21" x14ac:dyDescent="0.25">
      <c r="A229">
        <v>85.781000000000006</v>
      </c>
      <c r="B229">
        <v>85.807000000000002</v>
      </c>
      <c r="C229">
        <v>85.825000000000003</v>
      </c>
      <c r="D229">
        <v>85.83</v>
      </c>
      <c r="E229">
        <v>85.816999999999993</v>
      </c>
      <c r="F229">
        <v>85.846999999999994</v>
      </c>
      <c r="G229">
        <v>85.828999999999994</v>
      </c>
      <c r="H229">
        <v>85.826999999999998</v>
      </c>
      <c r="I229">
        <v>85.831999999999994</v>
      </c>
      <c r="J229">
        <v>85.828999999999994</v>
      </c>
      <c r="K229">
        <v>85.843000000000004</v>
      </c>
      <c r="L229">
        <v>85.823999999999998</v>
      </c>
      <c r="M229">
        <v>85.822000000000003</v>
      </c>
      <c r="N229">
        <v>85.823999999999998</v>
      </c>
      <c r="O229">
        <v>85.844999999999999</v>
      </c>
      <c r="P229">
        <v>85.843000000000004</v>
      </c>
      <c r="Q229">
        <v>85.855000000000004</v>
      </c>
      <c r="R229">
        <v>85.840999999999994</v>
      </c>
      <c r="S229">
        <v>85.834999999999994</v>
      </c>
      <c r="T229">
        <v>85.852000000000004</v>
      </c>
      <c r="U229">
        <f t="shared" si="3"/>
        <v>85.830399999999997</v>
      </c>
    </row>
    <row r="230" spans="1:21" x14ac:dyDescent="0.25">
      <c r="A230">
        <v>87.016000000000005</v>
      </c>
      <c r="B230">
        <v>87.031000000000006</v>
      </c>
      <c r="C230">
        <v>87.061000000000007</v>
      </c>
      <c r="D230">
        <v>87.066999999999993</v>
      </c>
      <c r="E230">
        <v>87.055999999999997</v>
      </c>
      <c r="F230">
        <v>87.075999999999993</v>
      </c>
      <c r="G230">
        <v>87.082999999999998</v>
      </c>
      <c r="H230">
        <v>87.052000000000007</v>
      </c>
      <c r="I230">
        <v>87.081000000000003</v>
      </c>
      <c r="J230">
        <v>87.066000000000003</v>
      </c>
      <c r="K230">
        <v>87.067999999999998</v>
      </c>
      <c r="L230">
        <v>87.04</v>
      </c>
      <c r="M230">
        <v>87.072999999999993</v>
      </c>
      <c r="N230">
        <v>87.058999999999997</v>
      </c>
      <c r="O230">
        <v>87.081999999999994</v>
      </c>
      <c r="P230">
        <v>87.073999999999998</v>
      </c>
      <c r="Q230">
        <v>87.096999999999994</v>
      </c>
      <c r="R230">
        <v>87.08</v>
      </c>
      <c r="S230">
        <v>87.070999999999998</v>
      </c>
      <c r="T230">
        <v>87.093000000000004</v>
      </c>
      <c r="U230">
        <f t="shared" si="3"/>
        <v>87.066299999999998</v>
      </c>
    </row>
    <row r="231" spans="1:21" x14ac:dyDescent="0.25">
      <c r="A231">
        <v>88.619</v>
      </c>
      <c r="B231">
        <v>88.606999999999999</v>
      </c>
      <c r="C231">
        <v>88.628</v>
      </c>
      <c r="D231">
        <v>88.638000000000005</v>
      </c>
      <c r="E231">
        <v>88.631</v>
      </c>
      <c r="F231">
        <v>88.638000000000005</v>
      </c>
      <c r="G231">
        <v>88.649000000000001</v>
      </c>
      <c r="H231">
        <v>88.623999999999995</v>
      </c>
      <c r="I231">
        <v>88.65</v>
      </c>
      <c r="J231">
        <v>88.632000000000005</v>
      </c>
      <c r="K231">
        <v>88.634</v>
      </c>
      <c r="L231">
        <v>88.617000000000004</v>
      </c>
      <c r="M231">
        <v>88.635000000000005</v>
      </c>
      <c r="N231">
        <v>88.590999999999994</v>
      </c>
      <c r="O231">
        <v>88.653000000000006</v>
      </c>
      <c r="P231">
        <v>88.632000000000005</v>
      </c>
      <c r="Q231">
        <v>88.65</v>
      </c>
      <c r="R231">
        <v>88.650999999999996</v>
      </c>
      <c r="S231">
        <v>88.596000000000004</v>
      </c>
      <c r="T231">
        <v>88.649000000000001</v>
      </c>
      <c r="U231">
        <f t="shared" si="3"/>
        <v>88.631200000000007</v>
      </c>
    </row>
    <row r="232" spans="1:21" x14ac:dyDescent="0.25">
      <c r="A232">
        <v>91.451999999999998</v>
      </c>
      <c r="B232">
        <v>91.49</v>
      </c>
      <c r="C232">
        <v>91.507000000000005</v>
      </c>
      <c r="D232">
        <v>91.516999999999996</v>
      </c>
      <c r="E232">
        <v>91.501999999999995</v>
      </c>
      <c r="F232">
        <v>91.522999999999996</v>
      </c>
      <c r="G232">
        <v>91.518000000000001</v>
      </c>
      <c r="H232">
        <v>91.5</v>
      </c>
      <c r="I232">
        <v>91.513000000000005</v>
      </c>
      <c r="J232">
        <v>91.507000000000005</v>
      </c>
      <c r="K232">
        <v>91.510999999999996</v>
      </c>
      <c r="L232">
        <v>91.513000000000005</v>
      </c>
      <c r="M232">
        <v>91.498000000000005</v>
      </c>
      <c r="N232">
        <v>91.409000000000006</v>
      </c>
      <c r="O232">
        <v>91.521000000000001</v>
      </c>
      <c r="P232">
        <v>91.504999999999995</v>
      </c>
      <c r="Q232">
        <v>91.513999999999996</v>
      </c>
      <c r="R232">
        <v>91.521000000000001</v>
      </c>
      <c r="S232">
        <v>91.405000000000001</v>
      </c>
      <c r="T232">
        <v>91.525000000000006</v>
      </c>
      <c r="U232">
        <f t="shared" si="3"/>
        <v>91.49754999999999</v>
      </c>
    </row>
    <row r="233" spans="1:21" x14ac:dyDescent="0.25">
      <c r="A233">
        <v>94.355000000000004</v>
      </c>
      <c r="B233">
        <v>94.378</v>
      </c>
      <c r="C233">
        <v>94.387</v>
      </c>
      <c r="D233">
        <v>94.4</v>
      </c>
      <c r="E233">
        <v>94.376000000000005</v>
      </c>
      <c r="F233">
        <v>94.402000000000001</v>
      </c>
      <c r="G233">
        <v>94.39</v>
      </c>
      <c r="H233">
        <v>94.373000000000005</v>
      </c>
      <c r="I233">
        <v>94.388000000000005</v>
      </c>
      <c r="J233">
        <v>94.378</v>
      </c>
      <c r="K233">
        <v>94.385000000000005</v>
      </c>
      <c r="L233">
        <v>94.384</v>
      </c>
      <c r="M233">
        <v>94.379000000000005</v>
      </c>
      <c r="N233">
        <v>94.266999999999996</v>
      </c>
      <c r="O233">
        <v>94.391999999999996</v>
      </c>
      <c r="P233">
        <v>94.39</v>
      </c>
      <c r="Q233">
        <v>94.391000000000005</v>
      </c>
      <c r="R233">
        <v>94.397999999999996</v>
      </c>
      <c r="S233">
        <v>94.265000000000001</v>
      </c>
      <c r="T233">
        <v>94.397000000000006</v>
      </c>
      <c r="U233">
        <f t="shared" si="3"/>
        <v>94.373750000000015</v>
      </c>
    </row>
    <row r="234" spans="1:21" x14ac:dyDescent="0.25">
      <c r="A234">
        <v>94.876999999999995</v>
      </c>
      <c r="B234">
        <v>94.858999999999995</v>
      </c>
      <c r="C234">
        <v>94.867999999999995</v>
      </c>
      <c r="D234">
        <v>94.876999999999995</v>
      </c>
      <c r="E234">
        <v>94.863</v>
      </c>
      <c r="F234">
        <v>94.876000000000005</v>
      </c>
      <c r="G234">
        <v>94.867000000000004</v>
      </c>
      <c r="H234">
        <v>94.861999999999995</v>
      </c>
      <c r="I234">
        <v>94.867999999999995</v>
      </c>
      <c r="J234">
        <v>94.86</v>
      </c>
      <c r="K234">
        <v>94.87</v>
      </c>
      <c r="L234">
        <v>94.864999999999995</v>
      </c>
      <c r="M234">
        <v>94.867999999999995</v>
      </c>
      <c r="N234">
        <v>94.766999999999996</v>
      </c>
      <c r="O234">
        <v>94.870999999999995</v>
      </c>
      <c r="P234">
        <v>94.876000000000005</v>
      </c>
      <c r="Q234">
        <v>94.872</v>
      </c>
      <c r="R234">
        <v>94.875</v>
      </c>
      <c r="S234">
        <v>94.769000000000005</v>
      </c>
      <c r="T234">
        <v>94.867999999999995</v>
      </c>
      <c r="U234">
        <f t="shared" si="3"/>
        <v>94.858900000000006</v>
      </c>
    </row>
    <row r="235" spans="1:21" x14ac:dyDescent="0.25">
      <c r="A235">
        <v>93.56</v>
      </c>
      <c r="B235">
        <v>93.55</v>
      </c>
      <c r="C235">
        <v>93.539000000000001</v>
      </c>
      <c r="D235">
        <v>93.552000000000007</v>
      </c>
      <c r="E235">
        <v>93.537000000000006</v>
      </c>
      <c r="F235">
        <v>93.545000000000002</v>
      </c>
      <c r="G235">
        <v>93.540999999999997</v>
      </c>
      <c r="H235">
        <v>93.548000000000002</v>
      </c>
      <c r="I235">
        <v>93.542000000000002</v>
      </c>
      <c r="J235">
        <v>93.54</v>
      </c>
      <c r="K235">
        <v>93.545000000000002</v>
      </c>
      <c r="L235">
        <v>93.543000000000006</v>
      </c>
      <c r="M235">
        <v>93.546999999999997</v>
      </c>
      <c r="N235">
        <v>93.471000000000004</v>
      </c>
      <c r="O235">
        <v>93.546000000000006</v>
      </c>
      <c r="P235">
        <v>93.549000000000007</v>
      </c>
      <c r="Q235">
        <v>93.543999999999997</v>
      </c>
      <c r="R235">
        <v>93.543000000000006</v>
      </c>
      <c r="S235">
        <v>93.478999999999999</v>
      </c>
      <c r="T235">
        <v>93.545000000000002</v>
      </c>
      <c r="U235">
        <f t="shared" si="3"/>
        <v>93.538300000000021</v>
      </c>
    </row>
    <row r="236" spans="1:21" x14ac:dyDescent="0.25">
      <c r="A236">
        <v>92.606999999999999</v>
      </c>
      <c r="B236">
        <v>92.619</v>
      </c>
      <c r="C236">
        <v>92.602000000000004</v>
      </c>
      <c r="D236">
        <v>92.616</v>
      </c>
      <c r="E236">
        <v>92.600999999999999</v>
      </c>
      <c r="F236">
        <v>92.603999999999999</v>
      </c>
      <c r="G236">
        <v>92.608000000000004</v>
      </c>
      <c r="H236">
        <v>92.61</v>
      </c>
      <c r="I236">
        <v>92.602999999999994</v>
      </c>
      <c r="J236">
        <v>92.608000000000004</v>
      </c>
      <c r="K236">
        <v>92.593999999999994</v>
      </c>
      <c r="L236">
        <v>92.608000000000004</v>
      </c>
      <c r="M236">
        <v>92.619</v>
      </c>
      <c r="N236">
        <v>92.572000000000003</v>
      </c>
      <c r="O236">
        <v>92.611000000000004</v>
      </c>
      <c r="P236">
        <v>92.606999999999999</v>
      </c>
      <c r="Q236">
        <v>92.6</v>
      </c>
      <c r="R236">
        <v>92.603999999999999</v>
      </c>
      <c r="S236">
        <v>92.576999999999998</v>
      </c>
      <c r="T236">
        <v>92.614999999999995</v>
      </c>
      <c r="U236">
        <f t="shared" si="3"/>
        <v>92.604250000000008</v>
      </c>
    </row>
    <row r="237" spans="1:21" x14ac:dyDescent="0.25">
      <c r="A237">
        <v>92.902000000000001</v>
      </c>
      <c r="B237">
        <v>92.891000000000005</v>
      </c>
      <c r="C237">
        <v>92.887</v>
      </c>
      <c r="D237">
        <v>92.888000000000005</v>
      </c>
      <c r="E237">
        <v>92.882999999999996</v>
      </c>
      <c r="F237">
        <v>92.885000000000005</v>
      </c>
      <c r="G237">
        <v>92.88</v>
      </c>
      <c r="H237">
        <v>92.870999999999995</v>
      </c>
      <c r="I237">
        <v>92.876000000000005</v>
      </c>
      <c r="J237">
        <v>92.882999999999996</v>
      </c>
      <c r="K237">
        <v>92.878</v>
      </c>
      <c r="L237">
        <v>92.884</v>
      </c>
      <c r="M237">
        <v>92.885999999999996</v>
      </c>
      <c r="N237">
        <v>92.87</v>
      </c>
      <c r="O237">
        <v>92.882999999999996</v>
      </c>
      <c r="P237">
        <v>92.875</v>
      </c>
      <c r="Q237">
        <v>92.879000000000005</v>
      </c>
      <c r="R237">
        <v>92.884</v>
      </c>
      <c r="S237">
        <v>92.867999999999995</v>
      </c>
      <c r="T237">
        <v>92.887</v>
      </c>
      <c r="U237">
        <f t="shared" si="3"/>
        <v>92.881999999999991</v>
      </c>
    </row>
    <row r="238" spans="1:21" x14ac:dyDescent="0.25">
      <c r="A238">
        <v>94.096000000000004</v>
      </c>
      <c r="B238">
        <v>94.078999999999994</v>
      </c>
      <c r="C238">
        <v>94.087999999999994</v>
      </c>
      <c r="D238">
        <v>94.085999999999999</v>
      </c>
      <c r="E238">
        <v>94.076999999999998</v>
      </c>
      <c r="F238">
        <v>94.088999999999999</v>
      </c>
      <c r="G238">
        <v>94.073999999999998</v>
      </c>
      <c r="H238">
        <v>94.064999999999998</v>
      </c>
      <c r="I238">
        <v>94.066999999999993</v>
      </c>
      <c r="J238">
        <v>94.076999999999998</v>
      </c>
      <c r="K238">
        <v>94.078000000000003</v>
      </c>
      <c r="L238">
        <v>94.08</v>
      </c>
      <c r="M238">
        <v>94.075000000000003</v>
      </c>
      <c r="N238">
        <v>94.066000000000003</v>
      </c>
      <c r="O238">
        <v>94.085999999999999</v>
      </c>
      <c r="P238">
        <v>94.072000000000003</v>
      </c>
      <c r="Q238">
        <v>94.075000000000003</v>
      </c>
      <c r="R238">
        <v>94.087999999999994</v>
      </c>
      <c r="S238">
        <v>94.066000000000003</v>
      </c>
      <c r="T238">
        <v>94.075999999999993</v>
      </c>
      <c r="U238">
        <f t="shared" si="3"/>
        <v>94.078000000000003</v>
      </c>
    </row>
    <row r="239" spans="1:21" x14ac:dyDescent="0.25">
      <c r="A239">
        <v>95.001999999999995</v>
      </c>
      <c r="B239">
        <v>95.004999999999995</v>
      </c>
      <c r="C239">
        <v>95.010999999999996</v>
      </c>
      <c r="D239">
        <v>95.007999999999996</v>
      </c>
      <c r="E239">
        <v>95.001000000000005</v>
      </c>
      <c r="F239">
        <v>95.009</v>
      </c>
      <c r="G239">
        <v>95.001999999999995</v>
      </c>
      <c r="H239">
        <v>94.991</v>
      </c>
      <c r="I239">
        <v>94.991</v>
      </c>
      <c r="J239">
        <v>95.004000000000005</v>
      </c>
      <c r="K239">
        <v>94.998000000000005</v>
      </c>
      <c r="L239">
        <v>95.007000000000005</v>
      </c>
      <c r="M239">
        <v>94.995000000000005</v>
      </c>
      <c r="N239">
        <v>94.980999999999995</v>
      </c>
      <c r="O239">
        <v>95.013999999999996</v>
      </c>
      <c r="P239">
        <v>95.01</v>
      </c>
      <c r="Q239">
        <v>95.006</v>
      </c>
      <c r="R239">
        <v>95.019000000000005</v>
      </c>
      <c r="S239">
        <v>94.988</v>
      </c>
      <c r="T239">
        <v>95.013000000000005</v>
      </c>
      <c r="U239">
        <f t="shared" si="3"/>
        <v>95.002749999999992</v>
      </c>
    </row>
    <row r="240" spans="1:21" x14ac:dyDescent="0.25">
      <c r="A240">
        <v>95.438999999999993</v>
      </c>
      <c r="B240">
        <v>95.471000000000004</v>
      </c>
      <c r="C240">
        <v>95.477000000000004</v>
      </c>
      <c r="D240">
        <v>95.471000000000004</v>
      </c>
      <c r="E240">
        <v>95.474000000000004</v>
      </c>
      <c r="F240">
        <v>95.474000000000004</v>
      </c>
      <c r="G240">
        <v>95.47</v>
      </c>
      <c r="H240">
        <v>95.463999999999999</v>
      </c>
      <c r="I240">
        <v>95.459000000000003</v>
      </c>
      <c r="J240">
        <v>95.47</v>
      </c>
      <c r="K240">
        <v>95.457999999999998</v>
      </c>
      <c r="L240">
        <v>95.477000000000004</v>
      </c>
      <c r="M240">
        <v>95.457999999999998</v>
      </c>
      <c r="N240">
        <v>95.44</v>
      </c>
      <c r="O240">
        <v>95.478999999999999</v>
      </c>
      <c r="P240">
        <v>95.478999999999999</v>
      </c>
      <c r="Q240">
        <v>95.471999999999994</v>
      </c>
      <c r="R240">
        <v>95.478999999999999</v>
      </c>
      <c r="S240">
        <v>95.448999999999998</v>
      </c>
      <c r="T240">
        <v>95.484999999999999</v>
      </c>
      <c r="U240">
        <f t="shared" si="3"/>
        <v>95.467250000000021</v>
      </c>
    </row>
    <row r="241" spans="1:21" x14ac:dyDescent="0.25">
      <c r="A241">
        <v>94.822999999999993</v>
      </c>
      <c r="B241">
        <v>94.817999999999998</v>
      </c>
      <c r="C241">
        <v>94.840999999999994</v>
      </c>
      <c r="D241">
        <v>94.825999999999993</v>
      </c>
      <c r="E241">
        <v>94.84</v>
      </c>
      <c r="F241">
        <v>94.835999999999999</v>
      </c>
      <c r="G241">
        <v>94.825000000000003</v>
      </c>
      <c r="H241">
        <v>94.828999999999994</v>
      </c>
      <c r="I241">
        <v>94.814999999999998</v>
      </c>
      <c r="J241">
        <v>94.822999999999993</v>
      </c>
      <c r="K241">
        <v>94.816000000000003</v>
      </c>
      <c r="L241">
        <v>94.837000000000003</v>
      </c>
      <c r="M241">
        <v>94.819000000000003</v>
      </c>
      <c r="N241">
        <v>94.798000000000002</v>
      </c>
      <c r="O241">
        <v>94.834000000000003</v>
      </c>
      <c r="P241">
        <v>94.826999999999998</v>
      </c>
      <c r="Q241">
        <v>94.82</v>
      </c>
      <c r="R241">
        <v>94.828000000000003</v>
      </c>
      <c r="S241">
        <v>94.796999999999997</v>
      </c>
      <c r="T241">
        <v>94.831999999999994</v>
      </c>
      <c r="U241">
        <f t="shared" si="3"/>
        <v>94.82419999999999</v>
      </c>
    </row>
    <row r="242" spans="1:21" x14ac:dyDescent="0.25">
      <c r="A242">
        <v>93.216999999999999</v>
      </c>
      <c r="B242">
        <v>93.179000000000002</v>
      </c>
      <c r="C242">
        <v>93.2</v>
      </c>
      <c r="D242">
        <v>93.191000000000003</v>
      </c>
      <c r="E242">
        <v>93.194999999999993</v>
      </c>
      <c r="F242">
        <v>93.192999999999998</v>
      </c>
      <c r="G242">
        <v>93.176000000000002</v>
      </c>
      <c r="H242">
        <v>93.188000000000002</v>
      </c>
      <c r="I242">
        <v>93.180999999999997</v>
      </c>
      <c r="J242">
        <v>93.174999999999997</v>
      </c>
      <c r="K242">
        <v>93.18</v>
      </c>
      <c r="L242">
        <v>93.19</v>
      </c>
      <c r="M242">
        <v>93.180999999999997</v>
      </c>
      <c r="N242">
        <v>93.156000000000006</v>
      </c>
      <c r="O242">
        <v>93.19</v>
      </c>
      <c r="P242">
        <v>93.177999999999997</v>
      </c>
      <c r="Q242">
        <v>93.173000000000002</v>
      </c>
      <c r="R242">
        <v>93.185000000000002</v>
      </c>
      <c r="S242">
        <v>93.153000000000006</v>
      </c>
      <c r="T242">
        <v>93.177999999999997</v>
      </c>
      <c r="U242">
        <f t="shared" si="3"/>
        <v>93.182950000000005</v>
      </c>
    </row>
    <row r="243" spans="1:21" x14ac:dyDescent="0.25">
      <c r="A243">
        <v>92.49</v>
      </c>
      <c r="B243">
        <v>92.504999999999995</v>
      </c>
      <c r="C243">
        <v>92.522000000000006</v>
      </c>
      <c r="D243">
        <v>92.512</v>
      </c>
      <c r="E243">
        <v>92.510999999999996</v>
      </c>
      <c r="F243">
        <v>92.507999999999996</v>
      </c>
      <c r="G243">
        <v>92.504000000000005</v>
      </c>
      <c r="H243">
        <v>92.492000000000004</v>
      </c>
      <c r="I243">
        <v>92.507999999999996</v>
      </c>
      <c r="J243">
        <v>92.501999999999995</v>
      </c>
      <c r="K243">
        <v>92.507000000000005</v>
      </c>
      <c r="L243">
        <v>92.501000000000005</v>
      </c>
      <c r="M243">
        <v>92.495000000000005</v>
      </c>
      <c r="N243">
        <v>92.480999999999995</v>
      </c>
      <c r="O243">
        <v>92.506</v>
      </c>
      <c r="P243">
        <v>92.504999999999995</v>
      </c>
      <c r="Q243">
        <v>92.498999999999995</v>
      </c>
      <c r="R243">
        <v>92.513999999999996</v>
      </c>
      <c r="S243">
        <v>92.484999999999999</v>
      </c>
      <c r="T243">
        <v>92.507999999999996</v>
      </c>
      <c r="U243">
        <f t="shared" si="3"/>
        <v>92.502749999999992</v>
      </c>
    </row>
    <row r="244" spans="1:21" x14ac:dyDescent="0.25">
      <c r="A244">
        <v>93.356999999999999</v>
      </c>
      <c r="B244">
        <v>93.382999999999996</v>
      </c>
      <c r="C244">
        <v>93.391000000000005</v>
      </c>
      <c r="D244">
        <v>93.384</v>
      </c>
      <c r="E244">
        <v>93.391000000000005</v>
      </c>
      <c r="F244">
        <v>93.387</v>
      </c>
      <c r="G244">
        <v>93.388999999999996</v>
      </c>
      <c r="H244">
        <v>93.364000000000004</v>
      </c>
      <c r="I244">
        <v>93.382000000000005</v>
      </c>
      <c r="J244">
        <v>93.387</v>
      </c>
      <c r="K244">
        <v>93.38</v>
      </c>
      <c r="L244">
        <v>93.381</v>
      </c>
      <c r="M244">
        <v>93.376999999999995</v>
      </c>
      <c r="N244">
        <v>93.373999999999995</v>
      </c>
      <c r="O244">
        <v>93.384</v>
      </c>
      <c r="P244">
        <v>93.385000000000005</v>
      </c>
      <c r="Q244">
        <v>93.376999999999995</v>
      </c>
      <c r="R244">
        <v>93.399000000000001</v>
      </c>
      <c r="S244">
        <v>93.373000000000005</v>
      </c>
      <c r="T244">
        <v>93.394999999999996</v>
      </c>
      <c r="U244">
        <f t="shared" si="3"/>
        <v>93.382000000000019</v>
      </c>
    </row>
    <row r="245" spans="1:21" x14ac:dyDescent="0.25">
      <c r="A245">
        <v>92.754000000000005</v>
      </c>
      <c r="B245">
        <v>92.76</v>
      </c>
      <c r="C245">
        <v>92.763999999999996</v>
      </c>
      <c r="D245">
        <v>92.754999999999995</v>
      </c>
      <c r="E245">
        <v>92.769000000000005</v>
      </c>
      <c r="F245">
        <v>92.768000000000001</v>
      </c>
      <c r="G245">
        <v>92.762</v>
      </c>
      <c r="H245">
        <v>92.747</v>
      </c>
      <c r="I245">
        <v>92.754999999999995</v>
      </c>
      <c r="J245">
        <v>92.756</v>
      </c>
      <c r="K245">
        <v>92.757000000000005</v>
      </c>
      <c r="L245">
        <v>92.760999999999996</v>
      </c>
      <c r="M245">
        <v>92.757000000000005</v>
      </c>
      <c r="N245">
        <v>92.756</v>
      </c>
      <c r="O245">
        <v>92.756</v>
      </c>
      <c r="P245">
        <v>92.756</v>
      </c>
      <c r="Q245">
        <v>92.747</v>
      </c>
      <c r="R245">
        <v>92.76</v>
      </c>
      <c r="S245">
        <v>92.757000000000005</v>
      </c>
      <c r="T245">
        <v>92.760999999999996</v>
      </c>
      <c r="U245">
        <f t="shared" si="3"/>
        <v>92.757900000000021</v>
      </c>
    </row>
    <row r="246" spans="1:21" x14ac:dyDescent="0.25">
      <c r="A246">
        <v>91.271000000000001</v>
      </c>
      <c r="B246">
        <v>91.28</v>
      </c>
      <c r="C246">
        <v>91.278000000000006</v>
      </c>
      <c r="D246">
        <v>91.27</v>
      </c>
      <c r="E246">
        <v>91.28</v>
      </c>
      <c r="F246">
        <v>91.290999999999997</v>
      </c>
      <c r="G246">
        <v>91.281000000000006</v>
      </c>
      <c r="H246">
        <v>91.269000000000005</v>
      </c>
      <c r="I246">
        <v>91.269000000000005</v>
      </c>
      <c r="J246">
        <v>91.268000000000001</v>
      </c>
      <c r="K246">
        <v>91.278999999999996</v>
      </c>
      <c r="L246">
        <v>91.275999999999996</v>
      </c>
      <c r="M246">
        <v>91.269000000000005</v>
      </c>
      <c r="N246">
        <v>91.278999999999996</v>
      </c>
      <c r="O246">
        <v>91.277000000000001</v>
      </c>
      <c r="P246">
        <v>91.275000000000006</v>
      </c>
      <c r="Q246">
        <v>91.263999999999996</v>
      </c>
      <c r="R246">
        <v>91.272999999999996</v>
      </c>
      <c r="S246">
        <v>91.274000000000001</v>
      </c>
      <c r="T246">
        <v>91.269000000000005</v>
      </c>
      <c r="U246">
        <f t="shared" si="3"/>
        <v>91.274599999999992</v>
      </c>
    </row>
    <row r="247" spans="1:21" x14ac:dyDescent="0.25">
      <c r="A247">
        <v>91.475999999999999</v>
      </c>
      <c r="B247">
        <v>91.484999999999999</v>
      </c>
      <c r="C247">
        <v>91.495999999999995</v>
      </c>
      <c r="D247">
        <v>91.488</v>
      </c>
      <c r="E247">
        <v>91.486999999999995</v>
      </c>
      <c r="F247">
        <v>91.51</v>
      </c>
      <c r="G247">
        <v>91.504999999999995</v>
      </c>
      <c r="H247">
        <v>91.484999999999999</v>
      </c>
      <c r="I247">
        <v>91.488</v>
      </c>
      <c r="J247">
        <v>91.484999999999999</v>
      </c>
      <c r="K247">
        <v>91.484999999999999</v>
      </c>
      <c r="L247">
        <v>91.492000000000004</v>
      </c>
      <c r="M247">
        <v>91.483999999999995</v>
      </c>
      <c r="N247">
        <v>91.507999999999996</v>
      </c>
      <c r="O247">
        <v>91.503</v>
      </c>
      <c r="P247">
        <v>91.495999999999995</v>
      </c>
      <c r="Q247">
        <v>91.494</v>
      </c>
      <c r="R247">
        <v>91.506</v>
      </c>
      <c r="S247">
        <v>91.492000000000004</v>
      </c>
      <c r="T247">
        <v>91.498999999999995</v>
      </c>
      <c r="U247">
        <f t="shared" si="3"/>
        <v>91.493200000000002</v>
      </c>
    </row>
    <row r="248" spans="1:21" x14ac:dyDescent="0.25">
      <c r="A248">
        <v>93.54</v>
      </c>
      <c r="B248">
        <v>93.551000000000002</v>
      </c>
      <c r="C248">
        <v>93.552000000000007</v>
      </c>
      <c r="D248">
        <v>93.546000000000006</v>
      </c>
      <c r="E248">
        <v>93.548000000000002</v>
      </c>
      <c r="F248">
        <v>93.561999999999998</v>
      </c>
      <c r="G248">
        <v>93.555000000000007</v>
      </c>
      <c r="H248">
        <v>93.548000000000002</v>
      </c>
      <c r="I248">
        <v>93.546999999999997</v>
      </c>
      <c r="J248">
        <v>93.546000000000006</v>
      </c>
      <c r="K248">
        <v>93.540999999999997</v>
      </c>
      <c r="L248">
        <v>93.551000000000002</v>
      </c>
      <c r="M248">
        <v>93.543000000000006</v>
      </c>
      <c r="N248">
        <v>93.557000000000002</v>
      </c>
      <c r="O248">
        <v>93.557000000000002</v>
      </c>
      <c r="P248">
        <v>93.55</v>
      </c>
      <c r="Q248">
        <v>93.56</v>
      </c>
      <c r="R248">
        <v>93.558000000000007</v>
      </c>
      <c r="S248">
        <v>93.554000000000002</v>
      </c>
      <c r="T248">
        <v>93.561999999999998</v>
      </c>
      <c r="U248">
        <f t="shared" si="3"/>
        <v>93.551400000000001</v>
      </c>
    </row>
    <row r="249" spans="1:21" x14ac:dyDescent="0.25">
      <c r="A249">
        <v>93.896000000000001</v>
      </c>
      <c r="B249">
        <v>93.897000000000006</v>
      </c>
      <c r="C249">
        <v>93.891000000000005</v>
      </c>
      <c r="D249">
        <v>93.888000000000005</v>
      </c>
      <c r="E249">
        <v>93.894999999999996</v>
      </c>
      <c r="F249">
        <v>93.897999999999996</v>
      </c>
      <c r="G249">
        <v>93.887</v>
      </c>
      <c r="H249">
        <v>93.894000000000005</v>
      </c>
      <c r="I249">
        <v>93.888999999999996</v>
      </c>
      <c r="J249">
        <v>93.882999999999996</v>
      </c>
      <c r="K249">
        <v>93.884</v>
      </c>
      <c r="L249">
        <v>93.89</v>
      </c>
      <c r="M249">
        <v>93.882999999999996</v>
      </c>
      <c r="N249">
        <v>93.888999999999996</v>
      </c>
      <c r="O249">
        <v>93.897000000000006</v>
      </c>
      <c r="P249">
        <v>93.89</v>
      </c>
      <c r="Q249">
        <v>93.894000000000005</v>
      </c>
      <c r="R249">
        <v>93.891000000000005</v>
      </c>
      <c r="S249">
        <v>93.893000000000001</v>
      </c>
      <c r="T249">
        <v>93.891999999999996</v>
      </c>
      <c r="U249">
        <f t="shared" si="3"/>
        <v>93.891050000000007</v>
      </c>
    </row>
    <row r="250" spans="1:21" x14ac:dyDescent="0.25">
      <c r="A250">
        <v>93.477999999999994</v>
      </c>
      <c r="B250">
        <v>93.477999999999994</v>
      </c>
      <c r="C250">
        <v>93.47</v>
      </c>
      <c r="D250">
        <v>93.465999999999994</v>
      </c>
      <c r="E250">
        <v>93.474999999999994</v>
      </c>
      <c r="F250">
        <v>93.474999999999994</v>
      </c>
      <c r="G250">
        <v>93.462999999999994</v>
      </c>
      <c r="H250">
        <v>93.471000000000004</v>
      </c>
      <c r="I250">
        <v>93.465999999999994</v>
      </c>
      <c r="J250">
        <v>93.457999999999998</v>
      </c>
      <c r="K250">
        <v>93.466999999999999</v>
      </c>
      <c r="L250">
        <v>93.468999999999994</v>
      </c>
      <c r="M250">
        <v>93.459000000000003</v>
      </c>
      <c r="N250">
        <v>93.463999999999999</v>
      </c>
      <c r="O250">
        <v>93.472999999999999</v>
      </c>
      <c r="P250">
        <v>93.468999999999994</v>
      </c>
      <c r="Q250">
        <v>93.471000000000004</v>
      </c>
      <c r="R250">
        <v>93.474999999999994</v>
      </c>
      <c r="S250">
        <v>93.465999999999994</v>
      </c>
      <c r="T250">
        <v>93.465000000000003</v>
      </c>
      <c r="U250">
        <f t="shared" si="3"/>
        <v>93.468899999999991</v>
      </c>
    </row>
    <row r="251" spans="1:21" x14ac:dyDescent="0.25">
      <c r="A251">
        <v>93.674999999999997</v>
      </c>
      <c r="B251">
        <v>93.679000000000002</v>
      </c>
      <c r="C251">
        <v>93.677000000000007</v>
      </c>
      <c r="D251">
        <v>93.67</v>
      </c>
      <c r="E251">
        <v>93.677000000000007</v>
      </c>
      <c r="F251">
        <v>93.686000000000007</v>
      </c>
      <c r="G251">
        <v>93.67</v>
      </c>
      <c r="H251">
        <v>93.673000000000002</v>
      </c>
      <c r="I251">
        <v>93.682000000000002</v>
      </c>
      <c r="J251">
        <v>93.671999999999997</v>
      </c>
      <c r="K251">
        <v>93.680999999999997</v>
      </c>
      <c r="L251">
        <v>93.677999999999997</v>
      </c>
      <c r="M251">
        <v>93.661000000000001</v>
      </c>
      <c r="N251">
        <v>93.671999999999997</v>
      </c>
      <c r="O251">
        <v>93.676000000000002</v>
      </c>
      <c r="P251">
        <v>93.67</v>
      </c>
      <c r="Q251">
        <v>93.686000000000007</v>
      </c>
      <c r="R251">
        <v>93.683000000000007</v>
      </c>
      <c r="S251">
        <v>93.676000000000002</v>
      </c>
      <c r="T251">
        <v>93.683999999999997</v>
      </c>
      <c r="U251">
        <f t="shared" si="3"/>
        <v>93.676399999999987</v>
      </c>
    </row>
    <row r="252" spans="1:21" x14ac:dyDescent="0.25">
      <c r="A252">
        <v>94.915000000000006</v>
      </c>
      <c r="B252">
        <v>94.902000000000001</v>
      </c>
      <c r="C252">
        <v>94.906000000000006</v>
      </c>
      <c r="D252">
        <v>94.906999999999996</v>
      </c>
      <c r="E252">
        <v>94.900999999999996</v>
      </c>
      <c r="F252">
        <v>94.91</v>
      </c>
      <c r="G252">
        <v>94.897999999999996</v>
      </c>
      <c r="H252">
        <v>94.902000000000001</v>
      </c>
      <c r="I252">
        <v>94.917000000000002</v>
      </c>
      <c r="J252">
        <v>94.903999999999996</v>
      </c>
      <c r="K252">
        <v>94.902000000000001</v>
      </c>
      <c r="L252">
        <v>94.900999999999996</v>
      </c>
      <c r="M252">
        <v>94.894999999999996</v>
      </c>
      <c r="N252">
        <v>94.897999999999996</v>
      </c>
      <c r="O252">
        <v>94.902000000000001</v>
      </c>
      <c r="P252">
        <v>94.899000000000001</v>
      </c>
      <c r="Q252">
        <v>94.909000000000006</v>
      </c>
      <c r="R252">
        <v>94.912000000000006</v>
      </c>
      <c r="S252">
        <v>94.905000000000001</v>
      </c>
      <c r="T252">
        <v>94.911000000000001</v>
      </c>
      <c r="U252">
        <f t="shared" si="3"/>
        <v>94.904800000000023</v>
      </c>
    </row>
    <row r="253" spans="1:21" x14ac:dyDescent="0.25">
      <c r="A253">
        <v>94.628</v>
      </c>
      <c r="B253">
        <v>94.611000000000004</v>
      </c>
      <c r="C253">
        <v>94.619</v>
      </c>
      <c r="D253">
        <v>94.623999999999995</v>
      </c>
      <c r="E253">
        <v>94.617000000000004</v>
      </c>
      <c r="F253">
        <v>94.617000000000004</v>
      </c>
      <c r="G253">
        <v>94.617999999999995</v>
      </c>
      <c r="H253">
        <v>94.614999999999995</v>
      </c>
      <c r="I253">
        <v>94.622</v>
      </c>
      <c r="J253">
        <v>94.614000000000004</v>
      </c>
      <c r="K253">
        <v>94.606999999999999</v>
      </c>
      <c r="L253">
        <v>94.608000000000004</v>
      </c>
      <c r="M253">
        <v>94.614000000000004</v>
      </c>
      <c r="N253">
        <v>94.605000000000004</v>
      </c>
      <c r="O253">
        <v>94.611999999999995</v>
      </c>
      <c r="P253">
        <v>94.613</v>
      </c>
      <c r="Q253">
        <v>94.608000000000004</v>
      </c>
      <c r="R253">
        <v>94.614000000000004</v>
      </c>
      <c r="S253">
        <v>94.613</v>
      </c>
      <c r="T253">
        <v>94.605000000000004</v>
      </c>
      <c r="U253">
        <f t="shared" si="3"/>
        <v>94.614200000000011</v>
      </c>
    </row>
    <row r="254" spans="1:21" x14ac:dyDescent="0.25">
      <c r="A254">
        <v>94.414000000000001</v>
      </c>
      <c r="B254">
        <v>94.409000000000006</v>
      </c>
      <c r="C254">
        <v>94.406000000000006</v>
      </c>
      <c r="D254">
        <v>94.417000000000002</v>
      </c>
      <c r="E254">
        <v>94.406000000000006</v>
      </c>
      <c r="F254">
        <v>94.411000000000001</v>
      </c>
      <c r="G254">
        <v>94.418000000000006</v>
      </c>
      <c r="H254">
        <v>94.41</v>
      </c>
      <c r="I254">
        <v>94.408000000000001</v>
      </c>
      <c r="J254">
        <v>94.411000000000001</v>
      </c>
      <c r="K254">
        <v>94.406000000000006</v>
      </c>
      <c r="L254">
        <v>94.406999999999996</v>
      </c>
      <c r="M254">
        <v>94.406000000000006</v>
      </c>
      <c r="N254">
        <v>94.403000000000006</v>
      </c>
      <c r="O254">
        <v>94.406000000000006</v>
      </c>
      <c r="P254">
        <v>94.406999999999996</v>
      </c>
      <c r="Q254">
        <v>94.411000000000001</v>
      </c>
      <c r="R254">
        <v>94.406999999999996</v>
      </c>
      <c r="S254">
        <v>94.412999999999997</v>
      </c>
      <c r="T254">
        <v>94.406999999999996</v>
      </c>
      <c r="U254">
        <f t="shared" si="3"/>
        <v>94.409149999999983</v>
      </c>
    </row>
    <row r="255" spans="1:21" x14ac:dyDescent="0.25">
      <c r="A255">
        <v>95.072000000000003</v>
      </c>
      <c r="B255">
        <v>95.05</v>
      </c>
      <c r="C255">
        <v>95.052000000000007</v>
      </c>
      <c r="D255">
        <v>95.055999999999997</v>
      </c>
      <c r="E255">
        <v>95.046000000000006</v>
      </c>
      <c r="F255">
        <v>95.046999999999997</v>
      </c>
      <c r="G255">
        <v>95.063000000000002</v>
      </c>
      <c r="H255">
        <v>95.049000000000007</v>
      </c>
      <c r="I255">
        <v>95.043000000000006</v>
      </c>
      <c r="J255">
        <v>95.049000000000007</v>
      </c>
      <c r="K255">
        <v>95.052000000000007</v>
      </c>
      <c r="L255">
        <v>95.046999999999997</v>
      </c>
      <c r="M255">
        <v>95.048000000000002</v>
      </c>
      <c r="N255">
        <v>95.045000000000002</v>
      </c>
      <c r="O255">
        <v>95.046000000000006</v>
      </c>
      <c r="P255">
        <v>95.051000000000002</v>
      </c>
      <c r="Q255">
        <v>95.043999999999997</v>
      </c>
      <c r="R255">
        <v>95.033000000000001</v>
      </c>
      <c r="S255">
        <v>95.049000000000007</v>
      </c>
      <c r="T255">
        <v>95.045000000000002</v>
      </c>
      <c r="U255">
        <f t="shared" si="3"/>
        <v>95.049350000000004</v>
      </c>
    </row>
    <row r="256" spans="1:21" x14ac:dyDescent="0.25">
      <c r="A256">
        <v>93.792000000000002</v>
      </c>
      <c r="B256">
        <v>93.796000000000006</v>
      </c>
      <c r="C256">
        <v>93.798000000000002</v>
      </c>
      <c r="D256">
        <v>93.8</v>
      </c>
      <c r="E256">
        <v>93.790999999999997</v>
      </c>
      <c r="F256">
        <v>93.786000000000001</v>
      </c>
      <c r="G256">
        <v>93.8</v>
      </c>
      <c r="H256">
        <v>93.784999999999997</v>
      </c>
      <c r="I256">
        <v>93.79</v>
      </c>
      <c r="J256">
        <v>93.793999999999997</v>
      </c>
      <c r="K256">
        <v>93.792000000000002</v>
      </c>
      <c r="L256">
        <v>93.792000000000002</v>
      </c>
      <c r="M256">
        <v>93.786000000000001</v>
      </c>
      <c r="N256">
        <v>93.790999999999997</v>
      </c>
      <c r="O256">
        <v>93.789000000000001</v>
      </c>
      <c r="P256">
        <v>93.804000000000002</v>
      </c>
      <c r="Q256">
        <v>93.793000000000006</v>
      </c>
      <c r="R256">
        <v>93.781000000000006</v>
      </c>
      <c r="S256">
        <v>93.796999999999997</v>
      </c>
      <c r="T256">
        <v>93.792000000000002</v>
      </c>
      <c r="U256">
        <f t="shared" si="3"/>
        <v>93.792449999999988</v>
      </c>
    </row>
    <row r="257" spans="1:21" x14ac:dyDescent="0.25">
      <c r="A257">
        <v>93.105000000000004</v>
      </c>
      <c r="B257">
        <v>93.102000000000004</v>
      </c>
      <c r="C257">
        <v>93.094999999999999</v>
      </c>
      <c r="D257">
        <v>93.102000000000004</v>
      </c>
      <c r="E257">
        <v>93.096999999999994</v>
      </c>
      <c r="F257">
        <v>93.081999999999994</v>
      </c>
      <c r="G257">
        <v>93.102999999999994</v>
      </c>
      <c r="H257">
        <v>93.087000000000003</v>
      </c>
      <c r="I257">
        <v>93.090999999999994</v>
      </c>
      <c r="J257">
        <v>93.093999999999994</v>
      </c>
      <c r="K257">
        <v>93.093999999999994</v>
      </c>
      <c r="L257">
        <v>93.093999999999994</v>
      </c>
      <c r="M257">
        <v>93.09</v>
      </c>
      <c r="N257">
        <v>93.096999999999994</v>
      </c>
      <c r="O257">
        <v>93.096000000000004</v>
      </c>
      <c r="P257">
        <v>93.097999999999999</v>
      </c>
      <c r="Q257">
        <v>93.091999999999999</v>
      </c>
      <c r="R257">
        <v>93.087999999999994</v>
      </c>
      <c r="S257">
        <v>93.096999999999994</v>
      </c>
      <c r="T257">
        <v>93.097999999999999</v>
      </c>
      <c r="U257">
        <f t="shared" si="3"/>
        <v>93.095099999999988</v>
      </c>
    </row>
    <row r="258" spans="1:21" x14ac:dyDescent="0.25">
      <c r="A258">
        <v>91.936999999999998</v>
      </c>
      <c r="B258">
        <v>91.96</v>
      </c>
      <c r="C258">
        <v>91.96</v>
      </c>
      <c r="D258">
        <v>91.951999999999998</v>
      </c>
      <c r="E258">
        <v>91.956000000000003</v>
      </c>
      <c r="F258">
        <v>91.95</v>
      </c>
      <c r="G258">
        <v>91.968999999999994</v>
      </c>
      <c r="H258">
        <v>91.954999999999998</v>
      </c>
      <c r="I258">
        <v>91.95</v>
      </c>
      <c r="J258">
        <v>91.950999999999993</v>
      </c>
      <c r="K258">
        <v>91.954999999999998</v>
      </c>
      <c r="L258">
        <v>91.962000000000003</v>
      </c>
      <c r="M258">
        <v>91.953999999999994</v>
      </c>
      <c r="N258">
        <v>91.96</v>
      </c>
      <c r="O258">
        <v>91.957999999999998</v>
      </c>
      <c r="P258">
        <v>91.960999999999999</v>
      </c>
      <c r="Q258">
        <v>91.959000000000003</v>
      </c>
      <c r="R258">
        <v>91.953000000000003</v>
      </c>
      <c r="S258">
        <v>91.96</v>
      </c>
      <c r="T258">
        <v>91.954999999999998</v>
      </c>
      <c r="U258">
        <f t="shared" ref="U258:U321" si="4">SUM(A258:T258)/20</f>
        <v>91.955850000000012</v>
      </c>
    </row>
    <row r="259" spans="1:21" x14ac:dyDescent="0.25">
      <c r="A259">
        <v>90.695999999999998</v>
      </c>
      <c r="B259">
        <v>90.707999999999998</v>
      </c>
      <c r="C259">
        <v>90.712999999999994</v>
      </c>
      <c r="D259">
        <v>90.700999999999993</v>
      </c>
      <c r="E259">
        <v>90.707999999999998</v>
      </c>
      <c r="F259">
        <v>90.713999999999999</v>
      </c>
      <c r="G259">
        <v>90.718999999999994</v>
      </c>
      <c r="H259">
        <v>90.706999999999994</v>
      </c>
      <c r="I259">
        <v>90.704999999999998</v>
      </c>
      <c r="J259">
        <v>90.703000000000003</v>
      </c>
      <c r="K259">
        <v>90.706000000000003</v>
      </c>
      <c r="L259">
        <v>90.712000000000003</v>
      </c>
      <c r="M259">
        <v>90.706000000000003</v>
      </c>
      <c r="N259">
        <v>90.710999999999999</v>
      </c>
      <c r="O259">
        <v>90.7</v>
      </c>
      <c r="P259">
        <v>90.707999999999998</v>
      </c>
      <c r="Q259">
        <v>90.704999999999998</v>
      </c>
      <c r="R259">
        <v>90.703000000000003</v>
      </c>
      <c r="S259">
        <v>90.718000000000004</v>
      </c>
      <c r="T259">
        <v>90.700999999999993</v>
      </c>
      <c r="U259">
        <f t="shared" si="4"/>
        <v>90.707200000000014</v>
      </c>
    </row>
    <row r="260" spans="1:21" x14ac:dyDescent="0.25">
      <c r="A260">
        <v>90.004999999999995</v>
      </c>
      <c r="B260">
        <v>90.013999999999996</v>
      </c>
      <c r="C260">
        <v>90.016999999999996</v>
      </c>
      <c r="D260">
        <v>90.007999999999996</v>
      </c>
      <c r="E260">
        <v>90.016999999999996</v>
      </c>
      <c r="F260">
        <v>90.016999999999996</v>
      </c>
      <c r="G260">
        <v>90.013999999999996</v>
      </c>
      <c r="H260">
        <v>90.007999999999996</v>
      </c>
      <c r="I260">
        <v>90.007999999999996</v>
      </c>
      <c r="J260">
        <v>90.001999999999995</v>
      </c>
      <c r="K260">
        <v>90.001999999999995</v>
      </c>
      <c r="L260">
        <v>89.997</v>
      </c>
      <c r="M260">
        <v>90.003</v>
      </c>
      <c r="N260">
        <v>90.013000000000005</v>
      </c>
      <c r="O260">
        <v>90.003</v>
      </c>
      <c r="P260">
        <v>90.01</v>
      </c>
      <c r="Q260">
        <v>90.009</v>
      </c>
      <c r="R260">
        <v>89.998000000000005</v>
      </c>
      <c r="S260">
        <v>90.018000000000001</v>
      </c>
      <c r="T260">
        <v>90.006</v>
      </c>
      <c r="U260">
        <f t="shared" si="4"/>
        <v>90.008449999999996</v>
      </c>
    </row>
    <row r="261" spans="1:21" x14ac:dyDescent="0.25">
      <c r="A261">
        <v>89.173000000000002</v>
      </c>
      <c r="B261">
        <v>89.162000000000006</v>
      </c>
      <c r="C261">
        <v>89.18</v>
      </c>
      <c r="D261">
        <v>89.162000000000006</v>
      </c>
      <c r="E261">
        <v>89.173000000000002</v>
      </c>
      <c r="F261">
        <v>89.17</v>
      </c>
      <c r="G261">
        <v>89.171000000000006</v>
      </c>
      <c r="H261">
        <v>89.161000000000001</v>
      </c>
      <c r="I261">
        <v>89.165999999999997</v>
      </c>
      <c r="J261">
        <v>89.156000000000006</v>
      </c>
      <c r="K261">
        <v>89.147000000000006</v>
      </c>
      <c r="L261">
        <v>89.143000000000001</v>
      </c>
      <c r="M261">
        <v>89.153000000000006</v>
      </c>
      <c r="N261">
        <v>89.156999999999996</v>
      </c>
      <c r="O261">
        <v>89.153999999999996</v>
      </c>
      <c r="P261">
        <v>89.167000000000002</v>
      </c>
      <c r="Q261">
        <v>89.164000000000001</v>
      </c>
      <c r="R261">
        <v>89.155000000000001</v>
      </c>
      <c r="S261">
        <v>89.17</v>
      </c>
      <c r="T261">
        <v>89.16</v>
      </c>
      <c r="U261">
        <f t="shared" si="4"/>
        <v>89.162199999999999</v>
      </c>
    </row>
    <row r="262" spans="1:21" x14ac:dyDescent="0.25">
      <c r="A262">
        <v>88.072999999999993</v>
      </c>
      <c r="B262">
        <v>88.055999999999997</v>
      </c>
      <c r="C262">
        <v>88.081999999999994</v>
      </c>
      <c r="D262">
        <v>88.07</v>
      </c>
      <c r="E262">
        <v>88.066000000000003</v>
      </c>
      <c r="F262">
        <v>88.078000000000003</v>
      </c>
      <c r="G262">
        <v>88.087000000000003</v>
      </c>
      <c r="H262">
        <v>88.066999999999993</v>
      </c>
      <c r="I262">
        <v>88.063000000000002</v>
      </c>
      <c r="J262">
        <v>88.075999999999993</v>
      </c>
      <c r="K262">
        <v>88.055999999999997</v>
      </c>
      <c r="L262">
        <v>88.052000000000007</v>
      </c>
      <c r="M262">
        <v>88.061000000000007</v>
      </c>
      <c r="N262">
        <v>88.05</v>
      </c>
      <c r="O262">
        <v>88.058999999999997</v>
      </c>
      <c r="P262">
        <v>88.070999999999998</v>
      </c>
      <c r="Q262">
        <v>88.069000000000003</v>
      </c>
      <c r="R262">
        <v>88.063999999999993</v>
      </c>
      <c r="S262">
        <v>88.066999999999993</v>
      </c>
      <c r="T262">
        <v>88.066000000000003</v>
      </c>
      <c r="U262">
        <f t="shared" si="4"/>
        <v>88.066649999999996</v>
      </c>
    </row>
    <row r="263" spans="1:21" x14ac:dyDescent="0.25">
      <c r="A263">
        <v>87.409000000000006</v>
      </c>
      <c r="B263">
        <v>87.409000000000006</v>
      </c>
      <c r="C263">
        <v>87.423000000000002</v>
      </c>
      <c r="D263">
        <v>87.424999999999997</v>
      </c>
      <c r="E263">
        <v>87.406999999999996</v>
      </c>
      <c r="F263">
        <v>87.426000000000002</v>
      </c>
      <c r="G263">
        <v>87.427000000000007</v>
      </c>
      <c r="H263">
        <v>87.414000000000001</v>
      </c>
      <c r="I263">
        <v>87.406000000000006</v>
      </c>
      <c r="J263">
        <v>87.427000000000007</v>
      </c>
      <c r="K263">
        <v>87.415000000000006</v>
      </c>
      <c r="L263">
        <v>87.41</v>
      </c>
      <c r="M263">
        <v>87.409000000000006</v>
      </c>
      <c r="N263">
        <v>87.393000000000001</v>
      </c>
      <c r="O263">
        <v>87.403000000000006</v>
      </c>
      <c r="P263">
        <v>87.417000000000002</v>
      </c>
      <c r="Q263">
        <v>87.412999999999997</v>
      </c>
      <c r="R263">
        <v>87.414000000000001</v>
      </c>
      <c r="S263">
        <v>87.411000000000001</v>
      </c>
      <c r="T263">
        <v>87.415000000000006</v>
      </c>
      <c r="U263">
        <f t="shared" si="4"/>
        <v>87.413650000000004</v>
      </c>
    </row>
    <row r="264" spans="1:21" x14ac:dyDescent="0.25">
      <c r="A264">
        <v>86.614999999999995</v>
      </c>
      <c r="B264">
        <v>86.614000000000004</v>
      </c>
      <c r="C264">
        <v>86.625</v>
      </c>
      <c r="D264">
        <v>86.620999999999995</v>
      </c>
      <c r="E264">
        <v>86.616</v>
      </c>
      <c r="F264">
        <v>86.620999999999995</v>
      </c>
      <c r="G264">
        <v>86.623999999999995</v>
      </c>
      <c r="H264">
        <v>86.613</v>
      </c>
      <c r="I264">
        <v>86.608999999999995</v>
      </c>
      <c r="J264">
        <v>86.62</v>
      </c>
      <c r="K264">
        <v>86.619</v>
      </c>
      <c r="L264">
        <v>86.614000000000004</v>
      </c>
      <c r="M264">
        <v>86.614000000000004</v>
      </c>
      <c r="N264">
        <v>86.6</v>
      </c>
      <c r="O264">
        <v>86.61</v>
      </c>
      <c r="P264">
        <v>86.608999999999995</v>
      </c>
      <c r="Q264">
        <v>86.619</v>
      </c>
      <c r="R264">
        <v>86.623000000000005</v>
      </c>
      <c r="S264">
        <v>86.62</v>
      </c>
      <c r="T264">
        <v>86.605999999999995</v>
      </c>
      <c r="U264">
        <f t="shared" si="4"/>
        <v>86.615599999999986</v>
      </c>
    </row>
    <row r="265" spans="1:21" x14ac:dyDescent="0.25">
      <c r="A265">
        <v>85.692999999999998</v>
      </c>
      <c r="B265">
        <v>85.682000000000002</v>
      </c>
      <c r="C265">
        <v>85.697999999999993</v>
      </c>
      <c r="D265">
        <v>85.7</v>
      </c>
      <c r="E265">
        <v>85.691999999999993</v>
      </c>
      <c r="F265">
        <v>85.694000000000003</v>
      </c>
      <c r="G265">
        <v>85.685000000000002</v>
      </c>
      <c r="H265">
        <v>85.688000000000002</v>
      </c>
      <c r="I265">
        <v>85.688999999999993</v>
      </c>
      <c r="J265">
        <v>85.686000000000007</v>
      </c>
      <c r="K265">
        <v>85.686999999999998</v>
      </c>
      <c r="L265">
        <v>85.683999999999997</v>
      </c>
      <c r="M265">
        <v>85.682000000000002</v>
      </c>
      <c r="N265">
        <v>85.685000000000002</v>
      </c>
      <c r="O265">
        <v>85.691000000000003</v>
      </c>
      <c r="P265">
        <v>85.69</v>
      </c>
      <c r="Q265">
        <v>85.712000000000003</v>
      </c>
      <c r="R265">
        <v>85.701999999999998</v>
      </c>
      <c r="S265">
        <v>85.709000000000003</v>
      </c>
      <c r="T265">
        <v>85.679000000000002</v>
      </c>
      <c r="U265">
        <f t="shared" si="4"/>
        <v>85.691400000000016</v>
      </c>
    </row>
    <row r="266" spans="1:21" x14ac:dyDescent="0.25">
      <c r="A266">
        <v>84.555000000000007</v>
      </c>
      <c r="B266">
        <v>84.536000000000001</v>
      </c>
      <c r="C266">
        <v>84.546999999999997</v>
      </c>
      <c r="D266">
        <v>84.569000000000003</v>
      </c>
      <c r="E266">
        <v>84.552999999999997</v>
      </c>
      <c r="F266">
        <v>84.56</v>
      </c>
      <c r="G266">
        <v>84.534999999999997</v>
      </c>
      <c r="H266">
        <v>84.54</v>
      </c>
      <c r="I266">
        <v>84.54</v>
      </c>
      <c r="J266">
        <v>84.545000000000002</v>
      </c>
      <c r="K266">
        <v>84.543000000000006</v>
      </c>
      <c r="L266">
        <v>84.533000000000001</v>
      </c>
      <c r="M266">
        <v>84.525999999999996</v>
      </c>
      <c r="N266">
        <v>84.554000000000002</v>
      </c>
      <c r="O266">
        <v>84.531999999999996</v>
      </c>
      <c r="P266">
        <v>84.572000000000003</v>
      </c>
      <c r="Q266">
        <v>84.578000000000003</v>
      </c>
      <c r="R266">
        <v>84.551000000000002</v>
      </c>
      <c r="S266">
        <v>84.563000000000002</v>
      </c>
      <c r="T266">
        <v>84.552000000000007</v>
      </c>
      <c r="U266">
        <f t="shared" si="4"/>
        <v>84.549199999999985</v>
      </c>
    </row>
    <row r="267" spans="1:21" x14ac:dyDescent="0.25">
      <c r="A267">
        <v>82.793000000000006</v>
      </c>
      <c r="B267">
        <v>82.783000000000001</v>
      </c>
      <c r="C267">
        <v>82.778999999999996</v>
      </c>
      <c r="D267">
        <v>82.775999999999996</v>
      </c>
      <c r="E267">
        <v>82.798000000000002</v>
      </c>
      <c r="F267">
        <v>82.795000000000002</v>
      </c>
      <c r="G267">
        <v>82.763000000000005</v>
      </c>
      <c r="H267">
        <v>82.775000000000006</v>
      </c>
      <c r="I267">
        <v>82.763000000000005</v>
      </c>
      <c r="J267">
        <v>82.786000000000001</v>
      </c>
      <c r="K267">
        <v>82.763000000000005</v>
      </c>
      <c r="L267">
        <v>82.741</v>
      </c>
      <c r="M267">
        <v>82.742999999999995</v>
      </c>
      <c r="N267">
        <v>82.807000000000002</v>
      </c>
      <c r="O267">
        <v>82.745999999999995</v>
      </c>
      <c r="P267">
        <v>82.805000000000007</v>
      </c>
      <c r="Q267">
        <v>82.787000000000006</v>
      </c>
      <c r="R267">
        <v>82.75</v>
      </c>
      <c r="S267">
        <v>82.775999999999996</v>
      </c>
      <c r="T267">
        <v>82.766999999999996</v>
      </c>
      <c r="U267">
        <f t="shared" si="4"/>
        <v>82.774800000000027</v>
      </c>
    </row>
    <row r="268" spans="1:21" x14ac:dyDescent="0.25">
      <c r="A268">
        <v>81.715000000000003</v>
      </c>
      <c r="B268">
        <v>81.7</v>
      </c>
      <c r="C268">
        <v>81.710999999999999</v>
      </c>
      <c r="D268">
        <v>81.680000000000007</v>
      </c>
      <c r="E268">
        <v>81.722999999999999</v>
      </c>
      <c r="F268">
        <v>81.728999999999999</v>
      </c>
      <c r="G268">
        <v>81.694999999999993</v>
      </c>
      <c r="H268">
        <v>81.718999999999994</v>
      </c>
      <c r="I268">
        <v>81.7</v>
      </c>
      <c r="J268">
        <v>81.718000000000004</v>
      </c>
      <c r="K268">
        <v>81.686999999999998</v>
      </c>
      <c r="L268">
        <v>81.647999999999996</v>
      </c>
      <c r="M268">
        <v>81.688000000000002</v>
      </c>
      <c r="N268">
        <v>81.730999999999995</v>
      </c>
      <c r="O268">
        <v>81.668000000000006</v>
      </c>
      <c r="P268">
        <v>81.703000000000003</v>
      </c>
      <c r="Q268">
        <v>81.683999999999997</v>
      </c>
      <c r="R268">
        <v>81.662000000000006</v>
      </c>
      <c r="S268">
        <v>81.676000000000002</v>
      </c>
      <c r="T268">
        <v>81.685000000000002</v>
      </c>
      <c r="U268">
        <f t="shared" si="4"/>
        <v>81.696100000000001</v>
      </c>
    </row>
    <row r="269" spans="1:21" x14ac:dyDescent="0.25">
      <c r="A269">
        <v>80.606999999999999</v>
      </c>
      <c r="B269">
        <v>80.602000000000004</v>
      </c>
      <c r="C269">
        <v>80.608000000000004</v>
      </c>
      <c r="D269">
        <v>80.588999999999999</v>
      </c>
      <c r="E269">
        <v>80.614999999999995</v>
      </c>
      <c r="F269">
        <v>80.617000000000004</v>
      </c>
      <c r="G269">
        <v>80.606999999999999</v>
      </c>
      <c r="H269">
        <v>80.611999999999995</v>
      </c>
      <c r="I269">
        <v>80.608000000000004</v>
      </c>
      <c r="J269">
        <v>80.617000000000004</v>
      </c>
      <c r="K269">
        <v>80.614000000000004</v>
      </c>
      <c r="L269">
        <v>80.582999999999998</v>
      </c>
      <c r="M269">
        <v>80.617000000000004</v>
      </c>
      <c r="N269">
        <v>80.626000000000005</v>
      </c>
      <c r="O269">
        <v>80.555999999999997</v>
      </c>
      <c r="P269">
        <v>80.573999999999998</v>
      </c>
      <c r="Q269">
        <v>80.596000000000004</v>
      </c>
      <c r="R269">
        <v>80.56</v>
      </c>
      <c r="S269">
        <v>80.56</v>
      </c>
      <c r="T269">
        <v>80.608000000000004</v>
      </c>
      <c r="U269">
        <f t="shared" si="4"/>
        <v>80.598799999999997</v>
      </c>
    </row>
    <row r="270" spans="1:21" x14ac:dyDescent="0.25">
      <c r="A270">
        <v>79.197999999999993</v>
      </c>
      <c r="B270">
        <v>79.233000000000004</v>
      </c>
      <c r="C270">
        <v>79.209000000000003</v>
      </c>
      <c r="D270">
        <v>79.186000000000007</v>
      </c>
      <c r="E270">
        <v>79.225999999999999</v>
      </c>
      <c r="F270">
        <v>79.198999999999998</v>
      </c>
      <c r="G270">
        <v>79.206999999999994</v>
      </c>
      <c r="H270">
        <v>79.212000000000003</v>
      </c>
      <c r="I270">
        <v>79.206000000000003</v>
      </c>
      <c r="J270">
        <v>79.209000000000003</v>
      </c>
      <c r="K270">
        <v>79.218000000000004</v>
      </c>
      <c r="L270">
        <v>79.204999999999998</v>
      </c>
      <c r="M270">
        <v>79.244</v>
      </c>
      <c r="N270">
        <v>79.218000000000004</v>
      </c>
      <c r="O270">
        <v>79.171000000000006</v>
      </c>
      <c r="P270">
        <v>79.192999999999998</v>
      </c>
      <c r="Q270">
        <v>79.206999999999994</v>
      </c>
      <c r="R270">
        <v>79.173000000000002</v>
      </c>
      <c r="S270">
        <v>79.162999999999997</v>
      </c>
      <c r="T270">
        <v>79.215999999999994</v>
      </c>
      <c r="U270">
        <f t="shared" si="4"/>
        <v>79.204650000000001</v>
      </c>
    </row>
    <row r="271" spans="1:21" x14ac:dyDescent="0.25">
      <c r="A271">
        <v>77.355000000000004</v>
      </c>
      <c r="B271">
        <v>77.385999999999996</v>
      </c>
      <c r="C271">
        <v>77.391999999999996</v>
      </c>
      <c r="D271">
        <v>77.343000000000004</v>
      </c>
      <c r="E271">
        <v>77.394000000000005</v>
      </c>
      <c r="F271">
        <v>77.372</v>
      </c>
      <c r="G271">
        <v>77.355999999999995</v>
      </c>
      <c r="H271">
        <v>77.391999999999996</v>
      </c>
      <c r="I271">
        <v>77.372</v>
      </c>
      <c r="J271">
        <v>77.355000000000004</v>
      </c>
      <c r="K271">
        <v>77.397000000000006</v>
      </c>
      <c r="L271">
        <v>77.367000000000004</v>
      </c>
      <c r="M271">
        <v>77.427000000000007</v>
      </c>
      <c r="N271">
        <v>77.358999999999995</v>
      </c>
      <c r="O271">
        <v>77.364000000000004</v>
      </c>
      <c r="P271">
        <v>77.376999999999995</v>
      </c>
      <c r="Q271">
        <v>77.350999999999999</v>
      </c>
      <c r="R271">
        <v>77.352000000000004</v>
      </c>
      <c r="S271">
        <v>77.363</v>
      </c>
      <c r="T271">
        <v>77.378</v>
      </c>
      <c r="U271">
        <f t="shared" si="4"/>
        <v>77.372600000000006</v>
      </c>
    </row>
    <row r="272" spans="1:21" x14ac:dyDescent="0.25">
      <c r="A272">
        <v>75.972999999999999</v>
      </c>
      <c r="B272">
        <v>76.007999999999996</v>
      </c>
      <c r="C272">
        <v>75.968999999999994</v>
      </c>
      <c r="D272">
        <v>75.947999999999993</v>
      </c>
      <c r="E272">
        <v>76.009</v>
      </c>
      <c r="F272">
        <v>75.995999999999995</v>
      </c>
      <c r="G272">
        <v>76.007999999999996</v>
      </c>
      <c r="H272">
        <v>76.025000000000006</v>
      </c>
      <c r="I272">
        <v>76.045000000000002</v>
      </c>
      <c r="J272">
        <v>75.968000000000004</v>
      </c>
      <c r="K272">
        <v>76.015000000000001</v>
      </c>
      <c r="L272">
        <v>75.988</v>
      </c>
      <c r="M272">
        <v>76.025999999999996</v>
      </c>
      <c r="N272">
        <v>75.959999999999994</v>
      </c>
      <c r="O272">
        <v>75.998000000000005</v>
      </c>
      <c r="P272">
        <v>76</v>
      </c>
      <c r="Q272">
        <v>75.963999999999999</v>
      </c>
      <c r="R272">
        <v>76.001999999999995</v>
      </c>
      <c r="S272">
        <v>76.022999999999996</v>
      </c>
      <c r="T272">
        <v>76.010999999999996</v>
      </c>
      <c r="U272">
        <f t="shared" si="4"/>
        <v>75.996799999999979</v>
      </c>
    </row>
    <row r="273" spans="1:21" x14ac:dyDescent="0.25">
      <c r="A273">
        <v>76.063999999999993</v>
      </c>
      <c r="B273">
        <v>76.091999999999999</v>
      </c>
      <c r="C273">
        <v>76.028999999999996</v>
      </c>
      <c r="D273">
        <v>76.039000000000001</v>
      </c>
      <c r="E273">
        <v>76.09</v>
      </c>
      <c r="F273">
        <v>76.067999999999998</v>
      </c>
      <c r="G273">
        <v>76.087000000000003</v>
      </c>
      <c r="H273">
        <v>76.090999999999994</v>
      </c>
      <c r="I273">
        <v>76.131</v>
      </c>
      <c r="J273">
        <v>76.072999999999993</v>
      </c>
      <c r="K273">
        <v>76.120999999999995</v>
      </c>
      <c r="L273">
        <v>76.066999999999993</v>
      </c>
      <c r="M273">
        <v>76.088999999999999</v>
      </c>
      <c r="N273">
        <v>76.082999999999998</v>
      </c>
      <c r="O273">
        <v>76.066999999999993</v>
      </c>
      <c r="P273">
        <v>76.087000000000003</v>
      </c>
      <c r="Q273">
        <v>76.05</v>
      </c>
      <c r="R273">
        <v>76.12</v>
      </c>
      <c r="S273">
        <v>76.099999999999994</v>
      </c>
      <c r="T273">
        <v>76.144999999999996</v>
      </c>
      <c r="U273">
        <f t="shared" si="4"/>
        <v>76.084649999999982</v>
      </c>
    </row>
    <row r="274" spans="1:21" x14ac:dyDescent="0.25">
      <c r="A274">
        <v>76.347999999999999</v>
      </c>
      <c r="B274">
        <v>76.313000000000002</v>
      </c>
      <c r="C274">
        <v>76.289000000000001</v>
      </c>
      <c r="D274">
        <v>76.311000000000007</v>
      </c>
      <c r="E274">
        <v>76.346000000000004</v>
      </c>
      <c r="F274">
        <v>76.319999999999993</v>
      </c>
      <c r="G274">
        <v>76.295000000000002</v>
      </c>
      <c r="H274">
        <v>76.313000000000002</v>
      </c>
      <c r="I274">
        <v>76.344999999999999</v>
      </c>
      <c r="J274">
        <v>76.305999999999997</v>
      </c>
      <c r="K274">
        <v>76.341999999999999</v>
      </c>
      <c r="L274">
        <v>76.325999999999993</v>
      </c>
      <c r="M274">
        <v>76.299000000000007</v>
      </c>
      <c r="N274">
        <v>76.302999999999997</v>
      </c>
      <c r="O274">
        <v>76.295000000000002</v>
      </c>
      <c r="P274">
        <v>76.331999999999994</v>
      </c>
      <c r="Q274">
        <v>76.322999999999993</v>
      </c>
      <c r="R274">
        <v>76.384</v>
      </c>
      <c r="S274">
        <v>76.326999999999998</v>
      </c>
      <c r="T274">
        <v>76.343999999999994</v>
      </c>
      <c r="U274">
        <f t="shared" si="4"/>
        <v>76.323050000000009</v>
      </c>
    </row>
    <row r="275" spans="1:21" x14ac:dyDescent="0.25">
      <c r="A275">
        <v>76.933999999999997</v>
      </c>
      <c r="B275">
        <v>76.905000000000001</v>
      </c>
      <c r="C275">
        <v>76.891000000000005</v>
      </c>
      <c r="D275">
        <v>76.921000000000006</v>
      </c>
      <c r="E275">
        <v>76.932000000000002</v>
      </c>
      <c r="F275">
        <v>76.903999999999996</v>
      </c>
      <c r="G275">
        <v>76.921000000000006</v>
      </c>
      <c r="H275">
        <v>76.885000000000005</v>
      </c>
      <c r="I275">
        <v>76.924999999999997</v>
      </c>
      <c r="J275">
        <v>76.902000000000001</v>
      </c>
      <c r="K275">
        <v>76.878</v>
      </c>
      <c r="L275">
        <v>76.936999999999998</v>
      </c>
      <c r="M275">
        <v>76.903999999999996</v>
      </c>
      <c r="N275">
        <v>76.897000000000006</v>
      </c>
      <c r="O275">
        <v>76.917000000000002</v>
      </c>
      <c r="P275">
        <v>76.905000000000001</v>
      </c>
      <c r="Q275">
        <v>76.921999999999997</v>
      </c>
      <c r="R275">
        <v>76.932000000000002</v>
      </c>
      <c r="S275">
        <v>76.905000000000001</v>
      </c>
      <c r="T275">
        <v>76.900000000000006</v>
      </c>
      <c r="U275">
        <f t="shared" si="4"/>
        <v>76.910850000000011</v>
      </c>
    </row>
    <row r="276" spans="1:21" x14ac:dyDescent="0.25">
      <c r="A276">
        <v>77.055999999999997</v>
      </c>
      <c r="B276">
        <v>77.042000000000002</v>
      </c>
      <c r="C276">
        <v>77.022999999999996</v>
      </c>
      <c r="D276">
        <v>77.05</v>
      </c>
      <c r="E276">
        <v>77.072000000000003</v>
      </c>
      <c r="F276">
        <v>77.037000000000006</v>
      </c>
      <c r="G276">
        <v>77.082999999999998</v>
      </c>
      <c r="H276">
        <v>77.046000000000006</v>
      </c>
      <c r="I276">
        <v>77.061999999999998</v>
      </c>
      <c r="J276">
        <v>77.063000000000002</v>
      </c>
      <c r="K276">
        <v>77.040999999999997</v>
      </c>
      <c r="L276">
        <v>77.031999999999996</v>
      </c>
      <c r="M276">
        <v>77.043999999999997</v>
      </c>
      <c r="N276">
        <v>77.099999999999994</v>
      </c>
      <c r="O276">
        <v>77.072999999999993</v>
      </c>
      <c r="P276">
        <v>77.046000000000006</v>
      </c>
      <c r="Q276">
        <v>77.076999999999998</v>
      </c>
      <c r="R276">
        <v>77.037000000000006</v>
      </c>
      <c r="S276">
        <v>77.072999999999993</v>
      </c>
      <c r="T276">
        <v>77.052000000000007</v>
      </c>
      <c r="U276">
        <f t="shared" si="4"/>
        <v>77.055450000000008</v>
      </c>
    </row>
    <row r="277" spans="1:21" x14ac:dyDescent="0.25">
      <c r="A277">
        <v>76.382000000000005</v>
      </c>
      <c r="B277">
        <v>76.344999999999999</v>
      </c>
      <c r="C277">
        <v>76.274000000000001</v>
      </c>
      <c r="D277">
        <v>76.332999999999998</v>
      </c>
      <c r="E277">
        <v>76.355000000000004</v>
      </c>
      <c r="F277">
        <v>76.355000000000004</v>
      </c>
      <c r="G277">
        <v>76.366</v>
      </c>
      <c r="H277">
        <v>76.366</v>
      </c>
      <c r="I277">
        <v>76.337000000000003</v>
      </c>
      <c r="J277">
        <v>76.349000000000004</v>
      </c>
      <c r="K277">
        <v>76.361000000000004</v>
      </c>
      <c r="L277">
        <v>76.28</v>
      </c>
      <c r="M277">
        <v>76.320999999999998</v>
      </c>
      <c r="N277">
        <v>76.432000000000002</v>
      </c>
      <c r="O277">
        <v>76.358999999999995</v>
      </c>
      <c r="P277">
        <v>76.346000000000004</v>
      </c>
      <c r="Q277">
        <v>76.41</v>
      </c>
      <c r="R277">
        <v>76.31</v>
      </c>
      <c r="S277">
        <v>76.403000000000006</v>
      </c>
      <c r="T277">
        <v>76.350999999999999</v>
      </c>
      <c r="U277">
        <f t="shared" si="4"/>
        <v>76.351749999999996</v>
      </c>
    </row>
    <row r="278" spans="1:21" x14ac:dyDescent="0.25">
      <c r="A278">
        <v>74.638999999999996</v>
      </c>
      <c r="B278">
        <v>74.590999999999994</v>
      </c>
      <c r="C278">
        <v>74.466999999999999</v>
      </c>
      <c r="D278">
        <v>74.578000000000003</v>
      </c>
      <c r="E278">
        <v>74.536000000000001</v>
      </c>
      <c r="F278">
        <v>74.519000000000005</v>
      </c>
      <c r="G278">
        <v>74.578000000000003</v>
      </c>
      <c r="H278">
        <v>74.572999999999993</v>
      </c>
      <c r="I278">
        <v>74.503</v>
      </c>
      <c r="J278">
        <v>74.519000000000005</v>
      </c>
      <c r="K278">
        <v>74.555000000000007</v>
      </c>
      <c r="L278">
        <v>74.543000000000006</v>
      </c>
      <c r="M278">
        <v>74.480999999999995</v>
      </c>
      <c r="N278">
        <v>74.641999999999996</v>
      </c>
      <c r="O278">
        <v>74.543000000000006</v>
      </c>
      <c r="P278">
        <v>74.527000000000001</v>
      </c>
      <c r="Q278">
        <v>74.605999999999995</v>
      </c>
      <c r="R278">
        <v>74.569999999999993</v>
      </c>
      <c r="S278">
        <v>74.63</v>
      </c>
      <c r="T278">
        <v>74.546999999999997</v>
      </c>
      <c r="U278">
        <f t="shared" si="4"/>
        <v>74.55735</v>
      </c>
    </row>
    <row r="279" spans="1:21" x14ac:dyDescent="0.25">
      <c r="A279">
        <v>73.527000000000001</v>
      </c>
      <c r="B279">
        <v>73.552999999999997</v>
      </c>
      <c r="C279">
        <v>73.462999999999994</v>
      </c>
      <c r="D279">
        <v>73.495000000000005</v>
      </c>
      <c r="E279">
        <v>73.483000000000004</v>
      </c>
      <c r="F279">
        <v>73.465000000000003</v>
      </c>
      <c r="G279">
        <v>73.451999999999998</v>
      </c>
      <c r="H279">
        <v>73.564999999999998</v>
      </c>
      <c r="I279">
        <v>73.512</v>
      </c>
      <c r="J279">
        <v>73.41</v>
      </c>
      <c r="K279">
        <v>73.494</v>
      </c>
      <c r="L279">
        <v>73.448999999999998</v>
      </c>
      <c r="M279">
        <v>73.472999999999999</v>
      </c>
      <c r="N279">
        <v>73.483000000000004</v>
      </c>
      <c r="O279">
        <v>73.465000000000003</v>
      </c>
      <c r="P279">
        <v>73.528999999999996</v>
      </c>
      <c r="Q279">
        <v>73.468000000000004</v>
      </c>
      <c r="R279">
        <v>73.596000000000004</v>
      </c>
      <c r="S279">
        <v>73.501999999999995</v>
      </c>
      <c r="T279">
        <v>73.462000000000003</v>
      </c>
      <c r="U279">
        <f t="shared" si="4"/>
        <v>73.492299999999986</v>
      </c>
    </row>
    <row r="280" spans="1:21" x14ac:dyDescent="0.25">
      <c r="A280">
        <v>73.191999999999993</v>
      </c>
      <c r="B280">
        <v>73.242999999999995</v>
      </c>
      <c r="C280">
        <v>73.183999999999997</v>
      </c>
      <c r="D280">
        <v>73.164000000000001</v>
      </c>
      <c r="E280">
        <v>73.174000000000007</v>
      </c>
      <c r="F280">
        <v>73.176000000000002</v>
      </c>
      <c r="G280">
        <v>73.177000000000007</v>
      </c>
      <c r="H280">
        <v>73.248000000000005</v>
      </c>
      <c r="I280">
        <v>73.210999999999999</v>
      </c>
      <c r="J280">
        <v>73.114999999999995</v>
      </c>
      <c r="K280">
        <v>73.197000000000003</v>
      </c>
      <c r="L280">
        <v>73.177999999999997</v>
      </c>
      <c r="M280">
        <v>73.254999999999995</v>
      </c>
      <c r="N280">
        <v>73.143000000000001</v>
      </c>
      <c r="O280">
        <v>73.19</v>
      </c>
      <c r="P280">
        <v>73.206000000000003</v>
      </c>
      <c r="Q280">
        <v>73.191000000000003</v>
      </c>
      <c r="R280">
        <v>73.299000000000007</v>
      </c>
      <c r="S280">
        <v>73.186999999999998</v>
      </c>
      <c r="T280">
        <v>73.161000000000001</v>
      </c>
      <c r="U280">
        <f t="shared" si="4"/>
        <v>73.194549999999992</v>
      </c>
    </row>
    <row r="281" spans="1:21" x14ac:dyDescent="0.25">
      <c r="A281">
        <v>72.959000000000003</v>
      </c>
      <c r="B281">
        <v>72.994</v>
      </c>
      <c r="C281">
        <v>72.942999999999998</v>
      </c>
      <c r="D281">
        <v>72.960999999999999</v>
      </c>
      <c r="E281">
        <v>72.986999999999995</v>
      </c>
      <c r="F281">
        <v>72.992000000000004</v>
      </c>
      <c r="G281">
        <v>73.016999999999996</v>
      </c>
      <c r="H281">
        <v>72.998999999999995</v>
      </c>
      <c r="I281">
        <v>72.962000000000003</v>
      </c>
      <c r="J281">
        <v>72.936999999999998</v>
      </c>
      <c r="K281">
        <v>72.984999999999999</v>
      </c>
      <c r="L281">
        <v>72.953000000000003</v>
      </c>
      <c r="M281">
        <v>73.040999999999997</v>
      </c>
      <c r="N281">
        <v>72.986999999999995</v>
      </c>
      <c r="O281">
        <v>72.971000000000004</v>
      </c>
      <c r="P281">
        <v>72.894000000000005</v>
      </c>
      <c r="Q281">
        <v>72.965999999999994</v>
      </c>
      <c r="R281">
        <v>73.055000000000007</v>
      </c>
      <c r="S281">
        <v>72.975999999999999</v>
      </c>
      <c r="T281">
        <v>72.932000000000002</v>
      </c>
      <c r="U281">
        <f t="shared" si="4"/>
        <v>72.975550000000013</v>
      </c>
    </row>
    <row r="282" spans="1:21" x14ac:dyDescent="0.25">
      <c r="A282">
        <v>74.075999999999993</v>
      </c>
      <c r="B282">
        <v>74.08</v>
      </c>
      <c r="C282">
        <v>74.099000000000004</v>
      </c>
      <c r="D282">
        <v>74.049000000000007</v>
      </c>
      <c r="E282">
        <v>74.114999999999995</v>
      </c>
      <c r="F282">
        <v>74.099999999999994</v>
      </c>
      <c r="G282">
        <v>74.093000000000004</v>
      </c>
      <c r="H282">
        <v>74.066000000000003</v>
      </c>
      <c r="I282">
        <v>74.043000000000006</v>
      </c>
      <c r="J282">
        <v>74.063000000000002</v>
      </c>
      <c r="K282">
        <v>74.078000000000003</v>
      </c>
      <c r="L282">
        <v>74.049000000000007</v>
      </c>
      <c r="M282">
        <v>74.061999999999998</v>
      </c>
      <c r="N282">
        <v>74.034999999999997</v>
      </c>
      <c r="O282">
        <v>74.046999999999997</v>
      </c>
      <c r="P282">
        <v>74.02</v>
      </c>
      <c r="Q282">
        <v>74.046999999999997</v>
      </c>
      <c r="R282">
        <v>74.097999999999999</v>
      </c>
      <c r="S282">
        <v>74.090999999999994</v>
      </c>
      <c r="T282">
        <v>74.087000000000003</v>
      </c>
      <c r="U282">
        <f t="shared" si="4"/>
        <v>74.06989999999999</v>
      </c>
    </row>
    <row r="283" spans="1:21" x14ac:dyDescent="0.25">
      <c r="A283">
        <v>78.741</v>
      </c>
      <c r="B283">
        <v>78.754000000000005</v>
      </c>
      <c r="C283">
        <v>78.760999999999996</v>
      </c>
      <c r="D283">
        <v>78.739000000000004</v>
      </c>
      <c r="E283">
        <v>78.784000000000006</v>
      </c>
      <c r="F283">
        <v>78.774000000000001</v>
      </c>
      <c r="G283">
        <v>78.759</v>
      </c>
      <c r="H283">
        <v>78.748000000000005</v>
      </c>
      <c r="I283">
        <v>78.75</v>
      </c>
      <c r="J283">
        <v>78.772999999999996</v>
      </c>
      <c r="K283">
        <v>78.757000000000005</v>
      </c>
      <c r="L283">
        <v>78.759</v>
      </c>
      <c r="M283">
        <v>78.751999999999995</v>
      </c>
      <c r="N283">
        <v>78.718999999999994</v>
      </c>
      <c r="O283">
        <v>78.77</v>
      </c>
      <c r="P283">
        <v>78.747</v>
      </c>
      <c r="Q283">
        <v>78.742000000000004</v>
      </c>
      <c r="R283">
        <v>78.792000000000002</v>
      </c>
      <c r="S283">
        <v>78.766999999999996</v>
      </c>
      <c r="T283">
        <v>78.741</v>
      </c>
      <c r="U283">
        <f t="shared" si="4"/>
        <v>78.756450000000001</v>
      </c>
    </row>
    <row r="284" spans="1:21" x14ac:dyDescent="0.25">
      <c r="A284">
        <v>83.566999999999993</v>
      </c>
      <c r="B284">
        <v>83.590999999999994</v>
      </c>
      <c r="C284">
        <v>83.596999999999994</v>
      </c>
      <c r="D284">
        <v>83.584000000000003</v>
      </c>
      <c r="E284">
        <v>83.590999999999994</v>
      </c>
      <c r="F284">
        <v>83.606999999999999</v>
      </c>
      <c r="G284">
        <v>83.596000000000004</v>
      </c>
      <c r="H284">
        <v>83.578999999999994</v>
      </c>
      <c r="I284">
        <v>83.61</v>
      </c>
      <c r="J284">
        <v>83.614999999999995</v>
      </c>
      <c r="K284">
        <v>83.602000000000004</v>
      </c>
      <c r="L284">
        <v>83.605000000000004</v>
      </c>
      <c r="M284">
        <v>83.593000000000004</v>
      </c>
      <c r="N284">
        <v>83.611999999999995</v>
      </c>
      <c r="O284">
        <v>83.606999999999999</v>
      </c>
      <c r="P284">
        <v>83.599000000000004</v>
      </c>
      <c r="Q284">
        <v>83.603999999999999</v>
      </c>
      <c r="R284">
        <v>83.622</v>
      </c>
      <c r="S284">
        <v>83.626000000000005</v>
      </c>
      <c r="T284">
        <v>83.584000000000003</v>
      </c>
      <c r="U284">
        <f t="shared" si="4"/>
        <v>83.599550000000008</v>
      </c>
    </row>
    <row r="285" spans="1:21" x14ac:dyDescent="0.25">
      <c r="A285">
        <v>87.085999999999999</v>
      </c>
      <c r="B285">
        <v>87.103999999999999</v>
      </c>
      <c r="C285">
        <v>87.1</v>
      </c>
      <c r="D285">
        <v>87.088999999999999</v>
      </c>
      <c r="E285">
        <v>87.099000000000004</v>
      </c>
      <c r="F285">
        <v>87.117999999999995</v>
      </c>
      <c r="G285">
        <v>87.111000000000004</v>
      </c>
      <c r="H285">
        <v>87.084000000000003</v>
      </c>
      <c r="I285">
        <v>87.122</v>
      </c>
      <c r="J285">
        <v>87.114000000000004</v>
      </c>
      <c r="K285">
        <v>87.1</v>
      </c>
      <c r="L285">
        <v>87.108999999999995</v>
      </c>
      <c r="M285">
        <v>87.094999999999999</v>
      </c>
      <c r="N285">
        <v>87.182000000000002</v>
      </c>
      <c r="O285">
        <v>87.103999999999999</v>
      </c>
      <c r="P285">
        <v>87.114000000000004</v>
      </c>
      <c r="Q285">
        <v>87.108999999999995</v>
      </c>
      <c r="R285">
        <v>87.122</v>
      </c>
      <c r="S285">
        <v>87.186999999999998</v>
      </c>
      <c r="T285">
        <v>87.099000000000004</v>
      </c>
      <c r="U285">
        <f t="shared" si="4"/>
        <v>87.112399999999994</v>
      </c>
    </row>
    <row r="286" spans="1:21" x14ac:dyDescent="0.25">
      <c r="A286">
        <v>89.578000000000003</v>
      </c>
      <c r="B286">
        <v>89.585999999999999</v>
      </c>
      <c r="C286">
        <v>89.575000000000003</v>
      </c>
      <c r="D286">
        <v>89.572000000000003</v>
      </c>
      <c r="E286">
        <v>89.581000000000003</v>
      </c>
      <c r="F286">
        <v>89.596999999999994</v>
      </c>
      <c r="G286">
        <v>89.587999999999994</v>
      </c>
      <c r="H286">
        <v>89.56</v>
      </c>
      <c r="I286">
        <v>89.591999999999999</v>
      </c>
      <c r="J286">
        <v>89.576999999999998</v>
      </c>
      <c r="K286">
        <v>89.57</v>
      </c>
      <c r="L286">
        <v>89.576999999999998</v>
      </c>
      <c r="M286">
        <v>89.567999999999998</v>
      </c>
      <c r="N286">
        <v>89.682000000000002</v>
      </c>
      <c r="O286">
        <v>89.578000000000003</v>
      </c>
      <c r="P286">
        <v>89.588999999999999</v>
      </c>
      <c r="Q286">
        <v>89.582999999999998</v>
      </c>
      <c r="R286">
        <v>89.587000000000003</v>
      </c>
      <c r="S286">
        <v>89.686000000000007</v>
      </c>
      <c r="T286">
        <v>89.578999999999994</v>
      </c>
      <c r="U286">
        <f t="shared" si="4"/>
        <v>89.590249999999997</v>
      </c>
    </row>
    <row r="287" spans="1:21" x14ac:dyDescent="0.25">
      <c r="A287">
        <v>91.471000000000004</v>
      </c>
      <c r="B287">
        <v>91.474000000000004</v>
      </c>
      <c r="C287">
        <v>91.462000000000003</v>
      </c>
      <c r="D287">
        <v>91.457999999999998</v>
      </c>
      <c r="E287">
        <v>91.468999999999994</v>
      </c>
      <c r="F287">
        <v>91.477000000000004</v>
      </c>
      <c r="G287">
        <v>91.465000000000003</v>
      </c>
      <c r="H287">
        <v>91.445999999999998</v>
      </c>
      <c r="I287">
        <v>91.466999999999999</v>
      </c>
      <c r="J287">
        <v>91.450999999999993</v>
      </c>
      <c r="K287">
        <v>91.453999999999994</v>
      </c>
      <c r="L287">
        <v>91.453999999999994</v>
      </c>
      <c r="M287">
        <v>91.454999999999998</v>
      </c>
      <c r="N287">
        <v>91.537999999999997</v>
      </c>
      <c r="O287">
        <v>91.462000000000003</v>
      </c>
      <c r="P287">
        <v>91.466999999999999</v>
      </c>
      <c r="Q287">
        <v>91.463999999999999</v>
      </c>
      <c r="R287">
        <v>91.462999999999994</v>
      </c>
      <c r="S287">
        <v>91.542000000000002</v>
      </c>
      <c r="T287">
        <v>91.466999999999999</v>
      </c>
      <c r="U287">
        <f t="shared" si="4"/>
        <v>91.470299999999995</v>
      </c>
    </row>
    <row r="288" spans="1:21" x14ac:dyDescent="0.25">
      <c r="A288">
        <v>92.771000000000001</v>
      </c>
      <c r="B288">
        <v>92.769000000000005</v>
      </c>
      <c r="C288">
        <v>92.759</v>
      </c>
      <c r="D288">
        <v>92.753</v>
      </c>
      <c r="E288">
        <v>92.768000000000001</v>
      </c>
      <c r="F288">
        <v>92.765000000000001</v>
      </c>
      <c r="G288">
        <v>92.754999999999995</v>
      </c>
      <c r="H288">
        <v>92.75</v>
      </c>
      <c r="I288">
        <v>92.754999999999995</v>
      </c>
      <c r="J288">
        <v>92.754000000000005</v>
      </c>
      <c r="K288">
        <v>92.748999999999995</v>
      </c>
      <c r="L288">
        <v>92.745999999999995</v>
      </c>
      <c r="M288">
        <v>92.756</v>
      </c>
      <c r="N288">
        <v>92.808000000000007</v>
      </c>
      <c r="O288">
        <v>92.757000000000005</v>
      </c>
      <c r="P288">
        <v>92.757999999999996</v>
      </c>
      <c r="Q288">
        <v>92.751000000000005</v>
      </c>
      <c r="R288">
        <v>92.762</v>
      </c>
      <c r="S288">
        <v>92.804000000000002</v>
      </c>
      <c r="T288">
        <v>92.757999999999996</v>
      </c>
      <c r="U288">
        <f t="shared" si="4"/>
        <v>92.762400000000014</v>
      </c>
    </row>
    <row r="289" spans="1:21" x14ac:dyDescent="0.25">
      <c r="A289">
        <v>91.722999999999999</v>
      </c>
      <c r="B289">
        <v>91.73</v>
      </c>
      <c r="C289">
        <v>91.724999999999994</v>
      </c>
      <c r="D289">
        <v>91.715999999999994</v>
      </c>
      <c r="E289">
        <v>91.733000000000004</v>
      </c>
      <c r="F289">
        <v>91.727999999999994</v>
      </c>
      <c r="G289">
        <v>91.718999999999994</v>
      </c>
      <c r="H289">
        <v>91.721999999999994</v>
      </c>
      <c r="I289">
        <v>91.709000000000003</v>
      </c>
      <c r="J289">
        <v>91.72</v>
      </c>
      <c r="K289">
        <v>91.71</v>
      </c>
      <c r="L289">
        <v>91.704999999999998</v>
      </c>
      <c r="M289">
        <v>91.712999999999994</v>
      </c>
      <c r="N289">
        <v>91.760999999999996</v>
      </c>
      <c r="O289">
        <v>91.721000000000004</v>
      </c>
      <c r="P289">
        <v>91.718999999999994</v>
      </c>
      <c r="Q289">
        <v>91.707999999999998</v>
      </c>
      <c r="R289">
        <v>91.721999999999994</v>
      </c>
      <c r="S289">
        <v>91.760999999999996</v>
      </c>
      <c r="T289">
        <v>91.72</v>
      </c>
      <c r="U289">
        <f t="shared" si="4"/>
        <v>91.723250000000007</v>
      </c>
    </row>
    <row r="290" spans="1:21" x14ac:dyDescent="0.25">
      <c r="A290">
        <v>89.037999999999997</v>
      </c>
      <c r="B290">
        <v>89.046000000000006</v>
      </c>
      <c r="C290">
        <v>89.048000000000002</v>
      </c>
      <c r="D290">
        <v>89.043000000000006</v>
      </c>
      <c r="E290">
        <v>89.055999999999997</v>
      </c>
      <c r="F290">
        <v>89.057000000000002</v>
      </c>
      <c r="G290">
        <v>89.04</v>
      </c>
      <c r="H290">
        <v>89.040999999999997</v>
      </c>
      <c r="I290">
        <v>89.028000000000006</v>
      </c>
      <c r="J290">
        <v>89.039000000000001</v>
      </c>
      <c r="K290">
        <v>89.024000000000001</v>
      </c>
      <c r="L290">
        <v>89.028000000000006</v>
      </c>
      <c r="M290">
        <v>89.033000000000001</v>
      </c>
      <c r="N290">
        <v>89.07</v>
      </c>
      <c r="O290">
        <v>89.046000000000006</v>
      </c>
      <c r="P290">
        <v>89.037999999999997</v>
      </c>
      <c r="Q290">
        <v>89.036000000000001</v>
      </c>
      <c r="R290">
        <v>89.049000000000007</v>
      </c>
      <c r="S290">
        <v>89.076999999999998</v>
      </c>
      <c r="T290">
        <v>89.04</v>
      </c>
      <c r="U290">
        <f t="shared" si="4"/>
        <v>89.043849999999992</v>
      </c>
    </row>
    <row r="291" spans="1:21" x14ac:dyDescent="0.25">
      <c r="A291">
        <v>86.128</v>
      </c>
      <c r="B291">
        <v>86.111000000000004</v>
      </c>
      <c r="C291">
        <v>86.138999999999996</v>
      </c>
      <c r="D291">
        <v>86.123999999999995</v>
      </c>
      <c r="E291">
        <v>86.132999999999996</v>
      </c>
      <c r="F291">
        <v>86.123999999999995</v>
      </c>
      <c r="G291">
        <v>86.113</v>
      </c>
      <c r="H291">
        <v>86.102999999999994</v>
      </c>
      <c r="I291">
        <v>86.105000000000004</v>
      </c>
      <c r="J291">
        <v>86.105000000000004</v>
      </c>
      <c r="K291">
        <v>86.105999999999995</v>
      </c>
      <c r="L291">
        <v>86.105999999999995</v>
      </c>
      <c r="M291">
        <v>86.119</v>
      </c>
      <c r="N291">
        <v>86.128</v>
      </c>
      <c r="O291">
        <v>86.131</v>
      </c>
      <c r="P291">
        <v>86.119</v>
      </c>
      <c r="Q291">
        <v>86.11</v>
      </c>
      <c r="R291">
        <v>86.119</v>
      </c>
      <c r="S291">
        <v>86.138000000000005</v>
      </c>
      <c r="T291">
        <v>86.108000000000004</v>
      </c>
      <c r="U291">
        <f t="shared" si="4"/>
        <v>86.118449999999967</v>
      </c>
    </row>
    <row r="292" spans="1:21" x14ac:dyDescent="0.25">
      <c r="A292">
        <v>83.302999999999997</v>
      </c>
      <c r="B292">
        <v>83.28</v>
      </c>
      <c r="C292">
        <v>83.304000000000002</v>
      </c>
      <c r="D292">
        <v>83.283000000000001</v>
      </c>
      <c r="E292">
        <v>83.298000000000002</v>
      </c>
      <c r="F292">
        <v>83.287000000000006</v>
      </c>
      <c r="G292">
        <v>83.293000000000006</v>
      </c>
      <c r="H292">
        <v>83.254999999999995</v>
      </c>
      <c r="I292">
        <v>83.290999999999997</v>
      </c>
      <c r="J292">
        <v>83.281000000000006</v>
      </c>
      <c r="K292">
        <v>83.277000000000001</v>
      </c>
      <c r="L292">
        <v>83.284000000000006</v>
      </c>
      <c r="M292">
        <v>83.293000000000006</v>
      </c>
      <c r="N292">
        <v>83.28</v>
      </c>
      <c r="O292">
        <v>83.301000000000002</v>
      </c>
      <c r="P292">
        <v>83.301000000000002</v>
      </c>
      <c r="Q292">
        <v>83.272999999999996</v>
      </c>
      <c r="R292">
        <v>83.283000000000001</v>
      </c>
      <c r="S292">
        <v>83.296000000000006</v>
      </c>
      <c r="T292">
        <v>83.278999999999996</v>
      </c>
      <c r="U292">
        <f t="shared" si="4"/>
        <v>83.287099999999981</v>
      </c>
    </row>
    <row r="293" spans="1:21" x14ac:dyDescent="0.25">
      <c r="A293">
        <v>79.736999999999995</v>
      </c>
      <c r="B293">
        <v>79.745000000000005</v>
      </c>
      <c r="C293">
        <v>79.759</v>
      </c>
      <c r="D293">
        <v>79.751000000000005</v>
      </c>
      <c r="E293">
        <v>79.760999999999996</v>
      </c>
      <c r="F293">
        <v>79.751000000000005</v>
      </c>
      <c r="G293">
        <v>79.756</v>
      </c>
      <c r="H293">
        <v>79.715999999999994</v>
      </c>
      <c r="I293">
        <v>79.77</v>
      </c>
      <c r="J293">
        <v>79.754999999999995</v>
      </c>
      <c r="K293">
        <v>79.736000000000004</v>
      </c>
      <c r="L293">
        <v>79.757000000000005</v>
      </c>
      <c r="M293">
        <v>79.736000000000004</v>
      </c>
      <c r="N293">
        <v>79.731999999999999</v>
      </c>
      <c r="O293">
        <v>79.754999999999995</v>
      </c>
      <c r="P293">
        <v>79.757000000000005</v>
      </c>
      <c r="Q293">
        <v>79.731999999999999</v>
      </c>
      <c r="R293">
        <v>79.760999999999996</v>
      </c>
      <c r="S293">
        <v>79.718999999999994</v>
      </c>
      <c r="T293">
        <v>79.775000000000006</v>
      </c>
      <c r="U293">
        <f t="shared" si="4"/>
        <v>79.748050000000006</v>
      </c>
    </row>
    <row r="294" spans="1:21" x14ac:dyDescent="0.25">
      <c r="A294">
        <v>76.344999999999999</v>
      </c>
      <c r="B294">
        <v>76.338999999999999</v>
      </c>
      <c r="C294">
        <v>76.37</v>
      </c>
      <c r="D294">
        <v>76.376000000000005</v>
      </c>
      <c r="E294">
        <v>76.33</v>
      </c>
      <c r="F294">
        <v>76.352999999999994</v>
      </c>
      <c r="G294">
        <v>76.352999999999994</v>
      </c>
      <c r="H294">
        <v>76.319999999999993</v>
      </c>
      <c r="I294">
        <v>76.367999999999995</v>
      </c>
      <c r="J294">
        <v>76.34</v>
      </c>
      <c r="K294">
        <v>76.320999999999998</v>
      </c>
      <c r="L294">
        <v>76.372</v>
      </c>
      <c r="M294">
        <v>76.331000000000003</v>
      </c>
      <c r="N294">
        <v>76.346000000000004</v>
      </c>
      <c r="O294">
        <v>76.376000000000005</v>
      </c>
      <c r="P294">
        <v>76.353999999999999</v>
      </c>
      <c r="Q294">
        <v>76.332999999999998</v>
      </c>
      <c r="R294">
        <v>76.37</v>
      </c>
      <c r="S294">
        <v>76.302000000000007</v>
      </c>
      <c r="T294">
        <v>76.38</v>
      </c>
      <c r="U294">
        <f t="shared" si="4"/>
        <v>76.348949999999988</v>
      </c>
    </row>
    <row r="295" spans="1:21" x14ac:dyDescent="0.25">
      <c r="A295">
        <v>73.763999999999996</v>
      </c>
      <c r="B295">
        <v>73.727999999999994</v>
      </c>
      <c r="C295">
        <v>73.781999999999996</v>
      </c>
      <c r="D295">
        <v>73.781000000000006</v>
      </c>
      <c r="E295">
        <v>73.706999999999994</v>
      </c>
      <c r="F295">
        <v>73.744</v>
      </c>
      <c r="G295">
        <v>73.769000000000005</v>
      </c>
      <c r="H295">
        <v>73.766999999999996</v>
      </c>
      <c r="I295">
        <v>73.751999999999995</v>
      </c>
      <c r="J295">
        <v>73.738</v>
      </c>
      <c r="K295">
        <v>73.697999999999993</v>
      </c>
      <c r="L295">
        <v>73.771000000000001</v>
      </c>
      <c r="M295">
        <v>73.707999999999998</v>
      </c>
      <c r="N295">
        <v>73.718999999999994</v>
      </c>
      <c r="O295">
        <v>73.778999999999996</v>
      </c>
      <c r="P295">
        <v>73.742999999999995</v>
      </c>
      <c r="Q295">
        <v>73.727999999999994</v>
      </c>
      <c r="R295">
        <v>73.757999999999996</v>
      </c>
      <c r="S295">
        <v>73.703000000000003</v>
      </c>
      <c r="T295">
        <v>73.781999999999996</v>
      </c>
      <c r="U295">
        <f t="shared" si="4"/>
        <v>73.746049999999997</v>
      </c>
    </row>
    <row r="296" spans="1:21" x14ac:dyDescent="0.25">
      <c r="A296">
        <v>72.292000000000002</v>
      </c>
      <c r="B296">
        <v>72.259</v>
      </c>
      <c r="C296">
        <v>72.347999999999999</v>
      </c>
      <c r="D296">
        <v>72.313000000000002</v>
      </c>
      <c r="E296">
        <v>72.257999999999996</v>
      </c>
      <c r="F296">
        <v>72.317999999999998</v>
      </c>
      <c r="G296">
        <v>72.343999999999994</v>
      </c>
      <c r="H296">
        <v>72.290000000000006</v>
      </c>
      <c r="I296">
        <v>72.307000000000002</v>
      </c>
      <c r="J296">
        <v>72.278000000000006</v>
      </c>
      <c r="K296">
        <v>72.260999999999996</v>
      </c>
      <c r="L296">
        <v>72.260000000000005</v>
      </c>
      <c r="M296">
        <v>72.277000000000001</v>
      </c>
      <c r="N296">
        <v>72.251000000000005</v>
      </c>
      <c r="O296">
        <v>72.290999999999997</v>
      </c>
      <c r="P296">
        <v>72.25</v>
      </c>
      <c r="Q296">
        <v>72.224999999999994</v>
      </c>
      <c r="R296">
        <v>72.307000000000002</v>
      </c>
      <c r="S296">
        <v>72.239000000000004</v>
      </c>
      <c r="T296">
        <v>72.376000000000005</v>
      </c>
      <c r="U296">
        <f t="shared" si="4"/>
        <v>72.287199999999999</v>
      </c>
    </row>
    <row r="297" spans="1:21" x14ac:dyDescent="0.25">
      <c r="A297">
        <v>71.522999999999996</v>
      </c>
      <c r="B297">
        <v>71.537000000000006</v>
      </c>
      <c r="C297">
        <v>71.628</v>
      </c>
      <c r="D297">
        <v>71.584000000000003</v>
      </c>
      <c r="E297">
        <v>71.521000000000001</v>
      </c>
      <c r="F297">
        <v>71.608999999999995</v>
      </c>
      <c r="G297">
        <v>71.602000000000004</v>
      </c>
      <c r="H297">
        <v>71.55</v>
      </c>
      <c r="I297">
        <v>71.575999999999993</v>
      </c>
      <c r="J297">
        <v>71.522999999999996</v>
      </c>
      <c r="K297">
        <v>71.554000000000002</v>
      </c>
      <c r="L297">
        <v>71.52</v>
      </c>
      <c r="M297">
        <v>71.537000000000006</v>
      </c>
      <c r="N297">
        <v>71.555999999999997</v>
      </c>
      <c r="O297">
        <v>71.552000000000007</v>
      </c>
      <c r="P297">
        <v>71.525999999999996</v>
      </c>
      <c r="Q297">
        <v>71.507000000000005</v>
      </c>
      <c r="R297">
        <v>71.563000000000002</v>
      </c>
      <c r="S297">
        <v>71.519000000000005</v>
      </c>
      <c r="T297">
        <v>71.581999999999994</v>
      </c>
      <c r="U297">
        <f t="shared" si="4"/>
        <v>71.553450000000026</v>
      </c>
    </row>
    <row r="298" spans="1:21" x14ac:dyDescent="0.25">
      <c r="A298">
        <v>70.930999999999997</v>
      </c>
      <c r="B298">
        <v>71.031000000000006</v>
      </c>
      <c r="C298">
        <v>71.033000000000001</v>
      </c>
      <c r="D298">
        <v>71.015000000000001</v>
      </c>
      <c r="E298">
        <v>71.031000000000006</v>
      </c>
      <c r="F298">
        <v>71.010000000000005</v>
      </c>
      <c r="G298">
        <v>71</v>
      </c>
      <c r="H298">
        <v>71.013999999999996</v>
      </c>
      <c r="I298">
        <v>71.02</v>
      </c>
      <c r="J298">
        <v>70.942999999999998</v>
      </c>
      <c r="K298">
        <v>71.009</v>
      </c>
      <c r="L298">
        <v>70.933999999999997</v>
      </c>
      <c r="M298">
        <v>70.983999999999995</v>
      </c>
      <c r="N298">
        <v>71.022000000000006</v>
      </c>
      <c r="O298">
        <v>71.010000000000005</v>
      </c>
      <c r="P298">
        <v>71.031999999999996</v>
      </c>
      <c r="Q298">
        <v>70.994</v>
      </c>
      <c r="R298">
        <v>71.061999999999998</v>
      </c>
      <c r="S298">
        <v>70.997</v>
      </c>
      <c r="T298">
        <v>70.938999999999993</v>
      </c>
      <c r="U298">
        <f t="shared" si="4"/>
        <v>71.000550000000004</v>
      </c>
    </row>
    <row r="299" spans="1:21" x14ac:dyDescent="0.25">
      <c r="A299">
        <v>69.837000000000003</v>
      </c>
      <c r="B299">
        <v>69.992000000000004</v>
      </c>
      <c r="C299">
        <v>69.921000000000006</v>
      </c>
      <c r="D299">
        <v>69.929000000000002</v>
      </c>
      <c r="E299">
        <v>69.929000000000002</v>
      </c>
      <c r="F299">
        <v>69.875</v>
      </c>
      <c r="G299">
        <v>69.86</v>
      </c>
      <c r="H299">
        <v>69.936999999999998</v>
      </c>
      <c r="I299">
        <v>69.936999999999998</v>
      </c>
      <c r="J299">
        <v>69.887</v>
      </c>
      <c r="K299">
        <v>69.912000000000006</v>
      </c>
      <c r="L299">
        <v>69.807000000000002</v>
      </c>
      <c r="M299">
        <v>69.923000000000002</v>
      </c>
      <c r="N299">
        <v>69.921000000000006</v>
      </c>
      <c r="O299">
        <v>69.906999999999996</v>
      </c>
      <c r="P299">
        <v>69.944000000000003</v>
      </c>
      <c r="Q299">
        <v>69.957999999999998</v>
      </c>
      <c r="R299">
        <v>69.948999999999998</v>
      </c>
      <c r="S299">
        <v>69.938000000000002</v>
      </c>
      <c r="T299">
        <v>69.896000000000001</v>
      </c>
      <c r="U299">
        <f t="shared" si="4"/>
        <v>69.912950000000009</v>
      </c>
    </row>
    <row r="300" spans="1:21" x14ac:dyDescent="0.25">
      <c r="A300">
        <v>69.441000000000003</v>
      </c>
      <c r="B300">
        <v>69.489000000000004</v>
      </c>
      <c r="C300">
        <v>69.507000000000005</v>
      </c>
      <c r="D300">
        <v>69.460999999999999</v>
      </c>
      <c r="E300">
        <v>69.534999999999997</v>
      </c>
      <c r="F300">
        <v>69.462999999999994</v>
      </c>
      <c r="G300">
        <v>69.436000000000007</v>
      </c>
      <c r="H300">
        <v>69.430000000000007</v>
      </c>
      <c r="I300">
        <v>69.528000000000006</v>
      </c>
      <c r="J300">
        <v>69.424999999999997</v>
      </c>
      <c r="K300">
        <v>69.465000000000003</v>
      </c>
      <c r="L300">
        <v>69.448999999999998</v>
      </c>
      <c r="M300">
        <v>69.441000000000003</v>
      </c>
      <c r="N300">
        <v>69.534000000000006</v>
      </c>
      <c r="O300">
        <v>69.5</v>
      </c>
      <c r="P300">
        <v>69.498000000000005</v>
      </c>
      <c r="Q300">
        <v>69.557000000000002</v>
      </c>
      <c r="R300">
        <v>69.542000000000002</v>
      </c>
      <c r="S300">
        <v>69.507999999999996</v>
      </c>
      <c r="T300">
        <v>69.498999999999995</v>
      </c>
      <c r="U300">
        <f t="shared" si="4"/>
        <v>69.485399999999998</v>
      </c>
    </row>
    <row r="301" spans="1:21" x14ac:dyDescent="0.25">
      <c r="A301">
        <v>68.427000000000007</v>
      </c>
      <c r="B301">
        <v>68.391999999999996</v>
      </c>
      <c r="C301">
        <v>68.501999999999995</v>
      </c>
      <c r="D301">
        <v>68.426000000000002</v>
      </c>
      <c r="E301">
        <v>68.566999999999993</v>
      </c>
      <c r="F301">
        <v>68.483000000000004</v>
      </c>
      <c r="G301">
        <v>68.328999999999994</v>
      </c>
      <c r="H301">
        <v>68.331000000000003</v>
      </c>
      <c r="I301">
        <v>68.453000000000003</v>
      </c>
      <c r="J301">
        <v>68.427999999999997</v>
      </c>
      <c r="K301">
        <v>68.387</v>
      </c>
      <c r="L301">
        <v>68.480999999999995</v>
      </c>
      <c r="M301">
        <v>68.465999999999994</v>
      </c>
      <c r="N301">
        <v>68.480999999999995</v>
      </c>
      <c r="O301">
        <v>68.515000000000001</v>
      </c>
      <c r="P301">
        <v>68.424000000000007</v>
      </c>
      <c r="Q301">
        <v>68.436000000000007</v>
      </c>
      <c r="R301">
        <v>68.543000000000006</v>
      </c>
      <c r="S301">
        <v>68.459999999999994</v>
      </c>
      <c r="T301">
        <v>68.474999999999994</v>
      </c>
      <c r="U301">
        <f t="shared" si="4"/>
        <v>68.450299999999999</v>
      </c>
    </row>
    <row r="302" spans="1:21" x14ac:dyDescent="0.25">
      <c r="A302">
        <v>66.043999999999997</v>
      </c>
      <c r="B302">
        <v>66.081000000000003</v>
      </c>
      <c r="C302">
        <v>66.061999999999998</v>
      </c>
      <c r="D302">
        <v>65.965999999999994</v>
      </c>
      <c r="E302">
        <v>66.028999999999996</v>
      </c>
      <c r="F302">
        <v>66.046999999999997</v>
      </c>
      <c r="G302">
        <v>65.930999999999997</v>
      </c>
      <c r="H302">
        <v>65.986000000000004</v>
      </c>
      <c r="I302">
        <v>65.962000000000003</v>
      </c>
      <c r="J302">
        <v>66.087999999999994</v>
      </c>
      <c r="K302">
        <v>65.988</v>
      </c>
      <c r="L302">
        <v>66.052999999999997</v>
      </c>
      <c r="M302">
        <v>66.119</v>
      </c>
      <c r="N302">
        <v>66.034999999999997</v>
      </c>
      <c r="O302">
        <v>66.069000000000003</v>
      </c>
      <c r="P302">
        <v>66.082999999999998</v>
      </c>
      <c r="Q302">
        <v>65.932000000000002</v>
      </c>
      <c r="R302">
        <v>66.072999999999993</v>
      </c>
      <c r="S302">
        <v>65.98</v>
      </c>
      <c r="T302">
        <v>66.207999999999998</v>
      </c>
      <c r="U302">
        <f t="shared" si="4"/>
        <v>66.036799999999999</v>
      </c>
    </row>
    <row r="303" spans="1:21" x14ac:dyDescent="0.25">
      <c r="A303">
        <v>66.072999999999993</v>
      </c>
      <c r="B303">
        <v>66.126000000000005</v>
      </c>
      <c r="C303">
        <v>66.072000000000003</v>
      </c>
      <c r="D303">
        <v>66.097999999999999</v>
      </c>
      <c r="E303">
        <v>66.152000000000001</v>
      </c>
      <c r="F303">
        <v>66.296000000000006</v>
      </c>
      <c r="G303">
        <v>66.228999999999999</v>
      </c>
      <c r="H303">
        <v>66.102999999999994</v>
      </c>
      <c r="I303">
        <v>66.072000000000003</v>
      </c>
      <c r="J303">
        <v>66.126999999999995</v>
      </c>
      <c r="K303">
        <v>66.244</v>
      </c>
      <c r="L303">
        <v>66.144000000000005</v>
      </c>
      <c r="M303">
        <v>66.126000000000005</v>
      </c>
      <c r="N303">
        <v>66.114000000000004</v>
      </c>
      <c r="O303">
        <v>66.168999999999997</v>
      </c>
      <c r="P303">
        <v>66.227999999999994</v>
      </c>
      <c r="Q303">
        <v>66.066000000000003</v>
      </c>
      <c r="R303">
        <v>66.087000000000003</v>
      </c>
      <c r="S303">
        <v>66.088999999999999</v>
      </c>
      <c r="T303">
        <v>66.19</v>
      </c>
      <c r="U303">
        <f t="shared" si="4"/>
        <v>66.140250000000009</v>
      </c>
    </row>
    <row r="304" spans="1:21" x14ac:dyDescent="0.25">
      <c r="A304">
        <v>67.698999999999998</v>
      </c>
      <c r="B304">
        <v>67.8</v>
      </c>
      <c r="C304">
        <v>67.724999999999994</v>
      </c>
      <c r="D304">
        <v>67.777000000000001</v>
      </c>
      <c r="E304">
        <v>67.8</v>
      </c>
      <c r="F304">
        <v>67.921999999999997</v>
      </c>
      <c r="G304">
        <v>67.789000000000001</v>
      </c>
      <c r="H304">
        <v>67.75</v>
      </c>
      <c r="I304">
        <v>67.686999999999998</v>
      </c>
      <c r="J304">
        <v>67.688999999999993</v>
      </c>
      <c r="K304">
        <v>67.813000000000002</v>
      </c>
      <c r="L304">
        <v>67.831999999999994</v>
      </c>
      <c r="M304">
        <v>67.734999999999999</v>
      </c>
      <c r="N304">
        <v>67.700999999999993</v>
      </c>
      <c r="O304">
        <v>67.863</v>
      </c>
      <c r="P304">
        <v>67.778000000000006</v>
      </c>
      <c r="Q304">
        <v>67.703000000000003</v>
      </c>
      <c r="R304">
        <v>67.704999999999998</v>
      </c>
      <c r="S304">
        <v>67.787000000000006</v>
      </c>
      <c r="T304">
        <v>67.781999999999996</v>
      </c>
      <c r="U304">
        <f t="shared" si="4"/>
        <v>67.766849999999991</v>
      </c>
    </row>
    <row r="305" spans="1:21" x14ac:dyDescent="0.25">
      <c r="A305">
        <v>68.289000000000001</v>
      </c>
      <c r="B305">
        <v>68.42</v>
      </c>
      <c r="C305">
        <v>68.335999999999999</v>
      </c>
      <c r="D305">
        <v>68.426000000000002</v>
      </c>
      <c r="E305">
        <v>68.343999999999994</v>
      </c>
      <c r="F305">
        <v>68.462999999999994</v>
      </c>
      <c r="G305">
        <v>68.373000000000005</v>
      </c>
      <c r="H305">
        <v>68.369</v>
      </c>
      <c r="I305">
        <v>68.33</v>
      </c>
      <c r="J305">
        <v>68.314999999999998</v>
      </c>
      <c r="K305">
        <v>68.376999999999995</v>
      </c>
      <c r="L305">
        <v>68.394000000000005</v>
      </c>
      <c r="M305">
        <v>68.347999999999999</v>
      </c>
      <c r="N305">
        <v>68.271000000000001</v>
      </c>
      <c r="O305">
        <v>68.403999999999996</v>
      </c>
      <c r="P305">
        <v>68.322999999999993</v>
      </c>
      <c r="Q305">
        <v>68.302999999999997</v>
      </c>
      <c r="R305">
        <v>68.296000000000006</v>
      </c>
      <c r="S305">
        <v>68.382000000000005</v>
      </c>
      <c r="T305">
        <v>68.296000000000006</v>
      </c>
      <c r="U305">
        <f t="shared" si="4"/>
        <v>68.352950000000007</v>
      </c>
    </row>
    <row r="306" spans="1:21" x14ac:dyDescent="0.25">
      <c r="A306">
        <v>66.308000000000007</v>
      </c>
      <c r="B306">
        <v>66.406000000000006</v>
      </c>
      <c r="C306">
        <v>66.399000000000001</v>
      </c>
      <c r="D306">
        <v>66.462000000000003</v>
      </c>
      <c r="E306">
        <v>66.376999999999995</v>
      </c>
      <c r="F306">
        <v>66.308999999999997</v>
      </c>
      <c r="G306">
        <v>66.429000000000002</v>
      </c>
      <c r="H306">
        <v>66.415000000000006</v>
      </c>
      <c r="I306">
        <v>66.394000000000005</v>
      </c>
      <c r="J306">
        <v>66.399000000000001</v>
      </c>
      <c r="K306">
        <v>66.393000000000001</v>
      </c>
      <c r="L306">
        <v>66.414000000000001</v>
      </c>
      <c r="M306">
        <v>66.263000000000005</v>
      </c>
      <c r="N306">
        <v>66.369</v>
      </c>
      <c r="O306">
        <v>66.375</v>
      </c>
      <c r="P306">
        <v>66.287000000000006</v>
      </c>
      <c r="Q306">
        <v>66.347999999999999</v>
      </c>
      <c r="R306">
        <v>66.325999999999993</v>
      </c>
      <c r="S306">
        <v>66.28</v>
      </c>
      <c r="T306">
        <v>66.299000000000007</v>
      </c>
      <c r="U306">
        <f t="shared" si="4"/>
        <v>66.3626</v>
      </c>
    </row>
    <row r="307" spans="1:21" x14ac:dyDescent="0.25">
      <c r="A307">
        <v>63.348999999999997</v>
      </c>
      <c r="B307">
        <v>63.402000000000001</v>
      </c>
      <c r="C307">
        <v>63.274000000000001</v>
      </c>
      <c r="D307">
        <v>63.618000000000002</v>
      </c>
      <c r="E307">
        <v>63.484000000000002</v>
      </c>
      <c r="F307">
        <v>63.222999999999999</v>
      </c>
      <c r="G307">
        <v>63.506</v>
      </c>
      <c r="H307">
        <v>63.478000000000002</v>
      </c>
      <c r="I307">
        <v>63.468000000000004</v>
      </c>
      <c r="J307">
        <v>63.279000000000003</v>
      </c>
      <c r="K307">
        <v>63.267000000000003</v>
      </c>
      <c r="L307">
        <v>63.447000000000003</v>
      </c>
      <c r="M307">
        <v>63.161000000000001</v>
      </c>
      <c r="N307">
        <v>63.453000000000003</v>
      </c>
      <c r="O307">
        <v>63.514000000000003</v>
      </c>
      <c r="P307">
        <v>63.265000000000001</v>
      </c>
      <c r="Q307">
        <v>63.503</v>
      </c>
      <c r="R307">
        <v>63.506</v>
      </c>
      <c r="S307">
        <v>63.389000000000003</v>
      </c>
      <c r="T307">
        <v>63.311999999999998</v>
      </c>
      <c r="U307">
        <f t="shared" si="4"/>
        <v>63.394899999999993</v>
      </c>
    </row>
    <row r="308" spans="1:21" x14ac:dyDescent="0.25">
      <c r="A308">
        <v>60.408999999999999</v>
      </c>
      <c r="B308">
        <v>60.5</v>
      </c>
      <c r="C308">
        <v>60.268999999999998</v>
      </c>
      <c r="D308">
        <v>60.704000000000001</v>
      </c>
      <c r="E308">
        <v>60.591999999999999</v>
      </c>
      <c r="F308">
        <v>60.332999999999998</v>
      </c>
      <c r="G308">
        <v>60.707999999999998</v>
      </c>
      <c r="H308">
        <v>60.682000000000002</v>
      </c>
      <c r="I308">
        <v>60.298000000000002</v>
      </c>
      <c r="J308">
        <v>60.234999999999999</v>
      </c>
      <c r="K308">
        <v>60.232999999999997</v>
      </c>
      <c r="L308">
        <v>60.438000000000002</v>
      </c>
      <c r="M308">
        <v>60.588000000000001</v>
      </c>
      <c r="N308">
        <v>60.37</v>
      </c>
      <c r="O308">
        <v>60.726999999999997</v>
      </c>
      <c r="P308">
        <v>60.347999999999999</v>
      </c>
      <c r="Q308">
        <v>60.411999999999999</v>
      </c>
      <c r="R308">
        <v>60.496000000000002</v>
      </c>
      <c r="S308">
        <v>60.51</v>
      </c>
      <c r="T308">
        <v>60.366</v>
      </c>
      <c r="U308">
        <f t="shared" si="4"/>
        <v>60.460899999999995</v>
      </c>
    </row>
    <row r="309" spans="1:21" x14ac:dyDescent="0.25">
      <c r="A309">
        <v>58.058</v>
      </c>
      <c r="B309">
        <v>58.191000000000003</v>
      </c>
      <c r="C309">
        <v>57.603000000000002</v>
      </c>
      <c r="D309">
        <v>57.972999999999999</v>
      </c>
      <c r="E309">
        <v>58.037999999999997</v>
      </c>
      <c r="F309">
        <v>57.776000000000003</v>
      </c>
      <c r="G309">
        <v>58.320999999999998</v>
      </c>
      <c r="H309">
        <v>58.502000000000002</v>
      </c>
      <c r="I309">
        <v>57.575000000000003</v>
      </c>
      <c r="J309">
        <v>58.078000000000003</v>
      </c>
      <c r="K309">
        <v>57.978000000000002</v>
      </c>
      <c r="L309">
        <v>58.094999999999999</v>
      </c>
      <c r="M309">
        <v>58.429000000000002</v>
      </c>
      <c r="N309">
        <v>57.99</v>
      </c>
      <c r="O309">
        <v>58.276000000000003</v>
      </c>
      <c r="P309">
        <v>58.133000000000003</v>
      </c>
      <c r="Q309">
        <v>58.067999999999998</v>
      </c>
      <c r="R309">
        <v>57.779000000000003</v>
      </c>
      <c r="S309">
        <v>58.286000000000001</v>
      </c>
      <c r="T309">
        <v>58.000999999999998</v>
      </c>
      <c r="U309">
        <f t="shared" si="4"/>
        <v>58.057500000000005</v>
      </c>
    </row>
    <row r="310" spans="1:21" x14ac:dyDescent="0.25">
      <c r="A310">
        <v>56.470999999999997</v>
      </c>
      <c r="B310">
        <v>56.377000000000002</v>
      </c>
      <c r="C310">
        <v>56.027999999999999</v>
      </c>
      <c r="D310">
        <v>56.295000000000002</v>
      </c>
      <c r="E310">
        <v>56.35</v>
      </c>
      <c r="F310">
        <v>56.125999999999998</v>
      </c>
      <c r="G310">
        <v>56.475999999999999</v>
      </c>
      <c r="H310">
        <v>56.581000000000003</v>
      </c>
      <c r="I310">
        <v>56.024000000000001</v>
      </c>
      <c r="J310">
        <v>56.503</v>
      </c>
      <c r="K310">
        <v>56.371000000000002</v>
      </c>
      <c r="L310">
        <v>56.378</v>
      </c>
      <c r="M310">
        <v>56.454999999999998</v>
      </c>
      <c r="N310">
        <v>56.457999999999998</v>
      </c>
      <c r="O310">
        <v>56.494</v>
      </c>
      <c r="P310">
        <v>56.451999999999998</v>
      </c>
      <c r="Q310">
        <v>56.347000000000001</v>
      </c>
      <c r="R310">
        <v>56.055999999999997</v>
      </c>
      <c r="S310">
        <v>56.500999999999998</v>
      </c>
      <c r="T310">
        <v>56.127000000000002</v>
      </c>
      <c r="U310">
        <f t="shared" si="4"/>
        <v>56.343500000000006</v>
      </c>
    </row>
    <row r="311" spans="1:21" x14ac:dyDescent="0.25">
      <c r="A311">
        <v>55.49</v>
      </c>
      <c r="B311">
        <v>55.518999999999998</v>
      </c>
      <c r="C311">
        <v>55.481000000000002</v>
      </c>
      <c r="D311">
        <v>55.262999999999998</v>
      </c>
      <c r="E311">
        <v>55.545000000000002</v>
      </c>
      <c r="F311">
        <v>55.606999999999999</v>
      </c>
      <c r="G311">
        <v>55.570999999999998</v>
      </c>
      <c r="H311">
        <v>55.35</v>
      </c>
      <c r="I311">
        <v>55.13</v>
      </c>
      <c r="J311">
        <v>55.619</v>
      </c>
      <c r="K311">
        <v>55.671999999999997</v>
      </c>
      <c r="L311">
        <v>55.4</v>
      </c>
      <c r="M311">
        <v>55.62</v>
      </c>
      <c r="N311">
        <v>55.598999999999997</v>
      </c>
      <c r="O311">
        <v>55.593000000000004</v>
      </c>
      <c r="P311">
        <v>55.695</v>
      </c>
      <c r="Q311">
        <v>55.485999999999997</v>
      </c>
      <c r="R311">
        <v>55.405000000000001</v>
      </c>
      <c r="S311">
        <v>55.673999999999999</v>
      </c>
      <c r="T311">
        <v>55.081000000000003</v>
      </c>
      <c r="U311">
        <f t="shared" si="4"/>
        <v>55.489999999999995</v>
      </c>
    </row>
    <row r="312" spans="1:21" x14ac:dyDescent="0.25">
      <c r="A312">
        <v>56.895000000000003</v>
      </c>
      <c r="B312">
        <v>56.805999999999997</v>
      </c>
      <c r="C312">
        <v>57.026000000000003</v>
      </c>
      <c r="D312">
        <v>56.597999999999999</v>
      </c>
      <c r="E312">
        <v>56.96</v>
      </c>
      <c r="F312">
        <v>56.905999999999999</v>
      </c>
      <c r="G312">
        <v>56.881</v>
      </c>
      <c r="H312">
        <v>57.036999999999999</v>
      </c>
      <c r="I312">
        <v>56.518999999999998</v>
      </c>
      <c r="J312">
        <v>57.01</v>
      </c>
      <c r="K312">
        <v>56.981000000000002</v>
      </c>
      <c r="L312">
        <v>56.529000000000003</v>
      </c>
      <c r="M312">
        <v>56.942</v>
      </c>
      <c r="N312">
        <v>56.545999999999999</v>
      </c>
      <c r="O312">
        <v>56.341000000000001</v>
      </c>
      <c r="P312">
        <v>56.972000000000001</v>
      </c>
      <c r="Q312">
        <v>56.807000000000002</v>
      </c>
      <c r="R312">
        <v>56.8</v>
      </c>
      <c r="S312">
        <v>56.792999999999999</v>
      </c>
      <c r="T312">
        <v>56.612000000000002</v>
      </c>
      <c r="U312">
        <f t="shared" si="4"/>
        <v>56.798050000000003</v>
      </c>
    </row>
    <row r="313" spans="1:21" x14ac:dyDescent="0.25">
      <c r="A313">
        <v>60.859000000000002</v>
      </c>
      <c r="B313">
        <v>60.308999999999997</v>
      </c>
      <c r="C313">
        <v>60.773000000000003</v>
      </c>
      <c r="D313">
        <v>60.332999999999998</v>
      </c>
      <c r="E313">
        <v>60.664000000000001</v>
      </c>
      <c r="F313">
        <v>60.655999999999999</v>
      </c>
      <c r="G313">
        <v>60.508000000000003</v>
      </c>
      <c r="H313">
        <v>60.808999999999997</v>
      </c>
      <c r="I313">
        <v>60.651000000000003</v>
      </c>
      <c r="J313">
        <v>60.792000000000002</v>
      </c>
      <c r="K313">
        <v>60.63</v>
      </c>
      <c r="L313">
        <v>60.213999999999999</v>
      </c>
      <c r="M313">
        <v>60.777000000000001</v>
      </c>
      <c r="N313">
        <v>60.165999999999997</v>
      </c>
      <c r="O313">
        <v>60.399000000000001</v>
      </c>
      <c r="P313">
        <v>60.688000000000002</v>
      </c>
      <c r="Q313">
        <v>60.427</v>
      </c>
      <c r="R313">
        <v>60.371000000000002</v>
      </c>
      <c r="S313">
        <v>60.774999999999999</v>
      </c>
      <c r="T313">
        <v>60.593000000000004</v>
      </c>
      <c r="U313">
        <f t="shared" si="4"/>
        <v>60.569699999999997</v>
      </c>
    </row>
    <row r="314" spans="1:21" x14ac:dyDescent="0.25">
      <c r="A314">
        <v>62.892000000000003</v>
      </c>
      <c r="B314">
        <v>62.225000000000001</v>
      </c>
      <c r="C314">
        <v>62.805</v>
      </c>
      <c r="D314">
        <v>62.47</v>
      </c>
      <c r="E314">
        <v>62.61</v>
      </c>
      <c r="F314">
        <v>62.57</v>
      </c>
      <c r="G314">
        <v>62.325000000000003</v>
      </c>
      <c r="H314">
        <v>62.575000000000003</v>
      </c>
      <c r="I314">
        <v>62.703000000000003</v>
      </c>
      <c r="J314">
        <v>62.616</v>
      </c>
      <c r="K314">
        <v>62.533999999999999</v>
      </c>
      <c r="L314">
        <v>62.279000000000003</v>
      </c>
      <c r="M314">
        <v>62.633000000000003</v>
      </c>
      <c r="N314">
        <v>62.262999999999998</v>
      </c>
      <c r="O314">
        <v>62.470999999999997</v>
      </c>
      <c r="P314">
        <v>62.518999999999998</v>
      </c>
      <c r="Q314">
        <v>62.353999999999999</v>
      </c>
      <c r="R314">
        <v>62.375999999999998</v>
      </c>
      <c r="S314">
        <v>62.738999999999997</v>
      </c>
      <c r="T314">
        <v>62.723999999999997</v>
      </c>
      <c r="U314">
        <f t="shared" si="4"/>
        <v>62.534149999999997</v>
      </c>
    </row>
    <row r="315" spans="1:21" x14ac:dyDescent="0.25">
      <c r="A315">
        <v>60.962000000000003</v>
      </c>
      <c r="B315">
        <v>60.558</v>
      </c>
      <c r="C315">
        <v>60.997</v>
      </c>
      <c r="D315">
        <v>60.78</v>
      </c>
      <c r="E315">
        <v>60.759</v>
      </c>
      <c r="F315">
        <v>60.591999999999999</v>
      </c>
      <c r="G315">
        <v>60.73</v>
      </c>
      <c r="H315">
        <v>60.677999999999997</v>
      </c>
      <c r="I315">
        <v>60.957999999999998</v>
      </c>
      <c r="J315">
        <v>60.572000000000003</v>
      </c>
      <c r="K315">
        <v>60.731999999999999</v>
      </c>
      <c r="L315">
        <v>60.533000000000001</v>
      </c>
      <c r="M315">
        <v>60.697000000000003</v>
      </c>
      <c r="N315">
        <v>60.67</v>
      </c>
      <c r="O315">
        <v>60.957999999999998</v>
      </c>
      <c r="P315">
        <v>60.749000000000002</v>
      </c>
      <c r="Q315">
        <v>60.485999999999997</v>
      </c>
      <c r="R315">
        <v>60.648000000000003</v>
      </c>
      <c r="S315">
        <v>60.96</v>
      </c>
      <c r="T315">
        <v>60.89</v>
      </c>
      <c r="U315">
        <f t="shared" si="4"/>
        <v>60.745450000000005</v>
      </c>
    </row>
    <row r="316" spans="1:21" x14ac:dyDescent="0.25">
      <c r="A316">
        <v>58.271000000000001</v>
      </c>
      <c r="B316">
        <v>58.207999999999998</v>
      </c>
      <c r="C316">
        <v>58.170999999999999</v>
      </c>
      <c r="D316">
        <v>58.218000000000004</v>
      </c>
      <c r="E316">
        <v>58.366999999999997</v>
      </c>
      <c r="F316">
        <v>57.862000000000002</v>
      </c>
      <c r="G316">
        <v>58.039000000000001</v>
      </c>
      <c r="H316">
        <v>58.201000000000001</v>
      </c>
      <c r="I316">
        <v>58.231999999999999</v>
      </c>
      <c r="J316">
        <v>57.883000000000003</v>
      </c>
      <c r="K316">
        <v>58.13</v>
      </c>
      <c r="L316">
        <v>57.957000000000001</v>
      </c>
      <c r="M316">
        <v>57.98</v>
      </c>
      <c r="N316">
        <v>58.149000000000001</v>
      </c>
      <c r="O316">
        <v>58.432000000000002</v>
      </c>
      <c r="P316">
        <v>58.244999999999997</v>
      </c>
      <c r="Q316">
        <v>57.826999999999998</v>
      </c>
      <c r="R316">
        <v>58.156999999999996</v>
      </c>
      <c r="S316">
        <v>58.442999999999998</v>
      </c>
      <c r="T316">
        <v>58.244999999999997</v>
      </c>
      <c r="U316">
        <f t="shared" si="4"/>
        <v>58.150850000000005</v>
      </c>
    </row>
    <row r="317" spans="1:21" x14ac:dyDescent="0.25">
      <c r="A317">
        <v>56.654000000000003</v>
      </c>
      <c r="B317">
        <v>56.652000000000001</v>
      </c>
      <c r="C317">
        <v>56.555999999999997</v>
      </c>
      <c r="D317">
        <v>56.905000000000001</v>
      </c>
      <c r="E317">
        <v>56.954999999999998</v>
      </c>
      <c r="F317">
        <v>56.338999999999999</v>
      </c>
      <c r="G317">
        <v>56.220999999999997</v>
      </c>
      <c r="H317">
        <v>56.582999999999998</v>
      </c>
      <c r="I317">
        <v>56.56</v>
      </c>
      <c r="J317">
        <v>56.466000000000001</v>
      </c>
      <c r="K317">
        <v>56.415999999999997</v>
      </c>
      <c r="L317">
        <v>56.41</v>
      </c>
      <c r="M317">
        <v>56.441000000000003</v>
      </c>
      <c r="N317">
        <v>56.475999999999999</v>
      </c>
      <c r="O317">
        <v>56.673999999999999</v>
      </c>
      <c r="P317">
        <v>56.655999999999999</v>
      </c>
      <c r="Q317">
        <v>56.472000000000001</v>
      </c>
      <c r="R317">
        <v>56.392000000000003</v>
      </c>
      <c r="S317">
        <v>56.734999999999999</v>
      </c>
      <c r="T317">
        <v>56.726999999999997</v>
      </c>
      <c r="U317">
        <f t="shared" si="4"/>
        <v>56.564499999999995</v>
      </c>
    </row>
    <row r="318" spans="1:21" x14ac:dyDescent="0.25">
      <c r="A318">
        <v>56.253</v>
      </c>
      <c r="B318">
        <v>56.124000000000002</v>
      </c>
      <c r="C318">
        <v>56.235999999999997</v>
      </c>
      <c r="D318">
        <v>56.421999999999997</v>
      </c>
      <c r="E318">
        <v>56.334000000000003</v>
      </c>
      <c r="F318">
        <v>56.023000000000003</v>
      </c>
      <c r="G318">
        <v>55.968000000000004</v>
      </c>
      <c r="H318">
        <v>56.073999999999998</v>
      </c>
      <c r="I318">
        <v>56.375</v>
      </c>
      <c r="J318">
        <v>56.256</v>
      </c>
      <c r="K318">
        <v>56.28</v>
      </c>
      <c r="L318">
        <v>56.064999999999998</v>
      </c>
      <c r="M318">
        <v>56.043999999999997</v>
      </c>
      <c r="N318">
        <v>56.085999999999999</v>
      </c>
      <c r="O318">
        <v>56.207999999999998</v>
      </c>
      <c r="P318">
        <v>56.034999999999997</v>
      </c>
      <c r="Q318">
        <v>56.204999999999998</v>
      </c>
      <c r="R318">
        <v>56.307000000000002</v>
      </c>
      <c r="S318">
        <v>56.168999999999997</v>
      </c>
      <c r="T318">
        <v>56.347999999999999</v>
      </c>
      <c r="U318">
        <f t="shared" si="4"/>
        <v>56.190600000000003</v>
      </c>
    </row>
    <row r="319" spans="1:21" x14ac:dyDescent="0.25">
      <c r="A319">
        <v>57.668999999999997</v>
      </c>
      <c r="B319">
        <v>57.44</v>
      </c>
      <c r="C319">
        <v>57.622</v>
      </c>
      <c r="D319">
        <v>57.725999999999999</v>
      </c>
      <c r="E319">
        <v>57.401000000000003</v>
      </c>
      <c r="F319">
        <v>57.198</v>
      </c>
      <c r="G319">
        <v>57.167999999999999</v>
      </c>
      <c r="H319">
        <v>57.588000000000001</v>
      </c>
      <c r="I319">
        <v>57.506</v>
      </c>
      <c r="J319">
        <v>57.469000000000001</v>
      </c>
      <c r="K319">
        <v>57.86</v>
      </c>
      <c r="L319">
        <v>57.667999999999999</v>
      </c>
      <c r="M319">
        <v>57.57</v>
      </c>
      <c r="N319">
        <v>57.634</v>
      </c>
      <c r="O319">
        <v>57.716000000000001</v>
      </c>
      <c r="P319">
        <v>57.356999999999999</v>
      </c>
      <c r="Q319">
        <v>57.594000000000001</v>
      </c>
      <c r="R319">
        <v>57.87</v>
      </c>
      <c r="S319">
        <v>57.322000000000003</v>
      </c>
      <c r="T319">
        <v>57.503999999999998</v>
      </c>
      <c r="U319">
        <f t="shared" si="4"/>
        <v>57.5441</v>
      </c>
    </row>
    <row r="320" spans="1:21" x14ac:dyDescent="0.25">
      <c r="A320">
        <v>61.06</v>
      </c>
      <c r="B320">
        <v>60.933</v>
      </c>
      <c r="C320">
        <v>61.033000000000001</v>
      </c>
      <c r="D320">
        <v>61.042000000000002</v>
      </c>
      <c r="E320">
        <v>60.73</v>
      </c>
      <c r="F320">
        <v>60.712000000000003</v>
      </c>
      <c r="G320">
        <v>60.853999999999999</v>
      </c>
      <c r="H320">
        <v>60.969000000000001</v>
      </c>
      <c r="I320">
        <v>60.732999999999997</v>
      </c>
      <c r="J320">
        <v>60.945999999999998</v>
      </c>
      <c r="K320">
        <v>61.24</v>
      </c>
      <c r="L320">
        <v>61.07</v>
      </c>
      <c r="M320">
        <v>61.014000000000003</v>
      </c>
      <c r="N320">
        <v>61.258000000000003</v>
      </c>
      <c r="O320">
        <v>61.215000000000003</v>
      </c>
      <c r="P320">
        <v>60.936999999999998</v>
      </c>
      <c r="Q320">
        <v>61.043999999999997</v>
      </c>
      <c r="R320">
        <v>61.198</v>
      </c>
      <c r="S320">
        <v>60.68</v>
      </c>
      <c r="T320">
        <v>60.886000000000003</v>
      </c>
      <c r="U320">
        <f t="shared" si="4"/>
        <v>60.977700000000013</v>
      </c>
    </row>
    <row r="321" spans="1:21" x14ac:dyDescent="0.25">
      <c r="A321">
        <v>64.167000000000002</v>
      </c>
      <c r="B321">
        <v>64.12</v>
      </c>
      <c r="C321">
        <v>64.078000000000003</v>
      </c>
      <c r="D321">
        <v>64.17</v>
      </c>
      <c r="E321">
        <v>64.015000000000001</v>
      </c>
      <c r="F321">
        <v>64.037999999999997</v>
      </c>
      <c r="G321">
        <v>64.268000000000001</v>
      </c>
      <c r="H321">
        <v>64.129000000000005</v>
      </c>
      <c r="I321">
        <v>64.010000000000005</v>
      </c>
      <c r="J321">
        <v>64.206999999999994</v>
      </c>
      <c r="K321">
        <v>64.381</v>
      </c>
      <c r="L321">
        <v>64.143000000000001</v>
      </c>
      <c r="M321">
        <v>64.117999999999995</v>
      </c>
      <c r="N321">
        <v>64.314999999999998</v>
      </c>
      <c r="O321">
        <v>64.41</v>
      </c>
      <c r="P321">
        <v>64.227999999999994</v>
      </c>
      <c r="Q321">
        <v>64.186999999999998</v>
      </c>
      <c r="R321">
        <v>64.346000000000004</v>
      </c>
      <c r="S321">
        <v>64.064999999999998</v>
      </c>
      <c r="T321">
        <v>64.215999999999994</v>
      </c>
      <c r="U321">
        <f t="shared" si="4"/>
        <v>64.180549999999997</v>
      </c>
    </row>
    <row r="322" spans="1:21" x14ac:dyDescent="0.25">
      <c r="A322">
        <v>65.516999999999996</v>
      </c>
      <c r="B322">
        <v>65.42</v>
      </c>
      <c r="C322">
        <v>65.498999999999995</v>
      </c>
      <c r="D322">
        <v>65.498000000000005</v>
      </c>
      <c r="E322">
        <v>65.664000000000001</v>
      </c>
      <c r="F322">
        <v>65.44</v>
      </c>
      <c r="G322">
        <v>65.486999999999995</v>
      </c>
      <c r="H322">
        <v>65.447000000000003</v>
      </c>
      <c r="I322">
        <v>65.391000000000005</v>
      </c>
      <c r="J322">
        <v>65.509</v>
      </c>
      <c r="K322">
        <v>65.608999999999995</v>
      </c>
      <c r="L322">
        <v>65.510000000000005</v>
      </c>
      <c r="M322">
        <v>65.453999999999994</v>
      </c>
      <c r="N322">
        <v>65.584000000000003</v>
      </c>
      <c r="O322">
        <v>65.736999999999995</v>
      </c>
      <c r="P322">
        <v>65.569000000000003</v>
      </c>
      <c r="Q322">
        <v>65.447000000000003</v>
      </c>
      <c r="R322">
        <v>65.643000000000001</v>
      </c>
      <c r="S322">
        <v>65.584000000000003</v>
      </c>
      <c r="T322">
        <v>65.557000000000002</v>
      </c>
      <c r="U322">
        <f t="shared" ref="U322:U351" si="5">SUM(A322:T322)/20</f>
        <v>65.528300000000016</v>
      </c>
    </row>
    <row r="323" spans="1:21" x14ac:dyDescent="0.25">
      <c r="A323">
        <v>65.174999999999997</v>
      </c>
      <c r="B323">
        <v>65.051000000000002</v>
      </c>
      <c r="C323">
        <v>65.180999999999997</v>
      </c>
      <c r="D323">
        <v>65.290000000000006</v>
      </c>
      <c r="E323">
        <v>65.433999999999997</v>
      </c>
      <c r="F323">
        <v>65.307000000000002</v>
      </c>
      <c r="G323">
        <v>65.203000000000003</v>
      </c>
      <c r="H323">
        <v>65.096000000000004</v>
      </c>
      <c r="I323">
        <v>65.239999999999995</v>
      </c>
      <c r="J323">
        <v>65.117000000000004</v>
      </c>
      <c r="K323">
        <v>65.301000000000002</v>
      </c>
      <c r="L323">
        <v>65.271000000000001</v>
      </c>
      <c r="M323">
        <v>65.194999999999993</v>
      </c>
      <c r="N323">
        <v>65.325000000000003</v>
      </c>
      <c r="O323">
        <v>65.442999999999998</v>
      </c>
      <c r="P323">
        <v>65.078999999999994</v>
      </c>
      <c r="Q323">
        <v>65.16</v>
      </c>
      <c r="R323">
        <v>65.164000000000001</v>
      </c>
      <c r="S323">
        <v>65.343000000000004</v>
      </c>
      <c r="T323">
        <v>65.388000000000005</v>
      </c>
      <c r="U323">
        <f t="shared" si="5"/>
        <v>65.23814999999999</v>
      </c>
    </row>
    <row r="324" spans="1:21" x14ac:dyDescent="0.25">
      <c r="A324">
        <v>63.07</v>
      </c>
      <c r="B324">
        <v>62.738</v>
      </c>
      <c r="C324">
        <v>62.923000000000002</v>
      </c>
      <c r="D324">
        <v>63.220999999999997</v>
      </c>
      <c r="E324">
        <v>63.088000000000001</v>
      </c>
      <c r="F324">
        <v>63.201999999999998</v>
      </c>
      <c r="G324">
        <v>63.078000000000003</v>
      </c>
      <c r="H324">
        <v>63.027000000000001</v>
      </c>
      <c r="I324">
        <v>63.09</v>
      </c>
      <c r="J324">
        <v>62.853000000000002</v>
      </c>
      <c r="K324">
        <v>63.237000000000002</v>
      </c>
      <c r="L324">
        <v>63.140999999999998</v>
      </c>
      <c r="M324">
        <v>62.88</v>
      </c>
      <c r="N324">
        <v>63.024000000000001</v>
      </c>
      <c r="O324">
        <v>63.392000000000003</v>
      </c>
      <c r="P324">
        <v>62.863999999999997</v>
      </c>
      <c r="Q324">
        <v>62.951000000000001</v>
      </c>
      <c r="R324">
        <v>62.926000000000002</v>
      </c>
      <c r="S324">
        <v>63.170999999999999</v>
      </c>
      <c r="T324">
        <v>63.142000000000003</v>
      </c>
      <c r="U324">
        <f t="shared" si="5"/>
        <v>63.050899999999999</v>
      </c>
    </row>
    <row r="325" spans="1:21" x14ac:dyDescent="0.25">
      <c r="A325">
        <v>60.183999999999997</v>
      </c>
      <c r="B325">
        <v>59.856999999999999</v>
      </c>
      <c r="C325">
        <v>60.015999999999998</v>
      </c>
      <c r="D325">
        <v>60.293999999999997</v>
      </c>
      <c r="E325">
        <v>60.284999999999997</v>
      </c>
      <c r="F325">
        <v>60.402000000000001</v>
      </c>
      <c r="G325">
        <v>60.247999999999998</v>
      </c>
      <c r="H325">
        <v>60.145000000000003</v>
      </c>
      <c r="I325">
        <v>60.066000000000003</v>
      </c>
      <c r="J325">
        <v>59.968000000000004</v>
      </c>
      <c r="K325">
        <v>60.392000000000003</v>
      </c>
      <c r="L325">
        <v>60.109000000000002</v>
      </c>
      <c r="M325">
        <v>59.947000000000003</v>
      </c>
      <c r="N325">
        <v>59.84</v>
      </c>
      <c r="O325">
        <v>60.579000000000001</v>
      </c>
      <c r="P325">
        <v>60.179000000000002</v>
      </c>
      <c r="Q325">
        <v>60.143999999999998</v>
      </c>
      <c r="R325">
        <v>60.003</v>
      </c>
      <c r="S325">
        <v>60.253</v>
      </c>
      <c r="T325">
        <v>60.091000000000001</v>
      </c>
      <c r="U325">
        <f t="shared" si="5"/>
        <v>60.150099999999988</v>
      </c>
    </row>
    <row r="326" spans="1:21" x14ac:dyDescent="0.25">
      <c r="A326">
        <v>58.872999999999998</v>
      </c>
      <c r="B326">
        <v>58.47</v>
      </c>
      <c r="C326">
        <v>58.582999999999998</v>
      </c>
      <c r="D326">
        <v>58.72</v>
      </c>
      <c r="E326">
        <v>58.764000000000003</v>
      </c>
      <c r="F326">
        <v>58.826999999999998</v>
      </c>
      <c r="G326">
        <v>58.78</v>
      </c>
      <c r="H326">
        <v>58.634999999999998</v>
      </c>
      <c r="I326">
        <v>58.768000000000001</v>
      </c>
      <c r="J326">
        <v>58.561999999999998</v>
      </c>
      <c r="K326">
        <v>58.74</v>
      </c>
      <c r="L326">
        <v>58.555999999999997</v>
      </c>
      <c r="M326">
        <v>58.518000000000001</v>
      </c>
      <c r="N326">
        <v>58.238</v>
      </c>
      <c r="O326">
        <v>59.072000000000003</v>
      </c>
      <c r="P326">
        <v>59.055</v>
      </c>
      <c r="Q326">
        <v>58.847000000000001</v>
      </c>
      <c r="R326">
        <v>58.779000000000003</v>
      </c>
      <c r="S326">
        <v>58.97</v>
      </c>
      <c r="T326">
        <v>58.781999999999996</v>
      </c>
      <c r="U326">
        <f t="shared" si="5"/>
        <v>58.726950000000002</v>
      </c>
    </row>
    <row r="327" spans="1:21" x14ac:dyDescent="0.25">
      <c r="A327">
        <v>59.155000000000001</v>
      </c>
      <c r="B327">
        <v>58.889000000000003</v>
      </c>
      <c r="C327">
        <v>58.988</v>
      </c>
      <c r="D327">
        <v>59.048000000000002</v>
      </c>
      <c r="E327">
        <v>58.866999999999997</v>
      </c>
      <c r="F327">
        <v>59.018999999999998</v>
      </c>
      <c r="G327">
        <v>58.890999999999998</v>
      </c>
      <c r="H327">
        <v>58.960999999999999</v>
      </c>
      <c r="I327">
        <v>59.098999999999997</v>
      </c>
      <c r="J327">
        <v>58.890999999999998</v>
      </c>
      <c r="K327">
        <v>59.009</v>
      </c>
      <c r="L327">
        <v>59.075000000000003</v>
      </c>
      <c r="M327">
        <v>58.874000000000002</v>
      </c>
      <c r="N327">
        <v>58.713999999999999</v>
      </c>
      <c r="O327">
        <v>59.34</v>
      </c>
      <c r="P327">
        <v>59.384999999999998</v>
      </c>
      <c r="Q327">
        <v>59.2</v>
      </c>
      <c r="R327">
        <v>59.209000000000003</v>
      </c>
      <c r="S327">
        <v>59.289000000000001</v>
      </c>
      <c r="T327">
        <v>59.158999999999999</v>
      </c>
      <c r="U327">
        <f t="shared" si="5"/>
        <v>59.053100000000008</v>
      </c>
    </row>
    <row r="328" spans="1:21" x14ac:dyDescent="0.25">
      <c r="A328">
        <v>59.750999999999998</v>
      </c>
      <c r="B328">
        <v>59.521000000000001</v>
      </c>
      <c r="C328">
        <v>59.841999999999999</v>
      </c>
      <c r="D328">
        <v>59.686</v>
      </c>
      <c r="E328">
        <v>59.518999999999998</v>
      </c>
      <c r="F328">
        <v>59.570999999999998</v>
      </c>
      <c r="G328">
        <v>59.548000000000002</v>
      </c>
      <c r="H328">
        <v>59.712000000000003</v>
      </c>
      <c r="I328">
        <v>59.523000000000003</v>
      </c>
      <c r="J328">
        <v>59.749000000000002</v>
      </c>
      <c r="K328">
        <v>59.851999999999997</v>
      </c>
      <c r="L328">
        <v>59.753</v>
      </c>
      <c r="M328">
        <v>59.77</v>
      </c>
      <c r="N328">
        <v>59.567</v>
      </c>
      <c r="O328">
        <v>59.667999999999999</v>
      </c>
      <c r="P328">
        <v>59.792000000000002</v>
      </c>
      <c r="Q328">
        <v>59.631</v>
      </c>
      <c r="R328">
        <v>59.805</v>
      </c>
      <c r="S328">
        <v>59.606999999999999</v>
      </c>
      <c r="T328">
        <v>59.640999999999998</v>
      </c>
      <c r="U328">
        <f t="shared" si="5"/>
        <v>59.675400000000003</v>
      </c>
    </row>
    <row r="329" spans="1:21" x14ac:dyDescent="0.25">
      <c r="A329">
        <v>59.893999999999998</v>
      </c>
      <c r="B329">
        <v>59.353000000000002</v>
      </c>
      <c r="C329">
        <v>59.835999999999999</v>
      </c>
      <c r="D329">
        <v>59.447000000000003</v>
      </c>
      <c r="E329">
        <v>59.423000000000002</v>
      </c>
      <c r="F329">
        <v>59.454000000000001</v>
      </c>
      <c r="G329">
        <v>59.746000000000002</v>
      </c>
      <c r="H329">
        <v>59.731999999999999</v>
      </c>
      <c r="I329">
        <v>59.517000000000003</v>
      </c>
      <c r="J329">
        <v>59.944000000000003</v>
      </c>
      <c r="K329">
        <v>59.856999999999999</v>
      </c>
      <c r="L329">
        <v>59.695</v>
      </c>
      <c r="M329">
        <v>59.645000000000003</v>
      </c>
      <c r="N329">
        <v>59.320999999999998</v>
      </c>
      <c r="O329">
        <v>59.49</v>
      </c>
      <c r="P329">
        <v>59.634999999999998</v>
      </c>
      <c r="Q329">
        <v>59.713999999999999</v>
      </c>
      <c r="R329">
        <v>59.598999999999997</v>
      </c>
      <c r="S329">
        <v>59.485999999999997</v>
      </c>
      <c r="T329">
        <v>59.585999999999999</v>
      </c>
      <c r="U329">
        <f t="shared" si="5"/>
        <v>59.618700000000004</v>
      </c>
    </row>
    <row r="330" spans="1:21" x14ac:dyDescent="0.25">
      <c r="A330">
        <v>58.832000000000001</v>
      </c>
      <c r="B330">
        <v>58.546999999999997</v>
      </c>
      <c r="C330">
        <v>58.741999999999997</v>
      </c>
      <c r="D330">
        <v>58.308999999999997</v>
      </c>
      <c r="E330">
        <v>58.475999999999999</v>
      </c>
      <c r="F330">
        <v>58.487000000000002</v>
      </c>
      <c r="G330">
        <v>58.972999999999999</v>
      </c>
      <c r="H330">
        <v>58.648000000000003</v>
      </c>
      <c r="I330">
        <v>58.584000000000003</v>
      </c>
      <c r="J330">
        <v>58.933999999999997</v>
      </c>
      <c r="K330">
        <v>58.698999999999998</v>
      </c>
      <c r="L330">
        <v>58.796999999999997</v>
      </c>
      <c r="M330">
        <v>58.746000000000002</v>
      </c>
      <c r="N330">
        <v>58.314999999999998</v>
      </c>
      <c r="O330">
        <v>58.595999999999997</v>
      </c>
      <c r="P330">
        <v>58.561</v>
      </c>
      <c r="Q330">
        <v>58.854999999999997</v>
      </c>
      <c r="R330">
        <v>58.597000000000001</v>
      </c>
      <c r="S330">
        <v>58.462000000000003</v>
      </c>
      <c r="T330">
        <v>58.65</v>
      </c>
      <c r="U330">
        <f t="shared" si="5"/>
        <v>58.64050000000001</v>
      </c>
    </row>
    <row r="331" spans="1:21" x14ac:dyDescent="0.25">
      <c r="A331">
        <v>58.124000000000002</v>
      </c>
      <c r="B331">
        <v>58.066000000000003</v>
      </c>
      <c r="C331">
        <v>57.871000000000002</v>
      </c>
      <c r="D331">
        <v>57.433</v>
      </c>
      <c r="E331">
        <v>57.972999999999999</v>
      </c>
      <c r="F331">
        <v>57.88</v>
      </c>
      <c r="G331">
        <v>58.167999999999999</v>
      </c>
      <c r="H331">
        <v>57.817999999999998</v>
      </c>
      <c r="I331">
        <v>58.011000000000003</v>
      </c>
      <c r="J331">
        <v>57.817</v>
      </c>
      <c r="K331">
        <v>58.055</v>
      </c>
      <c r="L331">
        <v>58.045000000000002</v>
      </c>
      <c r="M331">
        <v>57.97</v>
      </c>
      <c r="N331">
        <v>57.823999999999998</v>
      </c>
      <c r="O331">
        <v>58.03</v>
      </c>
      <c r="P331">
        <v>57.9</v>
      </c>
      <c r="Q331">
        <v>58.07</v>
      </c>
      <c r="R331">
        <v>57.966000000000001</v>
      </c>
      <c r="S331">
        <v>57.868000000000002</v>
      </c>
      <c r="T331">
        <v>57.975999999999999</v>
      </c>
      <c r="U331">
        <f t="shared" si="5"/>
        <v>57.943249999999992</v>
      </c>
    </row>
    <row r="332" spans="1:21" x14ac:dyDescent="0.25">
      <c r="A332">
        <v>58.198999999999998</v>
      </c>
      <c r="B332">
        <v>58.234999999999999</v>
      </c>
      <c r="C332">
        <v>58.098999999999997</v>
      </c>
      <c r="D332">
        <v>57.756999999999998</v>
      </c>
      <c r="E332">
        <v>58.253999999999998</v>
      </c>
      <c r="F332">
        <v>58.091999999999999</v>
      </c>
      <c r="G332">
        <v>58.097999999999999</v>
      </c>
      <c r="H332">
        <v>57.877000000000002</v>
      </c>
      <c r="I332">
        <v>58.189</v>
      </c>
      <c r="J332">
        <v>57.847000000000001</v>
      </c>
      <c r="K332">
        <v>58.348999999999997</v>
      </c>
      <c r="L332">
        <v>58.201000000000001</v>
      </c>
      <c r="M332">
        <v>57.877000000000002</v>
      </c>
      <c r="N332">
        <v>58.027000000000001</v>
      </c>
      <c r="O332">
        <v>57.902999999999999</v>
      </c>
      <c r="P332">
        <v>58.066000000000003</v>
      </c>
      <c r="Q332">
        <v>58.09</v>
      </c>
      <c r="R332">
        <v>58.006999999999998</v>
      </c>
      <c r="S332">
        <v>58.033999999999999</v>
      </c>
      <c r="T332">
        <v>58.087000000000003</v>
      </c>
      <c r="U332">
        <f t="shared" si="5"/>
        <v>58.064400000000013</v>
      </c>
    </row>
    <row r="333" spans="1:21" x14ac:dyDescent="0.25">
      <c r="A333">
        <v>58.137999999999998</v>
      </c>
      <c r="B333">
        <v>58.743000000000002</v>
      </c>
      <c r="C333">
        <v>58.448</v>
      </c>
      <c r="D333">
        <v>58.524000000000001</v>
      </c>
      <c r="E333">
        <v>58.25</v>
      </c>
      <c r="F333">
        <v>58.308999999999997</v>
      </c>
      <c r="G333">
        <v>58.368000000000002</v>
      </c>
      <c r="H333">
        <v>58.375</v>
      </c>
      <c r="I333">
        <v>58.323999999999998</v>
      </c>
      <c r="J333">
        <v>58.216000000000001</v>
      </c>
      <c r="K333">
        <v>58.521999999999998</v>
      </c>
      <c r="L333">
        <v>58.402000000000001</v>
      </c>
      <c r="M333">
        <v>58.075000000000003</v>
      </c>
      <c r="N333">
        <v>58.354999999999997</v>
      </c>
      <c r="O333">
        <v>58.161000000000001</v>
      </c>
      <c r="P333">
        <v>58.326000000000001</v>
      </c>
      <c r="Q333">
        <v>58.365000000000002</v>
      </c>
      <c r="R333">
        <v>58.173999999999999</v>
      </c>
      <c r="S333">
        <v>58.171999999999997</v>
      </c>
      <c r="T333">
        <v>58.323999999999998</v>
      </c>
      <c r="U333">
        <f t="shared" si="5"/>
        <v>58.328550000000021</v>
      </c>
    </row>
    <row r="334" spans="1:21" x14ac:dyDescent="0.25">
      <c r="A334">
        <v>58.256</v>
      </c>
      <c r="B334">
        <v>58.994</v>
      </c>
      <c r="C334">
        <v>58.551000000000002</v>
      </c>
      <c r="D334">
        <v>58.533999999999999</v>
      </c>
      <c r="E334">
        <v>58.237000000000002</v>
      </c>
      <c r="F334">
        <v>58.420999999999999</v>
      </c>
      <c r="G334">
        <v>58.451000000000001</v>
      </c>
      <c r="H334">
        <v>58.289000000000001</v>
      </c>
      <c r="I334">
        <v>58.414000000000001</v>
      </c>
      <c r="J334">
        <v>58.433999999999997</v>
      </c>
      <c r="K334">
        <v>58.658000000000001</v>
      </c>
      <c r="L334">
        <v>58.51</v>
      </c>
      <c r="M334">
        <v>58.481000000000002</v>
      </c>
      <c r="N334">
        <v>58.636000000000003</v>
      </c>
      <c r="O334">
        <v>58.718000000000004</v>
      </c>
      <c r="P334">
        <v>58.247</v>
      </c>
      <c r="Q334">
        <v>58.375999999999998</v>
      </c>
      <c r="R334">
        <v>58.314999999999998</v>
      </c>
      <c r="S334">
        <v>58.508000000000003</v>
      </c>
      <c r="T334">
        <v>58.305999999999997</v>
      </c>
      <c r="U334">
        <f t="shared" si="5"/>
        <v>58.466799999999999</v>
      </c>
    </row>
    <row r="335" spans="1:21" x14ac:dyDescent="0.25">
      <c r="A335">
        <v>58.503999999999998</v>
      </c>
      <c r="B335">
        <v>58.844000000000001</v>
      </c>
      <c r="C335">
        <v>58.558</v>
      </c>
      <c r="D335">
        <v>58.433999999999997</v>
      </c>
      <c r="E335">
        <v>58.661999999999999</v>
      </c>
      <c r="F335">
        <v>58.31</v>
      </c>
      <c r="G335">
        <v>58.350999999999999</v>
      </c>
      <c r="H335">
        <v>58.39</v>
      </c>
      <c r="I335">
        <v>58.402999999999999</v>
      </c>
      <c r="J335">
        <v>58.774000000000001</v>
      </c>
      <c r="K335">
        <v>58.761000000000003</v>
      </c>
      <c r="L335">
        <v>58.468000000000004</v>
      </c>
      <c r="M335">
        <v>58.368000000000002</v>
      </c>
      <c r="N335">
        <v>58.671999999999997</v>
      </c>
      <c r="O335">
        <v>58.802</v>
      </c>
      <c r="P335">
        <v>58.186999999999998</v>
      </c>
      <c r="Q335">
        <v>58.578000000000003</v>
      </c>
      <c r="R335">
        <v>58.456000000000003</v>
      </c>
      <c r="S335">
        <v>58.594999999999999</v>
      </c>
      <c r="T335">
        <v>58.639000000000003</v>
      </c>
      <c r="U335">
        <f t="shared" si="5"/>
        <v>58.53779999999999</v>
      </c>
    </row>
    <row r="336" spans="1:21" x14ac:dyDescent="0.25">
      <c r="A336">
        <v>58.874000000000002</v>
      </c>
      <c r="B336">
        <v>58.887999999999998</v>
      </c>
      <c r="C336">
        <v>58.752000000000002</v>
      </c>
      <c r="D336">
        <v>58.506</v>
      </c>
      <c r="E336">
        <v>58.872</v>
      </c>
      <c r="F336">
        <v>58.640999999999998</v>
      </c>
      <c r="G336">
        <v>58.368000000000002</v>
      </c>
      <c r="H336">
        <v>58.783999999999999</v>
      </c>
      <c r="I336">
        <v>58.753</v>
      </c>
      <c r="J336">
        <v>58.908000000000001</v>
      </c>
      <c r="K336">
        <v>58.615000000000002</v>
      </c>
      <c r="L336">
        <v>58.749000000000002</v>
      </c>
      <c r="M336">
        <v>58.722000000000001</v>
      </c>
      <c r="N336">
        <v>58.654000000000003</v>
      </c>
      <c r="O336">
        <v>58.825000000000003</v>
      </c>
      <c r="P336">
        <v>58.454999999999998</v>
      </c>
      <c r="Q336">
        <v>58.920999999999999</v>
      </c>
      <c r="R336">
        <v>58.639000000000003</v>
      </c>
      <c r="S336">
        <v>58.683999999999997</v>
      </c>
      <c r="T336">
        <v>58.942999999999998</v>
      </c>
      <c r="U336">
        <f t="shared" si="5"/>
        <v>58.727650000000004</v>
      </c>
    </row>
    <row r="337" spans="1:21" x14ac:dyDescent="0.25">
      <c r="A337">
        <v>59.198999999999998</v>
      </c>
      <c r="B337">
        <v>59.249000000000002</v>
      </c>
      <c r="C337">
        <v>58.947000000000003</v>
      </c>
      <c r="D337">
        <v>58.771999999999998</v>
      </c>
      <c r="E337">
        <v>59.097000000000001</v>
      </c>
      <c r="F337">
        <v>59.314999999999998</v>
      </c>
      <c r="G337">
        <v>59.075000000000003</v>
      </c>
      <c r="H337">
        <v>59.311999999999998</v>
      </c>
      <c r="I337">
        <v>59.134999999999998</v>
      </c>
      <c r="J337">
        <v>59.122999999999998</v>
      </c>
      <c r="K337">
        <v>58.945999999999998</v>
      </c>
      <c r="L337">
        <v>59.296999999999997</v>
      </c>
      <c r="M337">
        <v>59.115000000000002</v>
      </c>
      <c r="N337">
        <v>59.255000000000003</v>
      </c>
      <c r="O337">
        <v>59.064</v>
      </c>
      <c r="P337">
        <v>58.753</v>
      </c>
      <c r="Q337">
        <v>59.085999999999999</v>
      </c>
      <c r="R337">
        <v>59.127000000000002</v>
      </c>
      <c r="S337">
        <v>59.100999999999999</v>
      </c>
      <c r="T337">
        <v>58.997</v>
      </c>
      <c r="U337">
        <f t="shared" si="5"/>
        <v>59.098250000000021</v>
      </c>
    </row>
    <row r="338" spans="1:21" x14ac:dyDescent="0.25">
      <c r="A338">
        <v>59.436</v>
      </c>
      <c r="B338">
        <v>59.661000000000001</v>
      </c>
      <c r="C338">
        <v>59.466999999999999</v>
      </c>
      <c r="D338">
        <v>59.173999999999999</v>
      </c>
      <c r="E338">
        <v>59.241</v>
      </c>
      <c r="F338">
        <v>59.893999999999998</v>
      </c>
      <c r="G338">
        <v>59.756999999999998</v>
      </c>
      <c r="H338">
        <v>59.463999999999999</v>
      </c>
      <c r="I338">
        <v>59.579000000000001</v>
      </c>
      <c r="J338">
        <v>59.622</v>
      </c>
      <c r="K338">
        <v>59.877000000000002</v>
      </c>
      <c r="L338">
        <v>59.613</v>
      </c>
      <c r="M338">
        <v>59.323999999999998</v>
      </c>
      <c r="N338">
        <v>59.664999999999999</v>
      </c>
      <c r="O338">
        <v>59.677999999999997</v>
      </c>
      <c r="P338">
        <v>59.28</v>
      </c>
      <c r="Q338">
        <v>59.491999999999997</v>
      </c>
      <c r="R338">
        <v>59.731999999999999</v>
      </c>
      <c r="S338">
        <v>59.420999999999999</v>
      </c>
      <c r="T338">
        <v>59.648000000000003</v>
      </c>
      <c r="U338">
        <f t="shared" si="5"/>
        <v>59.551249999999982</v>
      </c>
    </row>
    <row r="339" spans="1:21" x14ac:dyDescent="0.25">
      <c r="A339">
        <v>59.81</v>
      </c>
      <c r="B339">
        <v>59.856999999999999</v>
      </c>
      <c r="C339">
        <v>59.826999999999998</v>
      </c>
      <c r="D339">
        <v>59.664000000000001</v>
      </c>
      <c r="E339">
        <v>59.628</v>
      </c>
      <c r="F339">
        <v>59.933999999999997</v>
      </c>
      <c r="G339">
        <v>59.843000000000004</v>
      </c>
      <c r="H339">
        <v>59.722000000000001</v>
      </c>
      <c r="I339">
        <v>59.96</v>
      </c>
      <c r="J339">
        <v>60.033000000000001</v>
      </c>
      <c r="K339">
        <v>60</v>
      </c>
      <c r="L339">
        <v>59.906999999999996</v>
      </c>
      <c r="M339">
        <v>59.567999999999998</v>
      </c>
      <c r="N339">
        <v>59.802</v>
      </c>
      <c r="O339">
        <v>59.997</v>
      </c>
      <c r="P339">
        <v>59.734000000000002</v>
      </c>
      <c r="Q339">
        <v>59.698</v>
      </c>
      <c r="R339">
        <v>59.889000000000003</v>
      </c>
      <c r="S339">
        <v>59.731000000000002</v>
      </c>
      <c r="T339">
        <v>60.161000000000001</v>
      </c>
      <c r="U339">
        <f t="shared" si="5"/>
        <v>59.838250000000002</v>
      </c>
    </row>
    <row r="340" spans="1:21" x14ac:dyDescent="0.25">
      <c r="A340">
        <v>60.098999999999997</v>
      </c>
      <c r="B340">
        <v>60.023000000000003</v>
      </c>
      <c r="C340">
        <v>60.125</v>
      </c>
      <c r="D340">
        <v>60.098999999999997</v>
      </c>
      <c r="E340">
        <v>59.993000000000002</v>
      </c>
      <c r="F340">
        <v>59.889000000000003</v>
      </c>
      <c r="G340">
        <v>59.999000000000002</v>
      </c>
      <c r="H340">
        <v>59.792000000000002</v>
      </c>
      <c r="I340">
        <v>60.195999999999998</v>
      </c>
      <c r="J340">
        <v>60.396999999999998</v>
      </c>
      <c r="K340">
        <v>59.970999999999997</v>
      </c>
      <c r="L340">
        <v>59.951000000000001</v>
      </c>
      <c r="M340">
        <v>59.868000000000002</v>
      </c>
      <c r="N340">
        <v>59.930999999999997</v>
      </c>
      <c r="O340">
        <v>59.975999999999999</v>
      </c>
      <c r="P340">
        <v>59.872999999999998</v>
      </c>
      <c r="Q340">
        <v>59.798999999999999</v>
      </c>
      <c r="R340">
        <v>59.889000000000003</v>
      </c>
      <c r="S340">
        <v>59.918999999999997</v>
      </c>
      <c r="T340">
        <v>60.040999999999997</v>
      </c>
      <c r="U340">
        <f t="shared" si="5"/>
        <v>59.991500000000009</v>
      </c>
    </row>
    <row r="341" spans="1:21" x14ac:dyDescent="0.25">
      <c r="A341">
        <v>60.421999999999997</v>
      </c>
      <c r="B341">
        <v>59.936999999999998</v>
      </c>
      <c r="C341">
        <v>60.392000000000003</v>
      </c>
      <c r="D341">
        <v>60.247</v>
      </c>
      <c r="E341">
        <v>60.271999999999998</v>
      </c>
      <c r="F341">
        <v>60.045000000000002</v>
      </c>
      <c r="G341">
        <v>60.238</v>
      </c>
      <c r="H341">
        <v>60.008000000000003</v>
      </c>
      <c r="I341">
        <v>60.250999999999998</v>
      </c>
      <c r="J341">
        <v>60.664999999999999</v>
      </c>
      <c r="K341">
        <v>60.125999999999998</v>
      </c>
      <c r="L341">
        <v>60.107999999999997</v>
      </c>
      <c r="M341">
        <v>59.985999999999997</v>
      </c>
      <c r="N341">
        <v>60.021000000000001</v>
      </c>
      <c r="O341">
        <v>60.1</v>
      </c>
      <c r="P341">
        <v>60.033999999999999</v>
      </c>
      <c r="Q341">
        <v>60.082000000000001</v>
      </c>
      <c r="R341">
        <v>60.195</v>
      </c>
      <c r="S341">
        <v>60.311</v>
      </c>
      <c r="T341">
        <v>60.021000000000001</v>
      </c>
      <c r="U341">
        <f t="shared" si="5"/>
        <v>60.173049999999989</v>
      </c>
    </row>
    <row r="342" spans="1:21" x14ac:dyDescent="0.25">
      <c r="A342">
        <v>60.798999999999999</v>
      </c>
      <c r="B342">
        <v>60.192999999999998</v>
      </c>
      <c r="C342">
        <v>60.627000000000002</v>
      </c>
      <c r="D342">
        <v>60.414000000000001</v>
      </c>
      <c r="E342">
        <v>60.512</v>
      </c>
      <c r="F342">
        <v>60.482999999999997</v>
      </c>
      <c r="G342">
        <v>60.47</v>
      </c>
      <c r="H342">
        <v>60.500999999999998</v>
      </c>
      <c r="I342">
        <v>60.436</v>
      </c>
      <c r="J342">
        <v>60.811</v>
      </c>
      <c r="K342">
        <v>60.439</v>
      </c>
      <c r="L342">
        <v>60.347999999999999</v>
      </c>
      <c r="M342">
        <v>60.255000000000003</v>
      </c>
      <c r="N342">
        <v>60.326999999999998</v>
      </c>
      <c r="O342">
        <v>60.332000000000001</v>
      </c>
      <c r="P342">
        <v>60.328000000000003</v>
      </c>
      <c r="Q342">
        <v>60.375999999999998</v>
      </c>
      <c r="R342">
        <v>60.436999999999998</v>
      </c>
      <c r="S342">
        <v>60.411000000000001</v>
      </c>
      <c r="T342">
        <v>60.316000000000003</v>
      </c>
      <c r="U342">
        <f t="shared" si="5"/>
        <v>60.440750000000001</v>
      </c>
    </row>
    <row r="343" spans="1:21" x14ac:dyDescent="0.25">
      <c r="A343">
        <v>61.405000000000001</v>
      </c>
      <c r="B343">
        <v>60.896999999999998</v>
      </c>
      <c r="C343">
        <v>61.189</v>
      </c>
      <c r="D343">
        <v>60.884</v>
      </c>
      <c r="E343">
        <v>61.152999999999999</v>
      </c>
      <c r="F343">
        <v>60.944000000000003</v>
      </c>
      <c r="G343">
        <v>60.844999999999999</v>
      </c>
      <c r="H343">
        <v>60.948999999999998</v>
      </c>
      <c r="I343">
        <v>60.893000000000001</v>
      </c>
      <c r="J343">
        <v>61.289000000000001</v>
      </c>
      <c r="K343">
        <v>61.037999999999997</v>
      </c>
      <c r="L343">
        <v>61.005000000000003</v>
      </c>
      <c r="M343">
        <v>60.988999999999997</v>
      </c>
      <c r="N343">
        <v>61.036000000000001</v>
      </c>
      <c r="O343">
        <v>60.777999999999999</v>
      </c>
      <c r="P343">
        <v>60.853000000000002</v>
      </c>
      <c r="Q343">
        <v>60.814999999999998</v>
      </c>
      <c r="R343">
        <v>60.774000000000001</v>
      </c>
      <c r="S343">
        <v>60.701000000000001</v>
      </c>
      <c r="T343">
        <v>60.850999999999999</v>
      </c>
      <c r="U343">
        <f t="shared" si="5"/>
        <v>60.964399999999998</v>
      </c>
    </row>
    <row r="344" spans="1:21" x14ac:dyDescent="0.25">
      <c r="A344">
        <v>62.067</v>
      </c>
      <c r="B344">
        <v>61.718000000000004</v>
      </c>
      <c r="C344">
        <v>61.963999999999999</v>
      </c>
      <c r="D344">
        <v>61.735999999999997</v>
      </c>
      <c r="E344">
        <v>62.237000000000002</v>
      </c>
      <c r="F344">
        <v>61.942999999999998</v>
      </c>
      <c r="G344">
        <v>61.619</v>
      </c>
      <c r="H344">
        <v>61.735999999999997</v>
      </c>
      <c r="I344">
        <v>61.567</v>
      </c>
      <c r="J344">
        <v>61.728000000000002</v>
      </c>
      <c r="K344">
        <v>61.518000000000001</v>
      </c>
      <c r="L344">
        <v>61.893999999999998</v>
      </c>
      <c r="M344">
        <v>61.89</v>
      </c>
      <c r="N344">
        <v>61.779000000000003</v>
      </c>
      <c r="O344">
        <v>61.719000000000001</v>
      </c>
      <c r="P344">
        <v>61.847000000000001</v>
      </c>
      <c r="Q344">
        <v>61.581000000000003</v>
      </c>
      <c r="R344">
        <v>61.853999999999999</v>
      </c>
      <c r="S344">
        <v>61.801000000000002</v>
      </c>
      <c r="T344">
        <v>61.790999999999997</v>
      </c>
      <c r="U344">
        <f t="shared" si="5"/>
        <v>61.799449999999993</v>
      </c>
    </row>
    <row r="345" spans="1:21" x14ac:dyDescent="0.25">
      <c r="A345">
        <v>61.247999999999998</v>
      </c>
      <c r="B345">
        <v>61.360999999999997</v>
      </c>
      <c r="C345">
        <v>61.485999999999997</v>
      </c>
      <c r="D345">
        <v>61.634</v>
      </c>
      <c r="E345">
        <v>61.816000000000003</v>
      </c>
      <c r="F345">
        <v>62.206000000000003</v>
      </c>
      <c r="G345">
        <v>61.828000000000003</v>
      </c>
      <c r="H345">
        <v>61.368000000000002</v>
      </c>
      <c r="I345">
        <v>61.561</v>
      </c>
      <c r="J345">
        <v>61.267000000000003</v>
      </c>
      <c r="K345">
        <v>61.493000000000002</v>
      </c>
      <c r="L345">
        <v>61.613</v>
      </c>
      <c r="M345">
        <v>61.598999999999997</v>
      </c>
      <c r="N345">
        <v>61.329000000000001</v>
      </c>
      <c r="O345">
        <v>61.658999999999999</v>
      </c>
      <c r="P345">
        <v>61.844999999999999</v>
      </c>
      <c r="Q345">
        <v>61.96</v>
      </c>
      <c r="R345">
        <v>61.823999999999998</v>
      </c>
      <c r="S345">
        <v>61.948999999999998</v>
      </c>
      <c r="T345">
        <v>62.125</v>
      </c>
      <c r="U345">
        <f t="shared" si="5"/>
        <v>61.658550000000012</v>
      </c>
    </row>
    <row r="346" spans="1:21" x14ac:dyDescent="0.25">
      <c r="A346">
        <v>59.942999999999998</v>
      </c>
      <c r="B346">
        <v>59.823</v>
      </c>
      <c r="C346">
        <v>59.985999999999997</v>
      </c>
      <c r="D346">
        <v>60.146999999999998</v>
      </c>
      <c r="E346">
        <v>60.052999999999997</v>
      </c>
      <c r="F346">
        <v>60.326000000000001</v>
      </c>
      <c r="G346">
        <v>60.319000000000003</v>
      </c>
      <c r="H346">
        <v>60.045000000000002</v>
      </c>
      <c r="I346">
        <v>60.387999999999998</v>
      </c>
      <c r="J346">
        <v>60.081000000000003</v>
      </c>
      <c r="K346">
        <v>60.442</v>
      </c>
      <c r="L346">
        <v>59.965000000000003</v>
      </c>
      <c r="M346">
        <v>60.116</v>
      </c>
      <c r="N346">
        <v>60.031999999999996</v>
      </c>
      <c r="O346">
        <v>60.02</v>
      </c>
      <c r="P346">
        <v>60.1</v>
      </c>
      <c r="Q346">
        <v>60.456000000000003</v>
      </c>
      <c r="R346">
        <v>60.216000000000001</v>
      </c>
      <c r="S346">
        <v>60.295000000000002</v>
      </c>
      <c r="T346">
        <v>60.506999999999998</v>
      </c>
      <c r="U346">
        <f t="shared" si="5"/>
        <v>60.163000000000011</v>
      </c>
    </row>
    <row r="347" spans="1:21" x14ac:dyDescent="0.25">
      <c r="A347">
        <v>58.917000000000002</v>
      </c>
      <c r="B347">
        <v>58.98</v>
      </c>
      <c r="C347">
        <v>59.06</v>
      </c>
      <c r="D347">
        <v>59.103999999999999</v>
      </c>
      <c r="E347">
        <v>59.073999999999998</v>
      </c>
      <c r="F347">
        <v>59.043999999999997</v>
      </c>
      <c r="G347">
        <v>59.164999999999999</v>
      </c>
      <c r="H347">
        <v>59.14</v>
      </c>
      <c r="I347">
        <v>59.052999999999997</v>
      </c>
      <c r="J347">
        <v>59.082999999999998</v>
      </c>
      <c r="K347">
        <v>59.122</v>
      </c>
      <c r="L347">
        <v>58.75</v>
      </c>
      <c r="M347">
        <v>58.96</v>
      </c>
      <c r="N347">
        <v>59.296999999999997</v>
      </c>
      <c r="O347">
        <v>58.927999999999997</v>
      </c>
      <c r="P347">
        <v>58.957999999999998</v>
      </c>
      <c r="Q347">
        <v>59.125999999999998</v>
      </c>
      <c r="R347">
        <v>59.131</v>
      </c>
      <c r="S347">
        <v>59.024000000000001</v>
      </c>
      <c r="T347">
        <v>59.216000000000001</v>
      </c>
      <c r="U347">
        <f t="shared" si="5"/>
        <v>59.056600000000003</v>
      </c>
    </row>
    <row r="348" spans="1:21" x14ac:dyDescent="0.25">
      <c r="A348">
        <v>57.85</v>
      </c>
      <c r="B348">
        <v>58.161999999999999</v>
      </c>
      <c r="C348">
        <v>58.152000000000001</v>
      </c>
      <c r="D348">
        <v>58.104999999999997</v>
      </c>
      <c r="E348">
        <v>58.131</v>
      </c>
      <c r="F348">
        <v>58.076999999999998</v>
      </c>
      <c r="G348">
        <v>58.207000000000001</v>
      </c>
      <c r="H348">
        <v>58.189</v>
      </c>
      <c r="I348">
        <v>57.817</v>
      </c>
      <c r="J348">
        <v>57.929000000000002</v>
      </c>
      <c r="K348">
        <v>58</v>
      </c>
      <c r="L348">
        <v>58.091999999999999</v>
      </c>
      <c r="M348">
        <v>58.045999999999999</v>
      </c>
      <c r="N348">
        <v>58.478000000000002</v>
      </c>
      <c r="O348">
        <v>58.113</v>
      </c>
      <c r="P348">
        <v>58.213000000000001</v>
      </c>
      <c r="Q348">
        <v>58.23</v>
      </c>
      <c r="R348">
        <v>57.982999999999997</v>
      </c>
      <c r="S348">
        <v>58.265000000000001</v>
      </c>
      <c r="T348">
        <v>58.156999999999996</v>
      </c>
      <c r="U348">
        <f t="shared" si="5"/>
        <v>58.109799999999993</v>
      </c>
    </row>
    <row r="349" spans="1:21" x14ac:dyDescent="0.25">
      <c r="A349">
        <v>56.661000000000001</v>
      </c>
      <c r="B349">
        <v>56.988</v>
      </c>
      <c r="C349">
        <v>56.881</v>
      </c>
      <c r="D349">
        <v>56.945999999999998</v>
      </c>
      <c r="E349">
        <v>56.904000000000003</v>
      </c>
      <c r="F349">
        <v>56.965000000000003</v>
      </c>
      <c r="G349">
        <v>57</v>
      </c>
      <c r="H349">
        <v>56.841000000000001</v>
      </c>
      <c r="I349">
        <v>56.76</v>
      </c>
      <c r="J349">
        <v>56.673000000000002</v>
      </c>
      <c r="K349">
        <v>56.933</v>
      </c>
      <c r="L349">
        <v>56.951000000000001</v>
      </c>
      <c r="M349">
        <v>56.935000000000002</v>
      </c>
      <c r="N349">
        <v>56.957999999999998</v>
      </c>
      <c r="O349">
        <v>57.146000000000001</v>
      </c>
      <c r="P349">
        <v>57.085000000000001</v>
      </c>
      <c r="Q349">
        <v>57.121000000000002</v>
      </c>
      <c r="R349">
        <v>56.668999999999997</v>
      </c>
      <c r="S349">
        <v>57.206000000000003</v>
      </c>
      <c r="T349">
        <v>56.969000000000001</v>
      </c>
      <c r="U349">
        <f t="shared" si="5"/>
        <v>56.929600000000008</v>
      </c>
    </row>
    <row r="350" spans="1:21" x14ac:dyDescent="0.25">
      <c r="A350">
        <v>55.997</v>
      </c>
      <c r="B350">
        <v>55.896999999999998</v>
      </c>
      <c r="C350">
        <v>56.158999999999999</v>
      </c>
      <c r="D350">
        <v>55.976999999999997</v>
      </c>
      <c r="E350">
        <v>55.935000000000002</v>
      </c>
      <c r="F350">
        <v>55.951000000000001</v>
      </c>
      <c r="G350">
        <v>56.371000000000002</v>
      </c>
      <c r="H350">
        <v>55.737000000000002</v>
      </c>
      <c r="I350">
        <v>56.478999999999999</v>
      </c>
      <c r="J350">
        <v>55.881999999999998</v>
      </c>
      <c r="K350">
        <v>56.110999999999997</v>
      </c>
      <c r="L350">
        <v>55.945</v>
      </c>
      <c r="M350">
        <v>55.969000000000001</v>
      </c>
      <c r="N350">
        <v>55.734000000000002</v>
      </c>
      <c r="O350">
        <v>56.488999999999997</v>
      </c>
      <c r="P350">
        <v>56.502000000000002</v>
      </c>
      <c r="Q350">
        <v>56.598999999999997</v>
      </c>
      <c r="R350">
        <v>55.704999999999998</v>
      </c>
      <c r="S350">
        <v>56.106000000000002</v>
      </c>
      <c r="T350">
        <v>56.192</v>
      </c>
      <c r="U350">
        <f t="shared" si="5"/>
        <v>56.086850000000013</v>
      </c>
    </row>
    <row r="351" spans="1:21" x14ac:dyDescent="0.25">
      <c r="A351">
        <v>57.536000000000001</v>
      </c>
      <c r="B351">
        <v>56.084000000000003</v>
      </c>
      <c r="C351">
        <v>57.35</v>
      </c>
      <c r="D351">
        <v>56.585999999999999</v>
      </c>
      <c r="E351">
        <v>56.530999999999999</v>
      </c>
      <c r="F351">
        <v>55.914000000000001</v>
      </c>
      <c r="G351">
        <v>57.795999999999999</v>
      </c>
      <c r="H351">
        <v>55.667999999999999</v>
      </c>
      <c r="I351">
        <v>58.813000000000002</v>
      </c>
      <c r="J351">
        <v>57.039000000000001</v>
      </c>
      <c r="K351">
        <v>57.412999999999997</v>
      </c>
      <c r="L351">
        <v>56.534999999999997</v>
      </c>
      <c r="M351">
        <v>57.168999999999997</v>
      </c>
      <c r="N351">
        <v>55.811</v>
      </c>
      <c r="O351">
        <v>57.658000000000001</v>
      </c>
      <c r="P351">
        <v>58.506</v>
      </c>
      <c r="Q351">
        <v>58.415999999999997</v>
      </c>
      <c r="R351">
        <v>55.905999999999999</v>
      </c>
      <c r="S351">
        <v>56.531999999999996</v>
      </c>
      <c r="T351">
        <v>57.280999999999999</v>
      </c>
      <c r="U351">
        <f t="shared" si="5"/>
        <v>57.027199999999993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E35A-B548-4E85-9359-2C4D13B86D2E}">
  <dimension ref="A1:U351"/>
  <sheetViews>
    <sheetView workbookViewId="0">
      <selection activeCell="X11" sqref="X11"/>
    </sheetView>
  </sheetViews>
  <sheetFormatPr defaultRowHeight="15" x14ac:dyDescent="0.25"/>
  <sheetData>
    <row r="1" spans="1:21" x14ac:dyDescent="0.25">
      <c r="A1">
        <v>62.302999999999997</v>
      </c>
      <c r="B1">
        <v>61.521999999999998</v>
      </c>
      <c r="C1">
        <v>61.654000000000003</v>
      </c>
      <c r="D1">
        <v>61.811999999999998</v>
      </c>
      <c r="E1">
        <v>60.143999999999998</v>
      </c>
      <c r="F1">
        <v>61.93</v>
      </c>
      <c r="G1">
        <v>61.542000000000002</v>
      </c>
      <c r="H1">
        <v>61.131999999999998</v>
      </c>
      <c r="I1">
        <v>62.000999999999998</v>
      </c>
      <c r="J1">
        <v>60.523000000000003</v>
      </c>
      <c r="K1">
        <v>61.713999999999999</v>
      </c>
      <c r="L1">
        <v>61.731999999999999</v>
      </c>
      <c r="M1">
        <v>61.712000000000003</v>
      </c>
      <c r="N1">
        <v>61.972999999999999</v>
      </c>
      <c r="O1">
        <v>61.228000000000002</v>
      </c>
      <c r="P1">
        <v>60.795000000000002</v>
      </c>
      <c r="Q1">
        <v>60.811999999999998</v>
      </c>
      <c r="R1">
        <v>60.46</v>
      </c>
      <c r="S1">
        <v>61.209000000000003</v>
      </c>
      <c r="T1">
        <v>61.679000000000002</v>
      </c>
      <c r="U1">
        <f>SUM(A1:T1)/20</f>
        <v>61.39385</v>
      </c>
    </row>
    <row r="2" spans="1:21" x14ac:dyDescent="0.25">
      <c r="A2">
        <v>61.981000000000002</v>
      </c>
      <c r="B2">
        <v>61.087000000000003</v>
      </c>
      <c r="C2">
        <v>61.27</v>
      </c>
      <c r="D2">
        <v>61.484000000000002</v>
      </c>
      <c r="E2">
        <v>59.704999999999998</v>
      </c>
      <c r="F2">
        <v>61.673000000000002</v>
      </c>
      <c r="G2">
        <v>61.177999999999997</v>
      </c>
      <c r="H2">
        <v>60.773000000000003</v>
      </c>
      <c r="I2">
        <v>61.658000000000001</v>
      </c>
      <c r="J2">
        <v>60.088999999999999</v>
      </c>
      <c r="K2">
        <v>61.317</v>
      </c>
      <c r="L2">
        <v>61.368000000000002</v>
      </c>
      <c r="M2">
        <v>61.326000000000001</v>
      </c>
      <c r="N2">
        <v>61.612000000000002</v>
      </c>
      <c r="O2">
        <v>60.845999999999997</v>
      </c>
      <c r="P2">
        <v>60.430999999999997</v>
      </c>
      <c r="Q2">
        <v>60.482999999999997</v>
      </c>
      <c r="R2">
        <v>60.085000000000001</v>
      </c>
      <c r="S2">
        <v>60.817999999999998</v>
      </c>
      <c r="T2">
        <v>61.3</v>
      </c>
      <c r="U2">
        <f t="shared" ref="U2:U65" si="0">SUM(A2:T2)/20</f>
        <v>61.024200000000008</v>
      </c>
    </row>
    <row r="3" spans="1:21" x14ac:dyDescent="0.25">
      <c r="A3">
        <v>61.655999999999999</v>
      </c>
      <c r="B3">
        <v>60.645000000000003</v>
      </c>
      <c r="C3">
        <v>60.883000000000003</v>
      </c>
      <c r="D3">
        <v>61.154000000000003</v>
      </c>
      <c r="E3">
        <v>59.256999999999998</v>
      </c>
      <c r="F3">
        <v>61.41</v>
      </c>
      <c r="G3">
        <v>60.811999999999998</v>
      </c>
      <c r="H3">
        <v>60.408000000000001</v>
      </c>
      <c r="I3">
        <v>61.313000000000002</v>
      </c>
      <c r="J3">
        <v>59.648000000000003</v>
      </c>
      <c r="K3">
        <v>60.917000000000002</v>
      </c>
      <c r="L3">
        <v>61.003999999999998</v>
      </c>
      <c r="M3">
        <v>60.939</v>
      </c>
      <c r="N3">
        <v>61.249000000000002</v>
      </c>
      <c r="O3">
        <v>60.448999999999998</v>
      </c>
      <c r="P3">
        <v>60.070999999999998</v>
      </c>
      <c r="Q3">
        <v>60.152999999999999</v>
      </c>
      <c r="R3">
        <v>59.71</v>
      </c>
      <c r="S3">
        <v>60.417000000000002</v>
      </c>
      <c r="T3">
        <v>60.917999999999999</v>
      </c>
      <c r="U3">
        <f t="shared" si="0"/>
        <v>60.650649999999999</v>
      </c>
    </row>
    <row r="4" spans="1:21" x14ac:dyDescent="0.25">
      <c r="A4">
        <v>61.331000000000003</v>
      </c>
      <c r="B4">
        <v>60.198999999999998</v>
      </c>
      <c r="C4">
        <v>60.494999999999997</v>
      </c>
      <c r="D4">
        <v>60.825000000000003</v>
      </c>
      <c r="E4">
        <v>58.805</v>
      </c>
      <c r="F4">
        <v>61.140999999999998</v>
      </c>
      <c r="G4">
        <v>60.445</v>
      </c>
      <c r="H4">
        <v>60.037999999999997</v>
      </c>
      <c r="I4">
        <v>60.969000000000001</v>
      </c>
      <c r="J4">
        <v>59.201000000000001</v>
      </c>
      <c r="K4">
        <v>60.515000000000001</v>
      </c>
      <c r="L4">
        <v>60.642000000000003</v>
      </c>
      <c r="M4">
        <v>60.552999999999997</v>
      </c>
      <c r="N4">
        <v>60.884999999999998</v>
      </c>
      <c r="O4">
        <v>60.037999999999997</v>
      </c>
      <c r="P4">
        <v>59.718000000000004</v>
      </c>
      <c r="Q4">
        <v>59.823999999999998</v>
      </c>
      <c r="R4">
        <v>59.335999999999999</v>
      </c>
      <c r="S4">
        <v>60.008000000000003</v>
      </c>
      <c r="T4">
        <v>60.533999999999999</v>
      </c>
      <c r="U4">
        <f t="shared" si="0"/>
        <v>60.275100000000009</v>
      </c>
    </row>
    <row r="5" spans="1:21" x14ac:dyDescent="0.25">
      <c r="A5">
        <v>61.003999999999998</v>
      </c>
      <c r="B5">
        <v>59.743000000000002</v>
      </c>
      <c r="C5">
        <v>60.101999999999997</v>
      </c>
      <c r="D5">
        <v>60.494999999999997</v>
      </c>
      <c r="E5">
        <v>58.34</v>
      </c>
      <c r="F5">
        <v>60.871000000000002</v>
      </c>
      <c r="G5">
        <v>60.079000000000001</v>
      </c>
      <c r="H5">
        <v>59.661000000000001</v>
      </c>
      <c r="I5">
        <v>60.625999999999998</v>
      </c>
      <c r="J5">
        <v>58.741999999999997</v>
      </c>
      <c r="K5">
        <v>60.109000000000002</v>
      </c>
      <c r="L5">
        <v>60.283000000000001</v>
      </c>
      <c r="M5">
        <v>60.167999999999999</v>
      </c>
      <c r="N5">
        <v>60.518999999999998</v>
      </c>
      <c r="O5">
        <v>59.612000000000002</v>
      </c>
      <c r="P5">
        <v>59.368000000000002</v>
      </c>
      <c r="Q5">
        <v>59.497999999999998</v>
      </c>
      <c r="R5">
        <v>58.962000000000003</v>
      </c>
      <c r="S5">
        <v>59.588000000000001</v>
      </c>
      <c r="T5">
        <v>60.145000000000003</v>
      </c>
      <c r="U5">
        <f t="shared" si="0"/>
        <v>59.89575</v>
      </c>
    </row>
    <row r="6" spans="1:21" x14ac:dyDescent="0.25">
      <c r="A6">
        <v>60.67</v>
      </c>
      <c r="B6">
        <v>59.258000000000003</v>
      </c>
      <c r="C6">
        <v>59.689</v>
      </c>
      <c r="D6">
        <v>60.156999999999996</v>
      </c>
      <c r="E6">
        <v>57.844000000000001</v>
      </c>
      <c r="F6">
        <v>60.609000000000002</v>
      </c>
      <c r="G6">
        <v>59.706000000000003</v>
      </c>
      <c r="H6">
        <v>59.265999999999998</v>
      </c>
      <c r="I6">
        <v>60.274000000000001</v>
      </c>
      <c r="J6">
        <v>58.249000000000002</v>
      </c>
      <c r="K6">
        <v>59.686</v>
      </c>
      <c r="L6">
        <v>59.917000000000002</v>
      </c>
      <c r="M6">
        <v>59.776000000000003</v>
      </c>
      <c r="N6">
        <v>60.142000000000003</v>
      </c>
      <c r="O6">
        <v>59.164000000000001</v>
      </c>
      <c r="P6">
        <v>59.002000000000002</v>
      </c>
      <c r="Q6">
        <v>59.168999999999997</v>
      </c>
      <c r="R6">
        <v>58.58</v>
      </c>
      <c r="S6">
        <v>59.145000000000003</v>
      </c>
      <c r="T6">
        <v>59.743000000000002</v>
      </c>
      <c r="U6">
        <f t="shared" si="0"/>
        <v>59.502299999999991</v>
      </c>
    </row>
    <row r="7" spans="1:21" x14ac:dyDescent="0.25">
      <c r="A7">
        <v>60.326999999999998</v>
      </c>
      <c r="B7">
        <v>58.75</v>
      </c>
      <c r="C7">
        <v>59.258000000000003</v>
      </c>
      <c r="D7">
        <v>59.811</v>
      </c>
      <c r="E7">
        <v>57.322000000000003</v>
      </c>
      <c r="F7">
        <v>60.35</v>
      </c>
      <c r="G7">
        <v>59.326000000000001</v>
      </c>
      <c r="H7">
        <v>58.853999999999999</v>
      </c>
      <c r="I7">
        <v>59.914999999999999</v>
      </c>
      <c r="J7">
        <v>57.728999999999999</v>
      </c>
      <c r="K7">
        <v>59.247999999999998</v>
      </c>
      <c r="L7">
        <v>59.545999999999999</v>
      </c>
      <c r="M7">
        <v>59.375999999999998</v>
      </c>
      <c r="N7">
        <v>59.753999999999998</v>
      </c>
      <c r="O7">
        <v>58.695999999999998</v>
      </c>
      <c r="P7">
        <v>58.624000000000002</v>
      </c>
      <c r="Q7">
        <v>58.835999999999999</v>
      </c>
      <c r="R7">
        <v>58.189</v>
      </c>
      <c r="S7">
        <v>58.683</v>
      </c>
      <c r="T7">
        <v>59.328000000000003</v>
      </c>
      <c r="U7">
        <f t="shared" si="0"/>
        <v>59.096100000000014</v>
      </c>
    </row>
    <row r="8" spans="1:21" x14ac:dyDescent="0.25">
      <c r="A8">
        <v>59.857999999999997</v>
      </c>
      <c r="B8">
        <v>58.045000000000002</v>
      </c>
      <c r="C8">
        <v>58.664000000000001</v>
      </c>
      <c r="D8">
        <v>59.338999999999999</v>
      </c>
      <c r="E8">
        <v>56.595999999999997</v>
      </c>
      <c r="F8">
        <v>60.003</v>
      </c>
      <c r="G8">
        <v>58.808</v>
      </c>
      <c r="H8">
        <v>58.284999999999997</v>
      </c>
      <c r="I8">
        <v>59.426000000000002</v>
      </c>
      <c r="J8">
        <v>57.003999999999998</v>
      </c>
      <c r="K8">
        <v>58.646000000000001</v>
      </c>
      <c r="L8">
        <v>59.042999999999999</v>
      </c>
      <c r="M8">
        <v>58.832999999999998</v>
      </c>
      <c r="N8">
        <v>59.222999999999999</v>
      </c>
      <c r="O8">
        <v>58.045000000000002</v>
      </c>
      <c r="P8">
        <v>58.107999999999997</v>
      </c>
      <c r="Q8">
        <v>58.384</v>
      </c>
      <c r="R8">
        <v>57.655999999999999</v>
      </c>
      <c r="S8">
        <v>58.040999999999997</v>
      </c>
      <c r="T8">
        <v>58.759</v>
      </c>
      <c r="U8">
        <f t="shared" si="0"/>
        <v>58.538299999999992</v>
      </c>
    </row>
    <row r="9" spans="1:21" x14ac:dyDescent="0.25">
      <c r="A9">
        <v>59.5</v>
      </c>
      <c r="B9">
        <v>57.502000000000002</v>
      </c>
      <c r="C9">
        <v>58.209000000000003</v>
      </c>
      <c r="D9">
        <v>58.978999999999999</v>
      </c>
      <c r="E9">
        <v>56.036000000000001</v>
      </c>
      <c r="F9">
        <v>59.734000000000002</v>
      </c>
      <c r="G9">
        <v>58.411999999999999</v>
      </c>
      <c r="H9">
        <v>57.847000000000001</v>
      </c>
      <c r="I9">
        <v>59.052</v>
      </c>
      <c r="J9">
        <v>56.445</v>
      </c>
      <c r="K9">
        <v>58.183999999999997</v>
      </c>
      <c r="L9">
        <v>58.658000000000001</v>
      </c>
      <c r="M9">
        <v>58.417999999999999</v>
      </c>
      <c r="N9">
        <v>58.816000000000003</v>
      </c>
      <c r="O9">
        <v>57.539000000000001</v>
      </c>
      <c r="P9">
        <v>57.716999999999999</v>
      </c>
      <c r="Q9">
        <v>58.04</v>
      </c>
      <c r="R9">
        <v>57.249000000000002</v>
      </c>
      <c r="S9">
        <v>57.545999999999999</v>
      </c>
      <c r="T9">
        <v>58.322000000000003</v>
      </c>
      <c r="U9">
        <f t="shared" si="0"/>
        <v>58.110249999999994</v>
      </c>
    </row>
    <row r="10" spans="1:21" x14ac:dyDescent="0.25">
      <c r="A10">
        <v>59.134999999999998</v>
      </c>
      <c r="B10">
        <v>56.953000000000003</v>
      </c>
      <c r="C10">
        <v>57.75</v>
      </c>
      <c r="D10">
        <v>58.613</v>
      </c>
      <c r="E10">
        <v>55.472000000000001</v>
      </c>
      <c r="F10">
        <v>59.453000000000003</v>
      </c>
      <c r="G10">
        <v>58.009</v>
      </c>
      <c r="H10">
        <v>57.402000000000001</v>
      </c>
      <c r="I10">
        <v>58.673000000000002</v>
      </c>
      <c r="J10">
        <v>55.881999999999998</v>
      </c>
      <c r="K10">
        <v>57.716999999999999</v>
      </c>
      <c r="L10">
        <v>58.268999999999998</v>
      </c>
      <c r="M10">
        <v>57.997</v>
      </c>
      <c r="N10">
        <v>58.404000000000003</v>
      </c>
      <c r="O10">
        <v>57.02</v>
      </c>
      <c r="P10">
        <v>57.328000000000003</v>
      </c>
      <c r="Q10">
        <v>57.69</v>
      </c>
      <c r="R10">
        <v>56.837000000000003</v>
      </c>
      <c r="S10">
        <v>57.042000000000002</v>
      </c>
      <c r="T10">
        <v>57.878999999999998</v>
      </c>
      <c r="U10">
        <f t="shared" si="0"/>
        <v>57.676249999999982</v>
      </c>
    </row>
    <row r="11" spans="1:21" x14ac:dyDescent="0.25">
      <c r="A11">
        <v>58.640999999999998</v>
      </c>
      <c r="B11">
        <v>56.222999999999999</v>
      </c>
      <c r="C11">
        <v>57.14</v>
      </c>
      <c r="D11">
        <v>58.119</v>
      </c>
      <c r="E11">
        <v>54.720999999999997</v>
      </c>
      <c r="F11">
        <v>59.05</v>
      </c>
      <c r="G11">
        <v>57.460999999999999</v>
      </c>
      <c r="H11">
        <v>56.805</v>
      </c>
      <c r="I11">
        <v>58.161999999999999</v>
      </c>
      <c r="J11">
        <v>55.136000000000003</v>
      </c>
      <c r="K11">
        <v>57.09</v>
      </c>
      <c r="L11">
        <v>57.741</v>
      </c>
      <c r="M11">
        <v>57.426000000000002</v>
      </c>
      <c r="N11">
        <v>57.847999999999999</v>
      </c>
      <c r="O11">
        <v>56.31</v>
      </c>
      <c r="P11">
        <v>56.817999999999998</v>
      </c>
      <c r="Q11">
        <v>57.213000000000001</v>
      </c>
      <c r="R11">
        <v>56.281999999999996</v>
      </c>
      <c r="S11">
        <v>56.363</v>
      </c>
      <c r="T11">
        <v>57.28</v>
      </c>
      <c r="U11">
        <f t="shared" si="0"/>
        <v>57.091449999999995</v>
      </c>
    </row>
    <row r="12" spans="1:21" x14ac:dyDescent="0.25">
      <c r="A12">
        <v>58.14</v>
      </c>
      <c r="B12">
        <v>55.506</v>
      </c>
      <c r="C12">
        <v>56.54</v>
      </c>
      <c r="D12">
        <v>57.621000000000002</v>
      </c>
      <c r="E12">
        <v>53.987000000000002</v>
      </c>
      <c r="F12">
        <v>58.603999999999999</v>
      </c>
      <c r="G12">
        <v>56.901000000000003</v>
      </c>
      <c r="H12">
        <v>56.207999999999998</v>
      </c>
      <c r="I12">
        <v>57.646000000000001</v>
      </c>
      <c r="J12">
        <v>54.41</v>
      </c>
      <c r="K12">
        <v>56.466000000000001</v>
      </c>
      <c r="L12">
        <v>57.204000000000001</v>
      </c>
      <c r="M12">
        <v>56.845999999999997</v>
      </c>
      <c r="N12">
        <v>57.289000000000001</v>
      </c>
      <c r="O12">
        <v>55.585999999999999</v>
      </c>
      <c r="P12">
        <v>56.326999999999998</v>
      </c>
      <c r="Q12">
        <v>56.723999999999997</v>
      </c>
      <c r="R12">
        <v>55.722999999999999</v>
      </c>
      <c r="S12">
        <v>55.683999999999997</v>
      </c>
      <c r="T12">
        <v>56.676000000000002</v>
      </c>
      <c r="U12">
        <f t="shared" si="0"/>
        <v>56.504399999999997</v>
      </c>
    </row>
    <row r="13" spans="1:21" x14ac:dyDescent="0.25">
      <c r="A13">
        <v>57.634</v>
      </c>
      <c r="B13">
        <v>54.814</v>
      </c>
      <c r="C13">
        <v>55.96</v>
      </c>
      <c r="D13">
        <v>57.119</v>
      </c>
      <c r="E13">
        <v>53.283999999999999</v>
      </c>
      <c r="F13">
        <v>58.104999999999997</v>
      </c>
      <c r="G13">
        <v>56.33</v>
      </c>
      <c r="H13">
        <v>55.62</v>
      </c>
      <c r="I13">
        <v>57.128</v>
      </c>
      <c r="J13">
        <v>53.72</v>
      </c>
      <c r="K13">
        <v>55.850999999999999</v>
      </c>
      <c r="L13">
        <v>56.658000000000001</v>
      </c>
      <c r="M13">
        <v>56.259</v>
      </c>
      <c r="N13">
        <v>56.73</v>
      </c>
      <c r="O13">
        <v>54.850999999999999</v>
      </c>
      <c r="P13">
        <v>55.865000000000002</v>
      </c>
      <c r="Q13">
        <v>56.222000000000001</v>
      </c>
      <c r="R13">
        <v>55.162999999999997</v>
      </c>
      <c r="S13">
        <v>55.012</v>
      </c>
      <c r="T13">
        <v>56.072000000000003</v>
      </c>
      <c r="U13">
        <f t="shared" si="0"/>
        <v>55.919849999999997</v>
      </c>
    </row>
    <row r="14" spans="1:21" x14ac:dyDescent="0.25">
      <c r="A14">
        <v>56.994</v>
      </c>
      <c r="B14">
        <v>54.006</v>
      </c>
      <c r="C14">
        <v>55.277999999999999</v>
      </c>
      <c r="D14">
        <v>56.491</v>
      </c>
      <c r="E14">
        <v>52.472000000000001</v>
      </c>
      <c r="F14">
        <v>57.387</v>
      </c>
      <c r="G14">
        <v>55.598999999999997</v>
      </c>
      <c r="H14">
        <v>54.905000000000001</v>
      </c>
      <c r="I14">
        <v>56.481000000000002</v>
      </c>
      <c r="J14">
        <v>52.935000000000002</v>
      </c>
      <c r="K14">
        <v>55.104999999999997</v>
      </c>
      <c r="L14">
        <v>55.963999999999999</v>
      </c>
      <c r="M14">
        <v>55.512999999999998</v>
      </c>
      <c r="N14">
        <v>56.036000000000001</v>
      </c>
      <c r="O14">
        <v>53.926000000000002</v>
      </c>
      <c r="P14">
        <v>55.343000000000004</v>
      </c>
      <c r="Q14">
        <v>55.572000000000003</v>
      </c>
      <c r="R14">
        <v>54.463999999999999</v>
      </c>
      <c r="S14">
        <v>54.197000000000003</v>
      </c>
      <c r="T14">
        <v>55.323</v>
      </c>
      <c r="U14">
        <f t="shared" si="0"/>
        <v>55.199550000000009</v>
      </c>
    </row>
    <row r="15" spans="1:21" x14ac:dyDescent="0.25">
      <c r="A15">
        <v>56.334000000000003</v>
      </c>
      <c r="B15">
        <v>53.238</v>
      </c>
      <c r="C15">
        <v>54.624000000000002</v>
      </c>
      <c r="D15">
        <v>55.853999999999999</v>
      </c>
      <c r="E15">
        <v>51.712000000000003</v>
      </c>
      <c r="F15">
        <v>56.521000000000001</v>
      </c>
      <c r="G15">
        <v>54.823999999999998</v>
      </c>
      <c r="H15">
        <v>54.18</v>
      </c>
      <c r="I15">
        <v>55.828000000000003</v>
      </c>
      <c r="J15">
        <v>52.218000000000004</v>
      </c>
      <c r="K15">
        <v>54.362000000000002</v>
      </c>
      <c r="L15">
        <v>55.24</v>
      </c>
      <c r="M15">
        <v>54.74</v>
      </c>
      <c r="N15">
        <v>55.320999999999998</v>
      </c>
      <c r="O15">
        <v>52.923999999999999</v>
      </c>
      <c r="P15">
        <v>54.878999999999998</v>
      </c>
      <c r="Q15">
        <v>54.883000000000003</v>
      </c>
      <c r="R15">
        <v>53.762</v>
      </c>
      <c r="S15">
        <v>53.366</v>
      </c>
      <c r="T15">
        <v>54.548999999999999</v>
      </c>
      <c r="U15">
        <f t="shared" si="0"/>
        <v>54.467949999999995</v>
      </c>
    </row>
    <row r="16" spans="1:21" x14ac:dyDescent="0.25">
      <c r="A16">
        <v>55.62</v>
      </c>
      <c r="B16">
        <v>52.42</v>
      </c>
      <c r="C16">
        <v>53.918999999999997</v>
      </c>
      <c r="D16">
        <v>55.18</v>
      </c>
      <c r="E16">
        <v>50.905000000000001</v>
      </c>
      <c r="F16">
        <v>55.466999999999999</v>
      </c>
      <c r="G16">
        <v>53.954999999999998</v>
      </c>
      <c r="H16">
        <v>53.353999999999999</v>
      </c>
      <c r="I16">
        <v>55.155999999999999</v>
      </c>
      <c r="J16">
        <v>51.476999999999997</v>
      </c>
      <c r="K16">
        <v>53.545999999999999</v>
      </c>
      <c r="L16">
        <v>54.456000000000003</v>
      </c>
      <c r="M16">
        <v>53.9</v>
      </c>
      <c r="N16">
        <v>54.518000000000001</v>
      </c>
      <c r="O16">
        <v>51.691000000000003</v>
      </c>
      <c r="P16">
        <v>54.427</v>
      </c>
      <c r="Q16">
        <v>54.13</v>
      </c>
      <c r="R16">
        <v>53.036000000000001</v>
      </c>
      <c r="S16">
        <v>52.406999999999996</v>
      </c>
      <c r="T16">
        <v>53.673000000000002</v>
      </c>
      <c r="U16">
        <f t="shared" si="0"/>
        <v>53.661850000000001</v>
      </c>
    </row>
    <row r="17" spans="1:21" x14ac:dyDescent="0.25">
      <c r="A17">
        <v>54.875</v>
      </c>
      <c r="B17">
        <v>51.594000000000001</v>
      </c>
      <c r="C17">
        <v>53.204999999999998</v>
      </c>
      <c r="D17">
        <v>54.487000000000002</v>
      </c>
      <c r="E17">
        <v>50.097000000000001</v>
      </c>
      <c r="F17">
        <v>54.286000000000001</v>
      </c>
      <c r="G17">
        <v>53.033999999999999</v>
      </c>
      <c r="H17">
        <v>52.484999999999999</v>
      </c>
      <c r="I17">
        <v>54.47</v>
      </c>
      <c r="J17">
        <v>50.749000000000002</v>
      </c>
      <c r="K17">
        <v>52.701999999999998</v>
      </c>
      <c r="L17">
        <v>53.634999999999998</v>
      </c>
      <c r="M17">
        <v>53.023000000000003</v>
      </c>
      <c r="N17">
        <v>53.673999999999999</v>
      </c>
      <c r="O17">
        <v>50.343000000000004</v>
      </c>
      <c r="P17">
        <v>54.002000000000002</v>
      </c>
      <c r="Q17">
        <v>53.335999999999999</v>
      </c>
      <c r="R17">
        <v>52.296999999999997</v>
      </c>
      <c r="S17">
        <v>51.392000000000003</v>
      </c>
      <c r="T17">
        <v>52.749000000000002</v>
      </c>
      <c r="U17">
        <f t="shared" si="0"/>
        <v>52.821749999999994</v>
      </c>
    </row>
    <row r="18" spans="1:21" x14ac:dyDescent="0.25">
      <c r="A18">
        <v>54.127000000000002</v>
      </c>
      <c r="B18">
        <v>50.814</v>
      </c>
      <c r="C18">
        <v>52.527999999999999</v>
      </c>
      <c r="D18">
        <v>53.792000000000002</v>
      </c>
      <c r="E18">
        <v>49.341999999999999</v>
      </c>
      <c r="F18">
        <v>53.046999999999997</v>
      </c>
      <c r="G18">
        <v>52.106000000000002</v>
      </c>
      <c r="H18">
        <v>51.640999999999998</v>
      </c>
      <c r="I18">
        <v>53.781999999999996</v>
      </c>
      <c r="J18">
        <v>50.079000000000001</v>
      </c>
      <c r="K18">
        <v>51.881</v>
      </c>
      <c r="L18">
        <v>52.808</v>
      </c>
      <c r="M18">
        <v>52.140999999999998</v>
      </c>
      <c r="N18">
        <v>52.841999999999999</v>
      </c>
      <c r="O18">
        <v>49.01</v>
      </c>
      <c r="P18">
        <v>53.62</v>
      </c>
      <c r="Q18">
        <v>52.527999999999999</v>
      </c>
      <c r="R18">
        <v>51.555999999999997</v>
      </c>
      <c r="S18">
        <v>50.405999999999999</v>
      </c>
      <c r="T18">
        <v>51.837000000000003</v>
      </c>
      <c r="U18">
        <f t="shared" si="0"/>
        <v>51.994349999999997</v>
      </c>
    </row>
    <row r="19" spans="1:21" x14ac:dyDescent="0.25">
      <c r="A19">
        <v>53.404000000000003</v>
      </c>
      <c r="B19">
        <v>50.131</v>
      </c>
      <c r="C19">
        <v>51.935000000000002</v>
      </c>
      <c r="D19">
        <v>53.115000000000002</v>
      </c>
      <c r="E19">
        <v>48.694000000000003</v>
      </c>
      <c r="F19">
        <v>51.814999999999998</v>
      </c>
      <c r="G19">
        <v>51.218000000000004</v>
      </c>
      <c r="H19">
        <v>50.890999999999998</v>
      </c>
      <c r="I19">
        <v>53.100999999999999</v>
      </c>
      <c r="J19">
        <v>49.512</v>
      </c>
      <c r="K19">
        <v>51.134</v>
      </c>
      <c r="L19">
        <v>52.003999999999998</v>
      </c>
      <c r="M19">
        <v>51.286000000000001</v>
      </c>
      <c r="N19">
        <v>52.073</v>
      </c>
      <c r="O19">
        <v>47.823</v>
      </c>
      <c r="P19">
        <v>53.298000000000002</v>
      </c>
      <c r="Q19">
        <v>51.734000000000002</v>
      </c>
      <c r="R19">
        <v>50.828000000000003</v>
      </c>
      <c r="S19">
        <v>49.533999999999999</v>
      </c>
      <c r="T19">
        <v>50.999000000000002</v>
      </c>
      <c r="U19">
        <f t="shared" si="0"/>
        <v>51.22645</v>
      </c>
    </row>
    <row r="20" spans="1:21" x14ac:dyDescent="0.25">
      <c r="A20">
        <v>52.732999999999997</v>
      </c>
      <c r="B20">
        <v>49.598999999999997</v>
      </c>
      <c r="C20">
        <v>51.473999999999997</v>
      </c>
      <c r="D20">
        <v>52.475000000000001</v>
      </c>
      <c r="E20">
        <v>48.209000000000003</v>
      </c>
      <c r="F20">
        <v>50.661000000000001</v>
      </c>
      <c r="G20">
        <v>50.415999999999997</v>
      </c>
      <c r="H20">
        <v>50.301000000000002</v>
      </c>
      <c r="I20">
        <v>52.435000000000002</v>
      </c>
      <c r="J20">
        <v>49.094999999999999</v>
      </c>
      <c r="K20">
        <v>50.514000000000003</v>
      </c>
      <c r="L20">
        <v>51.252000000000002</v>
      </c>
      <c r="M20">
        <v>50.491</v>
      </c>
      <c r="N20">
        <v>51.421999999999997</v>
      </c>
      <c r="O20">
        <v>46.911000000000001</v>
      </c>
      <c r="P20">
        <v>53.052999999999997</v>
      </c>
      <c r="Q20">
        <v>50.981000000000002</v>
      </c>
      <c r="R20">
        <v>50.124000000000002</v>
      </c>
      <c r="S20">
        <v>48.859000000000002</v>
      </c>
      <c r="T20">
        <v>50.295000000000002</v>
      </c>
      <c r="U20">
        <f t="shared" si="0"/>
        <v>50.564999999999991</v>
      </c>
    </row>
    <row r="21" spans="1:21" x14ac:dyDescent="0.25">
      <c r="A21">
        <v>52.143000000000001</v>
      </c>
      <c r="B21">
        <v>49.27</v>
      </c>
      <c r="C21">
        <v>51.192</v>
      </c>
      <c r="D21">
        <v>51.889000000000003</v>
      </c>
      <c r="E21">
        <v>47.942</v>
      </c>
      <c r="F21">
        <v>49.65</v>
      </c>
      <c r="G21">
        <v>49.747999999999998</v>
      </c>
      <c r="H21">
        <v>49.941000000000003</v>
      </c>
      <c r="I21">
        <v>51.795999999999999</v>
      </c>
      <c r="J21">
        <v>48.872</v>
      </c>
      <c r="K21">
        <v>50.07</v>
      </c>
      <c r="L21">
        <v>50.581000000000003</v>
      </c>
      <c r="M21">
        <v>49.786999999999999</v>
      </c>
      <c r="N21">
        <v>50.939</v>
      </c>
      <c r="O21">
        <v>46.405000000000001</v>
      </c>
      <c r="P21">
        <v>52.902000000000001</v>
      </c>
      <c r="Q21">
        <v>50.295000000000002</v>
      </c>
      <c r="R21">
        <v>49.457000000000001</v>
      </c>
      <c r="S21">
        <v>48.466000000000001</v>
      </c>
      <c r="T21">
        <v>49.787999999999997</v>
      </c>
      <c r="U21">
        <f t="shared" si="0"/>
        <v>50.056650000000005</v>
      </c>
    </row>
    <row r="22" spans="1:21" x14ac:dyDescent="0.25">
      <c r="A22">
        <v>51.652000000000001</v>
      </c>
      <c r="B22">
        <v>49.201000000000001</v>
      </c>
      <c r="C22">
        <v>51.139000000000003</v>
      </c>
      <c r="D22">
        <v>51.368000000000002</v>
      </c>
      <c r="E22">
        <v>47.953000000000003</v>
      </c>
      <c r="F22">
        <v>48.832000000000001</v>
      </c>
      <c r="G22">
        <v>49.25</v>
      </c>
      <c r="H22">
        <v>49.881</v>
      </c>
      <c r="I22">
        <v>51.183</v>
      </c>
      <c r="J22">
        <v>48.893999999999998</v>
      </c>
      <c r="K22">
        <v>49.853999999999999</v>
      </c>
      <c r="L22">
        <v>50.009</v>
      </c>
      <c r="M22">
        <v>49.198</v>
      </c>
      <c r="N22">
        <v>50.674999999999997</v>
      </c>
      <c r="O22">
        <v>46.439</v>
      </c>
      <c r="P22">
        <v>52.866999999999997</v>
      </c>
      <c r="Q22">
        <v>49.689</v>
      </c>
      <c r="R22">
        <v>48.832000000000001</v>
      </c>
      <c r="S22">
        <v>48.444000000000003</v>
      </c>
      <c r="T22">
        <v>49.534999999999997</v>
      </c>
      <c r="U22">
        <f t="shared" si="0"/>
        <v>49.744749999999996</v>
      </c>
    </row>
    <row r="23" spans="1:21" x14ac:dyDescent="0.25">
      <c r="A23">
        <v>51.197000000000003</v>
      </c>
      <c r="B23">
        <v>49.44</v>
      </c>
      <c r="C23">
        <v>51.366999999999997</v>
      </c>
      <c r="D23">
        <v>50.850999999999999</v>
      </c>
      <c r="E23">
        <v>48.326000000000001</v>
      </c>
      <c r="F23">
        <v>48.064</v>
      </c>
      <c r="G23">
        <v>48.865000000000002</v>
      </c>
      <c r="H23">
        <v>50.164000000000001</v>
      </c>
      <c r="I23">
        <v>50.524000000000001</v>
      </c>
      <c r="J23">
        <v>49.222999999999999</v>
      </c>
      <c r="K23">
        <v>49.878999999999998</v>
      </c>
      <c r="L23">
        <v>49.462000000000003</v>
      </c>
      <c r="M23">
        <v>48.66</v>
      </c>
      <c r="N23">
        <v>50.616</v>
      </c>
      <c r="O23">
        <v>47.088000000000001</v>
      </c>
      <c r="P23">
        <v>52.991999999999997</v>
      </c>
      <c r="Q23">
        <v>49.061999999999998</v>
      </c>
      <c r="R23">
        <v>48.192999999999998</v>
      </c>
      <c r="S23">
        <v>48.853999999999999</v>
      </c>
      <c r="T23">
        <v>49.534999999999997</v>
      </c>
      <c r="U23">
        <f t="shared" si="0"/>
        <v>49.618099999999991</v>
      </c>
    </row>
    <row r="24" spans="1:21" x14ac:dyDescent="0.25">
      <c r="A24">
        <v>50.777000000000001</v>
      </c>
      <c r="B24">
        <v>49.927</v>
      </c>
      <c r="C24">
        <v>51.816000000000003</v>
      </c>
      <c r="D24">
        <v>50.341999999999999</v>
      </c>
      <c r="E24">
        <v>48.984999999999999</v>
      </c>
      <c r="F24">
        <v>47.34</v>
      </c>
      <c r="G24">
        <v>48.572000000000003</v>
      </c>
      <c r="H24">
        <v>50.716000000000001</v>
      </c>
      <c r="I24">
        <v>49.835999999999999</v>
      </c>
      <c r="J24">
        <v>49.798999999999999</v>
      </c>
      <c r="K24">
        <v>50.095999999999997</v>
      </c>
      <c r="L24">
        <v>48.942</v>
      </c>
      <c r="M24">
        <v>48.167000000000002</v>
      </c>
      <c r="N24">
        <v>50.722000000000001</v>
      </c>
      <c r="O24">
        <v>48.213999999999999</v>
      </c>
      <c r="P24">
        <v>53.246000000000002</v>
      </c>
      <c r="Q24">
        <v>48.427</v>
      </c>
      <c r="R24">
        <v>47.546999999999997</v>
      </c>
      <c r="S24">
        <v>49.603000000000002</v>
      </c>
      <c r="T24">
        <v>49.735999999999997</v>
      </c>
      <c r="U24">
        <f t="shared" si="0"/>
        <v>49.640499999999996</v>
      </c>
    </row>
    <row r="25" spans="1:21" x14ac:dyDescent="0.25">
      <c r="A25">
        <v>50.412999999999997</v>
      </c>
      <c r="B25">
        <v>50.579000000000001</v>
      </c>
      <c r="C25">
        <v>52.411000000000001</v>
      </c>
      <c r="D25">
        <v>49.87</v>
      </c>
      <c r="E25">
        <v>49.823</v>
      </c>
      <c r="F25">
        <v>46.701000000000001</v>
      </c>
      <c r="G25">
        <v>48.375</v>
      </c>
      <c r="H25">
        <v>51.448</v>
      </c>
      <c r="I25">
        <v>49.164000000000001</v>
      </c>
      <c r="J25">
        <v>50.536999999999999</v>
      </c>
      <c r="K25">
        <v>50.451000000000001</v>
      </c>
      <c r="L25">
        <v>48.476999999999997</v>
      </c>
      <c r="M25">
        <v>47.738999999999997</v>
      </c>
      <c r="N25">
        <v>50.954999999999998</v>
      </c>
      <c r="O25">
        <v>49.649000000000001</v>
      </c>
      <c r="P25">
        <v>53.582999999999998</v>
      </c>
      <c r="Q25">
        <v>47.834000000000003</v>
      </c>
      <c r="R25">
        <v>46.926000000000002</v>
      </c>
      <c r="S25">
        <v>50.572000000000003</v>
      </c>
      <c r="T25">
        <v>50.085000000000001</v>
      </c>
      <c r="U25">
        <f t="shared" si="0"/>
        <v>49.779600000000002</v>
      </c>
    </row>
    <row r="26" spans="1:21" x14ac:dyDescent="0.25">
      <c r="A26">
        <v>50.08</v>
      </c>
      <c r="B26">
        <v>51.463000000000001</v>
      </c>
      <c r="C26">
        <v>53.207000000000001</v>
      </c>
      <c r="D26">
        <v>49.396000000000001</v>
      </c>
      <c r="E26">
        <v>50.914000000000001</v>
      </c>
      <c r="F26">
        <v>46.109000000000002</v>
      </c>
      <c r="G26">
        <v>48.265000000000001</v>
      </c>
      <c r="H26">
        <v>52.435000000000002</v>
      </c>
      <c r="I26">
        <v>48.439</v>
      </c>
      <c r="J26">
        <v>51.518999999999998</v>
      </c>
      <c r="K26">
        <v>50.984000000000002</v>
      </c>
      <c r="L26">
        <v>48.033000000000001</v>
      </c>
      <c r="M26">
        <v>47.335000000000001</v>
      </c>
      <c r="N26">
        <v>51.354999999999997</v>
      </c>
      <c r="O26">
        <v>51.545000000000002</v>
      </c>
      <c r="P26">
        <v>54.031999999999996</v>
      </c>
      <c r="Q26">
        <v>47.247999999999998</v>
      </c>
      <c r="R26">
        <v>46.256999999999998</v>
      </c>
      <c r="S26">
        <v>51.859000000000002</v>
      </c>
      <c r="T26">
        <v>50.628999999999998</v>
      </c>
      <c r="U26">
        <f t="shared" si="0"/>
        <v>50.055200000000006</v>
      </c>
    </row>
    <row r="27" spans="1:21" x14ac:dyDescent="0.25">
      <c r="A27">
        <v>49.896000000000001</v>
      </c>
      <c r="B27">
        <v>52.326000000000001</v>
      </c>
      <c r="C27">
        <v>53.965000000000003</v>
      </c>
      <c r="D27">
        <v>49.067</v>
      </c>
      <c r="E27">
        <v>51.923999999999999</v>
      </c>
      <c r="F27">
        <v>45.774999999999999</v>
      </c>
      <c r="G27">
        <v>48.295999999999999</v>
      </c>
      <c r="H27">
        <v>53.393000000000001</v>
      </c>
      <c r="I27">
        <v>47.875</v>
      </c>
      <c r="J27">
        <v>52.469000000000001</v>
      </c>
      <c r="K27">
        <v>51.545999999999999</v>
      </c>
      <c r="L27">
        <v>47.759</v>
      </c>
      <c r="M27">
        <v>47.081000000000003</v>
      </c>
      <c r="N27">
        <v>51.825000000000003</v>
      </c>
      <c r="O27">
        <v>53.356000000000002</v>
      </c>
      <c r="P27">
        <v>54.451999999999998</v>
      </c>
      <c r="Q27">
        <v>46.884</v>
      </c>
      <c r="R27">
        <v>45.722000000000001</v>
      </c>
      <c r="S27">
        <v>53.088999999999999</v>
      </c>
      <c r="T27">
        <v>51.222999999999999</v>
      </c>
      <c r="U27">
        <f t="shared" si="0"/>
        <v>50.396149999999999</v>
      </c>
    </row>
    <row r="28" spans="1:21" x14ac:dyDescent="0.25">
      <c r="A28">
        <v>49.896000000000001</v>
      </c>
      <c r="B28">
        <v>53.024999999999999</v>
      </c>
      <c r="C28">
        <v>54.554000000000002</v>
      </c>
      <c r="D28">
        <v>48.933999999999997</v>
      </c>
      <c r="E28">
        <v>52.668999999999997</v>
      </c>
      <c r="F28">
        <v>45.776000000000003</v>
      </c>
      <c r="G28">
        <v>48.472000000000001</v>
      </c>
      <c r="H28">
        <v>54.167000000000002</v>
      </c>
      <c r="I28">
        <v>47.548000000000002</v>
      </c>
      <c r="J28">
        <v>53.241999999999997</v>
      </c>
      <c r="K28">
        <v>52.043999999999997</v>
      </c>
      <c r="L28">
        <v>47.707000000000001</v>
      </c>
      <c r="M28">
        <v>47.008000000000003</v>
      </c>
      <c r="N28">
        <v>52.305</v>
      </c>
      <c r="O28">
        <v>54.793999999999997</v>
      </c>
      <c r="P28">
        <v>54.765000000000001</v>
      </c>
      <c r="Q28">
        <v>46.828000000000003</v>
      </c>
      <c r="R28">
        <v>45.372999999999998</v>
      </c>
      <c r="S28">
        <v>54.058</v>
      </c>
      <c r="T28">
        <v>51.777999999999999</v>
      </c>
      <c r="U28">
        <f t="shared" si="0"/>
        <v>50.747149999999998</v>
      </c>
    </row>
    <row r="29" spans="1:21" x14ac:dyDescent="0.25">
      <c r="A29">
        <v>50.151000000000003</v>
      </c>
      <c r="B29">
        <v>53.512</v>
      </c>
      <c r="C29">
        <v>54.915999999999997</v>
      </c>
      <c r="D29">
        <v>49.07</v>
      </c>
      <c r="E29">
        <v>53.072000000000003</v>
      </c>
      <c r="F29">
        <v>46.23</v>
      </c>
      <c r="G29">
        <v>48.856999999999999</v>
      </c>
      <c r="H29">
        <v>54.691000000000003</v>
      </c>
      <c r="I29">
        <v>47.54</v>
      </c>
      <c r="J29">
        <v>53.78</v>
      </c>
      <c r="K29">
        <v>52.463999999999999</v>
      </c>
      <c r="L29">
        <v>47.972000000000001</v>
      </c>
      <c r="M29">
        <v>47.209000000000003</v>
      </c>
      <c r="N29">
        <v>52.798000000000002</v>
      </c>
      <c r="O29">
        <v>55.716999999999999</v>
      </c>
      <c r="P29">
        <v>54.939</v>
      </c>
      <c r="Q29">
        <v>47.201999999999998</v>
      </c>
      <c r="R29">
        <v>45.287999999999997</v>
      </c>
      <c r="S29">
        <v>54.671999999999997</v>
      </c>
      <c r="T29">
        <v>52.284999999999997</v>
      </c>
      <c r="U29">
        <f t="shared" si="0"/>
        <v>51.118250000000003</v>
      </c>
    </row>
    <row r="30" spans="1:21" x14ac:dyDescent="0.25">
      <c r="A30">
        <v>50.715000000000003</v>
      </c>
      <c r="B30">
        <v>53.957999999999998</v>
      </c>
      <c r="C30">
        <v>55.201000000000001</v>
      </c>
      <c r="D30">
        <v>49.508000000000003</v>
      </c>
      <c r="E30">
        <v>53.335999999999999</v>
      </c>
      <c r="F30">
        <v>47.210999999999999</v>
      </c>
      <c r="G30">
        <v>49.555</v>
      </c>
      <c r="H30">
        <v>55.134999999999998</v>
      </c>
      <c r="I30">
        <v>47.853000000000002</v>
      </c>
      <c r="J30">
        <v>54.249000000000002</v>
      </c>
      <c r="K30">
        <v>52.95</v>
      </c>
      <c r="L30">
        <v>48.63</v>
      </c>
      <c r="M30">
        <v>47.784999999999997</v>
      </c>
      <c r="N30">
        <v>53.43</v>
      </c>
      <c r="O30">
        <v>56.405000000000001</v>
      </c>
      <c r="P30">
        <v>55.07</v>
      </c>
      <c r="Q30">
        <v>48.052999999999997</v>
      </c>
      <c r="R30">
        <v>45.502000000000002</v>
      </c>
      <c r="S30">
        <v>55.142000000000003</v>
      </c>
      <c r="T30">
        <v>52.890999999999998</v>
      </c>
      <c r="U30">
        <f t="shared" si="0"/>
        <v>51.628949999999996</v>
      </c>
    </row>
    <row r="31" spans="1:21" x14ac:dyDescent="0.25">
      <c r="A31">
        <v>51.475000000000001</v>
      </c>
      <c r="B31">
        <v>54.353999999999999</v>
      </c>
      <c r="C31">
        <v>55.417000000000002</v>
      </c>
      <c r="D31">
        <v>50.140999999999998</v>
      </c>
      <c r="E31">
        <v>53.472999999999999</v>
      </c>
      <c r="F31">
        <v>48.531999999999996</v>
      </c>
      <c r="G31">
        <v>50.441000000000003</v>
      </c>
      <c r="H31">
        <v>55.512</v>
      </c>
      <c r="I31">
        <v>48.383000000000003</v>
      </c>
      <c r="J31">
        <v>54.652000000000001</v>
      </c>
      <c r="K31">
        <v>53.459000000000003</v>
      </c>
      <c r="L31">
        <v>49.524000000000001</v>
      </c>
      <c r="M31">
        <v>48.573999999999998</v>
      </c>
      <c r="N31">
        <v>54.139000000000003</v>
      </c>
      <c r="O31">
        <v>56.921999999999997</v>
      </c>
      <c r="P31">
        <v>55.155999999999999</v>
      </c>
      <c r="Q31">
        <v>49.207000000000001</v>
      </c>
      <c r="R31">
        <v>45.9</v>
      </c>
      <c r="S31">
        <v>55.497999999999998</v>
      </c>
      <c r="T31">
        <v>53.546999999999997</v>
      </c>
      <c r="U31">
        <f t="shared" si="0"/>
        <v>52.215299999999992</v>
      </c>
    </row>
    <row r="32" spans="1:21" x14ac:dyDescent="0.25">
      <c r="A32">
        <v>52.448999999999998</v>
      </c>
      <c r="B32">
        <v>54.722000000000001</v>
      </c>
      <c r="C32">
        <v>55.576000000000001</v>
      </c>
      <c r="D32">
        <v>50.975000000000001</v>
      </c>
      <c r="E32">
        <v>53.469000000000001</v>
      </c>
      <c r="F32">
        <v>50.244</v>
      </c>
      <c r="G32">
        <v>51.524999999999999</v>
      </c>
      <c r="H32">
        <v>55.865000000000002</v>
      </c>
      <c r="I32">
        <v>49.125999999999998</v>
      </c>
      <c r="J32">
        <v>55.026000000000003</v>
      </c>
      <c r="K32">
        <v>54.009</v>
      </c>
      <c r="L32">
        <v>50.646999999999998</v>
      </c>
      <c r="M32">
        <v>49.533000000000001</v>
      </c>
      <c r="N32">
        <v>54.970999999999997</v>
      </c>
      <c r="O32">
        <v>57.366</v>
      </c>
      <c r="P32">
        <v>55.186999999999998</v>
      </c>
      <c r="Q32">
        <v>50.69</v>
      </c>
      <c r="R32">
        <v>46.44</v>
      </c>
      <c r="S32">
        <v>55.79</v>
      </c>
      <c r="T32">
        <v>54.286999999999999</v>
      </c>
      <c r="U32">
        <f t="shared" si="0"/>
        <v>52.894849999999998</v>
      </c>
    </row>
    <row r="33" spans="1:21" x14ac:dyDescent="0.25">
      <c r="A33">
        <v>53.332999999999998</v>
      </c>
      <c r="B33">
        <v>54.953000000000003</v>
      </c>
      <c r="C33">
        <v>55.631</v>
      </c>
      <c r="D33">
        <v>51.741999999999997</v>
      </c>
      <c r="E33">
        <v>53.284999999999997</v>
      </c>
      <c r="F33">
        <v>51.843000000000004</v>
      </c>
      <c r="G33">
        <v>52.453000000000003</v>
      </c>
      <c r="H33">
        <v>56.122</v>
      </c>
      <c r="I33">
        <v>49.838000000000001</v>
      </c>
      <c r="J33">
        <v>55.284999999999997</v>
      </c>
      <c r="K33">
        <v>54.427999999999997</v>
      </c>
      <c r="L33">
        <v>51.603999999999999</v>
      </c>
      <c r="M33">
        <v>50.271000000000001</v>
      </c>
      <c r="N33">
        <v>55.701000000000001</v>
      </c>
      <c r="O33">
        <v>57.704000000000001</v>
      </c>
      <c r="P33">
        <v>55.128</v>
      </c>
      <c r="Q33">
        <v>52.040999999999997</v>
      </c>
      <c r="R33">
        <v>46.88</v>
      </c>
      <c r="S33">
        <v>55.972000000000001</v>
      </c>
      <c r="T33">
        <v>54.904000000000003</v>
      </c>
      <c r="U33">
        <f t="shared" si="0"/>
        <v>53.455900000000007</v>
      </c>
    </row>
    <row r="34" spans="1:21" x14ac:dyDescent="0.25">
      <c r="A34">
        <v>53.997999999999998</v>
      </c>
      <c r="B34">
        <v>55.003999999999998</v>
      </c>
      <c r="C34">
        <v>55.558</v>
      </c>
      <c r="D34">
        <v>52.314</v>
      </c>
      <c r="E34">
        <v>52.845999999999997</v>
      </c>
      <c r="F34">
        <v>53.148000000000003</v>
      </c>
      <c r="G34">
        <v>53.051000000000002</v>
      </c>
      <c r="H34">
        <v>56.295000000000002</v>
      </c>
      <c r="I34">
        <v>50.399000000000001</v>
      </c>
      <c r="J34">
        <v>55.418999999999997</v>
      </c>
      <c r="K34">
        <v>54.637</v>
      </c>
      <c r="L34">
        <v>52.170999999999999</v>
      </c>
      <c r="M34">
        <v>50.503</v>
      </c>
      <c r="N34">
        <v>56.271000000000001</v>
      </c>
      <c r="O34">
        <v>58.042000000000002</v>
      </c>
      <c r="P34">
        <v>54.930999999999997</v>
      </c>
      <c r="Q34">
        <v>53.061999999999998</v>
      </c>
      <c r="R34">
        <v>47.024000000000001</v>
      </c>
      <c r="S34">
        <v>56.073999999999998</v>
      </c>
      <c r="T34">
        <v>55.331000000000003</v>
      </c>
      <c r="U34">
        <f t="shared" si="0"/>
        <v>53.803900000000013</v>
      </c>
    </row>
    <row r="35" spans="1:21" x14ac:dyDescent="0.25">
      <c r="A35">
        <v>54.345999999999997</v>
      </c>
      <c r="B35">
        <v>54.881</v>
      </c>
      <c r="C35">
        <v>55.348999999999997</v>
      </c>
      <c r="D35">
        <v>52.613</v>
      </c>
      <c r="E35">
        <v>52.170999999999999</v>
      </c>
      <c r="F35">
        <v>53.902000000000001</v>
      </c>
      <c r="G35">
        <v>53.220999999999997</v>
      </c>
      <c r="H35">
        <v>56.335999999999999</v>
      </c>
      <c r="I35">
        <v>50.706000000000003</v>
      </c>
      <c r="J35">
        <v>55.393999999999998</v>
      </c>
      <c r="K35">
        <v>54.598999999999997</v>
      </c>
      <c r="L35">
        <v>52.268999999999998</v>
      </c>
      <c r="M35">
        <v>50.207999999999998</v>
      </c>
      <c r="N35">
        <v>56.55</v>
      </c>
      <c r="O35">
        <v>58.253999999999998</v>
      </c>
      <c r="P35">
        <v>54.616</v>
      </c>
      <c r="Q35">
        <v>53.548000000000002</v>
      </c>
      <c r="R35">
        <v>46.832999999999998</v>
      </c>
      <c r="S35">
        <v>56.05</v>
      </c>
      <c r="T35">
        <v>55.478000000000002</v>
      </c>
      <c r="U35">
        <f t="shared" si="0"/>
        <v>53.866199999999992</v>
      </c>
    </row>
    <row r="36" spans="1:21" x14ac:dyDescent="0.25">
      <c r="A36">
        <v>54.570999999999998</v>
      </c>
      <c r="B36">
        <v>54.616</v>
      </c>
      <c r="C36">
        <v>55.017000000000003</v>
      </c>
      <c r="D36">
        <v>52.813000000000002</v>
      </c>
      <c r="E36">
        <v>51.262999999999998</v>
      </c>
      <c r="F36">
        <v>54.465000000000003</v>
      </c>
      <c r="G36">
        <v>53.183</v>
      </c>
      <c r="H36">
        <v>56.277999999999999</v>
      </c>
      <c r="I36">
        <v>50.938000000000002</v>
      </c>
      <c r="J36">
        <v>55.244</v>
      </c>
      <c r="K36">
        <v>54.405000000000001</v>
      </c>
      <c r="L36">
        <v>52.139000000000003</v>
      </c>
      <c r="M36">
        <v>49.609000000000002</v>
      </c>
      <c r="N36">
        <v>56.692</v>
      </c>
      <c r="O36">
        <v>58.360999999999997</v>
      </c>
      <c r="P36">
        <v>54.189</v>
      </c>
      <c r="Q36">
        <v>53.820999999999998</v>
      </c>
      <c r="R36">
        <v>46.47</v>
      </c>
      <c r="S36">
        <v>55.914000000000001</v>
      </c>
      <c r="T36">
        <v>55.470999999999997</v>
      </c>
      <c r="U36">
        <f t="shared" si="0"/>
        <v>53.772950000000002</v>
      </c>
    </row>
    <row r="37" spans="1:21" x14ac:dyDescent="0.25">
      <c r="A37">
        <v>54.683999999999997</v>
      </c>
      <c r="B37">
        <v>54.136000000000003</v>
      </c>
      <c r="C37">
        <v>54.530999999999999</v>
      </c>
      <c r="D37">
        <v>52.927</v>
      </c>
      <c r="E37">
        <v>50.073</v>
      </c>
      <c r="F37">
        <v>54.945</v>
      </c>
      <c r="G37">
        <v>52.927999999999997</v>
      </c>
      <c r="H37">
        <v>56.097999999999999</v>
      </c>
      <c r="I37">
        <v>51.152000000000001</v>
      </c>
      <c r="J37">
        <v>54.933999999999997</v>
      </c>
      <c r="K37">
        <v>54.018999999999998</v>
      </c>
      <c r="L37">
        <v>51.762999999999998</v>
      </c>
      <c r="M37">
        <v>48.649000000000001</v>
      </c>
      <c r="N37">
        <v>56.73</v>
      </c>
      <c r="O37">
        <v>58.378999999999998</v>
      </c>
      <c r="P37">
        <v>53.613999999999997</v>
      </c>
      <c r="Q37">
        <v>53.959000000000003</v>
      </c>
      <c r="R37">
        <v>45.948999999999998</v>
      </c>
      <c r="S37">
        <v>55.636000000000003</v>
      </c>
      <c r="T37">
        <v>55.31</v>
      </c>
      <c r="U37">
        <f t="shared" si="0"/>
        <v>53.520800000000008</v>
      </c>
    </row>
    <row r="38" spans="1:21" x14ac:dyDescent="0.25">
      <c r="A38">
        <v>54.619</v>
      </c>
      <c r="B38">
        <v>53.259</v>
      </c>
      <c r="C38">
        <v>53.837000000000003</v>
      </c>
      <c r="D38">
        <v>52.906999999999996</v>
      </c>
      <c r="E38">
        <v>48.578000000000003</v>
      </c>
      <c r="F38">
        <v>55.421999999999997</v>
      </c>
      <c r="G38">
        <v>52.368000000000002</v>
      </c>
      <c r="H38">
        <v>55.722000000000001</v>
      </c>
      <c r="I38">
        <v>51.408000000000001</v>
      </c>
      <c r="J38">
        <v>54.360999999999997</v>
      </c>
      <c r="K38">
        <v>53.335000000000001</v>
      </c>
      <c r="L38">
        <v>51.045000000000002</v>
      </c>
      <c r="M38">
        <v>47.203000000000003</v>
      </c>
      <c r="N38">
        <v>56.667999999999999</v>
      </c>
      <c r="O38">
        <v>58.280999999999999</v>
      </c>
      <c r="P38">
        <v>52.847000000000001</v>
      </c>
      <c r="Q38">
        <v>54.018000000000001</v>
      </c>
      <c r="R38">
        <v>45.323999999999998</v>
      </c>
      <c r="S38">
        <v>55.13</v>
      </c>
      <c r="T38">
        <v>54.935000000000002</v>
      </c>
      <c r="U38">
        <f t="shared" si="0"/>
        <v>53.06335</v>
      </c>
    </row>
    <row r="39" spans="1:21" x14ac:dyDescent="0.25">
      <c r="A39">
        <v>54.34</v>
      </c>
      <c r="B39">
        <v>51.985999999999997</v>
      </c>
      <c r="C39">
        <v>53.027999999999999</v>
      </c>
      <c r="D39">
        <v>52.69</v>
      </c>
      <c r="E39">
        <v>47.048999999999999</v>
      </c>
      <c r="F39">
        <v>55.847000000000001</v>
      </c>
      <c r="G39">
        <v>51.512</v>
      </c>
      <c r="H39">
        <v>55.216000000000001</v>
      </c>
      <c r="I39">
        <v>51.685000000000002</v>
      </c>
      <c r="J39">
        <v>53.616</v>
      </c>
      <c r="K39">
        <v>52.356000000000002</v>
      </c>
      <c r="L39">
        <v>50.030999999999999</v>
      </c>
      <c r="M39">
        <v>45.284999999999997</v>
      </c>
      <c r="N39">
        <v>56.527000000000001</v>
      </c>
      <c r="O39">
        <v>58.085999999999999</v>
      </c>
      <c r="P39">
        <v>52.027000000000001</v>
      </c>
      <c r="Q39">
        <v>54.042000000000002</v>
      </c>
      <c r="R39">
        <v>44.793999999999997</v>
      </c>
      <c r="S39">
        <v>54.476999999999997</v>
      </c>
      <c r="T39">
        <v>54.387</v>
      </c>
      <c r="U39">
        <f t="shared" si="0"/>
        <v>52.44905</v>
      </c>
    </row>
    <row r="40" spans="1:21" x14ac:dyDescent="0.25">
      <c r="A40">
        <v>54.018999999999998</v>
      </c>
      <c r="B40">
        <v>50.804000000000002</v>
      </c>
      <c r="C40">
        <v>52.308999999999997</v>
      </c>
      <c r="D40">
        <v>52.4</v>
      </c>
      <c r="E40">
        <v>45.722000000000001</v>
      </c>
      <c r="F40">
        <v>56.061999999999998</v>
      </c>
      <c r="G40">
        <v>50.642000000000003</v>
      </c>
      <c r="H40">
        <v>54.8</v>
      </c>
      <c r="I40">
        <v>51.851999999999997</v>
      </c>
      <c r="J40">
        <v>52.997</v>
      </c>
      <c r="K40">
        <v>51.4</v>
      </c>
      <c r="L40">
        <v>49.04</v>
      </c>
      <c r="M40">
        <v>43.356999999999999</v>
      </c>
      <c r="N40">
        <v>56.338999999999999</v>
      </c>
      <c r="O40">
        <v>57.881999999999998</v>
      </c>
      <c r="P40">
        <v>51.341000000000001</v>
      </c>
      <c r="Q40">
        <v>53.962000000000003</v>
      </c>
      <c r="R40">
        <v>44.353999999999999</v>
      </c>
      <c r="S40">
        <v>53.930999999999997</v>
      </c>
      <c r="T40">
        <v>53.856000000000002</v>
      </c>
      <c r="U40">
        <f t="shared" si="0"/>
        <v>51.853449999999995</v>
      </c>
    </row>
    <row r="41" spans="1:21" x14ac:dyDescent="0.25">
      <c r="A41">
        <v>53.511000000000003</v>
      </c>
      <c r="B41">
        <v>49.311</v>
      </c>
      <c r="C41">
        <v>51.469000000000001</v>
      </c>
      <c r="D41">
        <v>51.972999999999999</v>
      </c>
      <c r="E41">
        <v>44.307000000000002</v>
      </c>
      <c r="F41">
        <v>56.228000000000002</v>
      </c>
      <c r="G41">
        <v>49.531999999999996</v>
      </c>
      <c r="H41">
        <v>54.207999999999998</v>
      </c>
      <c r="I41">
        <v>52.045999999999999</v>
      </c>
      <c r="J41">
        <v>52.155999999999999</v>
      </c>
      <c r="K41">
        <v>50.228999999999999</v>
      </c>
      <c r="L41">
        <v>47.792000000000002</v>
      </c>
      <c r="M41">
        <v>41.16</v>
      </c>
      <c r="N41">
        <v>56.058999999999997</v>
      </c>
      <c r="O41">
        <v>57.564999999999998</v>
      </c>
      <c r="P41">
        <v>50.558999999999997</v>
      </c>
      <c r="Q41">
        <v>53.808</v>
      </c>
      <c r="R41">
        <v>43.906999999999996</v>
      </c>
      <c r="S41">
        <v>53.195999999999998</v>
      </c>
      <c r="T41">
        <v>53.149000000000001</v>
      </c>
      <c r="U41">
        <f t="shared" si="0"/>
        <v>51.108250000000005</v>
      </c>
    </row>
    <row r="42" spans="1:21" x14ac:dyDescent="0.25">
      <c r="A42">
        <v>52.642000000000003</v>
      </c>
      <c r="B42">
        <v>47.478999999999999</v>
      </c>
      <c r="C42">
        <v>50.616</v>
      </c>
      <c r="D42">
        <v>51.372</v>
      </c>
      <c r="E42">
        <v>43.296999999999997</v>
      </c>
      <c r="F42">
        <v>56.338999999999999</v>
      </c>
      <c r="G42">
        <v>48.237000000000002</v>
      </c>
      <c r="H42">
        <v>53.207999999999998</v>
      </c>
      <c r="I42">
        <v>52.344999999999999</v>
      </c>
      <c r="J42">
        <v>50.845999999999997</v>
      </c>
      <c r="K42">
        <v>48.966999999999999</v>
      </c>
      <c r="L42">
        <v>46.338000000000001</v>
      </c>
      <c r="M42">
        <v>39.415999999999997</v>
      </c>
      <c r="N42">
        <v>55.661000000000001</v>
      </c>
      <c r="O42">
        <v>57.024000000000001</v>
      </c>
      <c r="P42">
        <v>49.78</v>
      </c>
      <c r="Q42">
        <v>53.59</v>
      </c>
      <c r="R42">
        <v>43.651000000000003</v>
      </c>
      <c r="S42">
        <v>52.076999999999998</v>
      </c>
      <c r="T42">
        <v>52.197000000000003</v>
      </c>
      <c r="U42">
        <f t="shared" si="0"/>
        <v>50.254100000000008</v>
      </c>
    </row>
    <row r="43" spans="1:21" x14ac:dyDescent="0.25">
      <c r="A43">
        <v>51.424999999999997</v>
      </c>
      <c r="B43">
        <v>45.835000000000001</v>
      </c>
      <c r="C43">
        <v>50.207999999999998</v>
      </c>
      <c r="D43">
        <v>50.761000000000003</v>
      </c>
      <c r="E43">
        <v>43.881999999999998</v>
      </c>
      <c r="F43">
        <v>56.36</v>
      </c>
      <c r="G43">
        <v>47.262999999999998</v>
      </c>
      <c r="H43">
        <v>51.744999999999997</v>
      </c>
      <c r="I43">
        <v>52.779000000000003</v>
      </c>
      <c r="J43">
        <v>49.081000000000003</v>
      </c>
      <c r="K43">
        <v>48.238</v>
      </c>
      <c r="L43">
        <v>45.255000000000003</v>
      </c>
      <c r="M43">
        <v>39.981000000000002</v>
      </c>
      <c r="N43">
        <v>55.250999999999998</v>
      </c>
      <c r="O43">
        <v>56.31</v>
      </c>
      <c r="P43">
        <v>49.43</v>
      </c>
      <c r="Q43">
        <v>53.408999999999999</v>
      </c>
      <c r="R43">
        <v>44.014000000000003</v>
      </c>
      <c r="S43">
        <v>50.604999999999997</v>
      </c>
      <c r="T43">
        <v>51.201999999999998</v>
      </c>
      <c r="U43">
        <f t="shared" si="0"/>
        <v>49.651699999999998</v>
      </c>
    </row>
    <row r="44" spans="1:21" x14ac:dyDescent="0.25">
      <c r="A44">
        <v>49.71</v>
      </c>
      <c r="B44">
        <v>44.006</v>
      </c>
      <c r="C44">
        <v>50.133000000000003</v>
      </c>
      <c r="D44">
        <v>50.073999999999998</v>
      </c>
      <c r="E44">
        <v>46.112000000000002</v>
      </c>
      <c r="F44">
        <v>56.274999999999999</v>
      </c>
      <c r="G44">
        <v>46.356999999999999</v>
      </c>
      <c r="H44">
        <v>49.646000000000001</v>
      </c>
      <c r="I44">
        <v>53.356000000000002</v>
      </c>
      <c r="J44">
        <v>46.613</v>
      </c>
      <c r="K44">
        <v>47.844999999999999</v>
      </c>
      <c r="L44">
        <v>44.331000000000003</v>
      </c>
      <c r="M44">
        <v>42.860999999999997</v>
      </c>
      <c r="N44">
        <v>54.787999999999997</v>
      </c>
      <c r="O44">
        <v>55.460999999999999</v>
      </c>
      <c r="P44">
        <v>49.442</v>
      </c>
      <c r="Q44">
        <v>53.225000000000001</v>
      </c>
      <c r="R44">
        <v>45.037999999999997</v>
      </c>
      <c r="S44">
        <v>48.548999999999999</v>
      </c>
      <c r="T44">
        <v>49.994999999999997</v>
      </c>
      <c r="U44">
        <f t="shared" si="0"/>
        <v>49.190850000000005</v>
      </c>
    </row>
    <row r="45" spans="1:21" x14ac:dyDescent="0.25">
      <c r="A45">
        <v>47.866</v>
      </c>
      <c r="B45">
        <v>42.460999999999999</v>
      </c>
      <c r="C45">
        <v>50.311</v>
      </c>
      <c r="D45">
        <v>49.347999999999999</v>
      </c>
      <c r="E45">
        <v>48.981000000000002</v>
      </c>
      <c r="F45">
        <v>56.088000000000001</v>
      </c>
      <c r="G45">
        <v>45.692999999999998</v>
      </c>
      <c r="H45">
        <v>47.424999999999997</v>
      </c>
      <c r="I45">
        <v>53.975000000000001</v>
      </c>
      <c r="J45">
        <v>44.08</v>
      </c>
      <c r="K45">
        <v>47.756</v>
      </c>
      <c r="L45">
        <v>43.628999999999998</v>
      </c>
      <c r="M45">
        <v>46.585000000000001</v>
      </c>
      <c r="N45">
        <v>54.292999999999999</v>
      </c>
      <c r="O45">
        <v>54.426000000000002</v>
      </c>
      <c r="P45">
        <v>49.679000000000002</v>
      </c>
      <c r="Q45">
        <v>53.027999999999999</v>
      </c>
      <c r="R45">
        <v>46.304000000000002</v>
      </c>
      <c r="S45">
        <v>46.472999999999999</v>
      </c>
      <c r="T45">
        <v>48.831000000000003</v>
      </c>
      <c r="U45">
        <f t="shared" si="0"/>
        <v>48.861600000000003</v>
      </c>
    </row>
    <row r="46" spans="1:21" x14ac:dyDescent="0.25">
      <c r="A46">
        <v>46.320999999999998</v>
      </c>
      <c r="B46">
        <v>41.793999999999997</v>
      </c>
      <c r="C46">
        <v>50.685000000000002</v>
      </c>
      <c r="D46">
        <v>48.637999999999998</v>
      </c>
      <c r="E46">
        <v>51.42</v>
      </c>
      <c r="F46">
        <v>55.808999999999997</v>
      </c>
      <c r="G46">
        <v>45.521999999999998</v>
      </c>
      <c r="H46">
        <v>45.667999999999999</v>
      </c>
      <c r="I46">
        <v>54.53</v>
      </c>
      <c r="J46">
        <v>42.219000000000001</v>
      </c>
      <c r="K46">
        <v>47.991</v>
      </c>
      <c r="L46">
        <v>43.271999999999998</v>
      </c>
      <c r="M46">
        <v>49.604999999999997</v>
      </c>
      <c r="N46">
        <v>53.798000000000002</v>
      </c>
      <c r="O46">
        <v>53.139000000000003</v>
      </c>
      <c r="P46">
        <v>50.011000000000003</v>
      </c>
      <c r="Q46">
        <v>52.817999999999998</v>
      </c>
      <c r="R46">
        <v>47.363</v>
      </c>
      <c r="S46">
        <v>45.027999999999999</v>
      </c>
      <c r="T46">
        <v>48.029000000000003</v>
      </c>
      <c r="U46">
        <f t="shared" si="0"/>
        <v>48.683000000000007</v>
      </c>
    </row>
    <row r="47" spans="1:21" x14ac:dyDescent="0.25">
      <c r="A47">
        <v>45.106999999999999</v>
      </c>
      <c r="B47">
        <v>42.588999999999999</v>
      </c>
      <c r="C47">
        <v>51.335999999999999</v>
      </c>
      <c r="D47">
        <v>47.978999999999999</v>
      </c>
      <c r="E47">
        <v>52.945999999999998</v>
      </c>
      <c r="F47">
        <v>55.448999999999998</v>
      </c>
      <c r="G47">
        <v>46.116</v>
      </c>
      <c r="H47">
        <v>44.573</v>
      </c>
      <c r="I47">
        <v>54.991999999999997</v>
      </c>
      <c r="J47">
        <v>41.411999999999999</v>
      </c>
      <c r="K47">
        <v>48.698</v>
      </c>
      <c r="L47">
        <v>43.38</v>
      </c>
      <c r="M47">
        <v>51.183999999999997</v>
      </c>
      <c r="N47">
        <v>53.295999999999999</v>
      </c>
      <c r="O47">
        <v>51.395000000000003</v>
      </c>
      <c r="P47">
        <v>50.468000000000004</v>
      </c>
      <c r="Q47">
        <v>52.584000000000003</v>
      </c>
      <c r="R47">
        <v>48.033999999999999</v>
      </c>
      <c r="S47">
        <v>44.621000000000002</v>
      </c>
      <c r="T47">
        <v>47.776000000000003</v>
      </c>
      <c r="U47">
        <f t="shared" si="0"/>
        <v>48.696749999999994</v>
      </c>
    </row>
    <row r="48" spans="1:21" x14ac:dyDescent="0.25">
      <c r="A48">
        <v>43.85</v>
      </c>
      <c r="B48">
        <v>44.962000000000003</v>
      </c>
      <c r="C48">
        <v>52.484000000000002</v>
      </c>
      <c r="D48">
        <v>47.213999999999999</v>
      </c>
      <c r="E48">
        <v>54.301000000000002</v>
      </c>
      <c r="F48">
        <v>54.902999999999999</v>
      </c>
      <c r="G48">
        <v>47.613999999999997</v>
      </c>
      <c r="H48">
        <v>43.755000000000003</v>
      </c>
      <c r="I48">
        <v>55.49</v>
      </c>
      <c r="J48">
        <v>41.317999999999998</v>
      </c>
      <c r="K48">
        <v>50.11</v>
      </c>
      <c r="L48">
        <v>44.017000000000003</v>
      </c>
      <c r="M48">
        <v>52.244</v>
      </c>
      <c r="N48">
        <v>52.668999999999997</v>
      </c>
      <c r="O48">
        <v>48.8</v>
      </c>
      <c r="P48">
        <v>51.241</v>
      </c>
      <c r="Q48">
        <v>52.274999999999999</v>
      </c>
      <c r="R48">
        <v>48.627000000000002</v>
      </c>
      <c r="S48">
        <v>45.02</v>
      </c>
      <c r="T48">
        <v>47.968000000000004</v>
      </c>
      <c r="U48">
        <f t="shared" si="0"/>
        <v>48.943099999999994</v>
      </c>
    </row>
    <row r="49" spans="1:21" x14ac:dyDescent="0.25">
      <c r="A49">
        <v>43.493000000000002</v>
      </c>
      <c r="B49">
        <v>47.491</v>
      </c>
      <c r="C49">
        <v>53.646000000000001</v>
      </c>
      <c r="D49">
        <v>46.357999999999997</v>
      </c>
      <c r="E49">
        <v>55.396999999999998</v>
      </c>
      <c r="F49">
        <v>54.12</v>
      </c>
      <c r="G49">
        <v>49.320999999999998</v>
      </c>
      <c r="H49">
        <v>43.716000000000001</v>
      </c>
      <c r="I49">
        <v>55.878999999999998</v>
      </c>
      <c r="J49">
        <v>41.875999999999998</v>
      </c>
      <c r="K49">
        <v>51.597000000000001</v>
      </c>
      <c r="L49">
        <v>44.972000000000001</v>
      </c>
      <c r="M49">
        <v>52.889000000000003</v>
      </c>
      <c r="N49">
        <v>52.072000000000003</v>
      </c>
      <c r="O49">
        <v>46.325000000000003</v>
      </c>
      <c r="P49">
        <v>51.917000000000002</v>
      </c>
      <c r="Q49">
        <v>51.962000000000003</v>
      </c>
      <c r="R49">
        <v>48.976999999999997</v>
      </c>
      <c r="S49">
        <v>45.823</v>
      </c>
      <c r="T49">
        <v>48.475999999999999</v>
      </c>
      <c r="U49">
        <f t="shared" si="0"/>
        <v>49.315350000000002</v>
      </c>
    </row>
    <row r="50" spans="1:21" x14ac:dyDescent="0.25">
      <c r="A50">
        <v>44.923999999999999</v>
      </c>
      <c r="B50">
        <v>48.621000000000002</v>
      </c>
      <c r="C50">
        <v>54.305</v>
      </c>
      <c r="D50">
        <v>45.539000000000001</v>
      </c>
      <c r="E50">
        <v>56.170999999999999</v>
      </c>
      <c r="F50">
        <v>53.155999999999999</v>
      </c>
      <c r="G50">
        <v>50.439</v>
      </c>
      <c r="H50">
        <v>44.898000000000003</v>
      </c>
      <c r="I50">
        <v>56.055999999999997</v>
      </c>
      <c r="J50">
        <v>42.945999999999998</v>
      </c>
      <c r="K50">
        <v>52.466000000000001</v>
      </c>
      <c r="L50">
        <v>45.97</v>
      </c>
      <c r="M50">
        <v>53.345999999999997</v>
      </c>
      <c r="N50">
        <v>51.692</v>
      </c>
      <c r="O50">
        <v>44.92</v>
      </c>
      <c r="P50">
        <v>52.116999999999997</v>
      </c>
      <c r="Q50">
        <v>51.747999999999998</v>
      </c>
      <c r="R50">
        <v>49.002000000000002</v>
      </c>
      <c r="S50">
        <v>46.57</v>
      </c>
      <c r="T50">
        <v>49.131</v>
      </c>
      <c r="U50">
        <f t="shared" si="0"/>
        <v>49.700850000000003</v>
      </c>
    </row>
    <row r="51" spans="1:21" x14ac:dyDescent="0.25">
      <c r="A51">
        <v>48.055</v>
      </c>
      <c r="B51">
        <v>49.23</v>
      </c>
      <c r="C51">
        <v>54.774000000000001</v>
      </c>
      <c r="D51">
        <v>44.639000000000003</v>
      </c>
      <c r="E51">
        <v>56.676000000000002</v>
      </c>
      <c r="F51">
        <v>51.874000000000002</v>
      </c>
      <c r="G51">
        <v>51.49</v>
      </c>
      <c r="H51">
        <v>47.378</v>
      </c>
      <c r="I51">
        <v>56.08</v>
      </c>
      <c r="J51">
        <v>44.845999999999997</v>
      </c>
      <c r="K51">
        <v>53.146000000000001</v>
      </c>
      <c r="L51">
        <v>47.308</v>
      </c>
      <c r="M51">
        <v>53.497</v>
      </c>
      <c r="N51">
        <v>51.418999999999997</v>
      </c>
      <c r="O51">
        <v>43.988</v>
      </c>
      <c r="P51">
        <v>52.043999999999997</v>
      </c>
      <c r="Q51">
        <v>51.573999999999998</v>
      </c>
      <c r="R51">
        <v>48.72</v>
      </c>
      <c r="S51">
        <v>47.652000000000001</v>
      </c>
      <c r="T51">
        <v>50.146999999999998</v>
      </c>
      <c r="U51">
        <f t="shared" si="0"/>
        <v>50.226849999999999</v>
      </c>
    </row>
    <row r="52" spans="1:21" x14ac:dyDescent="0.25">
      <c r="A52">
        <v>50.792999999999999</v>
      </c>
      <c r="B52">
        <v>49.366</v>
      </c>
      <c r="C52">
        <v>54.984000000000002</v>
      </c>
      <c r="D52">
        <v>43.648000000000003</v>
      </c>
      <c r="E52">
        <v>56.941000000000003</v>
      </c>
      <c r="F52">
        <v>50.62</v>
      </c>
      <c r="G52">
        <v>52.198999999999998</v>
      </c>
      <c r="H52">
        <v>49.476999999999997</v>
      </c>
      <c r="I52">
        <v>55.906999999999996</v>
      </c>
      <c r="J52">
        <v>46.329000000000001</v>
      </c>
      <c r="K52">
        <v>53.500999999999998</v>
      </c>
      <c r="L52">
        <v>48.298000000000002</v>
      </c>
      <c r="M52">
        <v>53.302999999999997</v>
      </c>
      <c r="N52">
        <v>51.183</v>
      </c>
      <c r="O52">
        <v>43.843000000000004</v>
      </c>
      <c r="P52">
        <v>51.682000000000002</v>
      </c>
      <c r="Q52">
        <v>51.381</v>
      </c>
      <c r="R52">
        <v>48.21</v>
      </c>
      <c r="S52">
        <v>48.341000000000001</v>
      </c>
      <c r="T52">
        <v>50.904000000000003</v>
      </c>
      <c r="U52">
        <f t="shared" si="0"/>
        <v>50.545499999999997</v>
      </c>
    </row>
    <row r="53" spans="1:21" x14ac:dyDescent="0.25">
      <c r="A53">
        <v>52.472999999999999</v>
      </c>
      <c r="B53">
        <v>49.045999999999999</v>
      </c>
      <c r="C53">
        <v>54.956000000000003</v>
      </c>
      <c r="D53">
        <v>41.957999999999998</v>
      </c>
      <c r="E53">
        <v>57.064999999999998</v>
      </c>
      <c r="F53">
        <v>49.061</v>
      </c>
      <c r="G53">
        <v>52.585999999999999</v>
      </c>
      <c r="H53">
        <v>50.646000000000001</v>
      </c>
      <c r="I53">
        <v>55.497</v>
      </c>
      <c r="J53">
        <v>46.945</v>
      </c>
      <c r="K53">
        <v>53.558999999999997</v>
      </c>
      <c r="L53">
        <v>48.768999999999998</v>
      </c>
      <c r="M53">
        <v>52.734000000000002</v>
      </c>
      <c r="N53">
        <v>50.887</v>
      </c>
      <c r="O53">
        <v>44.9</v>
      </c>
      <c r="P53">
        <v>50.822000000000003</v>
      </c>
      <c r="Q53">
        <v>51.085000000000001</v>
      </c>
      <c r="R53">
        <v>47.338999999999999</v>
      </c>
      <c r="S53">
        <v>48.378999999999998</v>
      </c>
      <c r="T53">
        <v>51.222999999999999</v>
      </c>
      <c r="U53">
        <f t="shared" si="0"/>
        <v>50.496499999999997</v>
      </c>
    </row>
    <row r="54" spans="1:21" x14ac:dyDescent="0.25">
      <c r="A54">
        <v>53.462000000000003</v>
      </c>
      <c r="B54">
        <v>48.308999999999997</v>
      </c>
      <c r="C54">
        <v>54.698999999999998</v>
      </c>
      <c r="D54">
        <v>40.015000000000001</v>
      </c>
      <c r="E54">
        <v>56.994</v>
      </c>
      <c r="F54">
        <v>47.465000000000003</v>
      </c>
      <c r="G54">
        <v>52.645000000000003</v>
      </c>
      <c r="H54">
        <v>51.207999999999998</v>
      </c>
      <c r="I54">
        <v>54.923000000000002</v>
      </c>
      <c r="J54">
        <v>46.984000000000002</v>
      </c>
      <c r="K54">
        <v>53.33</v>
      </c>
      <c r="L54">
        <v>48.837000000000003</v>
      </c>
      <c r="M54">
        <v>51.875999999999998</v>
      </c>
      <c r="N54">
        <v>50.610999999999997</v>
      </c>
      <c r="O54">
        <v>46.804000000000002</v>
      </c>
      <c r="P54">
        <v>49.658000000000001</v>
      </c>
      <c r="Q54">
        <v>50.762999999999998</v>
      </c>
      <c r="R54">
        <v>46.253999999999998</v>
      </c>
      <c r="S54">
        <v>47.972999999999999</v>
      </c>
      <c r="T54">
        <v>51.23</v>
      </c>
      <c r="U54">
        <f t="shared" si="0"/>
        <v>50.201999999999998</v>
      </c>
    </row>
    <row r="55" spans="1:21" x14ac:dyDescent="0.25">
      <c r="A55">
        <v>54.234999999999999</v>
      </c>
      <c r="B55">
        <v>47.322000000000003</v>
      </c>
      <c r="C55">
        <v>54.203000000000003</v>
      </c>
      <c r="D55">
        <v>38.941000000000003</v>
      </c>
      <c r="E55">
        <v>56.8</v>
      </c>
      <c r="F55">
        <v>46.487000000000002</v>
      </c>
      <c r="G55">
        <v>52.427999999999997</v>
      </c>
      <c r="H55">
        <v>51.482999999999997</v>
      </c>
      <c r="I55">
        <v>54.01</v>
      </c>
      <c r="J55">
        <v>46.731000000000002</v>
      </c>
      <c r="K55">
        <v>52.774999999999999</v>
      </c>
      <c r="L55">
        <v>48.581000000000003</v>
      </c>
      <c r="M55">
        <v>50.573999999999998</v>
      </c>
      <c r="N55">
        <v>50.256</v>
      </c>
      <c r="O55">
        <v>48.582000000000001</v>
      </c>
      <c r="P55">
        <v>48.517000000000003</v>
      </c>
      <c r="Q55">
        <v>50.34</v>
      </c>
      <c r="R55">
        <v>45.082000000000001</v>
      </c>
      <c r="S55">
        <v>47.033000000000001</v>
      </c>
      <c r="T55">
        <v>50.896999999999998</v>
      </c>
      <c r="U55">
        <f t="shared" si="0"/>
        <v>49.763850000000005</v>
      </c>
    </row>
    <row r="56" spans="1:21" x14ac:dyDescent="0.25">
      <c r="A56">
        <v>54.77</v>
      </c>
      <c r="B56">
        <v>46.13</v>
      </c>
      <c r="C56">
        <v>53.500999999999998</v>
      </c>
      <c r="D56">
        <v>39.850999999999999</v>
      </c>
      <c r="E56">
        <v>56.52</v>
      </c>
      <c r="F56">
        <v>46.89</v>
      </c>
      <c r="G56">
        <v>52</v>
      </c>
      <c r="H56">
        <v>51.494</v>
      </c>
      <c r="I56">
        <v>52.814</v>
      </c>
      <c r="J56">
        <v>46.262999999999998</v>
      </c>
      <c r="K56">
        <v>51.939</v>
      </c>
      <c r="L56">
        <v>48.037999999999997</v>
      </c>
      <c r="M56">
        <v>48.651000000000003</v>
      </c>
      <c r="N56">
        <v>49.825000000000003</v>
      </c>
      <c r="O56">
        <v>49.341000000000001</v>
      </c>
      <c r="P56">
        <v>47.668999999999997</v>
      </c>
      <c r="Q56">
        <v>49.86</v>
      </c>
      <c r="R56">
        <v>44.058999999999997</v>
      </c>
      <c r="S56">
        <v>45.255000000000003</v>
      </c>
      <c r="T56">
        <v>50.284999999999997</v>
      </c>
      <c r="U56">
        <f t="shared" si="0"/>
        <v>49.257750000000001</v>
      </c>
    </row>
    <row r="57" spans="1:21" x14ac:dyDescent="0.25">
      <c r="A57">
        <v>55.078000000000003</v>
      </c>
      <c r="B57">
        <v>44.618000000000002</v>
      </c>
      <c r="C57">
        <v>52.509</v>
      </c>
      <c r="D57">
        <v>42.137999999999998</v>
      </c>
      <c r="E57">
        <v>56.1</v>
      </c>
      <c r="F57">
        <v>48.253</v>
      </c>
      <c r="G57">
        <v>51.264000000000003</v>
      </c>
      <c r="H57">
        <v>51.192</v>
      </c>
      <c r="I57">
        <v>51.201999999999998</v>
      </c>
      <c r="J57">
        <v>45.472000000000001</v>
      </c>
      <c r="K57">
        <v>50.716000000000001</v>
      </c>
      <c r="L57">
        <v>47.119</v>
      </c>
      <c r="M57">
        <v>46.087000000000003</v>
      </c>
      <c r="N57">
        <v>49.287999999999997</v>
      </c>
      <c r="O57">
        <v>49.703000000000003</v>
      </c>
      <c r="P57">
        <v>46.896000000000001</v>
      </c>
      <c r="Q57">
        <v>49.26</v>
      </c>
      <c r="R57">
        <v>42.968000000000004</v>
      </c>
      <c r="S57">
        <v>42.701000000000001</v>
      </c>
      <c r="T57">
        <v>49.283000000000001</v>
      </c>
      <c r="U57">
        <f t="shared" si="0"/>
        <v>48.592349999999996</v>
      </c>
    </row>
    <row r="58" spans="1:21" x14ac:dyDescent="0.25">
      <c r="A58">
        <v>55.241999999999997</v>
      </c>
      <c r="B58">
        <v>43.892000000000003</v>
      </c>
      <c r="C58">
        <v>51.362000000000002</v>
      </c>
      <c r="D58">
        <v>44.808999999999997</v>
      </c>
      <c r="E58">
        <v>55.645000000000003</v>
      </c>
      <c r="F58">
        <v>49.942</v>
      </c>
      <c r="G58">
        <v>49.994</v>
      </c>
      <c r="H58">
        <v>50.564999999999998</v>
      </c>
      <c r="I58">
        <v>49.170999999999999</v>
      </c>
      <c r="J58">
        <v>44.603000000000002</v>
      </c>
      <c r="K58">
        <v>49.1</v>
      </c>
      <c r="L58">
        <v>45.771999999999998</v>
      </c>
      <c r="M58">
        <v>44.527999999999999</v>
      </c>
      <c r="N58">
        <v>48.716000000000001</v>
      </c>
      <c r="O58">
        <v>49.756</v>
      </c>
      <c r="P58">
        <v>46.956000000000003</v>
      </c>
      <c r="Q58">
        <v>48.533000000000001</v>
      </c>
      <c r="R58">
        <v>42.177999999999997</v>
      </c>
      <c r="S58">
        <v>41.302999999999997</v>
      </c>
      <c r="T58">
        <v>47.524000000000001</v>
      </c>
      <c r="U58">
        <f t="shared" si="0"/>
        <v>47.979550000000003</v>
      </c>
    </row>
    <row r="59" spans="1:21" x14ac:dyDescent="0.25">
      <c r="A59">
        <v>55.215000000000003</v>
      </c>
      <c r="B59">
        <v>44.889000000000003</v>
      </c>
      <c r="C59">
        <v>50.103000000000002</v>
      </c>
      <c r="D59">
        <v>47.277000000000001</v>
      </c>
      <c r="E59">
        <v>55.232999999999997</v>
      </c>
      <c r="F59">
        <v>51.633000000000003</v>
      </c>
      <c r="G59">
        <v>48.209000000000003</v>
      </c>
      <c r="H59">
        <v>49.569000000000003</v>
      </c>
      <c r="I59">
        <v>46.481999999999999</v>
      </c>
      <c r="J59">
        <v>43.783999999999999</v>
      </c>
      <c r="K59">
        <v>46.884</v>
      </c>
      <c r="L59">
        <v>43.878</v>
      </c>
      <c r="M59">
        <v>45.32</v>
      </c>
      <c r="N59">
        <v>48.168999999999997</v>
      </c>
      <c r="O59">
        <v>49.414000000000001</v>
      </c>
      <c r="P59">
        <v>48.606999999999999</v>
      </c>
      <c r="Q59">
        <v>47.768000000000001</v>
      </c>
      <c r="R59">
        <v>42.238999999999997</v>
      </c>
      <c r="S59">
        <v>42.555</v>
      </c>
      <c r="T59">
        <v>44.453000000000003</v>
      </c>
      <c r="U59">
        <f t="shared" si="0"/>
        <v>47.584050000000005</v>
      </c>
    </row>
    <row r="60" spans="1:21" x14ac:dyDescent="0.25">
      <c r="A60">
        <v>55.015999999999998</v>
      </c>
      <c r="B60">
        <v>46.524999999999999</v>
      </c>
      <c r="C60">
        <v>49.085000000000001</v>
      </c>
      <c r="D60">
        <v>49.581000000000003</v>
      </c>
      <c r="E60">
        <v>54.887</v>
      </c>
      <c r="F60">
        <v>53.279000000000003</v>
      </c>
      <c r="G60">
        <v>46.042999999999999</v>
      </c>
      <c r="H60">
        <v>48.417000000000002</v>
      </c>
      <c r="I60">
        <v>44.329000000000001</v>
      </c>
      <c r="J60">
        <v>43.134999999999998</v>
      </c>
      <c r="K60">
        <v>45.036999999999999</v>
      </c>
      <c r="L60">
        <v>42.048999999999999</v>
      </c>
      <c r="M60">
        <v>47.082000000000001</v>
      </c>
      <c r="N60">
        <v>47.755000000000003</v>
      </c>
      <c r="O60">
        <v>48.759</v>
      </c>
      <c r="P60">
        <v>50.734000000000002</v>
      </c>
      <c r="Q60">
        <v>46.985999999999997</v>
      </c>
      <c r="R60">
        <v>42.466000000000001</v>
      </c>
      <c r="S60">
        <v>44.86</v>
      </c>
      <c r="T60">
        <v>41.594000000000001</v>
      </c>
      <c r="U60">
        <f t="shared" si="0"/>
        <v>47.380949999999999</v>
      </c>
    </row>
    <row r="61" spans="1:21" x14ac:dyDescent="0.25">
      <c r="A61">
        <v>54.706000000000003</v>
      </c>
      <c r="B61">
        <v>47.920999999999999</v>
      </c>
      <c r="C61">
        <v>48.902999999999999</v>
      </c>
      <c r="D61">
        <v>51.27</v>
      </c>
      <c r="E61">
        <v>54.704999999999998</v>
      </c>
      <c r="F61">
        <v>54.505000000000003</v>
      </c>
      <c r="G61">
        <v>43.265999999999998</v>
      </c>
      <c r="H61">
        <v>47.332999999999998</v>
      </c>
      <c r="I61">
        <v>44.51</v>
      </c>
      <c r="J61">
        <v>42.991</v>
      </c>
      <c r="K61">
        <v>44.975000000000001</v>
      </c>
      <c r="L61">
        <v>40.994999999999997</v>
      </c>
      <c r="M61">
        <v>48.835999999999999</v>
      </c>
      <c r="N61">
        <v>47.658000000000001</v>
      </c>
      <c r="O61">
        <v>47.884999999999998</v>
      </c>
      <c r="P61">
        <v>52.218000000000004</v>
      </c>
      <c r="Q61">
        <v>46.228999999999999</v>
      </c>
      <c r="R61">
        <v>42.140999999999998</v>
      </c>
      <c r="S61">
        <v>47.081000000000003</v>
      </c>
      <c r="T61">
        <v>40.884</v>
      </c>
      <c r="U61">
        <f t="shared" si="0"/>
        <v>47.450600000000001</v>
      </c>
    </row>
    <row r="62" spans="1:21" x14ac:dyDescent="0.25">
      <c r="A62">
        <v>54.1</v>
      </c>
      <c r="B62">
        <v>49.744</v>
      </c>
      <c r="C62">
        <v>49.540999999999997</v>
      </c>
      <c r="D62">
        <v>52.832999999999998</v>
      </c>
      <c r="E62">
        <v>54.639000000000003</v>
      </c>
      <c r="F62">
        <v>55.692999999999998</v>
      </c>
      <c r="G62">
        <v>39.289000000000001</v>
      </c>
      <c r="H62">
        <v>45.997</v>
      </c>
      <c r="I62">
        <v>47.058</v>
      </c>
      <c r="J62">
        <v>43.302</v>
      </c>
      <c r="K62">
        <v>46.69</v>
      </c>
      <c r="L62">
        <v>40.543999999999997</v>
      </c>
      <c r="M62">
        <v>51.456000000000003</v>
      </c>
      <c r="N62">
        <v>47.908999999999999</v>
      </c>
      <c r="O62">
        <v>46.435000000000002</v>
      </c>
      <c r="P62">
        <v>53.731000000000002</v>
      </c>
      <c r="Q62">
        <v>45.238</v>
      </c>
      <c r="R62">
        <v>41.228999999999999</v>
      </c>
      <c r="S62">
        <v>50.277000000000001</v>
      </c>
      <c r="T62">
        <v>42.110999999999997</v>
      </c>
      <c r="U62">
        <f t="shared" si="0"/>
        <v>47.890800000000006</v>
      </c>
    </row>
    <row r="63" spans="1:21" x14ac:dyDescent="0.25">
      <c r="A63">
        <v>53.326000000000001</v>
      </c>
      <c r="B63">
        <v>50.802</v>
      </c>
      <c r="C63">
        <v>50.335999999999999</v>
      </c>
      <c r="D63">
        <v>53.957000000000001</v>
      </c>
      <c r="E63">
        <v>54.567</v>
      </c>
      <c r="F63">
        <v>56.527000000000001</v>
      </c>
      <c r="G63">
        <v>39.664000000000001</v>
      </c>
      <c r="H63">
        <v>45.735999999999997</v>
      </c>
      <c r="I63">
        <v>49.045000000000002</v>
      </c>
      <c r="J63">
        <v>43.277000000000001</v>
      </c>
      <c r="K63">
        <v>48.46</v>
      </c>
      <c r="L63">
        <v>42.183999999999997</v>
      </c>
      <c r="M63">
        <v>53.008000000000003</v>
      </c>
      <c r="N63">
        <v>48.47</v>
      </c>
      <c r="O63">
        <v>45.331000000000003</v>
      </c>
      <c r="P63">
        <v>54.607999999999997</v>
      </c>
      <c r="Q63">
        <v>44.241999999999997</v>
      </c>
      <c r="R63">
        <v>39.485999999999997</v>
      </c>
      <c r="S63">
        <v>52.287999999999997</v>
      </c>
      <c r="T63">
        <v>44.481000000000002</v>
      </c>
      <c r="U63">
        <f t="shared" si="0"/>
        <v>48.489750000000001</v>
      </c>
    </row>
    <row r="64" spans="1:21" x14ac:dyDescent="0.25">
      <c r="A64">
        <v>52.640999999999998</v>
      </c>
      <c r="B64">
        <v>51.167000000000002</v>
      </c>
      <c r="C64">
        <v>51.018000000000001</v>
      </c>
      <c r="D64">
        <v>54.506</v>
      </c>
      <c r="E64">
        <v>54.502000000000002</v>
      </c>
      <c r="F64">
        <v>56.92</v>
      </c>
      <c r="G64">
        <v>41.970999999999997</v>
      </c>
      <c r="H64">
        <v>46.081000000000003</v>
      </c>
      <c r="I64">
        <v>50.338999999999999</v>
      </c>
      <c r="J64">
        <v>43.16</v>
      </c>
      <c r="K64">
        <v>49.854999999999997</v>
      </c>
      <c r="L64">
        <v>44.418999999999997</v>
      </c>
      <c r="M64">
        <v>53.616999999999997</v>
      </c>
      <c r="N64">
        <v>49.061999999999998</v>
      </c>
      <c r="O64">
        <v>44.74</v>
      </c>
      <c r="P64">
        <v>54.875999999999998</v>
      </c>
      <c r="Q64">
        <v>43.524000000000001</v>
      </c>
      <c r="R64">
        <v>38.097000000000001</v>
      </c>
      <c r="S64">
        <v>53.185000000000002</v>
      </c>
      <c r="T64">
        <v>46.826000000000001</v>
      </c>
      <c r="U64">
        <f t="shared" si="0"/>
        <v>49.025300000000001</v>
      </c>
    </row>
    <row r="65" spans="1:21" x14ac:dyDescent="0.25">
      <c r="A65">
        <v>51.9</v>
      </c>
      <c r="B65">
        <v>51.253999999999998</v>
      </c>
      <c r="C65">
        <v>51.417999999999999</v>
      </c>
      <c r="D65">
        <v>54.881</v>
      </c>
      <c r="E65">
        <v>54.323</v>
      </c>
      <c r="F65">
        <v>57.158000000000001</v>
      </c>
      <c r="G65">
        <v>43.68</v>
      </c>
      <c r="H65">
        <v>46.473999999999997</v>
      </c>
      <c r="I65">
        <v>51.225999999999999</v>
      </c>
      <c r="J65">
        <v>42.802999999999997</v>
      </c>
      <c r="K65">
        <v>50.798999999999999</v>
      </c>
      <c r="L65">
        <v>46.137999999999998</v>
      </c>
      <c r="M65">
        <v>53.944000000000003</v>
      </c>
      <c r="N65">
        <v>49.618000000000002</v>
      </c>
      <c r="O65">
        <v>44.67</v>
      </c>
      <c r="P65">
        <v>54.878999999999998</v>
      </c>
      <c r="Q65">
        <v>42.951000000000001</v>
      </c>
      <c r="R65">
        <v>38.911000000000001</v>
      </c>
      <c r="S65">
        <v>53.826000000000001</v>
      </c>
      <c r="T65">
        <v>48.360999999999997</v>
      </c>
      <c r="U65">
        <f t="shared" si="0"/>
        <v>49.460700000000003</v>
      </c>
    </row>
    <row r="66" spans="1:21" x14ac:dyDescent="0.25">
      <c r="A66">
        <v>50.813000000000002</v>
      </c>
      <c r="B66">
        <v>50.920999999999999</v>
      </c>
      <c r="C66">
        <v>51.59</v>
      </c>
      <c r="D66">
        <v>55.091999999999999</v>
      </c>
      <c r="E66">
        <v>53.933</v>
      </c>
      <c r="F66">
        <v>57.225000000000001</v>
      </c>
      <c r="G66">
        <v>45.487000000000002</v>
      </c>
      <c r="H66">
        <v>47.170999999999999</v>
      </c>
      <c r="I66">
        <v>51.826000000000001</v>
      </c>
      <c r="J66">
        <v>41.445999999999998</v>
      </c>
      <c r="K66">
        <v>51.463000000000001</v>
      </c>
      <c r="L66">
        <v>47.893999999999998</v>
      </c>
      <c r="M66">
        <v>53.908000000000001</v>
      </c>
      <c r="N66">
        <v>50.34</v>
      </c>
      <c r="O66">
        <v>45.344000000000001</v>
      </c>
      <c r="P66">
        <v>54.459000000000003</v>
      </c>
      <c r="Q66">
        <v>42.375999999999998</v>
      </c>
      <c r="R66">
        <v>43.082999999999998</v>
      </c>
      <c r="S66">
        <v>54.231000000000002</v>
      </c>
      <c r="T66">
        <v>49.398000000000003</v>
      </c>
      <c r="U66">
        <f t="shared" ref="U66:U129" si="1">SUM(A66:T66)/20</f>
        <v>49.9</v>
      </c>
    </row>
    <row r="67" spans="1:21" x14ac:dyDescent="0.25">
      <c r="A67">
        <v>49.737000000000002</v>
      </c>
      <c r="B67">
        <v>50.088999999999999</v>
      </c>
      <c r="C67">
        <v>51.326999999999998</v>
      </c>
      <c r="D67">
        <v>55.033000000000001</v>
      </c>
      <c r="E67">
        <v>53.319000000000003</v>
      </c>
      <c r="F67">
        <v>57.021000000000001</v>
      </c>
      <c r="G67">
        <v>46.475000000000001</v>
      </c>
      <c r="H67">
        <v>47.432000000000002</v>
      </c>
      <c r="I67">
        <v>52.05</v>
      </c>
      <c r="J67">
        <v>39.686</v>
      </c>
      <c r="K67">
        <v>51.662999999999997</v>
      </c>
      <c r="L67">
        <v>49.152000000000001</v>
      </c>
      <c r="M67">
        <v>53.395000000000003</v>
      </c>
      <c r="N67">
        <v>50.95</v>
      </c>
      <c r="O67">
        <v>46.002000000000002</v>
      </c>
      <c r="P67">
        <v>53.527000000000001</v>
      </c>
      <c r="Q67">
        <v>42.576000000000001</v>
      </c>
      <c r="R67">
        <v>46.588999999999999</v>
      </c>
      <c r="S67">
        <v>54.265999999999998</v>
      </c>
      <c r="T67">
        <v>49.854999999999997</v>
      </c>
      <c r="U67">
        <f t="shared" si="1"/>
        <v>50.007200000000005</v>
      </c>
    </row>
    <row r="68" spans="1:21" x14ac:dyDescent="0.25">
      <c r="A68">
        <v>48.686999999999998</v>
      </c>
      <c r="B68">
        <v>48.743000000000002</v>
      </c>
      <c r="C68">
        <v>50.621000000000002</v>
      </c>
      <c r="D68">
        <v>54.710999999999999</v>
      </c>
      <c r="E68">
        <v>52.48</v>
      </c>
      <c r="F68">
        <v>56.542000000000002</v>
      </c>
      <c r="G68">
        <v>46.654000000000003</v>
      </c>
      <c r="H68">
        <v>47.225999999999999</v>
      </c>
      <c r="I68">
        <v>51.92</v>
      </c>
      <c r="J68">
        <v>37.822000000000003</v>
      </c>
      <c r="K68">
        <v>51.411999999999999</v>
      </c>
      <c r="L68">
        <v>49.92</v>
      </c>
      <c r="M68">
        <v>52.405999999999999</v>
      </c>
      <c r="N68">
        <v>51.441000000000003</v>
      </c>
      <c r="O68">
        <v>46.579000000000001</v>
      </c>
      <c r="P68">
        <v>52.06</v>
      </c>
      <c r="Q68">
        <v>43.506</v>
      </c>
      <c r="R68">
        <v>49.335999999999999</v>
      </c>
      <c r="S68">
        <v>53.951000000000001</v>
      </c>
      <c r="T68">
        <v>49.749000000000002</v>
      </c>
      <c r="U68">
        <f t="shared" si="1"/>
        <v>49.7883</v>
      </c>
    </row>
    <row r="69" spans="1:21" x14ac:dyDescent="0.25">
      <c r="A69">
        <v>47.789000000000001</v>
      </c>
      <c r="B69">
        <v>46.664999999999999</v>
      </c>
      <c r="C69">
        <v>49.424999999999997</v>
      </c>
      <c r="D69">
        <v>54.16</v>
      </c>
      <c r="E69">
        <v>51.411999999999999</v>
      </c>
      <c r="F69">
        <v>55.768999999999998</v>
      </c>
      <c r="G69">
        <v>46.220999999999997</v>
      </c>
      <c r="H69">
        <v>46.396999999999998</v>
      </c>
      <c r="I69">
        <v>51.567999999999998</v>
      </c>
      <c r="J69">
        <v>38.933999999999997</v>
      </c>
      <c r="K69">
        <v>50.767000000000003</v>
      </c>
      <c r="L69">
        <v>50.298000000000002</v>
      </c>
      <c r="M69">
        <v>50.854999999999997</v>
      </c>
      <c r="N69">
        <v>51.789000000000001</v>
      </c>
      <c r="O69">
        <v>46.694000000000003</v>
      </c>
      <c r="P69">
        <v>49.741999999999997</v>
      </c>
      <c r="Q69">
        <v>44.674999999999997</v>
      </c>
      <c r="R69">
        <v>51.295000000000002</v>
      </c>
      <c r="S69">
        <v>53.408999999999999</v>
      </c>
      <c r="T69">
        <v>49.156999999999996</v>
      </c>
      <c r="U69">
        <f t="shared" si="1"/>
        <v>49.351050000000001</v>
      </c>
    </row>
    <row r="70" spans="1:21" x14ac:dyDescent="0.25">
      <c r="A70">
        <v>47.033999999999999</v>
      </c>
      <c r="B70">
        <v>44.066000000000003</v>
      </c>
      <c r="C70">
        <v>47.728000000000002</v>
      </c>
      <c r="D70">
        <v>53.384999999999998</v>
      </c>
      <c r="E70">
        <v>50.12</v>
      </c>
      <c r="F70">
        <v>54.673000000000002</v>
      </c>
      <c r="G70">
        <v>45.226999999999997</v>
      </c>
      <c r="H70">
        <v>44.984000000000002</v>
      </c>
      <c r="I70">
        <v>51.021000000000001</v>
      </c>
      <c r="J70">
        <v>41.874000000000002</v>
      </c>
      <c r="K70">
        <v>49.749000000000002</v>
      </c>
      <c r="L70">
        <v>50.274999999999999</v>
      </c>
      <c r="M70">
        <v>48.936</v>
      </c>
      <c r="N70">
        <v>51.991999999999997</v>
      </c>
      <c r="O70">
        <v>46.369</v>
      </c>
      <c r="P70">
        <v>46.853000000000002</v>
      </c>
      <c r="Q70">
        <v>45.985999999999997</v>
      </c>
      <c r="R70">
        <v>52.582000000000001</v>
      </c>
      <c r="S70">
        <v>52.710999999999999</v>
      </c>
      <c r="T70">
        <v>48.048999999999999</v>
      </c>
      <c r="U70">
        <f t="shared" si="1"/>
        <v>48.680699999999995</v>
      </c>
    </row>
    <row r="71" spans="1:21" x14ac:dyDescent="0.25">
      <c r="A71">
        <v>46.43</v>
      </c>
      <c r="B71">
        <v>40.996000000000002</v>
      </c>
      <c r="C71">
        <v>45.277000000000001</v>
      </c>
      <c r="D71">
        <v>52.405000000000001</v>
      </c>
      <c r="E71">
        <v>48.627000000000002</v>
      </c>
      <c r="F71">
        <v>53.204999999999998</v>
      </c>
      <c r="G71">
        <v>43.578000000000003</v>
      </c>
      <c r="H71">
        <v>42.648000000000003</v>
      </c>
      <c r="I71">
        <v>50.383000000000003</v>
      </c>
      <c r="J71">
        <v>44.415999999999997</v>
      </c>
      <c r="K71">
        <v>48.363</v>
      </c>
      <c r="L71">
        <v>49.854999999999997</v>
      </c>
      <c r="M71">
        <v>46.911999999999999</v>
      </c>
      <c r="N71">
        <v>52.039000000000001</v>
      </c>
      <c r="O71">
        <v>45.511000000000003</v>
      </c>
      <c r="P71">
        <v>43.564</v>
      </c>
      <c r="Q71">
        <v>47.011000000000003</v>
      </c>
      <c r="R71">
        <v>53.421999999999997</v>
      </c>
      <c r="S71">
        <v>52.075000000000003</v>
      </c>
      <c r="T71">
        <v>46.328000000000003</v>
      </c>
      <c r="U71">
        <f t="shared" si="1"/>
        <v>47.652249999999995</v>
      </c>
    </row>
    <row r="72" spans="1:21" x14ac:dyDescent="0.25">
      <c r="A72">
        <v>45.905000000000001</v>
      </c>
      <c r="B72">
        <v>39.020000000000003</v>
      </c>
      <c r="C72">
        <v>42.186999999999998</v>
      </c>
      <c r="D72">
        <v>50.918999999999997</v>
      </c>
      <c r="E72">
        <v>46.404000000000003</v>
      </c>
      <c r="F72">
        <v>50.667999999999999</v>
      </c>
      <c r="G72">
        <v>42.042000000000002</v>
      </c>
      <c r="H72">
        <v>40.451000000000001</v>
      </c>
      <c r="I72">
        <v>49.555</v>
      </c>
      <c r="J72">
        <v>47.101999999999997</v>
      </c>
      <c r="K72">
        <v>46.49</v>
      </c>
      <c r="L72">
        <v>48.734000000000002</v>
      </c>
      <c r="M72">
        <v>45.563000000000002</v>
      </c>
      <c r="N72">
        <v>51.875</v>
      </c>
      <c r="O72">
        <v>43.720999999999997</v>
      </c>
      <c r="P72">
        <v>41.616999999999997</v>
      </c>
      <c r="Q72">
        <v>48.003</v>
      </c>
      <c r="R72">
        <v>53.872</v>
      </c>
      <c r="S72">
        <v>51.473999999999997</v>
      </c>
      <c r="T72">
        <v>43.509</v>
      </c>
      <c r="U72">
        <f t="shared" si="1"/>
        <v>46.455550000000002</v>
      </c>
    </row>
    <row r="73" spans="1:21" x14ac:dyDescent="0.25">
      <c r="A73">
        <v>45.648000000000003</v>
      </c>
      <c r="B73">
        <v>41.567999999999998</v>
      </c>
      <c r="C73">
        <v>39.920999999999999</v>
      </c>
      <c r="D73">
        <v>49.17</v>
      </c>
      <c r="E73">
        <v>43.723999999999997</v>
      </c>
      <c r="F73">
        <v>47.15</v>
      </c>
      <c r="G73">
        <v>42.412999999999997</v>
      </c>
      <c r="H73">
        <v>40.857999999999997</v>
      </c>
      <c r="I73">
        <v>48.813000000000002</v>
      </c>
      <c r="J73">
        <v>48.701000000000001</v>
      </c>
      <c r="K73">
        <v>44.798000000000002</v>
      </c>
      <c r="L73">
        <v>46.914999999999999</v>
      </c>
      <c r="M73">
        <v>46.887</v>
      </c>
      <c r="N73">
        <v>51.454999999999998</v>
      </c>
      <c r="O73">
        <v>41.079000000000001</v>
      </c>
      <c r="P73">
        <v>44.777000000000001</v>
      </c>
      <c r="Q73">
        <v>48.649000000000001</v>
      </c>
      <c r="R73">
        <v>53.738999999999997</v>
      </c>
      <c r="S73">
        <v>51.258000000000003</v>
      </c>
      <c r="T73">
        <v>40.036000000000001</v>
      </c>
      <c r="U73">
        <f t="shared" si="1"/>
        <v>45.877950000000013</v>
      </c>
    </row>
    <row r="74" spans="1:21" x14ac:dyDescent="0.25">
      <c r="A74">
        <v>45.941000000000003</v>
      </c>
      <c r="B74">
        <v>43.816000000000003</v>
      </c>
      <c r="C74">
        <v>40.817999999999998</v>
      </c>
      <c r="D74">
        <v>47.249000000000002</v>
      </c>
      <c r="E74">
        <v>39.838999999999999</v>
      </c>
      <c r="F74">
        <v>42.73</v>
      </c>
      <c r="G74">
        <v>44.612000000000002</v>
      </c>
      <c r="H74">
        <v>43.155000000000001</v>
      </c>
      <c r="I74">
        <v>48.322000000000003</v>
      </c>
      <c r="J74">
        <v>49.59</v>
      </c>
      <c r="K74">
        <v>44.396999999999998</v>
      </c>
      <c r="L74">
        <v>44.3</v>
      </c>
      <c r="M74">
        <v>48.533999999999999</v>
      </c>
      <c r="N74">
        <v>50.777000000000001</v>
      </c>
      <c r="O74">
        <v>40.085000000000001</v>
      </c>
      <c r="P74">
        <v>46.936</v>
      </c>
      <c r="Q74">
        <v>49.155999999999999</v>
      </c>
      <c r="R74">
        <v>53.055</v>
      </c>
      <c r="S74">
        <v>51.07</v>
      </c>
      <c r="T74">
        <v>39.597000000000001</v>
      </c>
      <c r="U74">
        <f t="shared" si="1"/>
        <v>45.698950000000004</v>
      </c>
    </row>
    <row r="75" spans="1:21" x14ac:dyDescent="0.25">
      <c r="A75">
        <v>46.750999999999998</v>
      </c>
      <c r="B75">
        <v>45.399000000000001</v>
      </c>
      <c r="C75">
        <v>42.743000000000002</v>
      </c>
      <c r="D75">
        <v>45.491999999999997</v>
      </c>
      <c r="E75">
        <v>37.347000000000001</v>
      </c>
      <c r="F75">
        <v>40.648000000000003</v>
      </c>
      <c r="G75">
        <v>47.206000000000003</v>
      </c>
      <c r="H75">
        <v>45.613999999999997</v>
      </c>
      <c r="I75">
        <v>48.112000000000002</v>
      </c>
      <c r="J75">
        <v>49.823</v>
      </c>
      <c r="K75">
        <v>44.802999999999997</v>
      </c>
      <c r="L75">
        <v>41.725999999999999</v>
      </c>
      <c r="M75">
        <v>49.914999999999999</v>
      </c>
      <c r="N75">
        <v>49.863</v>
      </c>
      <c r="O75">
        <v>40.993000000000002</v>
      </c>
      <c r="P75">
        <v>48.064999999999998</v>
      </c>
      <c r="Q75">
        <v>49.661999999999999</v>
      </c>
      <c r="R75">
        <v>51.807000000000002</v>
      </c>
      <c r="S75">
        <v>50.578000000000003</v>
      </c>
      <c r="T75">
        <v>40.936</v>
      </c>
      <c r="U75">
        <f t="shared" si="1"/>
        <v>45.87415</v>
      </c>
    </row>
    <row r="76" spans="1:21" x14ac:dyDescent="0.25">
      <c r="A76">
        <v>48.034999999999997</v>
      </c>
      <c r="B76">
        <v>45.936999999999998</v>
      </c>
      <c r="C76">
        <v>43.993000000000002</v>
      </c>
      <c r="D76">
        <v>44.213999999999999</v>
      </c>
      <c r="E76">
        <v>38.314999999999998</v>
      </c>
      <c r="F76">
        <v>43.351999999999997</v>
      </c>
      <c r="G76">
        <v>49.017000000000003</v>
      </c>
      <c r="H76">
        <v>46.807000000000002</v>
      </c>
      <c r="I76">
        <v>48.201999999999998</v>
      </c>
      <c r="J76">
        <v>49.448</v>
      </c>
      <c r="K76">
        <v>45.606999999999999</v>
      </c>
      <c r="L76">
        <v>39.920999999999999</v>
      </c>
      <c r="M76">
        <v>50.512</v>
      </c>
      <c r="N76">
        <v>48.74</v>
      </c>
      <c r="O76">
        <v>43.94</v>
      </c>
      <c r="P76">
        <v>48.03</v>
      </c>
      <c r="Q76">
        <v>50.281999999999996</v>
      </c>
      <c r="R76">
        <v>49.996000000000002</v>
      </c>
      <c r="S76">
        <v>49.491999999999997</v>
      </c>
      <c r="T76">
        <v>43.018000000000001</v>
      </c>
      <c r="U76">
        <f t="shared" si="1"/>
        <v>46.342900000000007</v>
      </c>
    </row>
    <row r="77" spans="1:21" x14ac:dyDescent="0.25">
      <c r="A77">
        <v>49.308999999999997</v>
      </c>
      <c r="B77">
        <v>45.767000000000003</v>
      </c>
      <c r="C77">
        <v>44.682000000000002</v>
      </c>
      <c r="D77">
        <v>44.18</v>
      </c>
      <c r="E77">
        <v>41.677</v>
      </c>
      <c r="F77">
        <v>45.703000000000003</v>
      </c>
      <c r="G77">
        <v>50.152999999999999</v>
      </c>
      <c r="H77">
        <v>47.067</v>
      </c>
      <c r="I77">
        <v>48.432000000000002</v>
      </c>
      <c r="J77">
        <v>48.442999999999998</v>
      </c>
      <c r="K77">
        <v>46.073999999999998</v>
      </c>
      <c r="L77">
        <v>39.884999999999998</v>
      </c>
      <c r="M77">
        <v>50.579000000000001</v>
      </c>
      <c r="N77">
        <v>47.496000000000002</v>
      </c>
      <c r="O77">
        <v>46.121000000000002</v>
      </c>
      <c r="P77">
        <v>47.122</v>
      </c>
      <c r="Q77">
        <v>50.987000000000002</v>
      </c>
      <c r="R77">
        <v>47.615000000000002</v>
      </c>
      <c r="S77">
        <v>47.347999999999999</v>
      </c>
      <c r="T77">
        <v>44.115000000000002</v>
      </c>
      <c r="U77">
        <f t="shared" si="1"/>
        <v>46.637749999999997</v>
      </c>
    </row>
    <row r="78" spans="1:21" x14ac:dyDescent="0.25">
      <c r="A78">
        <v>50.384</v>
      </c>
      <c r="B78">
        <v>44.911999999999999</v>
      </c>
      <c r="C78">
        <v>45.351999999999997</v>
      </c>
      <c r="D78">
        <v>44.954999999999998</v>
      </c>
      <c r="E78">
        <v>45.051000000000002</v>
      </c>
      <c r="F78">
        <v>47.430999999999997</v>
      </c>
      <c r="G78">
        <v>50.713000000000001</v>
      </c>
      <c r="H78">
        <v>46.414999999999999</v>
      </c>
      <c r="I78">
        <v>48.618000000000002</v>
      </c>
      <c r="J78">
        <v>46.716000000000001</v>
      </c>
      <c r="K78">
        <v>46.24</v>
      </c>
      <c r="L78">
        <v>40.276000000000003</v>
      </c>
      <c r="M78">
        <v>50.402999999999999</v>
      </c>
      <c r="N78">
        <v>46.295999999999999</v>
      </c>
      <c r="O78">
        <v>47.725000000000001</v>
      </c>
      <c r="P78">
        <v>45.459000000000003</v>
      </c>
      <c r="Q78">
        <v>51.61</v>
      </c>
      <c r="R78">
        <v>45.640999999999998</v>
      </c>
      <c r="S78">
        <v>45.936999999999998</v>
      </c>
      <c r="T78">
        <v>44.634999999999998</v>
      </c>
      <c r="U78">
        <f t="shared" si="1"/>
        <v>46.738450000000007</v>
      </c>
    </row>
    <row r="79" spans="1:21" x14ac:dyDescent="0.25">
      <c r="A79">
        <v>51.110999999999997</v>
      </c>
      <c r="B79">
        <v>43.378999999999998</v>
      </c>
      <c r="C79">
        <v>46.33</v>
      </c>
      <c r="D79">
        <v>46.235999999999997</v>
      </c>
      <c r="E79">
        <v>47.055</v>
      </c>
      <c r="F79">
        <v>48.215000000000003</v>
      </c>
      <c r="G79">
        <v>50.753999999999998</v>
      </c>
      <c r="H79">
        <v>44.936</v>
      </c>
      <c r="I79">
        <v>48.615000000000002</v>
      </c>
      <c r="J79">
        <v>44.244999999999997</v>
      </c>
      <c r="K79">
        <v>46.258000000000003</v>
      </c>
      <c r="L79">
        <v>40.484999999999999</v>
      </c>
      <c r="M79">
        <v>50.215000000000003</v>
      </c>
      <c r="N79">
        <v>45.276000000000003</v>
      </c>
      <c r="O79">
        <v>48.764000000000003</v>
      </c>
      <c r="P79">
        <v>43.316000000000003</v>
      </c>
      <c r="Q79">
        <v>52.024000000000001</v>
      </c>
      <c r="R79">
        <v>44.737000000000002</v>
      </c>
      <c r="S79">
        <v>46.341999999999999</v>
      </c>
      <c r="T79">
        <v>44.795000000000002</v>
      </c>
      <c r="U79">
        <f t="shared" si="1"/>
        <v>46.654399999999995</v>
      </c>
    </row>
    <row r="80" spans="1:21" x14ac:dyDescent="0.25">
      <c r="A80">
        <v>51.417999999999999</v>
      </c>
      <c r="B80">
        <v>41.061</v>
      </c>
      <c r="C80">
        <v>47.79</v>
      </c>
      <c r="D80">
        <v>47.36</v>
      </c>
      <c r="E80">
        <v>48.271000000000001</v>
      </c>
      <c r="F80">
        <v>48.512</v>
      </c>
      <c r="G80">
        <v>50.317</v>
      </c>
      <c r="H80">
        <v>42.819000000000003</v>
      </c>
      <c r="I80">
        <v>48.238999999999997</v>
      </c>
      <c r="J80">
        <v>40.950000000000003</v>
      </c>
      <c r="K80">
        <v>46.219000000000001</v>
      </c>
      <c r="L80">
        <v>41.627000000000002</v>
      </c>
      <c r="M80">
        <v>50.463999999999999</v>
      </c>
      <c r="N80">
        <v>44.692999999999998</v>
      </c>
      <c r="O80">
        <v>49.451000000000001</v>
      </c>
      <c r="P80">
        <v>42.137</v>
      </c>
      <c r="Q80">
        <v>52.045000000000002</v>
      </c>
      <c r="R80">
        <v>45.78</v>
      </c>
      <c r="S80">
        <v>49.262999999999998</v>
      </c>
      <c r="T80">
        <v>45.079000000000001</v>
      </c>
      <c r="U80">
        <f t="shared" si="1"/>
        <v>46.674749999999996</v>
      </c>
    </row>
    <row r="81" spans="1:21" x14ac:dyDescent="0.25">
      <c r="A81">
        <v>51.281999999999996</v>
      </c>
      <c r="B81">
        <v>37.741999999999997</v>
      </c>
      <c r="C81">
        <v>49.337000000000003</v>
      </c>
      <c r="D81">
        <v>48.262999999999998</v>
      </c>
      <c r="E81">
        <v>48.808</v>
      </c>
      <c r="F81">
        <v>48.447000000000003</v>
      </c>
      <c r="G81">
        <v>49.38</v>
      </c>
      <c r="H81">
        <v>42.167999999999999</v>
      </c>
      <c r="I81">
        <v>47.418999999999997</v>
      </c>
      <c r="J81">
        <v>38.896000000000001</v>
      </c>
      <c r="K81">
        <v>46.203000000000003</v>
      </c>
      <c r="L81">
        <v>43.786999999999999</v>
      </c>
      <c r="M81">
        <v>51.027000000000001</v>
      </c>
      <c r="N81">
        <v>44.537999999999997</v>
      </c>
      <c r="O81">
        <v>49.887</v>
      </c>
      <c r="P81">
        <v>42.523000000000003</v>
      </c>
      <c r="Q81">
        <v>51.554000000000002</v>
      </c>
      <c r="R81">
        <v>47.25</v>
      </c>
      <c r="S81">
        <v>52.243000000000002</v>
      </c>
      <c r="T81">
        <v>45.642000000000003</v>
      </c>
      <c r="U81">
        <f t="shared" si="1"/>
        <v>46.819800000000015</v>
      </c>
    </row>
    <row r="82" spans="1:21" x14ac:dyDescent="0.25">
      <c r="A82">
        <v>50.494</v>
      </c>
      <c r="B82">
        <v>33.366999999999997</v>
      </c>
      <c r="C82">
        <v>51.003999999999998</v>
      </c>
      <c r="D82">
        <v>48.981000000000002</v>
      </c>
      <c r="E82">
        <v>48.639000000000003</v>
      </c>
      <c r="F82">
        <v>48.021999999999998</v>
      </c>
      <c r="G82">
        <v>47.555999999999997</v>
      </c>
      <c r="H82">
        <v>43.953000000000003</v>
      </c>
      <c r="I82">
        <v>45.878999999999998</v>
      </c>
      <c r="J82">
        <v>38.868000000000002</v>
      </c>
      <c r="K82">
        <v>46.183999999999997</v>
      </c>
      <c r="L82">
        <v>47.244999999999997</v>
      </c>
      <c r="M82">
        <v>51.908999999999999</v>
      </c>
      <c r="N82">
        <v>44.844000000000001</v>
      </c>
      <c r="O82">
        <v>50.173000000000002</v>
      </c>
      <c r="P82">
        <v>44.753</v>
      </c>
      <c r="Q82">
        <v>50.140999999999998</v>
      </c>
      <c r="R82">
        <v>48.658999999999999</v>
      </c>
      <c r="S82">
        <v>54.655999999999999</v>
      </c>
      <c r="T82">
        <v>46.688000000000002</v>
      </c>
      <c r="U82">
        <f t="shared" si="1"/>
        <v>47.100749999999998</v>
      </c>
    </row>
    <row r="83" spans="1:21" x14ac:dyDescent="0.25">
      <c r="A83">
        <v>48.957000000000001</v>
      </c>
      <c r="B83">
        <v>31.638999999999999</v>
      </c>
      <c r="C83">
        <v>52.177999999999997</v>
      </c>
      <c r="D83">
        <v>49.337000000000003</v>
      </c>
      <c r="E83">
        <v>47.603000000000002</v>
      </c>
      <c r="F83">
        <v>47.335999999999999</v>
      </c>
      <c r="G83">
        <v>44.917000000000002</v>
      </c>
      <c r="H83">
        <v>46.872999999999998</v>
      </c>
      <c r="I83">
        <v>44.012999999999998</v>
      </c>
      <c r="J83">
        <v>40.408000000000001</v>
      </c>
      <c r="K83">
        <v>45.957999999999998</v>
      </c>
      <c r="L83">
        <v>49.94</v>
      </c>
      <c r="M83">
        <v>52.502000000000002</v>
      </c>
      <c r="N83">
        <v>45.427999999999997</v>
      </c>
      <c r="O83">
        <v>50.277000000000001</v>
      </c>
      <c r="P83">
        <v>46.758000000000003</v>
      </c>
      <c r="Q83">
        <v>47.652999999999999</v>
      </c>
      <c r="R83">
        <v>49.292000000000002</v>
      </c>
      <c r="S83">
        <v>56.000999999999998</v>
      </c>
      <c r="T83">
        <v>47.764000000000003</v>
      </c>
      <c r="U83">
        <f t="shared" si="1"/>
        <v>47.241699999999994</v>
      </c>
    </row>
    <row r="84" spans="1:21" x14ac:dyDescent="0.25">
      <c r="A84">
        <v>46.508000000000003</v>
      </c>
      <c r="B84">
        <v>33.872999999999998</v>
      </c>
      <c r="C84">
        <v>52.817</v>
      </c>
      <c r="D84">
        <v>49.406999999999996</v>
      </c>
      <c r="E84">
        <v>45.598999999999997</v>
      </c>
      <c r="F84">
        <v>46.511000000000003</v>
      </c>
      <c r="G84">
        <v>42.347999999999999</v>
      </c>
      <c r="H84">
        <v>48.783000000000001</v>
      </c>
      <c r="I84">
        <v>43.256999999999998</v>
      </c>
      <c r="J84">
        <v>40.756999999999998</v>
      </c>
      <c r="K84">
        <v>45.220999999999997</v>
      </c>
      <c r="L84">
        <v>51.658000000000001</v>
      </c>
      <c r="M84">
        <v>52.514000000000003</v>
      </c>
      <c r="N84">
        <v>46.107999999999997</v>
      </c>
      <c r="O84">
        <v>50.183999999999997</v>
      </c>
      <c r="P84">
        <v>48.246000000000002</v>
      </c>
      <c r="Q84">
        <v>44.905999999999999</v>
      </c>
      <c r="R84">
        <v>49.273000000000003</v>
      </c>
      <c r="S84">
        <v>56.517000000000003</v>
      </c>
      <c r="T84">
        <v>48.478000000000002</v>
      </c>
      <c r="U84">
        <f t="shared" si="1"/>
        <v>47.148249999999997</v>
      </c>
    </row>
    <row r="85" spans="1:21" x14ac:dyDescent="0.25">
      <c r="A85">
        <v>42.798999999999999</v>
      </c>
      <c r="B85">
        <v>35.847999999999999</v>
      </c>
      <c r="C85">
        <v>52.957000000000001</v>
      </c>
      <c r="D85">
        <v>49.276000000000003</v>
      </c>
      <c r="E85">
        <v>42.344000000000001</v>
      </c>
      <c r="F85">
        <v>45.881999999999998</v>
      </c>
      <c r="G85">
        <v>43.325000000000003</v>
      </c>
      <c r="H85">
        <v>49.88</v>
      </c>
      <c r="I85">
        <v>43.895000000000003</v>
      </c>
      <c r="J85">
        <v>40.534999999999997</v>
      </c>
      <c r="K85">
        <v>43.726999999999997</v>
      </c>
      <c r="L85">
        <v>52.475000000000001</v>
      </c>
      <c r="M85">
        <v>51.823</v>
      </c>
      <c r="N85">
        <v>46.863</v>
      </c>
      <c r="O85">
        <v>49.826999999999998</v>
      </c>
      <c r="P85">
        <v>49.348999999999997</v>
      </c>
      <c r="Q85">
        <v>45.707999999999998</v>
      </c>
      <c r="R85">
        <v>48.725000000000001</v>
      </c>
      <c r="S85">
        <v>56.296999999999997</v>
      </c>
      <c r="T85">
        <v>48.725000000000001</v>
      </c>
      <c r="U85">
        <f t="shared" si="1"/>
        <v>47.012999999999998</v>
      </c>
    </row>
    <row r="86" spans="1:21" x14ac:dyDescent="0.25">
      <c r="A86">
        <v>39.979999999999997</v>
      </c>
      <c r="B86">
        <v>36.997999999999998</v>
      </c>
      <c r="C86">
        <v>52.677999999999997</v>
      </c>
      <c r="D86">
        <v>49.036000000000001</v>
      </c>
      <c r="E86">
        <v>39.015000000000001</v>
      </c>
      <c r="F86">
        <v>45.838000000000001</v>
      </c>
      <c r="G86">
        <v>46.39</v>
      </c>
      <c r="H86">
        <v>50.44</v>
      </c>
      <c r="I86">
        <v>44.844000000000001</v>
      </c>
      <c r="J86">
        <v>40.805999999999997</v>
      </c>
      <c r="K86">
        <v>41.371000000000002</v>
      </c>
      <c r="L86">
        <v>52.418999999999997</v>
      </c>
      <c r="M86">
        <v>50.307000000000002</v>
      </c>
      <c r="N86">
        <v>47.674999999999997</v>
      </c>
      <c r="O86">
        <v>49.161999999999999</v>
      </c>
      <c r="P86">
        <v>50.101999999999997</v>
      </c>
      <c r="Q86">
        <v>48.326000000000001</v>
      </c>
      <c r="R86">
        <v>47.79</v>
      </c>
      <c r="S86">
        <v>55.435000000000002</v>
      </c>
      <c r="T86">
        <v>48.569000000000003</v>
      </c>
      <c r="U86">
        <f t="shared" si="1"/>
        <v>46.859049999999989</v>
      </c>
    </row>
    <row r="87" spans="1:21" x14ac:dyDescent="0.25">
      <c r="A87">
        <v>40.148000000000003</v>
      </c>
      <c r="B87">
        <v>37.542000000000002</v>
      </c>
      <c r="C87">
        <v>52.119</v>
      </c>
      <c r="D87">
        <v>48.784999999999997</v>
      </c>
      <c r="E87">
        <v>37.728000000000002</v>
      </c>
      <c r="F87">
        <v>46.444000000000003</v>
      </c>
      <c r="G87">
        <v>49.55</v>
      </c>
      <c r="H87">
        <v>50.848999999999997</v>
      </c>
      <c r="I87">
        <v>45.134999999999998</v>
      </c>
      <c r="J87">
        <v>41.959000000000003</v>
      </c>
      <c r="K87">
        <v>39.130000000000003</v>
      </c>
      <c r="L87">
        <v>51.512999999999998</v>
      </c>
      <c r="M87">
        <v>47.893999999999998</v>
      </c>
      <c r="N87">
        <v>48.484999999999999</v>
      </c>
      <c r="O87">
        <v>48.267000000000003</v>
      </c>
      <c r="P87">
        <v>50.497999999999998</v>
      </c>
      <c r="Q87">
        <v>50.570999999999998</v>
      </c>
      <c r="R87">
        <v>46.658999999999999</v>
      </c>
      <c r="S87">
        <v>54.201000000000001</v>
      </c>
      <c r="T87">
        <v>48.28</v>
      </c>
      <c r="U87">
        <f t="shared" si="1"/>
        <v>46.787850000000006</v>
      </c>
    </row>
    <row r="88" spans="1:21" x14ac:dyDescent="0.25">
      <c r="A88">
        <v>44.662999999999997</v>
      </c>
      <c r="B88">
        <v>37.662999999999997</v>
      </c>
      <c r="C88">
        <v>51.319000000000003</v>
      </c>
      <c r="D88">
        <v>48.588000000000001</v>
      </c>
      <c r="E88">
        <v>40.689</v>
      </c>
      <c r="F88">
        <v>47.610999999999997</v>
      </c>
      <c r="G88">
        <v>52.393999999999998</v>
      </c>
      <c r="H88">
        <v>51.856999999999999</v>
      </c>
      <c r="I88">
        <v>43.875</v>
      </c>
      <c r="J88">
        <v>43.787999999999997</v>
      </c>
      <c r="K88">
        <v>39.368000000000002</v>
      </c>
      <c r="L88">
        <v>49.325000000000003</v>
      </c>
      <c r="M88">
        <v>44.103999999999999</v>
      </c>
      <c r="N88">
        <v>49.365000000000002</v>
      </c>
      <c r="O88">
        <v>47.258000000000003</v>
      </c>
      <c r="P88">
        <v>50.436999999999998</v>
      </c>
      <c r="Q88">
        <v>51.491999999999997</v>
      </c>
      <c r="R88">
        <v>45.533000000000001</v>
      </c>
      <c r="S88">
        <v>53.076999999999998</v>
      </c>
      <c r="T88">
        <v>48.451000000000001</v>
      </c>
      <c r="U88">
        <f t="shared" si="1"/>
        <v>47.042850000000001</v>
      </c>
    </row>
    <row r="89" spans="1:21" x14ac:dyDescent="0.25">
      <c r="A89">
        <v>47.070999999999998</v>
      </c>
      <c r="B89">
        <v>38.031999999999996</v>
      </c>
      <c r="C89">
        <v>50.970999999999997</v>
      </c>
      <c r="D89">
        <v>48.624000000000002</v>
      </c>
      <c r="E89">
        <v>42.343000000000004</v>
      </c>
      <c r="F89">
        <v>48.082000000000001</v>
      </c>
      <c r="G89">
        <v>53.741999999999997</v>
      </c>
      <c r="H89">
        <v>53.152999999999999</v>
      </c>
      <c r="I89">
        <v>42.058</v>
      </c>
      <c r="J89">
        <v>44.503999999999998</v>
      </c>
      <c r="K89">
        <v>41.887</v>
      </c>
      <c r="L89">
        <v>48.213000000000001</v>
      </c>
      <c r="M89">
        <v>43.012999999999998</v>
      </c>
      <c r="N89">
        <v>49.694000000000003</v>
      </c>
      <c r="O89">
        <v>47.277000000000001</v>
      </c>
      <c r="P89">
        <v>50.029000000000003</v>
      </c>
      <c r="Q89">
        <v>50.860999999999997</v>
      </c>
      <c r="R89">
        <v>46.061999999999998</v>
      </c>
      <c r="S89">
        <v>53.600999999999999</v>
      </c>
      <c r="T89">
        <v>49.308999999999997</v>
      </c>
      <c r="U89">
        <f t="shared" si="1"/>
        <v>47.426300000000005</v>
      </c>
    </row>
    <row r="90" spans="1:21" x14ac:dyDescent="0.25">
      <c r="A90">
        <v>48.62</v>
      </c>
      <c r="B90">
        <v>39.914000000000001</v>
      </c>
      <c r="C90">
        <v>50.908000000000001</v>
      </c>
      <c r="D90">
        <v>48.83</v>
      </c>
      <c r="E90">
        <v>43.033000000000001</v>
      </c>
      <c r="F90">
        <v>47.911000000000001</v>
      </c>
      <c r="G90">
        <v>54.506</v>
      </c>
      <c r="H90">
        <v>54.689</v>
      </c>
      <c r="I90">
        <v>40.762</v>
      </c>
      <c r="J90">
        <v>44.728999999999999</v>
      </c>
      <c r="K90">
        <v>43.89</v>
      </c>
      <c r="L90">
        <v>49.283000000000001</v>
      </c>
      <c r="M90">
        <v>44.683</v>
      </c>
      <c r="N90">
        <v>49.62</v>
      </c>
      <c r="O90">
        <v>48.094999999999999</v>
      </c>
      <c r="P90">
        <v>49.511000000000003</v>
      </c>
      <c r="Q90">
        <v>49.249000000000002</v>
      </c>
      <c r="R90">
        <v>48.567999999999998</v>
      </c>
      <c r="S90">
        <v>55.103000000000002</v>
      </c>
      <c r="T90">
        <v>50.454000000000001</v>
      </c>
      <c r="U90">
        <f t="shared" si="1"/>
        <v>48.117899999999999</v>
      </c>
    </row>
    <row r="91" spans="1:21" x14ac:dyDescent="0.25">
      <c r="A91">
        <v>49.634</v>
      </c>
      <c r="B91">
        <v>44.152000000000001</v>
      </c>
      <c r="C91">
        <v>50.808</v>
      </c>
      <c r="D91">
        <v>49.283000000000001</v>
      </c>
      <c r="E91">
        <v>43.116</v>
      </c>
      <c r="F91">
        <v>46.622</v>
      </c>
      <c r="G91">
        <v>54.677999999999997</v>
      </c>
      <c r="H91">
        <v>56.557000000000002</v>
      </c>
      <c r="I91">
        <v>42.984999999999999</v>
      </c>
      <c r="J91">
        <v>45.482999999999997</v>
      </c>
      <c r="K91">
        <v>45.625999999999998</v>
      </c>
      <c r="L91">
        <v>51.973999999999997</v>
      </c>
      <c r="M91">
        <v>46.351999999999997</v>
      </c>
      <c r="N91">
        <v>48.776000000000003</v>
      </c>
      <c r="O91">
        <v>49.198</v>
      </c>
      <c r="P91">
        <v>49.273000000000003</v>
      </c>
      <c r="Q91">
        <v>48.182000000000002</v>
      </c>
      <c r="R91">
        <v>52.622</v>
      </c>
      <c r="S91">
        <v>56.935000000000002</v>
      </c>
      <c r="T91">
        <v>51.5</v>
      </c>
      <c r="U91">
        <f t="shared" si="1"/>
        <v>49.187800000000003</v>
      </c>
    </row>
    <row r="92" spans="1:21" x14ac:dyDescent="0.25">
      <c r="A92">
        <v>49.530999999999999</v>
      </c>
      <c r="B92">
        <v>47.942</v>
      </c>
      <c r="C92">
        <v>50.119</v>
      </c>
      <c r="D92">
        <v>49.8</v>
      </c>
      <c r="E92">
        <v>42.673999999999999</v>
      </c>
      <c r="F92">
        <v>45.143999999999998</v>
      </c>
      <c r="G92">
        <v>53.914000000000001</v>
      </c>
      <c r="H92">
        <v>57.938000000000002</v>
      </c>
      <c r="I92">
        <v>45.753</v>
      </c>
      <c r="J92">
        <v>47.45</v>
      </c>
      <c r="K92">
        <v>46.869</v>
      </c>
      <c r="L92">
        <v>53.764000000000003</v>
      </c>
      <c r="M92">
        <v>46.417999999999999</v>
      </c>
      <c r="N92">
        <v>47.122</v>
      </c>
      <c r="O92">
        <v>49.4</v>
      </c>
      <c r="P92">
        <v>49.695</v>
      </c>
      <c r="Q92">
        <v>51.566000000000003</v>
      </c>
      <c r="R92">
        <v>55.811999999999998</v>
      </c>
      <c r="S92">
        <v>58.026000000000003</v>
      </c>
      <c r="T92">
        <v>51.529000000000003</v>
      </c>
      <c r="U92">
        <f t="shared" si="1"/>
        <v>50.023299999999992</v>
      </c>
    </row>
    <row r="93" spans="1:21" x14ac:dyDescent="0.25">
      <c r="A93">
        <v>48.542999999999999</v>
      </c>
      <c r="B93">
        <v>50.622999999999998</v>
      </c>
      <c r="C93">
        <v>48.420999999999999</v>
      </c>
      <c r="D93">
        <v>50.223999999999997</v>
      </c>
      <c r="E93">
        <v>41.890999999999998</v>
      </c>
      <c r="F93">
        <v>46.168999999999997</v>
      </c>
      <c r="G93">
        <v>52.317</v>
      </c>
      <c r="H93">
        <v>58.706000000000003</v>
      </c>
      <c r="I93">
        <v>47.311</v>
      </c>
      <c r="J93">
        <v>49.503</v>
      </c>
      <c r="K93">
        <v>48.064999999999998</v>
      </c>
      <c r="L93">
        <v>54.366999999999997</v>
      </c>
      <c r="M93">
        <v>44.993000000000002</v>
      </c>
      <c r="N93">
        <v>45.209000000000003</v>
      </c>
      <c r="O93">
        <v>48.335000000000001</v>
      </c>
      <c r="P93">
        <v>50.027999999999999</v>
      </c>
      <c r="Q93">
        <v>55.037999999999997</v>
      </c>
      <c r="R93">
        <v>57.761000000000003</v>
      </c>
      <c r="S93">
        <v>58.298000000000002</v>
      </c>
      <c r="T93">
        <v>50.256</v>
      </c>
      <c r="U93">
        <f t="shared" si="1"/>
        <v>50.302899999999994</v>
      </c>
    </row>
    <row r="94" spans="1:21" x14ac:dyDescent="0.25">
      <c r="A94">
        <v>47.665999999999997</v>
      </c>
      <c r="B94">
        <v>52.618000000000002</v>
      </c>
      <c r="C94">
        <v>45.609000000000002</v>
      </c>
      <c r="D94">
        <v>50.387999999999998</v>
      </c>
      <c r="E94">
        <v>40.116999999999997</v>
      </c>
      <c r="F94">
        <v>49.322000000000003</v>
      </c>
      <c r="G94">
        <v>49.893999999999998</v>
      </c>
      <c r="H94">
        <v>58.720999999999997</v>
      </c>
      <c r="I94">
        <v>48.646999999999998</v>
      </c>
      <c r="J94">
        <v>50.761000000000003</v>
      </c>
      <c r="K94">
        <v>49.563000000000002</v>
      </c>
      <c r="L94">
        <v>53.86</v>
      </c>
      <c r="M94">
        <v>41.399000000000001</v>
      </c>
      <c r="N94">
        <v>44.212000000000003</v>
      </c>
      <c r="O94">
        <v>46.698999999999998</v>
      </c>
      <c r="P94">
        <v>49.103000000000002</v>
      </c>
      <c r="Q94">
        <v>57.267000000000003</v>
      </c>
      <c r="R94">
        <v>58.439</v>
      </c>
      <c r="S94">
        <v>57.509</v>
      </c>
      <c r="T94">
        <v>46.523000000000003</v>
      </c>
      <c r="U94">
        <f t="shared" si="1"/>
        <v>49.915849999999999</v>
      </c>
    </row>
    <row r="95" spans="1:21" x14ac:dyDescent="0.25">
      <c r="A95">
        <v>48.975000000000001</v>
      </c>
      <c r="B95">
        <v>53.494999999999997</v>
      </c>
      <c r="C95">
        <v>46.856999999999999</v>
      </c>
      <c r="D95">
        <v>49.83</v>
      </c>
      <c r="E95">
        <v>36.777000000000001</v>
      </c>
      <c r="F95">
        <v>50.716000000000001</v>
      </c>
      <c r="G95">
        <v>48.713000000000001</v>
      </c>
      <c r="H95">
        <v>57.564999999999998</v>
      </c>
      <c r="I95">
        <v>50.67</v>
      </c>
      <c r="J95">
        <v>50.225999999999999</v>
      </c>
      <c r="K95">
        <v>50.7</v>
      </c>
      <c r="L95">
        <v>52.801000000000002</v>
      </c>
      <c r="M95">
        <v>39.411999999999999</v>
      </c>
      <c r="N95">
        <v>44.234000000000002</v>
      </c>
      <c r="O95">
        <v>49.280999999999999</v>
      </c>
      <c r="P95">
        <v>46.213999999999999</v>
      </c>
      <c r="Q95">
        <v>57.603999999999999</v>
      </c>
      <c r="R95">
        <v>57.052</v>
      </c>
      <c r="S95">
        <v>55.360999999999997</v>
      </c>
      <c r="T95">
        <v>43.902000000000001</v>
      </c>
      <c r="U95">
        <f t="shared" si="1"/>
        <v>49.519250000000014</v>
      </c>
    </row>
    <row r="96" spans="1:21" x14ac:dyDescent="0.25">
      <c r="A96">
        <v>50.201000000000001</v>
      </c>
      <c r="B96">
        <v>53.664000000000001</v>
      </c>
      <c r="C96">
        <v>50.006999999999998</v>
      </c>
      <c r="D96">
        <v>48.186999999999998</v>
      </c>
      <c r="E96">
        <v>33.905999999999999</v>
      </c>
      <c r="F96">
        <v>49.841000000000001</v>
      </c>
      <c r="G96">
        <v>48.232999999999997</v>
      </c>
      <c r="H96">
        <v>55.021000000000001</v>
      </c>
      <c r="I96">
        <v>52.817999999999998</v>
      </c>
      <c r="J96">
        <v>47.908999999999999</v>
      </c>
      <c r="K96">
        <v>51.173000000000002</v>
      </c>
      <c r="L96">
        <v>52.249000000000002</v>
      </c>
      <c r="M96">
        <v>43.466000000000001</v>
      </c>
      <c r="N96">
        <v>42.905999999999999</v>
      </c>
      <c r="O96">
        <v>52.732999999999997</v>
      </c>
      <c r="P96">
        <v>45.795999999999999</v>
      </c>
      <c r="Q96">
        <v>56.481999999999999</v>
      </c>
      <c r="R96">
        <v>53.917000000000002</v>
      </c>
      <c r="S96">
        <v>51.533000000000001</v>
      </c>
      <c r="T96">
        <v>46.436999999999998</v>
      </c>
      <c r="U96">
        <f t="shared" si="1"/>
        <v>49.323950000000004</v>
      </c>
    </row>
    <row r="97" spans="1:21" x14ac:dyDescent="0.25">
      <c r="A97">
        <v>49.555999999999997</v>
      </c>
      <c r="B97">
        <v>53.521000000000001</v>
      </c>
      <c r="C97">
        <v>51.427</v>
      </c>
      <c r="D97">
        <v>45.067</v>
      </c>
      <c r="E97">
        <v>36.832999999999998</v>
      </c>
      <c r="F97">
        <v>46.746000000000002</v>
      </c>
      <c r="G97">
        <v>46.405000000000001</v>
      </c>
      <c r="H97">
        <v>50.759</v>
      </c>
      <c r="I97">
        <v>53.988</v>
      </c>
      <c r="J97">
        <v>44.332999999999998</v>
      </c>
      <c r="K97">
        <v>50.805</v>
      </c>
      <c r="L97">
        <v>52.335000000000001</v>
      </c>
      <c r="M97">
        <v>47.698999999999998</v>
      </c>
      <c r="N97">
        <v>40.106000000000002</v>
      </c>
      <c r="O97">
        <v>54.322000000000003</v>
      </c>
      <c r="P97">
        <v>50.006</v>
      </c>
      <c r="Q97">
        <v>54.744</v>
      </c>
      <c r="R97">
        <v>53.783999999999999</v>
      </c>
      <c r="S97">
        <v>46.844000000000001</v>
      </c>
      <c r="T97">
        <v>48.125999999999998</v>
      </c>
      <c r="U97">
        <f t="shared" si="1"/>
        <v>48.8703</v>
      </c>
    </row>
    <row r="98" spans="1:21" x14ac:dyDescent="0.25">
      <c r="A98">
        <v>47.228000000000002</v>
      </c>
      <c r="B98">
        <v>53.314</v>
      </c>
      <c r="C98">
        <v>51.125999999999998</v>
      </c>
      <c r="D98">
        <v>40.874000000000002</v>
      </c>
      <c r="E98">
        <v>40.006</v>
      </c>
      <c r="F98">
        <v>45.243000000000002</v>
      </c>
      <c r="G98">
        <v>43.896999999999998</v>
      </c>
      <c r="H98">
        <v>45.73</v>
      </c>
      <c r="I98">
        <v>53.683</v>
      </c>
      <c r="J98">
        <v>41.970999999999997</v>
      </c>
      <c r="K98">
        <v>49.378</v>
      </c>
      <c r="L98">
        <v>52.347999999999999</v>
      </c>
      <c r="M98">
        <v>50.284999999999997</v>
      </c>
      <c r="N98">
        <v>39.987000000000002</v>
      </c>
      <c r="O98">
        <v>54.072000000000003</v>
      </c>
      <c r="P98">
        <v>52.707999999999998</v>
      </c>
      <c r="Q98">
        <v>54.191000000000003</v>
      </c>
      <c r="R98">
        <v>57.085000000000001</v>
      </c>
      <c r="S98">
        <v>47.098999999999997</v>
      </c>
      <c r="T98">
        <v>48.601999999999997</v>
      </c>
      <c r="U98">
        <f t="shared" si="1"/>
        <v>48.44135</v>
      </c>
    </row>
    <row r="99" spans="1:21" x14ac:dyDescent="0.25">
      <c r="A99">
        <v>47.514000000000003</v>
      </c>
      <c r="B99">
        <v>52.94</v>
      </c>
      <c r="C99">
        <v>50.085000000000001</v>
      </c>
      <c r="D99">
        <v>40.133000000000003</v>
      </c>
      <c r="E99">
        <v>41.585999999999999</v>
      </c>
      <c r="F99">
        <v>48.232999999999997</v>
      </c>
      <c r="G99">
        <v>45.63</v>
      </c>
      <c r="H99">
        <v>45.067999999999998</v>
      </c>
      <c r="I99">
        <v>51.698</v>
      </c>
      <c r="J99">
        <v>41.930999999999997</v>
      </c>
      <c r="K99">
        <v>46.573</v>
      </c>
      <c r="L99">
        <v>51.779000000000003</v>
      </c>
      <c r="M99">
        <v>51.343000000000004</v>
      </c>
      <c r="N99">
        <v>41.863</v>
      </c>
      <c r="O99">
        <v>52.204000000000001</v>
      </c>
      <c r="P99">
        <v>53.402000000000001</v>
      </c>
      <c r="Q99">
        <v>54.944000000000003</v>
      </c>
      <c r="R99">
        <v>58.915999999999997</v>
      </c>
      <c r="S99">
        <v>49.531999999999996</v>
      </c>
      <c r="T99">
        <v>49.499000000000002</v>
      </c>
      <c r="U99">
        <f t="shared" si="1"/>
        <v>48.743649999999995</v>
      </c>
    </row>
    <row r="100" spans="1:21" x14ac:dyDescent="0.25">
      <c r="A100">
        <v>51.091999999999999</v>
      </c>
      <c r="B100">
        <v>52.14</v>
      </c>
      <c r="C100">
        <v>50.146000000000001</v>
      </c>
      <c r="D100">
        <v>43.302999999999997</v>
      </c>
      <c r="E100">
        <v>42.671999999999997</v>
      </c>
      <c r="F100">
        <v>50.112000000000002</v>
      </c>
      <c r="G100">
        <v>48.77</v>
      </c>
      <c r="H100">
        <v>46.33</v>
      </c>
      <c r="I100">
        <v>49.411999999999999</v>
      </c>
      <c r="J100">
        <v>43.134</v>
      </c>
      <c r="K100">
        <v>42.405999999999999</v>
      </c>
      <c r="L100">
        <v>50.295999999999999</v>
      </c>
      <c r="M100">
        <v>50.901000000000003</v>
      </c>
      <c r="N100">
        <v>41.944000000000003</v>
      </c>
      <c r="O100">
        <v>49.503999999999998</v>
      </c>
      <c r="P100">
        <v>52.347000000000001</v>
      </c>
      <c r="Q100">
        <v>55.326999999999998</v>
      </c>
      <c r="R100">
        <v>58.93</v>
      </c>
      <c r="S100">
        <v>50.554000000000002</v>
      </c>
      <c r="T100">
        <v>50.697000000000003</v>
      </c>
      <c r="U100">
        <f t="shared" si="1"/>
        <v>49.000849999999993</v>
      </c>
    </row>
    <row r="101" spans="1:21" x14ac:dyDescent="0.25">
      <c r="A101">
        <v>53.34</v>
      </c>
      <c r="B101">
        <v>51.192999999999998</v>
      </c>
      <c r="C101">
        <v>51.045000000000002</v>
      </c>
      <c r="D101">
        <v>46.238999999999997</v>
      </c>
      <c r="E101">
        <v>44.012</v>
      </c>
      <c r="F101">
        <v>49.744</v>
      </c>
      <c r="G101">
        <v>50.173999999999999</v>
      </c>
      <c r="H101">
        <v>45.774999999999999</v>
      </c>
      <c r="I101">
        <v>51.237000000000002</v>
      </c>
      <c r="J101">
        <v>46.087000000000003</v>
      </c>
      <c r="K101">
        <v>40.606999999999999</v>
      </c>
      <c r="L101">
        <v>48.311</v>
      </c>
      <c r="M101">
        <v>48.869</v>
      </c>
      <c r="N101">
        <v>42.957000000000001</v>
      </c>
      <c r="O101">
        <v>48.005000000000003</v>
      </c>
      <c r="P101">
        <v>49.610999999999997</v>
      </c>
      <c r="Q101">
        <v>54.582000000000001</v>
      </c>
      <c r="R101">
        <v>57.438000000000002</v>
      </c>
      <c r="S101">
        <v>51.002000000000002</v>
      </c>
      <c r="T101">
        <v>51.143999999999998</v>
      </c>
      <c r="U101">
        <f t="shared" si="1"/>
        <v>49.068599999999996</v>
      </c>
    </row>
    <row r="102" spans="1:21" x14ac:dyDescent="0.25">
      <c r="A102">
        <v>53.872</v>
      </c>
      <c r="B102">
        <v>51.253</v>
      </c>
      <c r="C102">
        <v>51</v>
      </c>
      <c r="D102">
        <v>48.48</v>
      </c>
      <c r="E102">
        <v>45.247999999999998</v>
      </c>
      <c r="F102">
        <v>47.454999999999998</v>
      </c>
      <c r="G102">
        <v>50.051000000000002</v>
      </c>
      <c r="H102">
        <v>43.561</v>
      </c>
      <c r="I102">
        <v>54.511000000000003</v>
      </c>
      <c r="J102">
        <v>49.341999999999999</v>
      </c>
      <c r="K102">
        <v>42.396000000000001</v>
      </c>
      <c r="L102">
        <v>48.319000000000003</v>
      </c>
      <c r="M102">
        <v>45.552999999999997</v>
      </c>
      <c r="N102">
        <v>47.606000000000002</v>
      </c>
      <c r="O102">
        <v>47.639000000000003</v>
      </c>
      <c r="P102">
        <v>46.378999999999998</v>
      </c>
      <c r="Q102">
        <v>52.677</v>
      </c>
      <c r="R102">
        <v>54.622999999999998</v>
      </c>
      <c r="S102">
        <v>51.866999999999997</v>
      </c>
      <c r="T102">
        <v>50.844999999999999</v>
      </c>
      <c r="U102">
        <f t="shared" si="1"/>
        <v>49.133850000000002</v>
      </c>
    </row>
    <row r="103" spans="1:21" x14ac:dyDescent="0.25">
      <c r="A103">
        <v>53.023000000000003</v>
      </c>
      <c r="B103">
        <v>52.386000000000003</v>
      </c>
      <c r="C103">
        <v>49.286999999999999</v>
      </c>
      <c r="D103">
        <v>49.765000000000001</v>
      </c>
      <c r="E103">
        <v>45.871000000000002</v>
      </c>
      <c r="F103">
        <v>46.475000000000001</v>
      </c>
      <c r="G103">
        <v>49.05</v>
      </c>
      <c r="H103">
        <v>42.048999999999999</v>
      </c>
      <c r="I103">
        <v>56.377000000000002</v>
      </c>
      <c r="J103">
        <v>51.542000000000002</v>
      </c>
      <c r="K103">
        <v>43.823</v>
      </c>
      <c r="L103">
        <v>50.427</v>
      </c>
      <c r="M103">
        <v>44.756999999999998</v>
      </c>
      <c r="N103">
        <v>51.658000000000001</v>
      </c>
      <c r="O103">
        <v>46.802999999999997</v>
      </c>
      <c r="P103">
        <v>46.965000000000003</v>
      </c>
      <c r="Q103">
        <v>50.39</v>
      </c>
      <c r="R103">
        <v>50.609000000000002</v>
      </c>
      <c r="S103">
        <v>52.953000000000003</v>
      </c>
      <c r="T103">
        <v>50.747</v>
      </c>
      <c r="U103">
        <f t="shared" si="1"/>
        <v>49.24785</v>
      </c>
    </row>
    <row r="104" spans="1:21" x14ac:dyDescent="0.25">
      <c r="A104">
        <v>51.249000000000002</v>
      </c>
      <c r="B104">
        <v>53.04</v>
      </c>
      <c r="C104">
        <v>47.094000000000001</v>
      </c>
      <c r="D104">
        <v>49.851999999999997</v>
      </c>
      <c r="E104">
        <v>46.168999999999997</v>
      </c>
      <c r="F104">
        <v>49.689</v>
      </c>
      <c r="G104">
        <v>49.015000000000001</v>
      </c>
      <c r="H104">
        <v>45.006</v>
      </c>
      <c r="I104">
        <v>56.914000000000001</v>
      </c>
      <c r="J104">
        <v>52.402000000000001</v>
      </c>
      <c r="K104">
        <v>46.506</v>
      </c>
      <c r="L104">
        <v>51.906999999999996</v>
      </c>
      <c r="M104">
        <v>47.436</v>
      </c>
      <c r="N104">
        <v>53.94</v>
      </c>
      <c r="O104">
        <v>47.567</v>
      </c>
      <c r="P104">
        <v>49.411999999999999</v>
      </c>
      <c r="Q104">
        <v>50.055999999999997</v>
      </c>
      <c r="R104">
        <v>45.658999999999999</v>
      </c>
      <c r="S104">
        <v>53.444000000000003</v>
      </c>
      <c r="T104">
        <v>51.329000000000001</v>
      </c>
      <c r="U104">
        <f t="shared" si="1"/>
        <v>49.884300000000003</v>
      </c>
    </row>
    <row r="105" spans="1:21" x14ac:dyDescent="0.25">
      <c r="A105">
        <v>49.427999999999997</v>
      </c>
      <c r="B105">
        <v>52.496000000000002</v>
      </c>
      <c r="C105">
        <v>48.085000000000001</v>
      </c>
      <c r="D105">
        <v>48.756999999999998</v>
      </c>
      <c r="E105">
        <v>46.881999999999998</v>
      </c>
      <c r="F105">
        <v>52.918999999999997</v>
      </c>
      <c r="G105">
        <v>51.106000000000002</v>
      </c>
      <c r="H105">
        <v>49.058</v>
      </c>
      <c r="I105">
        <v>56.468000000000004</v>
      </c>
      <c r="J105">
        <v>51.843000000000004</v>
      </c>
      <c r="K105">
        <v>50.591999999999999</v>
      </c>
      <c r="L105">
        <v>52.515999999999998</v>
      </c>
      <c r="M105">
        <v>49.512</v>
      </c>
      <c r="N105">
        <v>54.664999999999999</v>
      </c>
      <c r="O105">
        <v>51.048000000000002</v>
      </c>
      <c r="P105">
        <v>50.883000000000003</v>
      </c>
      <c r="Q105">
        <v>51.792999999999999</v>
      </c>
      <c r="R105">
        <v>41.808999999999997</v>
      </c>
      <c r="S105">
        <v>53.113</v>
      </c>
      <c r="T105">
        <v>51.930999999999997</v>
      </c>
      <c r="U105">
        <f t="shared" si="1"/>
        <v>50.745199999999997</v>
      </c>
    </row>
    <row r="106" spans="1:21" x14ac:dyDescent="0.25">
      <c r="A106">
        <v>48.369</v>
      </c>
      <c r="B106">
        <v>51.624000000000002</v>
      </c>
      <c r="C106">
        <v>50.981999999999999</v>
      </c>
      <c r="D106">
        <v>47.744999999999997</v>
      </c>
      <c r="E106">
        <v>48.057000000000002</v>
      </c>
      <c r="F106">
        <v>55.302999999999997</v>
      </c>
      <c r="G106">
        <v>53.707000000000001</v>
      </c>
      <c r="H106">
        <v>52.402999999999999</v>
      </c>
      <c r="I106">
        <v>55.432000000000002</v>
      </c>
      <c r="J106">
        <v>49.279000000000003</v>
      </c>
      <c r="K106">
        <v>54.444000000000003</v>
      </c>
      <c r="L106">
        <v>53.293999999999997</v>
      </c>
      <c r="M106">
        <v>50.43</v>
      </c>
      <c r="N106">
        <v>53.726999999999997</v>
      </c>
      <c r="O106">
        <v>54.686</v>
      </c>
      <c r="P106">
        <v>51.997999999999998</v>
      </c>
      <c r="Q106">
        <v>53.515000000000001</v>
      </c>
      <c r="R106">
        <v>41.954000000000001</v>
      </c>
      <c r="S106">
        <v>52.771000000000001</v>
      </c>
      <c r="T106">
        <v>51.938000000000002</v>
      </c>
      <c r="U106">
        <f t="shared" si="1"/>
        <v>51.582899999999995</v>
      </c>
    </row>
    <row r="107" spans="1:21" x14ac:dyDescent="0.25">
      <c r="A107">
        <v>48.11</v>
      </c>
      <c r="B107">
        <v>53.360999999999997</v>
      </c>
      <c r="C107">
        <v>52.106000000000002</v>
      </c>
      <c r="D107">
        <v>50.033999999999999</v>
      </c>
      <c r="E107">
        <v>48.152000000000001</v>
      </c>
      <c r="F107">
        <v>56.588999999999999</v>
      </c>
      <c r="G107">
        <v>54.655000000000001</v>
      </c>
      <c r="H107">
        <v>54.076999999999998</v>
      </c>
      <c r="I107">
        <v>55.018999999999998</v>
      </c>
      <c r="J107">
        <v>46.735999999999997</v>
      </c>
      <c r="K107">
        <v>56.417000000000002</v>
      </c>
      <c r="L107">
        <v>54.372999999999998</v>
      </c>
      <c r="M107">
        <v>50.636000000000003</v>
      </c>
      <c r="N107">
        <v>51.512999999999998</v>
      </c>
      <c r="O107">
        <v>56.505000000000003</v>
      </c>
      <c r="P107">
        <v>53.865000000000002</v>
      </c>
      <c r="Q107">
        <v>53.8</v>
      </c>
      <c r="R107">
        <v>42.485999999999997</v>
      </c>
      <c r="S107">
        <v>54.011000000000003</v>
      </c>
      <c r="T107">
        <v>50.923999999999999</v>
      </c>
      <c r="U107">
        <f t="shared" si="1"/>
        <v>52.168449999999993</v>
      </c>
    </row>
    <row r="108" spans="1:21" x14ac:dyDescent="0.25">
      <c r="A108">
        <v>48.86</v>
      </c>
      <c r="B108">
        <v>55.253999999999998</v>
      </c>
      <c r="C108">
        <v>51.524000000000001</v>
      </c>
      <c r="D108">
        <v>52.648000000000003</v>
      </c>
      <c r="E108">
        <v>46.363999999999997</v>
      </c>
      <c r="F108">
        <v>57.033999999999999</v>
      </c>
      <c r="G108">
        <v>53.768000000000001</v>
      </c>
      <c r="H108">
        <v>54.12</v>
      </c>
      <c r="I108">
        <v>55.238999999999997</v>
      </c>
      <c r="J108">
        <v>48.356000000000002</v>
      </c>
      <c r="K108">
        <v>56.604999999999997</v>
      </c>
      <c r="L108">
        <v>54.776000000000003</v>
      </c>
      <c r="M108">
        <v>51.405000000000001</v>
      </c>
      <c r="N108">
        <v>50.899000000000001</v>
      </c>
      <c r="O108">
        <v>56.542999999999999</v>
      </c>
      <c r="P108">
        <v>56.109000000000002</v>
      </c>
      <c r="Q108">
        <v>52.570999999999998</v>
      </c>
      <c r="R108">
        <v>43.058</v>
      </c>
      <c r="S108">
        <v>55.287999999999997</v>
      </c>
      <c r="T108">
        <v>49.212000000000003</v>
      </c>
      <c r="U108">
        <f t="shared" si="1"/>
        <v>52.481650000000002</v>
      </c>
    </row>
    <row r="109" spans="1:21" x14ac:dyDescent="0.25">
      <c r="A109">
        <v>50.784999999999997</v>
      </c>
      <c r="B109">
        <v>55.22</v>
      </c>
      <c r="C109">
        <v>49.98</v>
      </c>
      <c r="D109">
        <v>53.597000000000001</v>
      </c>
      <c r="E109">
        <v>45.158999999999999</v>
      </c>
      <c r="F109">
        <v>56.658000000000001</v>
      </c>
      <c r="G109">
        <v>51.866</v>
      </c>
      <c r="H109">
        <v>52.5</v>
      </c>
      <c r="I109">
        <v>54.88</v>
      </c>
      <c r="J109">
        <v>49.83</v>
      </c>
      <c r="K109">
        <v>55.036999999999999</v>
      </c>
      <c r="L109">
        <v>54.536000000000001</v>
      </c>
      <c r="M109">
        <v>52.34</v>
      </c>
      <c r="N109">
        <v>52.697000000000003</v>
      </c>
      <c r="O109">
        <v>54.805999999999997</v>
      </c>
      <c r="P109">
        <v>57.47</v>
      </c>
      <c r="Q109">
        <v>50.543999999999997</v>
      </c>
      <c r="R109">
        <v>45.359000000000002</v>
      </c>
      <c r="S109">
        <v>55.100999999999999</v>
      </c>
      <c r="T109">
        <v>50.536000000000001</v>
      </c>
      <c r="U109">
        <f t="shared" si="1"/>
        <v>52.445050000000002</v>
      </c>
    </row>
    <row r="110" spans="1:21" x14ac:dyDescent="0.25">
      <c r="A110">
        <v>52.514000000000003</v>
      </c>
      <c r="B110">
        <v>53.433</v>
      </c>
      <c r="C110">
        <v>49.423999999999999</v>
      </c>
      <c r="D110">
        <v>52.671999999999997</v>
      </c>
      <c r="E110">
        <v>48.639000000000003</v>
      </c>
      <c r="F110">
        <v>55.79</v>
      </c>
      <c r="G110">
        <v>51.540999999999997</v>
      </c>
      <c r="H110">
        <v>50.265999999999998</v>
      </c>
      <c r="I110">
        <v>53.466000000000001</v>
      </c>
      <c r="J110">
        <v>49.155000000000001</v>
      </c>
      <c r="K110">
        <v>52.186999999999998</v>
      </c>
      <c r="L110">
        <v>54.453000000000003</v>
      </c>
      <c r="M110">
        <v>52.173000000000002</v>
      </c>
      <c r="N110">
        <v>54.588999999999999</v>
      </c>
      <c r="O110">
        <v>52.168999999999997</v>
      </c>
      <c r="P110">
        <v>57.552</v>
      </c>
      <c r="Q110">
        <v>50.46</v>
      </c>
      <c r="R110">
        <v>47.369</v>
      </c>
      <c r="S110">
        <v>53.79</v>
      </c>
      <c r="T110">
        <v>54.360999999999997</v>
      </c>
      <c r="U110">
        <f t="shared" si="1"/>
        <v>52.300150000000009</v>
      </c>
    </row>
    <row r="111" spans="1:21" x14ac:dyDescent="0.25">
      <c r="A111">
        <v>53.542000000000002</v>
      </c>
      <c r="B111">
        <v>52.722999999999999</v>
      </c>
      <c r="C111">
        <v>51.08</v>
      </c>
      <c r="D111">
        <v>50.241999999999997</v>
      </c>
      <c r="E111">
        <v>52.308999999999997</v>
      </c>
      <c r="F111">
        <v>55.665999999999997</v>
      </c>
      <c r="G111">
        <v>52.722999999999999</v>
      </c>
      <c r="H111">
        <v>51.494</v>
      </c>
      <c r="I111">
        <v>52.295000000000002</v>
      </c>
      <c r="J111">
        <v>47.076000000000001</v>
      </c>
      <c r="K111">
        <v>52.348999999999997</v>
      </c>
      <c r="L111">
        <v>54.350999999999999</v>
      </c>
      <c r="M111">
        <v>51.064</v>
      </c>
      <c r="N111">
        <v>55.957999999999998</v>
      </c>
      <c r="O111">
        <v>52.372999999999998</v>
      </c>
      <c r="P111">
        <v>56.706000000000003</v>
      </c>
      <c r="Q111">
        <v>52.350999999999999</v>
      </c>
      <c r="R111">
        <v>47.841000000000001</v>
      </c>
      <c r="S111">
        <v>54.353000000000002</v>
      </c>
      <c r="T111">
        <v>56.863</v>
      </c>
      <c r="U111">
        <f t="shared" si="1"/>
        <v>52.667949999999998</v>
      </c>
    </row>
    <row r="112" spans="1:21" x14ac:dyDescent="0.25">
      <c r="A112">
        <v>54.389000000000003</v>
      </c>
      <c r="B112">
        <v>54.713000000000001</v>
      </c>
      <c r="C112">
        <v>53.591000000000001</v>
      </c>
      <c r="D112">
        <v>49.749000000000002</v>
      </c>
      <c r="E112">
        <v>55.219000000000001</v>
      </c>
      <c r="F112">
        <v>57.220999999999997</v>
      </c>
      <c r="G112">
        <v>53.207999999999998</v>
      </c>
      <c r="H112">
        <v>54.709000000000003</v>
      </c>
      <c r="I112">
        <v>52.896000000000001</v>
      </c>
      <c r="J112">
        <v>47.337000000000003</v>
      </c>
      <c r="K112">
        <v>56.104999999999997</v>
      </c>
      <c r="L112">
        <v>52.872</v>
      </c>
      <c r="M112">
        <v>52.713000000000001</v>
      </c>
      <c r="N112">
        <v>56.554000000000002</v>
      </c>
      <c r="O112">
        <v>54.703000000000003</v>
      </c>
      <c r="P112">
        <v>55.567</v>
      </c>
      <c r="Q112">
        <v>53.92</v>
      </c>
      <c r="R112">
        <v>47.607999999999997</v>
      </c>
      <c r="S112">
        <v>57.372</v>
      </c>
      <c r="T112">
        <v>58.289000000000001</v>
      </c>
      <c r="U112">
        <f t="shared" si="1"/>
        <v>53.936749999999996</v>
      </c>
    </row>
    <row r="113" spans="1:21" x14ac:dyDescent="0.25">
      <c r="A113">
        <v>55.158000000000001</v>
      </c>
      <c r="B113">
        <v>55.44</v>
      </c>
      <c r="C113">
        <v>55.649000000000001</v>
      </c>
      <c r="D113">
        <v>53.124000000000002</v>
      </c>
      <c r="E113">
        <v>57.261000000000003</v>
      </c>
      <c r="F113">
        <v>58.963999999999999</v>
      </c>
      <c r="G113">
        <v>53.781999999999996</v>
      </c>
      <c r="H113">
        <v>56.386000000000003</v>
      </c>
      <c r="I113">
        <v>53.067</v>
      </c>
      <c r="J113">
        <v>50.152999999999999</v>
      </c>
      <c r="K113">
        <v>58.145000000000003</v>
      </c>
      <c r="L113">
        <v>50.402000000000001</v>
      </c>
      <c r="M113">
        <v>56.03</v>
      </c>
      <c r="N113">
        <v>55.692</v>
      </c>
      <c r="O113">
        <v>56.335999999999999</v>
      </c>
      <c r="P113">
        <v>54.481999999999999</v>
      </c>
      <c r="Q113">
        <v>55.158000000000001</v>
      </c>
      <c r="R113">
        <v>50.89</v>
      </c>
      <c r="S113">
        <v>59.344000000000001</v>
      </c>
      <c r="T113">
        <v>59.073</v>
      </c>
      <c r="U113">
        <f t="shared" si="1"/>
        <v>55.226800000000004</v>
      </c>
    </row>
    <row r="114" spans="1:21" x14ac:dyDescent="0.25">
      <c r="A114">
        <v>56.07</v>
      </c>
      <c r="B114">
        <v>54.284999999999997</v>
      </c>
      <c r="C114">
        <v>57.186</v>
      </c>
      <c r="D114">
        <v>56.088999999999999</v>
      </c>
      <c r="E114">
        <v>58.88</v>
      </c>
      <c r="F114">
        <v>59.747999999999998</v>
      </c>
      <c r="G114">
        <v>55.893999999999998</v>
      </c>
      <c r="H114">
        <v>57.476999999999997</v>
      </c>
      <c r="I114">
        <v>53.006</v>
      </c>
      <c r="J114">
        <v>52.543999999999997</v>
      </c>
      <c r="K114">
        <v>58.095999999999997</v>
      </c>
      <c r="L114">
        <v>52.56</v>
      </c>
      <c r="M114">
        <v>57.241</v>
      </c>
      <c r="N114">
        <v>54.835000000000001</v>
      </c>
      <c r="O114">
        <v>58.332999999999998</v>
      </c>
      <c r="P114">
        <v>54.232999999999997</v>
      </c>
      <c r="Q114">
        <v>57.029000000000003</v>
      </c>
      <c r="R114">
        <v>55.99</v>
      </c>
      <c r="S114">
        <v>59.914999999999999</v>
      </c>
      <c r="T114">
        <v>58.972000000000001</v>
      </c>
      <c r="U114">
        <f t="shared" si="1"/>
        <v>56.419150000000002</v>
      </c>
    </row>
    <row r="115" spans="1:21" x14ac:dyDescent="0.25">
      <c r="A115">
        <v>57.710999999999999</v>
      </c>
      <c r="B115">
        <v>54.74</v>
      </c>
      <c r="C115">
        <v>57.835000000000001</v>
      </c>
      <c r="D115">
        <v>57.731999999999999</v>
      </c>
      <c r="E115">
        <v>59.563000000000002</v>
      </c>
      <c r="F115">
        <v>59.292000000000002</v>
      </c>
      <c r="G115">
        <v>56.597999999999999</v>
      </c>
      <c r="H115">
        <v>58.970999999999997</v>
      </c>
      <c r="I115">
        <v>55.847000000000001</v>
      </c>
      <c r="J115">
        <v>55.612000000000002</v>
      </c>
      <c r="K115">
        <v>57.877000000000002</v>
      </c>
      <c r="L115">
        <v>55.451000000000001</v>
      </c>
      <c r="M115">
        <v>56.616999999999997</v>
      </c>
      <c r="N115">
        <v>56.898000000000003</v>
      </c>
      <c r="O115">
        <v>59.728999999999999</v>
      </c>
      <c r="P115">
        <v>57.320999999999998</v>
      </c>
      <c r="Q115">
        <v>57.645000000000003</v>
      </c>
      <c r="R115">
        <v>58.506</v>
      </c>
      <c r="S115">
        <v>59.76</v>
      </c>
      <c r="T115">
        <v>57.228999999999999</v>
      </c>
      <c r="U115">
        <f t="shared" si="1"/>
        <v>57.546700000000008</v>
      </c>
    </row>
    <row r="116" spans="1:21" x14ac:dyDescent="0.25">
      <c r="A116">
        <v>59.509</v>
      </c>
      <c r="B116">
        <v>56.831000000000003</v>
      </c>
      <c r="C116">
        <v>58.567999999999998</v>
      </c>
      <c r="D116">
        <v>58.573999999999998</v>
      </c>
      <c r="E116">
        <v>59.523000000000003</v>
      </c>
      <c r="F116">
        <v>58.783000000000001</v>
      </c>
      <c r="G116">
        <v>56.113</v>
      </c>
      <c r="H116">
        <v>60.558999999999997</v>
      </c>
      <c r="I116">
        <v>58.241</v>
      </c>
      <c r="J116">
        <v>58.863</v>
      </c>
      <c r="K116">
        <v>59.543999999999997</v>
      </c>
      <c r="L116">
        <v>57.018999999999998</v>
      </c>
      <c r="M116">
        <v>56.539000000000001</v>
      </c>
      <c r="N116">
        <v>58.877000000000002</v>
      </c>
      <c r="O116">
        <v>60.149000000000001</v>
      </c>
      <c r="P116">
        <v>60.183999999999997</v>
      </c>
      <c r="Q116">
        <v>56.933999999999997</v>
      </c>
      <c r="R116">
        <v>59.344999999999999</v>
      </c>
      <c r="S116">
        <v>59.738</v>
      </c>
      <c r="T116">
        <v>56.137999999999998</v>
      </c>
      <c r="U116">
        <f t="shared" si="1"/>
        <v>58.501549999999995</v>
      </c>
    </row>
    <row r="117" spans="1:21" x14ac:dyDescent="0.25">
      <c r="A117">
        <v>60.512999999999998</v>
      </c>
      <c r="B117">
        <v>58.813000000000002</v>
      </c>
      <c r="C117">
        <v>60.146000000000001</v>
      </c>
      <c r="D117">
        <v>58.728000000000002</v>
      </c>
      <c r="E117">
        <v>59.393999999999998</v>
      </c>
      <c r="F117">
        <v>59.932000000000002</v>
      </c>
      <c r="G117">
        <v>57.61</v>
      </c>
      <c r="H117">
        <v>61.408000000000001</v>
      </c>
      <c r="I117">
        <v>59.097999999999999</v>
      </c>
      <c r="J117">
        <v>61.088000000000001</v>
      </c>
      <c r="K117">
        <v>61.231999999999999</v>
      </c>
      <c r="L117">
        <v>58.698999999999998</v>
      </c>
      <c r="M117">
        <v>57.863999999999997</v>
      </c>
      <c r="N117">
        <v>59.561</v>
      </c>
      <c r="O117">
        <v>59.832000000000001</v>
      </c>
      <c r="P117">
        <v>61.954000000000001</v>
      </c>
      <c r="Q117">
        <v>57.976999999999997</v>
      </c>
      <c r="R117">
        <v>59.363999999999997</v>
      </c>
      <c r="S117">
        <v>59.639000000000003</v>
      </c>
      <c r="T117">
        <v>59.232999999999997</v>
      </c>
      <c r="U117">
        <f t="shared" si="1"/>
        <v>59.604249999999993</v>
      </c>
    </row>
    <row r="118" spans="1:21" x14ac:dyDescent="0.25">
      <c r="A118">
        <v>61.505000000000003</v>
      </c>
      <c r="B118">
        <v>60.671999999999997</v>
      </c>
      <c r="C118">
        <v>62.039000000000001</v>
      </c>
      <c r="D118">
        <v>58.973999999999997</v>
      </c>
      <c r="E118">
        <v>60.868000000000002</v>
      </c>
      <c r="F118">
        <v>61.451999999999998</v>
      </c>
      <c r="G118">
        <v>60.481000000000002</v>
      </c>
      <c r="H118">
        <v>60.905000000000001</v>
      </c>
      <c r="I118">
        <v>59.837000000000003</v>
      </c>
      <c r="J118">
        <v>61.948</v>
      </c>
      <c r="K118">
        <v>60.781999999999996</v>
      </c>
      <c r="L118">
        <v>60.844000000000001</v>
      </c>
      <c r="M118">
        <v>58.863999999999997</v>
      </c>
      <c r="N118">
        <v>59.801000000000002</v>
      </c>
      <c r="O118">
        <v>60.034999999999997</v>
      </c>
      <c r="P118">
        <v>63.131</v>
      </c>
      <c r="Q118">
        <v>61.668999999999997</v>
      </c>
      <c r="R118">
        <v>60.709000000000003</v>
      </c>
      <c r="S118">
        <v>58.655999999999999</v>
      </c>
      <c r="T118">
        <v>61.427999999999997</v>
      </c>
      <c r="U118">
        <f t="shared" si="1"/>
        <v>60.73</v>
      </c>
    </row>
    <row r="119" spans="1:21" x14ac:dyDescent="0.25">
      <c r="A119">
        <v>63.273000000000003</v>
      </c>
      <c r="B119">
        <v>61.64</v>
      </c>
      <c r="C119">
        <v>63.003</v>
      </c>
      <c r="D119">
        <v>59.863</v>
      </c>
      <c r="E119">
        <v>62.259</v>
      </c>
      <c r="F119">
        <v>61.033000000000001</v>
      </c>
      <c r="G119">
        <v>61.133000000000003</v>
      </c>
      <c r="H119">
        <v>60.570999999999998</v>
      </c>
      <c r="I119">
        <v>61.654000000000003</v>
      </c>
      <c r="J119">
        <v>62.603000000000002</v>
      </c>
      <c r="K119">
        <v>60.470999999999997</v>
      </c>
      <c r="L119">
        <v>61.686999999999998</v>
      </c>
      <c r="M119">
        <v>59.439</v>
      </c>
      <c r="N119">
        <v>60.75</v>
      </c>
      <c r="O119">
        <v>61.697000000000003</v>
      </c>
      <c r="P119">
        <v>62.887999999999998</v>
      </c>
      <c r="Q119">
        <v>62.957000000000001</v>
      </c>
      <c r="R119">
        <v>62.790999999999997</v>
      </c>
      <c r="S119">
        <v>60.271000000000001</v>
      </c>
      <c r="T119">
        <v>60.872999999999998</v>
      </c>
      <c r="U119">
        <f t="shared" si="1"/>
        <v>61.5428</v>
      </c>
    </row>
    <row r="120" spans="1:21" x14ac:dyDescent="0.25">
      <c r="A120">
        <v>63.832999999999998</v>
      </c>
      <c r="B120">
        <v>62.238999999999997</v>
      </c>
      <c r="C120">
        <v>63.113999999999997</v>
      </c>
      <c r="D120">
        <v>61.046999999999997</v>
      </c>
      <c r="E120">
        <v>62.652000000000001</v>
      </c>
      <c r="F120">
        <v>61.180999999999997</v>
      </c>
      <c r="G120">
        <v>62.106999999999999</v>
      </c>
      <c r="H120">
        <v>61.103999999999999</v>
      </c>
      <c r="I120">
        <v>62.988999999999997</v>
      </c>
      <c r="J120">
        <v>63.167999999999999</v>
      </c>
      <c r="K120">
        <v>61.125999999999998</v>
      </c>
      <c r="L120">
        <v>61.929000000000002</v>
      </c>
      <c r="M120">
        <v>60.609000000000002</v>
      </c>
      <c r="N120">
        <v>61.63</v>
      </c>
      <c r="O120">
        <v>62.991999999999997</v>
      </c>
      <c r="P120">
        <v>61.726999999999997</v>
      </c>
      <c r="Q120">
        <v>63.341999999999999</v>
      </c>
      <c r="R120">
        <v>63.802</v>
      </c>
      <c r="S120">
        <v>62.424999999999997</v>
      </c>
      <c r="T120">
        <v>61.08</v>
      </c>
      <c r="U120">
        <f t="shared" si="1"/>
        <v>62.204799999999992</v>
      </c>
    </row>
    <row r="121" spans="1:21" x14ac:dyDescent="0.25">
      <c r="A121">
        <v>63.904000000000003</v>
      </c>
      <c r="B121">
        <v>63.256</v>
      </c>
      <c r="C121">
        <v>62.798000000000002</v>
      </c>
      <c r="D121">
        <v>62.912999999999997</v>
      </c>
      <c r="E121">
        <v>63.304000000000002</v>
      </c>
      <c r="F121">
        <v>62.843000000000004</v>
      </c>
      <c r="G121">
        <v>63.817999999999998</v>
      </c>
      <c r="H121">
        <v>61.91</v>
      </c>
      <c r="I121">
        <v>64.084999999999994</v>
      </c>
      <c r="J121">
        <v>63.445999999999998</v>
      </c>
      <c r="K121">
        <v>61.68</v>
      </c>
      <c r="L121">
        <v>62.503</v>
      </c>
      <c r="M121">
        <v>62.405000000000001</v>
      </c>
      <c r="N121">
        <v>63.085999999999999</v>
      </c>
      <c r="O121">
        <v>63.936999999999998</v>
      </c>
      <c r="P121">
        <v>61.225000000000001</v>
      </c>
      <c r="Q121">
        <v>64.016999999999996</v>
      </c>
      <c r="R121">
        <v>64.522999999999996</v>
      </c>
      <c r="S121">
        <v>63.915999999999997</v>
      </c>
      <c r="T121">
        <v>62.95</v>
      </c>
      <c r="U121">
        <f t="shared" si="1"/>
        <v>63.125950000000003</v>
      </c>
    </row>
    <row r="122" spans="1:21" x14ac:dyDescent="0.25">
      <c r="A122">
        <v>64.284000000000006</v>
      </c>
      <c r="B122">
        <v>64.349000000000004</v>
      </c>
      <c r="C122">
        <v>63.18</v>
      </c>
      <c r="D122">
        <v>64.414000000000001</v>
      </c>
      <c r="E122">
        <v>64.552000000000007</v>
      </c>
      <c r="F122">
        <v>64.893000000000001</v>
      </c>
      <c r="G122">
        <v>64.614000000000004</v>
      </c>
      <c r="H122">
        <v>63.456000000000003</v>
      </c>
      <c r="I122">
        <v>64.349999999999994</v>
      </c>
      <c r="J122">
        <v>63.908999999999999</v>
      </c>
      <c r="K122">
        <v>63.326999999999998</v>
      </c>
      <c r="L122">
        <v>63.923999999999999</v>
      </c>
      <c r="M122">
        <v>63.856999999999999</v>
      </c>
      <c r="N122">
        <v>65.12</v>
      </c>
      <c r="O122">
        <v>64.789000000000001</v>
      </c>
      <c r="P122">
        <v>63.44</v>
      </c>
      <c r="Q122">
        <v>64.688999999999993</v>
      </c>
      <c r="R122">
        <v>65.022000000000006</v>
      </c>
      <c r="S122">
        <v>65.052000000000007</v>
      </c>
      <c r="T122">
        <v>65.069000000000003</v>
      </c>
      <c r="U122">
        <f t="shared" si="1"/>
        <v>64.314499999999995</v>
      </c>
    </row>
    <row r="123" spans="1:21" x14ac:dyDescent="0.25">
      <c r="A123">
        <v>64.957999999999998</v>
      </c>
      <c r="B123">
        <v>65.441999999999993</v>
      </c>
      <c r="C123">
        <v>65.114000000000004</v>
      </c>
      <c r="D123">
        <v>65.16</v>
      </c>
      <c r="E123">
        <v>65.61</v>
      </c>
      <c r="F123">
        <v>66.153000000000006</v>
      </c>
      <c r="G123">
        <v>64.543999999999997</v>
      </c>
      <c r="H123">
        <v>65.206999999999994</v>
      </c>
      <c r="I123">
        <v>64.736000000000004</v>
      </c>
      <c r="J123">
        <v>65.212000000000003</v>
      </c>
      <c r="K123">
        <v>65.156000000000006</v>
      </c>
      <c r="L123">
        <v>65.501000000000005</v>
      </c>
      <c r="M123">
        <v>64.793000000000006</v>
      </c>
      <c r="N123">
        <v>66.474000000000004</v>
      </c>
      <c r="O123">
        <v>66.156999999999996</v>
      </c>
      <c r="P123">
        <v>65.781999999999996</v>
      </c>
      <c r="Q123">
        <v>65.393000000000001</v>
      </c>
      <c r="R123">
        <v>65.929000000000002</v>
      </c>
      <c r="S123">
        <v>66.135999999999996</v>
      </c>
      <c r="T123">
        <v>65.358999999999995</v>
      </c>
      <c r="U123">
        <f t="shared" si="1"/>
        <v>65.440799999999996</v>
      </c>
    </row>
    <row r="124" spans="1:21" x14ac:dyDescent="0.25">
      <c r="A124">
        <v>65.867000000000004</v>
      </c>
      <c r="B124">
        <v>66.730999999999995</v>
      </c>
      <c r="C124">
        <v>66.3</v>
      </c>
      <c r="D124">
        <v>66.611000000000004</v>
      </c>
      <c r="E124">
        <v>66.433999999999997</v>
      </c>
      <c r="F124">
        <v>66.783000000000001</v>
      </c>
      <c r="G124">
        <v>65.700999999999993</v>
      </c>
      <c r="H124">
        <v>66.287999999999997</v>
      </c>
      <c r="I124">
        <v>66.119</v>
      </c>
      <c r="J124">
        <v>66.417000000000002</v>
      </c>
      <c r="K124">
        <v>65.953000000000003</v>
      </c>
      <c r="L124">
        <v>66.634</v>
      </c>
      <c r="M124">
        <v>66.286000000000001</v>
      </c>
      <c r="N124">
        <v>67.161000000000001</v>
      </c>
      <c r="O124">
        <v>67.128</v>
      </c>
      <c r="P124">
        <v>67.078000000000003</v>
      </c>
      <c r="Q124">
        <v>66.066000000000003</v>
      </c>
      <c r="R124">
        <v>67.361999999999995</v>
      </c>
      <c r="S124">
        <v>66.653999999999996</v>
      </c>
      <c r="T124">
        <v>64.795000000000002</v>
      </c>
      <c r="U124">
        <f t="shared" si="1"/>
        <v>66.41840000000002</v>
      </c>
    </row>
    <row r="125" spans="1:21" x14ac:dyDescent="0.25">
      <c r="A125">
        <v>66.965000000000003</v>
      </c>
      <c r="B125">
        <v>67.744</v>
      </c>
      <c r="C125">
        <v>66.647000000000006</v>
      </c>
      <c r="D125">
        <v>67.869</v>
      </c>
      <c r="E125">
        <v>67.063999999999993</v>
      </c>
      <c r="F125">
        <v>67.346000000000004</v>
      </c>
      <c r="G125">
        <v>67.123000000000005</v>
      </c>
      <c r="H125">
        <v>67.153999999999996</v>
      </c>
      <c r="I125">
        <v>67.411000000000001</v>
      </c>
      <c r="J125">
        <v>67.171999999999997</v>
      </c>
      <c r="K125">
        <v>66.528000000000006</v>
      </c>
      <c r="L125">
        <v>67.39</v>
      </c>
      <c r="M125">
        <v>67.450999999999993</v>
      </c>
      <c r="N125">
        <v>67.766000000000005</v>
      </c>
      <c r="O125">
        <v>67.480999999999995</v>
      </c>
      <c r="P125">
        <v>67.67</v>
      </c>
      <c r="Q125">
        <v>66.697999999999993</v>
      </c>
      <c r="R125">
        <v>68.134</v>
      </c>
      <c r="S125">
        <v>66.94</v>
      </c>
      <c r="T125">
        <v>66.427000000000007</v>
      </c>
      <c r="U125">
        <f t="shared" si="1"/>
        <v>67.249000000000009</v>
      </c>
    </row>
    <row r="126" spans="1:21" x14ac:dyDescent="0.25">
      <c r="A126">
        <v>67.900999999999996</v>
      </c>
      <c r="B126">
        <v>68.572000000000003</v>
      </c>
      <c r="C126">
        <v>67.372</v>
      </c>
      <c r="D126">
        <v>68.486999999999995</v>
      </c>
      <c r="E126">
        <v>67.921999999999997</v>
      </c>
      <c r="F126">
        <v>68.335999999999999</v>
      </c>
      <c r="G126">
        <v>68.302999999999997</v>
      </c>
      <c r="H126">
        <v>68.144000000000005</v>
      </c>
      <c r="I126">
        <v>68.346000000000004</v>
      </c>
      <c r="J126">
        <v>67.760000000000005</v>
      </c>
      <c r="K126">
        <v>67.459000000000003</v>
      </c>
      <c r="L126">
        <v>67.959999999999994</v>
      </c>
      <c r="M126">
        <v>68.194000000000003</v>
      </c>
      <c r="N126">
        <v>68.424000000000007</v>
      </c>
      <c r="O126">
        <v>68.046000000000006</v>
      </c>
      <c r="P126">
        <v>68.47</v>
      </c>
      <c r="Q126">
        <v>67.573999999999998</v>
      </c>
      <c r="R126">
        <v>68.369</v>
      </c>
      <c r="S126">
        <v>67.650000000000006</v>
      </c>
      <c r="T126">
        <v>68.941000000000003</v>
      </c>
      <c r="U126">
        <f t="shared" si="1"/>
        <v>68.111500000000007</v>
      </c>
    </row>
    <row r="127" spans="1:21" x14ac:dyDescent="0.25">
      <c r="A127">
        <v>68.754999999999995</v>
      </c>
      <c r="B127">
        <v>69.367000000000004</v>
      </c>
      <c r="C127">
        <v>68.481999999999999</v>
      </c>
      <c r="D127">
        <v>68.994</v>
      </c>
      <c r="E127">
        <v>69.055999999999997</v>
      </c>
      <c r="F127">
        <v>69.265000000000001</v>
      </c>
      <c r="G127">
        <v>69.286000000000001</v>
      </c>
      <c r="H127">
        <v>69.191999999999993</v>
      </c>
      <c r="I127">
        <v>69.146000000000001</v>
      </c>
      <c r="J127">
        <v>68.370999999999995</v>
      </c>
      <c r="K127">
        <v>68.736999999999995</v>
      </c>
      <c r="L127">
        <v>68.840999999999994</v>
      </c>
      <c r="M127">
        <v>69.082999999999998</v>
      </c>
      <c r="N127">
        <v>68.997</v>
      </c>
      <c r="O127">
        <v>68.876000000000005</v>
      </c>
      <c r="P127">
        <v>69.382999999999996</v>
      </c>
      <c r="Q127">
        <v>68.481999999999999</v>
      </c>
      <c r="R127">
        <v>69.012</v>
      </c>
      <c r="S127">
        <v>68.700999999999993</v>
      </c>
      <c r="T127">
        <v>70.295000000000002</v>
      </c>
      <c r="U127">
        <f t="shared" si="1"/>
        <v>69.016049999999993</v>
      </c>
    </row>
    <row r="128" spans="1:21" x14ac:dyDescent="0.25">
      <c r="A128">
        <v>69.745000000000005</v>
      </c>
      <c r="B128">
        <v>70.164000000000001</v>
      </c>
      <c r="C128">
        <v>69.947999999999993</v>
      </c>
      <c r="D128">
        <v>69.790999999999997</v>
      </c>
      <c r="E128">
        <v>70.183000000000007</v>
      </c>
      <c r="F128">
        <v>70.236000000000004</v>
      </c>
      <c r="G128">
        <v>70.165000000000006</v>
      </c>
      <c r="H128">
        <v>70.227999999999994</v>
      </c>
      <c r="I128">
        <v>70.25</v>
      </c>
      <c r="J128">
        <v>69.013000000000005</v>
      </c>
      <c r="K128">
        <v>70.183000000000007</v>
      </c>
      <c r="L128">
        <v>70.173000000000002</v>
      </c>
      <c r="M128">
        <v>70.06</v>
      </c>
      <c r="N128">
        <v>69.733999999999995</v>
      </c>
      <c r="O128">
        <v>69.692999999999998</v>
      </c>
      <c r="P128">
        <v>70.248000000000005</v>
      </c>
      <c r="Q128">
        <v>69.617999999999995</v>
      </c>
      <c r="R128">
        <v>69.84</v>
      </c>
      <c r="S128">
        <v>69.911000000000001</v>
      </c>
      <c r="T128">
        <v>71.042000000000002</v>
      </c>
      <c r="U128">
        <f t="shared" si="1"/>
        <v>70.01124999999999</v>
      </c>
    </row>
    <row r="129" spans="1:21" x14ac:dyDescent="0.25">
      <c r="A129">
        <v>70.864999999999995</v>
      </c>
      <c r="B129">
        <v>70.921999999999997</v>
      </c>
      <c r="C129">
        <v>71.188000000000002</v>
      </c>
      <c r="D129">
        <v>70.507999999999996</v>
      </c>
      <c r="E129">
        <v>71.087000000000003</v>
      </c>
      <c r="F129">
        <v>71.063999999999993</v>
      </c>
      <c r="G129">
        <v>71.045000000000002</v>
      </c>
      <c r="H129">
        <v>70.944999999999993</v>
      </c>
      <c r="I129">
        <v>70.912999999999997</v>
      </c>
      <c r="J129">
        <v>70.227999999999994</v>
      </c>
      <c r="K129">
        <v>70.936000000000007</v>
      </c>
      <c r="L129">
        <v>71.052999999999997</v>
      </c>
      <c r="M129">
        <v>70.978999999999999</v>
      </c>
      <c r="N129">
        <v>70.59</v>
      </c>
      <c r="O129">
        <v>70.608000000000004</v>
      </c>
      <c r="P129">
        <v>71.248999999999995</v>
      </c>
      <c r="Q129">
        <v>70.828999999999994</v>
      </c>
      <c r="R129">
        <v>70.823999999999998</v>
      </c>
      <c r="S129">
        <v>71.221000000000004</v>
      </c>
      <c r="T129">
        <v>71.75</v>
      </c>
      <c r="U129">
        <f t="shared" si="1"/>
        <v>70.940200000000004</v>
      </c>
    </row>
    <row r="130" spans="1:21" x14ac:dyDescent="0.25">
      <c r="A130">
        <v>71.814999999999998</v>
      </c>
      <c r="B130">
        <v>71.876000000000005</v>
      </c>
      <c r="C130">
        <v>72.054000000000002</v>
      </c>
      <c r="D130">
        <v>71.518000000000001</v>
      </c>
      <c r="E130">
        <v>71.709000000000003</v>
      </c>
      <c r="F130">
        <v>71.685000000000002</v>
      </c>
      <c r="G130">
        <v>71.872</v>
      </c>
      <c r="H130">
        <v>71.852000000000004</v>
      </c>
      <c r="I130">
        <v>71.576999999999998</v>
      </c>
      <c r="J130">
        <v>71.643000000000001</v>
      </c>
      <c r="K130">
        <v>71.430000000000007</v>
      </c>
      <c r="L130">
        <v>71.516000000000005</v>
      </c>
      <c r="M130">
        <v>72.09</v>
      </c>
      <c r="N130">
        <v>71.501999999999995</v>
      </c>
      <c r="O130">
        <v>71.819000000000003</v>
      </c>
      <c r="P130">
        <v>72.290000000000006</v>
      </c>
      <c r="Q130">
        <v>71.986999999999995</v>
      </c>
      <c r="R130">
        <v>71.805999999999997</v>
      </c>
      <c r="S130">
        <v>72.254000000000005</v>
      </c>
      <c r="T130">
        <v>71.933000000000007</v>
      </c>
      <c r="U130">
        <f t="shared" ref="U130:U193" si="2">SUM(A130:T130)/20</f>
        <v>71.811400000000006</v>
      </c>
    </row>
    <row r="131" spans="1:21" x14ac:dyDescent="0.25">
      <c r="A131">
        <v>72.811000000000007</v>
      </c>
      <c r="B131">
        <v>73.013000000000005</v>
      </c>
      <c r="C131">
        <v>72.965999999999994</v>
      </c>
      <c r="D131">
        <v>72.784999999999997</v>
      </c>
      <c r="E131">
        <v>72.367999999999995</v>
      </c>
      <c r="F131">
        <v>72.655000000000001</v>
      </c>
      <c r="G131">
        <v>73.054000000000002</v>
      </c>
      <c r="H131">
        <v>72.894999999999996</v>
      </c>
      <c r="I131">
        <v>72.790000000000006</v>
      </c>
      <c r="J131">
        <v>72.662999999999997</v>
      </c>
      <c r="K131">
        <v>72.177999999999997</v>
      </c>
      <c r="L131">
        <v>72.513000000000005</v>
      </c>
      <c r="M131">
        <v>73.317999999999998</v>
      </c>
      <c r="N131">
        <v>72.397999999999996</v>
      </c>
      <c r="O131">
        <v>72.881</v>
      </c>
      <c r="P131">
        <v>73.281000000000006</v>
      </c>
      <c r="Q131">
        <v>72.855999999999995</v>
      </c>
      <c r="R131">
        <v>73.027000000000001</v>
      </c>
      <c r="S131">
        <v>73.918999999999997</v>
      </c>
      <c r="T131">
        <v>72.265000000000001</v>
      </c>
      <c r="U131">
        <f t="shared" si="2"/>
        <v>72.831800000000015</v>
      </c>
    </row>
    <row r="132" spans="1:21" x14ac:dyDescent="0.25">
      <c r="A132">
        <v>73.704999999999998</v>
      </c>
      <c r="B132">
        <v>73.953999999999994</v>
      </c>
      <c r="C132">
        <v>73.667000000000002</v>
      </c>
      <c r="D132">
        <v>73.884</v>
      </c>
      <c r="E132">
        <v>73.28</v>
      </c>
      <c r="F132">
        <v>73.757999999999996</v>
      </c>
      <c r="G132">
        <v>73.834999999999994</v>
      </c>
      <c r="H132">
        <v>74.016999999999996</v>
      </c>
      <c r="I132">
        <v>73.751000000000005</v>
      </c>
      <c r="J132">
        <v>73.381</v>
      </c>
      <c r="K132">
        <v>72.947999999999993</v>
      </c>
      <c r="L132">
        <v>73.751999999999995</v>
      </c>
      <c r="M132">
        <v>74.182000000000002</v>
      </c>
      <c r="N132">
        <v>73.424000000000007</v>
      </c>
      <c r="O132">
        <v>73.616</v>
      </c>
      <c r="P132">
        <v>73.808000000000007</v>
      </c>
      <c r="Q132">
        <v>73.373000000000005</v>
      </c>
      <c r="R132">
        <v>73.971999999999994</v>
      </c>
      <c r="S132">
        <v>75.366</v>
      </c>
      <c r="T132">
        <v>72.697999999999993</v>
      </c>
      <c r="U132">
        <f t="shared" si="2"/>
        <v>73.718549999999993</v>
      </c>
    </row>
    <row r="133" spans="1:21" x14ac:dyDescent="0.25">
      <c r="A133">
        <v>74.242999999999995</v>
      </c>
      <c r="B133">
        <v>74.539000000000001</v>
      </c>
      <c r="C133">
        <v>74.33</v>
      </c>
      <c r="D133">
        <v>74.882999999999996</v>
      </c>
      <c r="E133">
        <v>74.084999999999994</v>
      </c>
      <c r="F133">
        <v>74.706999999999994</v>
      </c>
      <c r="G133">
        <v>74.536000000000001</v>
      </c>
      <c r="H133">
        <v>75.08</v>
      </c>
      <c r="I133">
        <v>74.503</v>
      </c>
      <c r="J133">
        <v>74.331000000000003</v>
      </c>
      <c r="K133">
        <v>74.040999999999997</v>
      </c>
      <c r="L133">
        <v>74.83</v>
      </c>
      <c r="M133">
        <v>74.778000000000006</v>
      </c>
      <c r="N133">
        <v>74.588999999999999</v>
      </c>
      <c r="O133">
        <v>74.447999999999993</v>
      </c>
      <c r="P133">
        <v>74.055000000000007</v>
      </c>
      <c r="Q133">
        <v>74.224999999999994</v>
      </c>
      <c r="R133">
        <v>74.653000000000006</v>
      </c>
      <c r="S133">
        <v>76.12</v>
      </c>
      <c r="T133">
        <v>73.480999999999995</v>
      </c>
      <c r="U133">
        <f t="shared" si="2"/>
        <v>74.522850000000005</v>
      </c>
    </row>
    <row r="134" spans="1:21" x14ac:dyDescent="0.25">
      <c r="A134">
        <v>74.91</v>
      </c>
      <c r="B134">
        <v>75</v>
      </c>
      <c r="C134">
        <v>74.89</v>
      </c>
      <c r="D134">
        <v>75.777000000000001</v>
      </c>
      <c r="E134">
        <v>74.957999999999998</v>
      </c>
      <c r="F134">
        <v>75.489999999999995</v>
      </c>
      <c r="G134">
        <v>75.177999999999997</v>
      </c>
      <c r="H134">
        <v>75.968999999999994</v>
      </c>
      <c r="I134">
        <v>75.295000000000002</v>
      </c>
      <c r="J134">
        <v>75.319000000000003</v>
      </c>
      <c r="K134">
        <v>74.986999999999995</v>
      </c>
      <c r="L134">
        <v>75.352999999999994</v>
      </c>
      <c r="M134">
        <v>75.093999999999994</v>
      </c>
      <c r="N134">
        <v>75.388999999999996</v>
      </c>
      <c r="O134">
        <v>75.28</v>
      </c>
      <c r="P134">
        <v>74.730999999999995</v>
      </c>
      <c r="Q134">
        <v>75.054000000000002</v>
      </c>
      <c r="R134">
        <v>75.177999999999997</v>
      </c>
      <c r="S134">
        <v>76.164000000000001</v>
      </c>
      <c r="T134">
        <v>74.388999999999996</v>
      </c>
      <c r="U134">
        <f t="shared" si="2"/>
        <v>75.220249999999993</v>
      </c>
    </row>
    <row r="135" spans="1:21" x14ac:dyDescent="0.25">
      <c r="A135">
        <v>75.936999999999998</v>
      </c>
      <c r="B135">
        <v>75.66</v>
      </c>
      <c r="C135">
        <v>75.849000000000004</v>
      </c>
      <c r="D135">
        <v>76.453000000000003</v>
      </c>
      <c r="E135">
        <v>76.042000000000002</v>
      </c>
      <c r="F135">
        <v>76.245000000000005</v>
      </c>
      <c r="G135">
        <v>75.92</v>
      </c>
      <c r="H135">
        <v>76.652000000000001</v>
      </c>
      <c r="I135">
        <v>76.055999999999997</v>
      </c>
      <c r="J135">
        <v>76.319000000000003</v>
      </c>
      <c r="K135">
        <v>75.983999999999995</v>
      </c>
      <c r="L135">
        <v>75.921000000000006</v>
      </c>
      <c r="M135">
        <v>75.706000000000003</v>
      </c>
      <c r="N135">
        <v>76.108000000000004</v>
      </c>
      <c r="O135">
        <v>76.143000000000001</v>
      </c>
      <c r="P135">
        <v>75.825999999999993</v>
      </c>
      <c r="Q135">
        <v>75.45</v>
      </c>
      <c r="R135">
        <v>75.72</v>
      </c>
      <c r="S135">
        <v>76.248000000000005</v>
      </c>
      <c r="T135">
        <v>75.513000000000005</v>
      </c>
      <c r="U135">
        <f t="shared" si="2"/>
        <v>75.987600000000015</v>
      </c>
    </row>
    <row r="136" spans="1:21" x14ac:dyDescent="0.25">
      <c r="A136">
        <v>76.744</v>
      </c>
      <c r="B136">
        <v>76.314999999999998</v>
      </c>
      <c r="C136">
        <v>76.653000000000006</v>
      </c>
      <c r="D136">
        <v>76.662999999999997</v>
      </c>
      <c r="E136">
        <v>76.867000000000004</v>
      </c>
      <c r="F136">
        <v>76.936000000000007</v>
      </c>
      <c r="G136">
        <v>76.373000000000005</v>
      </c>
      <c r="H136">
        <v>76.888999999999996</v>
      </c>
      <c r="I136">
        <v>76.528999999999996</v>
      </c>
      <c r="J136">
        <v>76.69</v>
      </c>
      <c r="K136">
        <v>76.814999999999998</v>
      </c>
      <c r="L136">
        <v>76.787999999999997</v>
      </c>
      <c r="M136">
        <v>76.254999999999995</v>
      </c>
      <c r="N136">
        <v>76.575999999999993</v>
      </c>
      <c r="O136">
        <v>76.841999999999999</v>
      </c>
      <c r="P136">
        <v>76.430000000000007</v>
      </c>
      <c r="Q136">
        <v>75.808000000000007</v>
      </c>
      <c r="R136">
        <v>76.251000000000005</v>
      </c>
      <c r="S136">
        <v>76.801000000000002</v>
      </c>
      <c r="T136">
        <v>76.418000000000006</v>
      </c>
      <c r="U136">
        <f t="shared" si="2"/>
        <v>76.582149999999999</v>
      </c>
    </row>
    <row r="137" spans="1:21" x14ac:dyDescent="0.25">
      <c r="A137">
        <v>77.338999999999999</v>
      </c>
      <c r="B137">
        <v>77.019000000000005</v>
      </c>
      <c r="C137">
        <v>77.373999999999995</v>
      </c>
      <c r="D137">
        <v>76.953000000000003</v>
      </c>
      <c r="E137">
        <v>77.56</v>
      </c>
      <c r="F137">
        <v>77.772999999999996</v>
      </c>
      <c r="G137">
        <v>76.933000000000007</v>
      </c>
      <c r="H137">
        <v>77.369</v>
      </c>
      <c r="I137">
        <v>77.177999999999997</v>
      </c>
      <c r="J137">
        <v>77.096000000000004</v>
      </c>
      <c r="K137">
        <v>77.596000000000004</v>
      </c>
      <c r="L137">
        <v>77.644000000000005</v>
      </c>
      <c r="M137">
        <v>76.929000000000002</v>
      </c>
      <c r="N137">
        <v>77.010000000000005</v>
      </c>
      <c r="O137">
        <v>77.558000000000007</v>
      </c>
      <c r="P137">
        <v>76.83</v>
      </c>
      <c r="Q137">
        <v>76.697999999999993</v>
      </c>
      <c r="R137">
        <v>76.885999999999996</v>
      </c>
      <c r="S137">
        <v>77.34</v>
      </c>
      <c r="T137">
        <v>77.349999999999994</v>
      </c>
      <c r="U137">
        <f t="shared" si="2"/>
        <v>77.22175</v>
      </c>
    </row>
    <row r="138" spans="1:21" x14ac:dyDescent="0.25">
      <c r="A138">
        <v>78.138000000000005</v>
      </c>
      <c r="B138">
        <v>77.757000000000005</v>
      </c>
      <c r="C138">
        <v>78.186999999999998</v>
      </c>
      <c r="D138">
        <v>77.722999999999999</v>
      </c>
      <c r="E138">
        <v>78.340999999999994</v>
      </c>
      <c r="F138">
        <v>78.430000000000007</v>
      </c>
      <c r="G138">
        <v>77.781999999999996</v>
      </c>
      <c r="H138">
        <v>78.200999999999993</v>
      </c>
      <c r="I138">
        <v>77.944999999999993</v>
      </c>
      <c r="J138">
        <v>77.936000000000007</v>
      </c>
      <c r="K138">
        <v>78.400999999999996</v>
      </c>
      <c r="L138">
        <v>78.248000000000005</v>
      </c>
      <c r="M138">
        <v>77.832999999999998</v>
      </c>
      <c r="N138">
        <v>77.546000000000006</v>
      </c>
      <c r="O138">
        <v>78.066999999999993</v>
      </c>
      <c r="P138">
        <v>77.643000000000001</v>
      </c>
      <c r="Q138">
        <v>77.677999999999997</v>
      </c>
      <c r="R138">
        <v>77.682000000000002</v>
      </c>
      <c r="S138">
        <v>78</v>
      </c>
      <c r="T138">
        <v>78.302999999999997</v>
      </c>
      <c r="U138">
        <f t="shared" si="2"/>
        <v>77.99205000000002</v>
      </c>
    </row>
    <row r="139" spans="1:21" x14ac:dyDescent="0.25">
      <c r="A139">
        <v>79</v>
      </c>
      <c r="B139">
        <v>78.688999999999993</v>
      </c>
      <c r="C139">
        <v>78.875</v>
      </c>
      <c r="D139">
        <v>78.677999999999997</v>
      </c>
      <c r="E139">
        <v>79.061000000000007</v>
      </c>
      <c r="F139">
        <v>79.055999999999997</v>
      </c>
      <c r="G139">
        <v>78.63</v>
      </c>
      <c r="H139">
        <v>78.882000000000005</v>
      </c>
      <c r="I139">
        <v>78.552999999999997</v>
      </c>
      <c r="J139">
        <v>78.744</v>
      </c>
      <c r="K139">
        <v>78.981999999999999</v>
      </c>
      <c r="L139">
        <v>78.67</v>
      </c>
      <c r="M139">
        <v>78.754000000000005</v>
      </c>
      <c r="N139">
        <v>78.349000000000004</v>
      </c>
      <c r="O139">
        <v>78.489000000000004</v>
      </c>
      <c r="P139">
        <v>78.613</v>
      </c>
      <c r="Q139">
        <v>78.64</v>
      </c>
      <c r="R139">
        <v>78.518000000000001</v>
      </c>
      <c r="S139">
        <v>78.799000000000007</v>
      </c>
      <c r="T139">
        <v>78.915000000000006</v>
      </c>
      <c r="U139">
        <f t="shared" si="2"/>
        <v>78.744850000000014</v>
      </c>
    </row>
    <row r="140" spans="1:21" x14ac:dyDescent="0.25">
      <c r="A140">
        <v>79.606999999999999</v>
      </c>
      <c r="B140">
        <v>79.537000000000006</v>
      </c>
      <c r="C140">
        <v>79.52</v>
      </c>
      <c r="D140">
        <v>79.480999999999995</v>
      </c>
      <c r="E140">
        <v>79.611999999999995</v>
      </c>
      <c r="F140">
        <v>79.628</v>
      </c>
      <c r="G140">
        <v>79.471999999999994</v>
      </c>
      <c r="H140">
        <v>79.436000000000007</v>
      </c>
      <c r="I140">
        <v>79.222999999999999</v>
      </c>
      <c r="J140">
        <v>79.548000000000002</v>
      </c>
      <c r="K140">
        <v>79.519000000000005</v>
      </c>
      <c r="L140">
        <v>79.251999999999995</v>
      </c>
      <c r="M140">
        <v>79.566000000000003</v>
      </c>
      <c r="N140">
        <v>79.242999999999995</v>
      </c>
      <c r="O140">
        <v>79.245000000000005</v>
      </c>
      <c r="P140">
        <v>79.355999999999995</v>
      </c>
      <c r="Q140">
        <v>79.534000000000006</v>
      </c>
      <c r="R140">
        <v>79.302999999999997</v>
      </c>
      <c r="S140">
        <v>79.48</v>
      </c>
      <c r="T140">
        <v>79.417000000000002</v>
      </c>
      <c r="U140">
        <f t="shared" si="2"/>
        <v>79.448949999999996</v>
      </c>
    </row>
    <row r="141" spans="1:21" x14ac:dyDescent="0.25">
      <c r="A141">
        <v>80.111000000000004</v>
      </c>
      <c r="B141">
        <v>80.156000000000006</v>
      </c>
      <c r="C141">
        <v>80.016999999999996</v>
      </c>
      <c r="D141">
        <v>80.13</v>
      </c>
      <c r="E141">
        <v>80.132999999999996</v>
      </c>
      <c r="F141">
        <v>80.191999999999993</v>
      </c>
      <c r="G141">
        <v>80.186000000000007</v>
      </c>
      <c r="H141">
        <v>80.084000000000003</v>
      </c>
      <c r="I141">
        <v>79.867999999999995</v>
      </c>
      <c r="J141">
        <v>80.182000000000002</v>
      </c>
      <c r="K141">
        <v>80.188999999999993</v>
      </c>
      <c r="L141">
        <v>79.861999999999995</v>
      </c>
      <c r="M141">
        <v>80.061000000000007</v>
      </c>
      <c r="N141">
        <v>80.040000000000006</v>
      </c>
      <c r="O141">
        <v>79.977000000000004</v>
      </c>
      <c r="P141">
        <v>80.099000000000004</v>
      </c>
      <c r="Q141">
        <v>80.14</v>
      </c>
      <c r="R141">
        <v>80.102999999999994</v>
      </c>
      <c r="S141">
        <v>80.069000000000003</v>
      </c>
      <c r="T141">
        <v>80.058000000000007</v>
      </c>
      <c r="U141">
        <f t="shared" si="2"/>
        <v>80.082849999999993</v>
      </c>
    </row>
    <row r="142" spans="1:21" x14ac:dyDescent="0.25">
      <c r="A142">
        <v>80.893000000000001</v>
      </c>
      <c r="B142">
        <v>80.798000000000002</v>
      </c>
      <c r="C142">
        <v>80.593999999999994</v>
      </c>
      <c r="D142">
        <v>80.772999999999996</v>
      </c>
      <c r="E142">
        <v>80.704999999999998</v>
      </c>
      <c r="F142">
        <v>80.995000000000005</v>
      </c>
      <c r="G142">
        <v>80.954999999999998</v>
      </c>
      <c r="H142">
        <v>80.978999999999999</v>
      </c>
      <c r="I142">
        <v>80.692999999999998</v>
      </c>
      <c r="J142">
        <v>80.914000000000001</v>
      </c>
      <c r="K142">
        <v>80.956999999999994</v>
      </c>
      <c r="L142">
        <v>80.677999999999997</v>
      </c>
      <c r="M142">
        <v>80.715999999999994</v>
      </c>
      <c r="N142">
        <v>80.930999999999997</v>
      </c>
      <c r="O142">
        <v>80.8</v>
      </c>
      <c r="P142">
        <v>80.89</v>
      </c>
      <c r="Q142">
        <v>80.846999999999994</v>
      </c>
      <c r="R142">
        <v>80.879000000000005</v>
      </c>
      <c r="S142">
        <v>80.787000000000006</v>
      </c>
      <c r="T142">
        <v>80.905000000000001</v>
      </c>
      <c r="U142">
        <f t="shared" si="2"/>
        <v>80.83444999999999</v>
      </c>
    </row>
    <row r="143" spans="1:21" x14ac:dyDescent="0.25">
      <c r="A143">
        <v>81.432000000000002</v>
      </c>
      <c r="B143">
        <v>81.388999999999996</v>
      </c>
      <c r="C143">
        <v>81.284000000000006</v>
      </c>
      <c r="D143">
        <v>81.334000000000003</v>
      </c>
      <c r="E143">
        <v>81.37</v>
      </c>
      <c r="F143">
        <v>81.611999999999995</v>
      </c>
      <c r="G143">
        <v>81.570999999999998</v>
      </c>
      <c r="H143">
        <v>81.634</v>
      </c>
      <c r="I143">
        <v>81.372</v>
      </c>
      <c r="J143">
        <v>81.5</v>
      </c>
      <c r="K143">
        <v>81.596999999999994</v>
      </c>
      <c r="L143">
        <v>81.465000000000003</v>
      </c>
      <c r="M143">
        <v>81.450999999999993</v>
      </c>
      <c r="N143">
        <v>81.596999999999994</v>
      </c>
      <c r="O143">
        <v>81.52</v>
      </c>
      <c r="P143">
        <v>81.599999999999994</v>
      </c>
      <c r="Q143">
        <v>81.510999999999996</v>
      </c>
      <c r="R143">
        <v>81.481999999999999</v>
      </c>
      <c r="S143">
        <v>81.352999999999994</v>
      </c>
      <c r="T143">
        <v>81.605999999999995</v>
      </c>
      <c r="U143">
        <f t="shared" si="2"/>
        <v>81.483999999999995</v>
      </c>
    </row>
    <row r="144" spans="1:21" x14ac:dyDescent="0.25">
      <c r="A144">
        <v>81.882999999999996</v>
      </c>
      <c r="B144">
        <v>81.837999999999994</v>
      </c>
      <c r="C144">
        <v>81.811999999999998</v>
      </c>
      <c r="D144">
        <v>81.879000000000005</v>
      </c>
      <c r="E144">
        <v>81.950999999999993</v>
      </c>
      <c r="F144">
        <v>82.043999999999997</v>
      </c>
      <c r="G144">
        <v>81.96</v>
      </c>
      <c r="H144">
        <v>82.108000000000004</v>
      </c>
      <c r="I144">
        <v>81.834000000000003</v>
      </c>
      <c r="J144">
        <v>81.947000000000003</v>
      </c>
      <c r="K144">
        <v>82.049000000000007</v>
      </c>
      <c r="L144">
        <v>81.956999999999994</v>
      </c>
      <c r="M144">
        <v>81.977999999999994</v>
      </c>
      <c r="N144">
        <v>81.947999999999993</v>
      </c>
      <c r="O144">
        <v>81.99</v>
      </c>
      <c r="P144">
        <v>82.126000000000005</v>
      </c>
      <c r="Q144">
        <v>81.991</v>
      </c>
      <c r="R144">
        <v>81.778999999999996</v>
      </c>
      <c r="S144">
        <v>81.832999999999998</v>
      </c>
      <c r="T144">
        <v>81.992999999999995</v>
      </c>
      <c r="U144">
        <f t="shared" si="2"/>
        <v>81.945000000000022</v>
      </c>
    </row>
    <row r="145" spans="1:21" x14ac:dyDescent="0.25">
      <c r="A145">
        <v>82.384</v>
      </c>
      <c r="B145">
        <v>82.364999999999995</v>
      </c>
      <c r="C145">
        <v>82.373999999999995</v>
      </c>
      <c r="D145">
        <v>82.459000000000003</v>
      </c>
      <c r="E145">
        <v>82.456000000000003</v>
      </c>
      <c r="F145">
        <v>82.563999999999993</v>
      </c>
      <c r="G145">
        <v>82.402000000000001</v>
      </c>
      <c r="H145">
        <v>82.561000000000007</v>
      </c>
      <c r="I145">
        <v>82.349000000000004</v>
      </c>
      <c r="J145">
        <v>82.462000000000003</v>
      </c>
      <c r="K145">
        <v>82.551000000000002</v>
      </c>
      <c r="L145">
        <v>82.445999999999998</v>
      </c>
      <c r="M145">
        <v>82.510999999999996</v>
      </c>
      <c r="N145">
        <v>82.35</v>
      </c>
      <c r="O145">
        <v>82.456999999999994</v>
      </c>
      <c r="P145">
        <v>82.626999999999995</v>
      </c>
      <c r="Q145">
        <v>82.495999999999995</v>
      </c>
      <c r="R145">
        <v>82.13</v>
      </c>
      <c r="S145">
        <v>82.388999999999996</v>
      </c>
      <c r="T145">
        <v>82.448999999999998</v>
      </c>
      <c r="U145">
        <f t="shared" si="2"/>
        <v>82.439100000000025</v>
      </c>
    </row>
    <row r="146" spans="1:21" x14ac:dyDescent="0.25">
      <c r="A146">
        <v>83.111000000000004</v>
      </c>
      <c r="B146">
        <v>83.247</v>
      </c>
      <c r="C146">
        <v>83.206999999999994</v>
      </c>
      <c r="D146">
        <v>83.242999999999995</v>
      </c>
      <c r="E146">
        <v>83.150999999999996</v>
      </c>
      <c r="F146">
        <v>83.316999999999993</v>
      </c>
      <c r="G146">
        <v>83.152000000000001</v>
      </c>
      <c r="H146">
        <v>83.200999999999993</v>
      </c>
      <c r="I146">
        <v>83.138999999999996</v>
      </c>
      <c r="J146">
        <v>83.186000000000007</v>
      </c>
      <c r="K146">
        <v>83.322000000000003</v>
      </c>
      <c r="L146">
        <v>83.174999999999997</v>
      </c>
      <c r="M146">
        <v>83.233000000000004</v>
      </c>
      <c r="N146">
        <v>83.164000000000001</v>
      </c>
      <c r="O146">
        <v>83.144999999999996</v>
      </c>
      <c r="P146">
        <v>83.188999999999993</v>
      </c>
      <c r="Q146">
        <v>83.213999999999999</v>
      </c>
      <c r="R146">
        <v>82.784999999999997</v>
      </c>
      <c r="S146">
        <v>83.153999999999996</v>
      </c>
      <c r="T146">
        <v>83.254999999999995</v>
      </c>
      <c r="U146">
        <f t="shared" si="2"/>
        <v>83.179500000000004</v>
      </c>
    </row>
    <row r="147" spans="1:21" x14ac:dyDescent="0.25">
      <c r="A147">
        <v>83.914000000000001</v>
      </c>
      <c r="B147">
        <v>84.058000000000007</v>
      </c>
      <c r="C147">
        <v>83.867999999999995</v>
      </c>
      <c r="D147">
        <v>83.94</v>
      </c>
      <c r="E147">
        <v>83.956000000000003</v>
      </c>
      <c r="F147">
        <v>83.956000000000003</v>
      </c>
      <c r="G147">
        <v>83.927999999999997</v>
      </c>
      <c r="H147">
        <v>83.918999999999997</v>
      </c>
      <c r="I147">
        <v>83.799000000000007</v>
      </c>
      <c r="J147">
        <v>83.873000000000005</v>
      </c>
      <c r="K147">
        <v>83.974000000000004</v>
      </c>
      <c r="L147">
        <v>83.876000000000005</v>
      </c>
      <c r="M147">
        <v>83.903999999999996</v>
      </c>
      <c r="N147">
        <v>84.001000000000005</v>
      </c>
      <c r="O147">
        <v>83.843999999999994</v>
      </c>
      <c r="P147">
        <v>83.846999999999994</v>
      </c>
      <c r="Q147">
        <v>83.873000000000005</v>
      </c>
      <c r="R147">
        <v>83.7</v>
      </c>
      <c r="S147">
        <v>83.727999999999994</v>
      </c>
      <c r="T147">
        <v>83.963999999999999</v>
      </c>
      <c r="U147">
        <f t="shared" si="2"/>
        <v>83.896100000000018</v>
      </c>
    </row>
    <row r="148" spans="1:21" x14ac:dyDescent="0.25">
      <c r="A148">
        <v>84.491</v>
      </c>
      <c r="B148">
        <v>84.632999999999996</v>
      </c>
      <c r="C148">
        <v>84.516000000000005</v>
      </c>
      <c r="D148">
        <v>84.581000000000003</v>
      </c>
      <c r="E148">
        <v>84.558999999999997</v>
      </c>
      <c r="F148">
        <v>84.567999999999998</v>
      </c>
      <c r="G148">
        <v>84.486000000000004</v>
      </c>
      <c r="H148">
        <v>84.582999999999998</v>
      </c>
      <c r="I148">
        <v>84.447000000000003</v>
      </c>
      <c r="J148">
        <v>84.549000000000007</v>
      </c>
      <c r="K148">
        <v>84.555999999999997</v>
      </c>
      <c r="L148">
        <v>84.459000000000003</v>
      </c>
      <c r="M148">
        <v>84.494</v>
      </c>
      <c r="N148">
        <v>84.588999999999999</v>
      </c>
      <c r="O148">
        <v>84.423000000000002</v>
      </c>
      <c r="P148">
        <v>84.501999999999995</v>
      </c>
      <c r="Q148">
        <v>84.58</v>
      </c>
      <c r="R148">
        <v>84.525000000000006</v>
      </c>
      <c r="S148">
        <v>84.317999999999998</v>
      </c>
      <c r="T148">
        <v>84.558999999999997</v>
      </c>
      <c r="U148">
        <f t="shared" si="2"/>
        <v>84.520899999999983</v>
      </c>
    </row>
    <row r="149" spans="1:21" x14ac:dyDescent="0.25">
      <c r="A149">
        <v>84.974000000000004</v>
      </c>
      <c r="B149">
        <v>85.075000000000003</v>
      </c>
      <c r="C149">
        <v>85.027000000000001</v>
      </c>
      <c r="D149">
        <v>85.058000000000007</v>
      </c>
      <c r="E149">
        <v>85.04</v>
      </c>
      <c r="F149">
        <v>85.063999999999993</v>
      </c>
      <c r="G149">
        <v>84.947999999999993</v>
      </c>
      <c r="H149">
        <v>85.066000000000003</v>
      </c>
      <c r="I149">
        <v>84.954999999999998</v>
      </c>
      <c r="J149">
        <v>84.983999999999995</v>
      </c>
      <c r="K149">
        <v>85.09</v>
      </c>
      <c r="L149">
        <v>84.959000000000003</v>
      </c>
      <c r="M149">
        <v>84.921000000000006</v>
      </c>
      <c r="N149">
        <v>85.025999999999996</v>
      </c>
      <c r="O149">
        <v>84.900999999999996</v>
      </c>
      <c r="P149">
        <v>85.024000000000001</v>
      </c>
      <c r="Q149">
        <v>85.2</v>
      </c>
      <c r="R149">
        <v>85.031999999999996</v>
      </c>
      <c r="S149">
        <v>84.962000000000003</v>
      </c>
      <c r="T149">
        <v>85.018000000000001</v>
      </c>
      <c r="U149">
        <f t="shared" si="2"/>
        <v>85.016200000000026</v>
      </c>
    </row>
    <row r="150" spans="1:21" x14ac:dyDescent="0.25">
      <c r="A150">
        <v>85.290999999999997</v>
      </c>
      <c r="B150">
        <v>85.34</v>
      </c>
      <c r="C150">
        <v>85.277000000000001</v>
      </c>
      <c r="D150">
        <v>85.361000000000004</v>
      </c>
      <c r="E150">
        <v>85.316000000000003</v>
      </c>
      <c r="F150">
        <v>85.343999999999994</v>
      </c>
      <c r="G150">
        <v>85.305999999999997</v>
      </c>
      <c r="H150">
        <v>85.325999999999993</v>
      </c>
      <c r="I150">
        <v>85.233000000000004</v>
      </c>
      <c r="J150">
        <v>85.161000000000001</v>
      </c>
      <c r="K150">
        <v>85.325999999999993</v>
      </c>
      <c r="L150">
        <v>85.241</v>
      </c>
      <c r="M150">
        <v>85.197000000000003</v>
      </c>
      <c r="N150">
        <v>85.286000000000001</v>
      </c>
      <c r="O150">
        <v>85.284000000000006</v>
      </c>
      <c r="P150">
        <v>85.254000000000005</v>
      </c>
      <c r="Q150">
        <v>85.46</v>
      </c>
      <c r="R150">
        <v>85.275999999999996</v>
      </c>
      <c r="S150">
        <v>85.289000000000001</v>
      </c>
      <c r="T150">
        <v>85.266000000000005</v>
      </c>
      <c r="U150">
        <f t="shared" si="2"/>
        <v>85.29170000000002</v>
      </c>
    </row>
    <row r="151" spans="1:21" x14ac:dyDescent="0.25">
      <c r="A151">
        <v>85.406999999999996</v>
      </c>
      <c r="B151">
        <v>85.415000000000006</v>
      </c>
      <c r="C151">
        <v>85.406999999999996</v>
      </c>
      <c r="D151">
        <v>85.491</v>
      </c>
      <c r="E151">
        <v>85.463999999999999</v>
      </c>
      <c r="F151">
        <v>85.399000000000001</v>
      </c>
      <c r="G151">
        <v>85.503</v>
      </c>
      <c r="H151">
        <v>85.397000000000006</v>
      </c>
      <c r="I151">
        <v>85.406000000000006</v>
      </c>
      <c r="J151">
        <v>85.293999999999997</v>
      </c>
      <c r="K151">
        <v>85.394000000000005</v>
      </c>
      <c r="L151">
        <v>85.414000000000001</v>
      </c>
      <c r="M151">
        <v>85.334999999999994</v>
      </c>
      <c r="N151">
        <v>85.403999999999996</v>
      </c>
      <c r="O151">
        <v>85.463999999999999</v>
      </c>
      <c r="P151">
        <v>85.370999999999995</v>
      </c>
      <c r="Q151">
        <v>85.524000000000001</v>
      </c>
      <c r="R151">
        <v>85.364000000000004</v>
      </c>
      <c r="S151">
        <v>85.427000000000007</v>
      </c>
      <c r="T151">
        <v>85.424000000000007</v>
      </c>
      <c r="U151">
        <f t="shared" si="2"/>
        <v>85.415200000000013</v>
      </c>
    </row>
    <row r="152" spans="1:21" x14ac:dyDescent="0.25">
      <c r="A152">
        <v>85.555000000000007</v>
      </c>
      <c r="B152">
        <v>85.510999999999996</v>
      </c>
      <c r="C152">
        <v>85.593999999999994</v>
      </c>
      <c r="D152">
        <v>85.591999999999999</v>
      </c>
      <c r="E152">
        <v>85.617000000000004</v>
      </c>
      <c r="F152">
        <v>85.494</v>
      </c>
      <c r="G152">
        <v>85.635999999999996</v>
      </c>
      <c r="H152">
        <v>85.567999999999998</v>
      </c>
      <c r="I152">
        <v>85.59</v>
      </c>
      <c r="J152">
        <v>85.516999999999996</v>
      </c>
      <c r="K152">
        <v>85.491</v>
      </c>
      <c r="L152">
        <v>85.567999999999998</v>
      </c>
      <c r="M152">
        <v>85.504999999999995</v>
      </c>
      <c r="N152">
        <v>85.528999999999996</v>
      </c>
      <c r="O152">
        <v>85.623000000000005</v>
      </c>
      <c r="P152">
        <v>85.539000000000001</v>
      </c>
      <c r="Q152">
        <v>85.59</v>
      </c>
      <c r="R152">
        <v>85.424999999999997</v>
      </c>
      <c r="S152">
        <v>85.551000000000002</v>
      </c>
      <c r="T152">
        <v>85.515000000000001</v>
      </c>
      <c r="U152">
        <f t="shared" si="2"/>
        <v>85.550499999999985</v>
      </c>
    </row>
    <row r="153" spans="1:21" x14ac:dyDescent="0.25">
      <c r="A153">
        <v>85.739000000000004</v>
      </c>
      <c r="B153">
        <v>85.725999999999999</v>
      </c>
      <c r="C153">
        <v>85.76</v>
      </c>
      <c r="D153">
        <v>85.787000000000006</v>
      </c>
      <c r="E153">
        <v>85.759</v>
      </c>
      <c r="F153">
        <v>85.704999999999998</v>
      </c>
      <c r="G153">
        <v>85.715000000000003</v>
      </c>
      <c r="H153">
        <v>85.757000000000005</v>
      </c>
      <c r="I153">
        <v>85.795000000000002</v>
      </c>
      <c r="J153">
        <v>85.733999999999995</v>
      </c>
      <c r="K153">
        <v>85.700999999999993</v>
      </c>
      <c r="L153">
        <v>85.742999999999995</v>
      </c>
      <c r="M153">
        <v>85.753</v>
      </c>
      <c r="N153">
        <v>85.744</v>
      </c>
      <c r="O153">
        <v>85.807000000000002</v>
      </c>
      <c r="P153">
        <v>85.76</v>
      </c>
      <c r="Q153">
        <v>85.718000000000004</v>
      </c>
      <c r="R153">
        <v>85.677999999999997</v>
      </c>
      <c r="S153">
        <v>85.686000000000007</v>
      </c>
      <c r="T153">
        <v>85.653000000000006</v>
      </c>
      <c r="U153">
        <f t="shared" si="2"/>
        <v>85.73599999999999</v>
      </c>
    </row>
    <row r="154" spans="1:21" x14ac:dyDescent="0.25">
      <c r="A154">
        <v>86.22</v>
      </c>
      <c r="B154">
        <v>86.25</v>
      </c>
      <c r="C154">
        <v>86.194999999999993</v>
      </c>
      <c r="D154">
        <v>86.248999999999995</v>
      </c>
      <c r="E154">
        <v>86.215000000000003</v>
      </c>
      <c r="F154">
        <v>86.19</v>
      </c>
      <c r="G154">
        <v>86.203000000000003</v>
      </c>
      <c r="H154">
        <v>86.215999999999994</v>
      </c>
      <c r="I154">
        <v>86.283000000000001</v>
      </c>
      <c r="J154">
        <v>86.228999999999999</v>
      </c>
      <c r="K154">
        <v>86.218000000000004</v>
      </c>
      <c r="L154">
        <v>86.197999999999993</v>
      </c>
      <c r="M154">
        <v>86.207999999999998</v>
      </c>
      <c r="N154">
        <v>86.231999999999999</v>
      </c>
      <c r="O154">
        <v>86.278999999999996</v>
      </c>
      <c r="P154">
        <v>86.257999999999996</v>
      </c>
      <c r="Q154">
        <v>86.191000000000003</v>
      </c>
      <c r="R154">
        <v>86.27</v>
      </c>
      <c r="S154">
        <v>86.046000000000006</v>
      </c>
      <c r="T154">
        <v>86.179000000000002</v>
      </c>
      <c r="U154">
        <f t="shared" si="2"/>
        <v>86.216450000000009</v>
      </c>
    </row>
    <row r="155" spans="1:21" x14ac:dyDescent="0.25">
      <c r="A155">
        <v>86.763000000000005</v>
      </c>
      <c r="B155">
        <v>86.784000000000006</v>
      </c>
      <c r="C155">
        <v>86.72</v>
      </c>
      <c r="D155">
        <v>86.762</v>
      </c>
      <c r="E155">
        <v>86.721000000000004</v>
      </c>
      <c r="F155">
        <v>86.751999999999995</v>
      </c>
      <c r="G155">
        <v>86.772000000000006</v>
      </c>
      <c r="H155">
        <v>86.712000000000003</v>
      </c>
      <c r="I155">
        <v>86.807000000000002</v>
      </c>
      <c r="J155">
        <v>86.757000000000005</v>
      </c>
      <c r="K155">
        <v>86.751999999999995</v>
      </c>
      <c r="L155">
        <v>86.712000000000003</v>
      </c>
      <c r="M155">
        <v>86.721999999999994</v>
      </c>
      <c r="N155">
        <v>86.763999999999996</v>
      </c>
      <c r="O155">
        <v>86.774000000000001</v>
      </c>
      <c r="P155">
        <v>86.763000000000005</v>
      </c>
      <c r="Q155">
        <v>86.774000000000001</v>
      </c>
      <c r="R155">
        <v>86.831000000000003</v>
      </c>
      <c r="S155">
        <v>86.35</v>
      </c>
      <c r="T155">
        <v>86.772999999999996</v>
      </c>
      <c r="U155">
        <f t="shared" si="2"/>
        <v>86.738249999999965</v>
      </c>
    </row>
    <row r="156" spans="1:21" x14ac:dyDescent="0.25">
      <c r="A156">
        <v>87.009</v>
      </c>
      <c r="B156">
        <v>87.001000000000005</v>
      </c>
      <c r="C156">
        <v>86.933000000000007</v>
      </c>
      <c r="D156">
        <v>86.981999999999999</v>
      </c>
      <c r="E156">
        <v>86.96</v>
      </c>
      <c r="F156">
        <v>86.986999999999995</v>
      </c>
      <c r="G156">
        <v>86.989000000000004</v>
      </c>
      <c r="H156">
        <v>86.95</v>
      </c>
      <c r="I156">
        <v>87.009</v>
      </c>
      <c r="J156">
        <v>86.983999999999995</v>
      </c>
      <c r="K156">
        <v>86.988</v>
      </c>
      <c r="L156">
        <v>86.968999999999994</v>
      </c>
      <c r="M156">
        <v>86.954999999999998</v>
      </c>
      <c r="N156">
        <v>87.034999999999997</v>
      </c>
      <c r="O156">
        <v>86.978999999999999</v>
      </c>
      <c r="P156">
        <v>86.953000000000003</v>
      </c>
      <c r="Q156">
        <v>87.034999999999997</v>
      </c>
      <c r="R156">
        <v>87.02</v>
      </c>
      <c r="S156">
        <v>86.588999999999999</v>
      </c>
      <c r="T156">
        <v>87.021000000000001</v>
      </c>
      <c r="U156">
        <f t="shared" si="2"/>
        <v>86.967400000000012</v>
      </c>
    </row>
    <row r="157" spans="1:21" x14ac:dyDescent="0.25">
      <c r="A157">
        <v>87.251000000000005</v>
      </c>
      <c r="B157">
        <v>87.212999999999994</v>
      </c>
      <c r="C157">
        <v>87.200999999999993</v>
      </c>
      <c r="D157">
        <v>87.241</v>
      </c>
      <c r="E157">
        <v>87.242999999999995</v>
      </c>
      <c r="F157">
        <v>87.224000000000004</v>
      </c>
      <c r="G157">
        <v>87.21</v>
      </c>
      <c r="H157">
        <v>87.215000000000003</v>
      </c>
      <c r="I157">
        <v>87.236999999999995</v>
      </c>
      <c r="J157">
        <v>87.247</v>
      </c>
      <c r="K157">
        <v>87.238</v>
      </c>
      <c r="L157">
        <v>87.23</v>
      </c>
      <c r="M157">
        <v>87.183999999999997</v>
      </c>
      <c r="N157">
        <v>87.307000000000002</v>
      </c>
      <c r="O157">
        <v>87.257999999999996</v>
      </c>
      <c r="P157">
        <v>87.174999999999997</v>
      </c>
      <c r="Q157">
        <v>87.28</v>
      </c>
      <c r="R157">
        <v>87.257000000000005</v>
      </c>
      <c r="S157">
        <v>86.977999999999994</v>
      </c>
      <c r="T157">
        <v>87.259</v>
      </c>
      <c r="U157">
        <f t="shared" si="2"/>
        <v>87.222400000000007</v>
      </c>
    </row>
    <row r="158" spans="1:21" x14ac:dyDescent="0.25">
      <c r="A158">
        <v>87.825999999999993</v>
      </c>
      <c r="B158">
        <v>87.820999999999998</v>
      </c>
      <c r="C158">
        <v>87.832999999999998</v>
      </c>
      <c r="D158">
        <v>87.831999999999994</v>
      </c>
      <c r="E158">
        <v>87.826999999999998</v>
      </c>
      <c r="F158">
        <v>87.796000000000006</v>
      </c>
      <c r="G158">
        <v>87.8</v>
      </c>
      <c r="H158">
        <v>87.805000000000007</v>
      </c>
      <c r="I158">
        <v>87.831000000000003</v>
      </c>
      <c r="J158">
        <v>87.843999999999994</v>
      </c>
      <c r="K158">
        <v>87.826999999999998</v>
      </c>
      <c r="L158">
        <v>87.802000000000007</v>
      </c>
      <c r="M158">
        <v>87.771000000000001</v>
      </c>
      <c r="N158">
        <v>87.9</v>
      </c>
      <c r="O158">
        <v>87.847999999999999</v>
      </c>
      <c r="P158">
        <v>87.769000000000005</v>
      </c>
      <c r="Q158">
        <v>87.834999999999994</v>
      </c>
      <c r="R158">
        <v>87.805999999999997</v>
      </c>
      <c r="S158">
        <v>87.724000000000004</v>
      </c>
      <c r="T158">
        <v>87.876999999999995</v>
      </c>
      <c r="U158">
        <f t="shared" si="2"/>
        <v>87.818699999999993</v>
      </c>
    </row>
    <row r="159" spans="1:21" x14ac:dyDescent="0.25">
      <c r="A159">
        <v>88.516000000000005</v>
      </c>
      <c r="B159">
        <v>88.512</v>
      </c>
      <c r="C159">
        <v>88.516999999999996</v>
      </c>
      <c r="D159">
        <v>88.492000000000004</v>
      </c>
      <c r="E159">
        <v>88.497</v>
      </c>
      <c r="F159">
        <v>88.441999999999993</v>
      </c>
      <c r="G159">
        <v>88.47</v>
      </c>
      <c r="H159">
        <v>88.484999999999999</v>
      </c>
      <c r="I159">
        <v>88.507999999999996</v>
      </c>
      <c r="J159">
        <v>88.492000000000004</v>
      </c>
      <c r="K159">
        <v>88.480999999999995</v>
      </c>
      <c r="L159">
        <v>88.475999999999999</v>
      </c>
      <c r="M159">
        <v>88.462000000000003</v>
      </c>
      <c r="N159">
        <v>88.542000000000002</v>
      </c>
      <c r="O159">
        <v>88.492999999999995</v>
      </c>
      <c r="P159">
        <v>88.465000000000003</v>
      </c>
      <c r="Q159">
        <v>88.472999999999999</v>
      </c>
      <c r="R159">
        <v>88.498000000000005</v>
      </c>
      <c r="S159">
        <v>88.527000000000001</v>
      </c>
      <c r="T159">
        <v>88.563000000000002</v>
      </c>
      <c r="U159">
        <f t="shared" si="2"/>
        <v>88.495549999999994</v>
      </c>
    </row>
    <row r="160" spans="1:21" x14ac:dyDescent="0.25">
      <c r="A160">
        <v>88.960999999999999</v>
      </c>
      <c r="B160">
        <v>88.903999999999996</v>
      </c>
      <c r="C160">
        <v>88.902000000000001</v>
      </c>
      <c r="D160">
        <v>88.867000000000004</v>
      </c>
      <c r="E160">
        <v>88.912000000000006</v>
      </c>
      <c r="F160">
        <v>88.847999999999999</v>
      </c>
      <c r="G160">
        <v>88.873000000000005</v>
      </c>
      <c r="H160">
        <v>88.896000000000001</v>
      </c>
      <c r="I160">
        <v>88.894999999999996</v>
      </c>
      <c r="J160">
        <v>88.888000000000005</v>
      </c>
      <c r="K160">
        <v>88.882999999999996</v>
      </c>
      <c r="L160">
        <v>88.872</v>
      </c>
      <c r="M160">
        <v>88.885000000000005</v>
      </c>
      <c r="N160">
        <v>88.911000000000001</v>
      </c>
      <c r="O160">
        <v>88.888999999999996</v>
      </c>
      <c r="P160">
        <v>88.873999999999995</v>
      </c>
      <c r="Q160">
        <v>88.867999999999995</v>
      </c>
      <c r="R160">
        <v>88.929000000000002</v>
      </c>
      <c r="S160">
        <v>89.022000000000006</v>
      </c>
      <c r="T160">
        <v>88.960999999999999</v>
      </c>
      <c r="U160">
        <f t="shared" si="2"/>
        <v>88.902000000000001</v>
      </c>
    </row>
    <row r="161" spans="1:21" x14ac:dyDescent="0.25">
      <c r="A161">
        <v>89.307000000000002</v>
      </c>
      <c r="B161">
        <v>89.218999999999994</v>
      </c>
      <c r="C161">
        <v>89.203999999999994</v>
      </c>
      <c r="D161">
        <v>89.182000000000002</v>
      </c>
      <c r="E161">
        <v>89.245999999999995</v>
      </c>
      <c r="F161">
        <v>89.200999999999993</v>
      </c>
      <c r="G161">
        <v>89.2</v>
      </c>
      <c r="H161">
        <v>89.221000000000004</v>
      </c>
      <c r="I161">
        <v>89.209000000000003</v>
      </c>
      <c r="J161">
        <v>89.227999999999994</v>
      </c>
      <c r="K161">
        <v>89.227000000000004</v>
      </c>
      <c r="L161">
        <v>89.2</v>
      </c>
      <c r="M161">
        <v>89.215000000000003</v>
      </c>
      <c r="N161">
        <v>89.21</v>
      </c>
      <c r="O161">
        <v>89.257000000000005</v>
      </c>
      <c r="P161">
        <v>89.215000000000003</v>
      </c>
      <c r="Q161">
        <v>89.197000000000003</v>
      </c>
      <c r="R161">
        <v>89.23</v>
      </c>
      <c r="S161">
        <v>89.347999999999999</v>
      </c>
      <c r="T161">
        <v>89.287000000000006</v>
      </c>
      <c r="U161">
        <f t="shared" si="2"/>
        <v>89.230149999999995</v>
      </c>
    </row>
    <row r="162" spans="1:21" x14ac:dyDescent="0.25">
      <c r="A162">
        <v>89.227999999999994</v>
      </c>
      <c r="B162">
        <v>89.126000000000005</v>
      </c>
      <c r="C162">
        <v>89.135999999999996</v>
      </c>
      <c r="D162">
        <v>89.119</v>
      </c>
      <c r="E162">
        <v>89.162999999999997</v>
      </c>
      <c r="F162">
        <v>89.155000000000001</v>
      </c>
      <c r="G162">
        <v>89.11</v>
      </c>
      <c r="H162">
        <v>89.13</v>
      </c>
      <c r="I162">
        <v>89.132999999999996</v>
      </c>
      <c r="J162">
        <v>89.149000000000001</v>
      </c>
      <c r="K162">
        <v>89.153000000000006</v>
      </c>
      <c r="L162">
        <v>89.126000000000005</v>
      </c>
      <c r="M162">
        <v>89.156000000000006</v>
      </c>
      <c r="N162">
        <v>89.108000000000004</v>
      </c>
      <c r="O162">
        <v>89.197000000000003</v>
      </c>
      <c r="P162">
        <v>89.173000000000002</v>
      </c>
      <c r="Q162">
        <v>89.141000000000005</v>
      </c>
      <c r="R162">
        <v>89.143000000000001</v>
      </c>
      <c r="S162">
        <v>89.236000000000004</v>
      </c>
      <c r="T162">
        <v>89.221999999999994</v>
      </c>
      <c r="U162">
        <f t="shared" si="2"/>
        <v>89.155200000000008</v>
      </c>
    </row>
    <row r="163" spans="1:21" x14ac:dyDescent="0.25">
      <c r="A163">
        <v>87.73</v>
      </c>
      <c r="B163">
        <v>87.641999999999996</v>
      </c>
      <c r="C163">
        <v>87.66</v>
      </c>
      <c r="D163">
        <v>87.629000000000005</v>
      </c>
      <c r="E163">
        <v>87.662000000000006</v>
      </c>
      <c r="F163">
        <v>87.701999999999998</v>
      </c>
      <c r="G163">
        <v>87.603999999999999</v>
      </c>
      <c r="H163">
        <v>87.668000000000006</v>
      </c>
      <c r="I163">
        <v>87.649000000000001</v>
      </c>
      <c r="J163">
        <v>87.641000000000005</v>
      </c>
      <c r="K163">
        <v>87.65</v>
      </c>
      <c r="L163">
        <v>87.641000000000005</v>
      </c>
      <c r="M163">
        <v>87.677000000000007</v>
      </c>
      <c r="N163">
        <v>87.620999999999995</v>
      </c>
      <c r="O163">
        <v>87.679000000000002</v>
      </c>
      <c r="P163">
        <v>87.686000000000007</v>
      </c>
      <c r="Q163">
        <v>87.658000000000001</v>
      </c>
      <c r="R163">
        <v>87.706999999999994</v>
      </c>
      <c r="S163">
        <v>87.73</v>
      </c>
      <c r="T163">
        <v>87.715000000000003</v>
      </c>
      <c r="U163">
        <f t="shared" si="2"/>
        <v>87.667549999999991</v>
      </c>
    </row>
    <row r="164" spans="1:21" x14ac:dyDescent="0.25">
      <c r="A164">
        <v>86.275999999999996</v>
      </c>
      <c r="B164">
        <v>86.227999999999994</v>
      </c>
      <c r="C164">
        <v>86.22</v>
      </c>
      <c r="D164">
        <v>86.153999999999996</v>
      </c>
      <c r="E164">
        <v>86.207999999999998</v>
      </c>
      <c r="F164">
        <v>86.231999999999999</v>
      </c>
      <c r="G164">
        <v>86.156999999999996</v>
      </c>
      <c r="H164">
        <v>86.224999999999994</v>
      </c>
      <c r="I164">
        <v>86.213999999999999</v>
      </c>
      <c r="J164">
        <v>86.174000000000007</v>
      </c>
      <c r="K164">
        <v>86.197999999999993</v>
      </c>
      <c r="L164">
        <v>86.2</v>
      </c>
      <c r="M164">
        <v>86.194000000000003</v>
      </c>
      <c r="N164">
        <v>86.182000000000002</v>
      </c>
      <c r="O164">
        <v>86.228999999999999</v>
      </c>
      <c r="P164">
        <v>86.201999999999998</v>
      </c>
      <c r="Q164">
        <v>86.198999999999998</v>
      </c>
      <c r="R164">
        <v>86.281000000000006</v>
      </c>
      <c r="S164">
        <v>86.274000000000001</v>
      </c>
      <c r="T164">
        <v>86.26</v>
      </c>
      <c r="U164">
        <f t="shared" si="2"/>
        <v>86.215350000000001</v>
      </c>
    </row>
    <row r="165" spans="1:21" x14ac:dyDescent="0.25">
      <c r="A165">
        <v>86.954999999999998</v>
      </c>
      <c r="B165">
        <v>86.932000000000002</v>
      </c>
      <c r="C165">
        <v>86.927000000000007</v>
      </c>
      <c r="D165">
        <v>86.888000000000005</v>
      </c>
      <c r="E165">
        <v>86.92</v>
      </c>
      <c r="F165">
        <v>86.903999999999996</v>
      </c>
      <c r="G165">
        <v>86.882000000000005</v>
      </c>
      <c r="H165">
        <v>86.899000000000001</v>
      </c>
      <c r="I165">
        <v>86.915999999999997</v>
      </c>
      <c r="J165">
        <v>86.891999999999996</v>
      </c>
      <c r="K165">
        <v>86.917000000000002</v>
      </c>
      <c r="L165">
        <v>86.903999999999996</v>
      </c>
      <c r="M165">
        <v>86.882000000000005</v>
      </c>
      <c r="N165">
        <v>86.9</v>
      </c>
      <c r="O165">
        <v>86.945999999999998</v>
      </c>
      <c r="P165">
        <v>86.902000000000001</v>
      </c>
      <c r="Q165">
        <v>86.915000000000006</v>
      </c>
      <c r="R165">
        <v>86.915999999999997</v>
      </c>
      <c r="S165">
        <v>87.009</v>
      </c>
      <c r="T165">
        <v>86.984999999999999</v>
      </c>
      <c r="U165">
        <f t="shared" si="2"/>
        <v>86.919550000000001</v>
      </c>
    </row>
    <row r="166" spans="1:21" x14ac:dyDescent="0.25">
      <c r="A166">
        <v>88.396000000000001</v>
      </c>
      <c r="B166">
        <v>88.391999999999996</v>
      </c>
      <c r="C166">
        <v>88.350999999999999</v>
      </c>
      <c r="D166">
        <v>88.364000000000004</v>
      </c>
      <c r="E166">
        <v>88.408000000000001</v>
      </c>
      <c r="F166">
        <v>88.344999999999999</v>
      </c>
      <c r="G166">
        <v>88.363</v>
      </c>
      <c r="H166">
        <v>88.369</v>
      </c>
      <c r="I166">
        <v>88.415000000000006</v>
      </c>
      <c r="J166">
        <v>88.393000000000001</v>
      </c>
      <c r="K166">
        <v>88.370999999999995</v>
      </c>
      <c r="L166">
        <v>88.417000000000002</v>
      </c>
      <c r="M166">
        <v>88.346000000000004</v>
      </c>
      <c r="N166">
        <v>88.403000000000006</v>
      </c>
      <c r="O166">
        <v>88.394000000000005</v>
      </c>
      <c r="P166">
        <v>88.343999999999994</v>
      </c>
      <c r="Q166">
        <v>88.369</v>
      </c>
      <c r="R166">
        <v>88.406000000000006</v>
      </c>
      <c r="S166">
        <v>88.491</v>
      </c>
      <c r="T166">
        <v>88.456000000000003</v>
      </c>
      <c r="U166">
        <f t="shared" si="2"/>
        <v>88.389649999999989</v>
      </c>
    </row>
    <row r="167" spans="1:21" x14ac:dyDescent="0.25">
      <c r="A167">
        <v>90.244</v>
      </c>
      <c r="B167">
        <v>90.305999999999997</v>
      </c>
      <c r="C167">
        <v>90.19</v>
      </c>
      <c r="D167">
        <v>90.206000000000003</v>
      </c>
      <c r="E167">
        <v>90.31</v>
      </c>
      <c r="F167">
        <v>90.212999999999994</v>
      </c>
      <c r="G167">
        <v>90.218000000000004</v>
      </c>
      <c r="H167">
        <v>90.302000000000007</v>
      </c>
      <c r="I167">
        <v>90.352999999999994</v>
      </c>
      <c r="J167">
        <v>90.323999999999998</v>
      </c>
      <c r="K167">
        <v>90.215000000000003</v>
      </c>
      <c r="L167">
        <v>90.332999999999998</v>
      </c>
      <c r="M167">
        <v>90.218999999999994</v>
      </c>
      <c r="N167">
        <v>90.331999999999994</v>
      </c>
      <c r="O167">
        <v>90.257999999999996</v>
      </c>
      <c r="P167">
        <v>90.195999999999998</v>
      </c>
      <c r="Q167">
        <v>90.209000000000003</v>
      </c>
      <c r="R167">
        <v>90.363</v>
      </c>
      <c r="S167">
        <v>90.376999999999995</v>
      </c>
      <c r="T167">
        <v>90.325999999999993</v>
      </c>
      <c r="U167">
        <f t="shared" si="2"/>
        <v>90.274699999999996</v>
      </c>
    </row>
    <row r="168" spans="1:21" x14ac:dyDescent="0.25">
      <c r="A168">
        <v>92.658000000000001</v>
      </c>
      <c r="B168">
        <v>92.668000000000006</v>
      </c>
      <c r="C168">
        <v>92.603999999999999</v>
      </c>
      <c r="D168">
        <v>92.605000000000004</v>
      </c>
      <c r="E168">
        <v>92.664000000000001</v>
      </c>
      <c r="F168">
        <v>92.623999999999995</v>
      </c>
      <c r="G168">
        <v>92.619</v>
      </c>
      <c r="H168">
        <v>92.677999999999997</v>
      </c>
      <c r="I168">
        <v>92.71</v>
      </c>
      <c r="J168">
        <v>92.688000000000002</v>
      </c>
      <c r="K168">
        <v>92.613</v>
      </c>
      <c r="L168">
        <v>92.676000000000002</v>
      </c>
      <c r="M168">
        <v>92.617000000000004</v>
      </c>
      <c r="N168">
        <v>92.680999999999997</v>
      </c>
      <c r="O168">
        <v>92.638999999999996</v>
      </c>
      <c r="P168">
        <v>92.608000000000004</v>
      </c>
      <c r="Q168">
        <v>92.62</v>
      </c>
      <c r="R168">
        <v>92.712000000000003</v>
      </c>
      <c r="S168">
        <v>92.712000000000003</v>
      </c>
      <c r="T168">
        <v>92.718999999999994</v>
      </c>
      <c r="U168">
        <f t="shared" si="2"/>
        <v>92.655749999999983</v>
      </c>
    </row>
    <row r="169" spans="1:21" x14ac:dyDescent="0.25">
      <c r="A169">
        <v>93.655000000000001</v>
      </c>
      <c r="B169">
        <v>93.614000000000004</v>
      </c>
      <c r="C169">
        <v>93.602000000000004</v>
      </c>
      <c r="D169">
        <v>93.593999999999994</v>
      </c>
      <c r="E169">
        <v>93.603999999999999</v>
      </c>
      <c r="F169">
        <v>93.620999999999995</v>
      </c>
      <c r="G169">
        <v>93.613</v>
      </c>
      <c r="H169">
        <v>93.616</v>
      </c>
      <c r="I169">
        <v>93.643000000000001</v>
      </c>
      <c r="J169">
        <v>93.632000000000005</v>
      </c>
      <c r="K169">
        <v>93.602999999999994</v>
      </c>
      <c r="L169">
        <v>93.605999999999995</v>
      </c>
      <c r="M169">
        <v>93.600999999999999</v>
      </c>
      <c r="N169">
        <v>93.625</v>
      </c>
      <c r="O169">
        <v>93.620999999999995</v>
      </c>
      <c r="P169">
        <v>93.614000000000004</v>
      </c>
      <c r="Q169">
        <v>93.614999999999995</v>
      </c>
      <c r="R169">
        <v>93.631</v>
      </c>
      <c r="S169">
        <v>93.656000000000006</v>
      </c>
      <c r="T169">
        <v>93.682000000000002</v>
      </c>
      <c r="U169">
        <f t="shared" si="2"/>
        <v>93.622399999999999</v>
      </c>
    </row>
    <row r="170" spans="1:21" x14ac:dyDescent="0.25">
      <c r="A170">
        <v>93.972999999999999</v>
      </c>
      <c r="B170">
        <v>93.93</v>
      </c>
      <c r="C170">
        <v>93.933000000000007</v>
      </c>
      <c r="D170">
        <v>93.921000000000006</v>
      </c>
      <c r="E170">
        <v>93.930999999999997</v>
      </c>
      <c r="F170">
        <v>93.953999999999994</v>
      </c>
      <c r="G170">
        <v>93.941999999999993</v>
      </c>
      <c r="H170">
        <v>93.935000000000002</v>
      </c>
      <c r="I170">
        <v>93.95</v>
      </c>
      <c r="J170">
        <v>93.947999999999993</v>
      </c>
      <c r="K170">
        <v>93.930999999999997</v>
      </c>
      <c r="L170">
        <v>93.912000000000006</v>
      </c>
      <c r="M170">
        <v>93.924999999999997</v>
      </c>
      <c r="N170">
        <v>93.94</v>
      </c>
      <c r="O170">
        <v>93.944999999999993</v>
      </c>
      <c r="P170">
        <v>93.956000000000003</v>
      </c>
      <c r="Q170">
        <v>93.944999999999993</v>
      </c>
      <c r="R170">
        <v>93.938000000000002</v>
      </c>
      <c r="S170">
        <v>93.98</v>
      </c>
      <c r="T170">
        <v>93.977000000000004</v>
      </c>
      <c r="U170">
        <f t="shared" si="2"/>
        <v>93.943299999999994</v>
      </c>
    </row>
    <row r="171" spans="1:21" x14ac:dyDescent="0.25">
      <c r="A171">
        <v>93.444000000000003</v>
      </c>
      <c r="B171">
        <v>93.418000000000006</v>
      </c>
      <c r="C171">
        <v>93.435000000000002</v>
      </c>
      <c r="D171">
        <v>93.421999999999997</v>
      </c>
      <c r="E171">
        <v>93.429000000000002</v>
      </c>
      <c r="F171">
        <v>93.456000000000003</v>
      </c>
      <c r="G171">
        <v>93.427000000000007</v>
      </c>
      <c r="H171">
        <v>93.429000000000002</v>
      </c>
      <c r="I171">
        <v>93.450999999999993</v>
      </c>
      <c r="J171">
        <v>93.435000000000002</v>
      </c>
      <c r="K171">
        <v>93.433999999999997</v>
      </c>
      <c r="L171">
        <v>93.414000000000001</v>
      </c>
      <c r="M171">
        <v>93.415000000000006</v>
      </c>
      <c r="N171">
        <v>93.424000000000007</v>
      </c>
      <c r="O171">
        <v>93.448999999999998</v>
      </c>
      <c r="P171">
        <v>93.445999999999998</v>
      </c>
      <c r="Q171">
        <v>93.432000000000002</v>
      </c>
      <c r="R171">
        <v>93.424000000000007</v>
      </c>
      <c r="S171">
        <v>93.498999999999995</v>
      </c>
      <c r="T171">
        <v>93.471000000000004</v>
      </c>
      <c r="U171">
        <f t="shared" si="2"/>
        <v>93.437699999999992</v>
      </c>
    </row>
    <row r="172" spans="1:21" x14ac:dyDescent="0.25">
      <c r="A172">
        <v>92.644000000000005</v>
      </c>
      <c r="B172">
        <v>92.608999999999995</v>
      </c>
      <c r="C172">
        <v>92.629000000000005</v>
      </c>
      <c r="D172">
        <v>92.62</v>
      </c>
      <c r="E172">
        <v>92.626999999999995</v>
      </c>
      <c r="F172">
        <v>92.652000000000001</v>
      </c>
      <c r="G172">
        <v>92.635000000000005</v>
      </c>
      <c r="H172">
        <v>92.611000000000004</v>
      </c>
      <c r="I172">
        <v>92.644999999999996</v>
      </c>
      <c r="J172">
        <v>92.625</v>
      </c>
      <c r="K172">
        <v>92.628</v>
      </c>
      <c r="L172">
        <v>92.626000000000005</v>
      </c>
      <c r="M172">
        <v>92.632999999999996</v>
      </c>
      <c r="N172">
        <v>92.620999999999995</v>
      </c>
      <c r="O172">
        <v>92.656999999999996</v>
      </c>
      <c r="P172">
        <v>92.626999999999995</v>
      </c>
      <c r="Q172">
        <v>92.626999999999995</v>
      </c>
      <c r="R172">
        <v>92.616</v>
      </c>
      <c r="S172">
        <v>92.688000000000002</v>
      </c>
      <c r="T172">
        <v>92.680999999999997</v>
      </c>
      <c r="U172">
        <f t="shared" si="2"/>
        <v>92.635050000000007</v>
      </c>
    </row>
    <row r="173" spans="1:21" x14ac:dyDescent="0.25">
      <c r="A173">
        <v>92.593000000000004</v>
      </c>
      <c r="B173">
        <v>92.566999999999993</v>
      </c>
      <c r="C173">
        <v>92.575999999999993</v>
      </c>
      <c r="D173">
        <v>92.572999999999993</v>
      </c>
      <c r="E173">
        <v>92.588999999999999</v>
      </c>
      <c r="F173">
        <v>92.588999999999999</v>
      </c>
      <c r="G173">
        <v>92.587000000000003</v>
      </c>
      <c r="H173">
        <v>92.576999999999998</v>
      </c>
      <c r="I173">
        <v>92.587000000000003</v>
      </c>
      <c r="J173">
        <v>92.578999999999994</v>
      </c>
      <c r="K173">
        <v>92.582999999999998</v>
      </c>
      <c r="L173">
        <v>92.59</v>
      </c>
      <c r="M173">
        <v>92.584999999999994</v>
      </c>
      <c r="N173">
        <v>92.582999999999998</v>
      </c>
      <c r="O173">
        <v>92.602999999999994</v>
      </c>
      <c r="P173">
        <v>92.564999999999998</v>
      </c>
      <c r="Q173">
        <v>92.578000000000003</v>
      </c>
      <c r="R173">
        <v>92.575000000000003</v>
      </c>
      <c r="S173">
        <v>92.608000000000004</v>
      </c>
      <c r="T173">
        <v>92.629000000000005</v>
      </c>
      <c r="U173">
        <f t="shared" si="2"/>
        <v>92.585799999999992</v>
      </c>
    </row>
    <row r="174" spans="1:21" x14ac:dyDescent="0.25">
      <c r="A174">
        <v>92.397999999999996</v>
      </c>
      <c r="B174">
        <v>92.397000000000006</v>
      </c>
      <c r="C174">
        <v>92.4</v>
      </c>
      <c r="D174">
        <v>92.394999999999996</v>
      </c>
      <c r="E174">
        <v>92.39</v>
      </c>
      <c r="F174">
        <v>92.388999999999996</v>
      </c>
      <c r="G174">
        <v>92.403000000000006</v>
      </c>
      <c r="H174">
        <v>92.402000000000001</v>
      </c>
      <c r="I174">
        <v>92.403999999999996</v>
      </c>
      <c r="J174">
        <v>92.393000000000001</v>
      </c>
      <c r="K174">
        <v>92.406999999999996</v>
      </c>
      <c r="L174">
        <v>92.394999999999996</v>
      </c>
      <c r="M174">
        <v>92.373000000000005</v>
      </c>
      <c r="N174">
        <v>92.41</v>
      </c>
      <c r="O174">
        <v>92.411000000000001</v>
      </c>
      <c r="P174">
        <v>92.369</v>
      </c>
      <c r="Q174">
        <v>92.394999999999996</v>
      </c>
      <c r="R174">
        <v>92.397999999999996</v>
      </c>
      <c r="S174">
        <v>92.403999999999996</v>
      </c>
      <c r="T174">
        <v>92.43</v>
      </c>
      <c r="U174">
        <f t="shared" si="2"/>
        <v>92.398150000000015</v>
      </c>
    </row>
    <row r="175" spans="1:21" x14ac:dyDescent="0.25">
      <c r="A175">
        <v>91.887</v>
      </c>
      <c r="B175">
        <v>91.878</v>
      </c>
      <c r="C175">
        <v>91.882999999999996</v>
      </c>
      <c r="D175">
        <v>91.876000000000005</v>
      </c>
      <c r="E175">
        <v>91.873999999999995</v>
      </c>
      <c r="F175">
        <v>91.873999999999995</v>
      </c>
      <c r="G175">
        <v>91.888000000000005</v>
      </c>
      <c r="H175">
        <v>91.887</v>
      </c>
      <c r="I175">
        <v>91.887</v>
      </c>
      <c r="J175">
        <v>91.87</v>
      </c>
      <c r="K175">
        <v>91.903999999999996</v>
      </c>
      <c r="L175">
        <v>91.876000000000005</v>
      </c>
      <c r="M175">
        <v>91.855999999999995</v>
      </c>
      <c r="N175">
        <v>91.882999999999996</v>
      </c>
      <c r="O175">
        <v>91.885999999999996</v>
      </c>
      <c r="P175">
        <v>91.87</v>
      </c>
      <c r="Q175">
        <v>91.897999999999996</v>
      </c>
      <c r="R175">
        <v>91.882000000000005</v>
      </c>
      <c r="S175">
        <v>91.89</v>
      </c>
      <c r="T175">
        <v>91.896000000000001</v>
      </c>
      <c r="U175">
        <f t="shared" si="2"/>
        <v>91.882250000000013</v>
      </c>
    </row>
    <row r="176" spans="1:21" x14ac:dyDescent="0.25">
      <c r="A176">
        <v>91.497</v>
      </c>
      <c r="B176">
        <v>91.488</v>
      </c>
      <c r="C176">
        <v>91.495000000000005</v>
      </c>
      <c r="D176">
        <v>91.492999999999995</v>
      </c>
      <c r="E176">
        <v>91.498000000000005</v>
      </c>
      <c r="F176">
        <v>91.492999999999995</v>
      </c>
      <c r="G176">
        <v>91.483999999999995</v>
      </c>
      <c r="H176">
        <v>91.497</v>
      </c>
      <c r="I176">
        <v>91.498999999999995</v>
      </c>
      <c r="J176">
        <v>91.49</v>
      </c>
      <c r="K176">
        <v>91.497</v>
      </c>
      <c r="L176">
        <v>91.486999999999995</v>
      </c>
      <c r="M176">
        <v>91.462000000000003</v>
      </c>
      <c r="N176">
        <v>91.494</v>
      </c>
      <c r="O176">
        <v>91.494</v>
      </c>
      <c r="P176">
        <v>91.494</v>
      </c>
      <c r="Q176">
        <v>91.484999999999999</v>
      </c>
      <c r="R176">
        <v>91.491</v>
      </c>
      <c r="S176">
        <v>91.495999999999995</v>
      </c>
      <c r="T176">
        <v>91.503</v>
      </c>
      <c r="U176">
        <f t="shared" si="2"/>
        <v>91.491849999999971</v>
      </c>
    </row>
    <row r="177" spans="1:21" x14ac:dyDescent="0.25">
      <c r="A177">
        <v>91.111999999999995</v>
      </c>
      <c r="B177">
        <v>91.1</v>
      </c>
      <c r="C177">
        <v>91.105000000000004</v>
      </c>
      <c r="D177">
        <v>91.111999999999995</v>
      </c>
      <c r="E177">
        <v>91.14</v>
      </c>
      <c r="F177">
        <v>91.114000000000004</v>
      </c>
      <c r="G177">
        <v>91.091999999999999</v>
      </c>
      <c r="H177">
        <v>91.106999999999999</v>
      </c>
      <c r="I177">
        <v>91.123000000000005</v>
      </c>
      <c r="J177">
        <v>91.123000000000005</v>
      </c>
      <c r="K177">
        <v>91.117000000000004</v>
      </c>
      <c r="L177">
        <v>91.123000000000005</v>
      </c>
      <c r="M177">
        <v>91.099000000000004</v>
      </c>
      <c r="N177">
        <v>91.13</v>
      </c>
      <c r="O177">
        <v>91.108999999999995</v>
      </c>
      <c r="P177">
        <v>91.119</v>
      </c>
      <c r="Q177">
        <v>91.102999999999994</v>
      </c>
      <c r="R177">
        <v>91.11</v>
      </c>
      <c r="S177">
        <v>91.122</v>
      </c>
      <c r="T177">
        <v>91.138999999999996</v>
      </c>
      <c r="U177">
        <f t="shared" si="2"/>
        <v>91.114949999999979</v>
      </c>
    </row>
    <row r="178" spans="1:21" x14ac:dyDescent="0.25">
      <c r="A178">
        <v>90.938999999999993</v>
      </c>
      <c r="B178">
        <v>90.923000000000002</v>
      </c>
      <c r="C178">
        <v>90.932000000000002</v>
      </c>
      <c r="D178">
        <v>90.941000000000003</v>
      </c>
      <c r="E178">
        <v>90.965000000000003</v>
      </c>
      <c r="F178">
        <v>90.944999999999993</v>
      </c>
      <c r="G178">
        <v>90.933999999999997</v>
      </c>
      <c r="H178">
        <v>90.938999999999993</v>
      </c>
      <c r="I178">
        <v>90.956999999999994</v>
      </c>
      <c r="J178">
        <v>90.941000000000003</v>
      </c>
      <c r="K178">
        <v>90.954999999999998</v>
      </c>
      <c r="L178">
        <v>90.948999999999998</v>
      </c>
      <c r="M178">
        <v>90.930999999999997</v>
      </c>
      <c r="N178">
        <v>90.929000000000002</v>
      </c>
      <c r="O178">
        <v>90.944000000000003</v>
      </c>
      <c r="P178">
        <v>90.944999999999993</v>
      </c>
      <c r="Q178">
        <v>90.950999999999993</v>
      </c>
      <c r="R178">
        <v>90.933000000000007</v>
      </c>
      <c r="S178">
        <v>90.962999999999994</v>
      </c>
      <c r="T178">
        <v>90.978999999999999</v>
      </c>
      <c r="U178">
        <f t="shared" si="2"/>
        <v>90.944749999999999</v>
      </c>
    </row>
    <row r="179" spans="1:21" x14ac:dyDescent="0.25">
      <c r="A179">
        <v>91.168999999999997</v>
      </c>
      <c r="B179">
        <v>91.155000000000001</v>
      </c>
      <c r="C179">
        <v>91.165999999999997</v>
      </c>
      <c r="D179">
        <v>91.162000000000006</v>
      </c>
      <c r="E179">
        <v>91.168000000000006</v>
      </c>
      <c r="F179">
        <v>91.16</v>
      </c>
      <c r="G179">
        <v>91.167000000000002</v>
      </c>
      <c r="H179">
        <v>91.171999999999997</v>
      </c>
      <c r="I179">
        <v>91.174000000000007</v>
      </c>
      <c r="J179">
        <v>91.150999999999996</v>
      </c>
      <c r="K179">
        <v>91.168000000000006</v>
      </c>
      <c r="L179">
        <v>91.156999999999996</v>
      </c>
      <c r="M179">
        <v>91.15</v>
      </c>
      <c r="N179">
        <v>91.132999999999996</v>
      </c>
      <c r="O179">
        <v>91.164000000000001</v>
      </c>
      <c r="P179">
        <v>91.167000000000002</v>
      </c>
      <c r="Q179">
        <v>91.186999999999998</v>
      </c>
      <c r="R179">
        <v>91.16</v>
      </c>
      <c r="S179">
        <v>91.183999999999997</v>
      </c>
      <c r="T179">
        <v>91.192999999999998</v>
      </c>
      <c r="U179">
        <f t="shared" si="2"/>
        <v>91.165350000000004</v>
      </c>
    </row>
    <row r="180" spans="1:21" x14ac:dyDescent="0.25">
      <c r="A180">
        <v>91.382000000000005</v>
      </c>
      <c r="B180">
        <v>91.367000000000004</v>
      </c>
      <c r="C180">
        <v>91.382999999999996</v>
      </c>
      <c r="D180">
        <v>91.364999999999995</v>
      </c>
      <c r="E180">
        <v>91.364999999999995</v>
      </c>
      <c r="F180">
        <v>91.353999999999999</v>
      </c>
      <c r="G180">
        <v>91.373999999999995</v>
      </c>
      <c r="H180">
        <v>91.391000000000005</v>
      </c>
      <c r="I180">
        <v>91.381</v>
      </c>
      <c r="J180">
        <v>91.364000000000004</v>
      </c>
      <c r="K180">
        <v>91.37</v>
      </c>
      <c r="L180">
        <v>91.370999999999995</v>
      </c>
      <c r="M180">
        <v>91.366</v>
      </c>
      <c r="N180">
        <v>91.343000000000004</v>
      </c>
      <c r="O180">
        <v>91.373999999999995</v>
      </c>
      <c r="P180">
        <v>91.373000000000005</v>
      </c>
      <c r="Q180">
        <v>91.39</v>
      </c>
      <c r="R180">
        <v>91.376000000000005</v>
      </c>
      <c r="S180">
        <v>91.382999999999996</v>
      </c>
      <c r="T180">
        <v>91.391999999999996</v>
      </c>
      <c r="U180">
        <f t="shared" si="2"/>
        <v>91.373200000000026</v>
      </c>
    </row>
    <row r="181" spans="1:21" x14ac:dyDescent="0.25">
      <c r="A181">
        <v>91.274000000000001</v>
      </c>
      <c r="B181">
        <v>91.266999999999996</v>
      </c>
      <c r="C181">
        <v>91.289000000000001</v>
      </c>
      <c r="D181">
        <v>91.265000000000001</v>
      </c>
      <c r="E181">
        <v>91.26</v>
      </c>
      <c r="F181">
        <v>91.254000000000005</v>
      </c>
      <c r="G181">
        <v>91.269000000000005</v>
      </c>
      <c r="H181">
        <v>91.275000000000006</v>
      </c>
      <c r="I181">
        <v>91.293999999999997</v>
      </c>
      <c r="J181">
        <v>91.272999999999996</v>
      </c>
      <c r="K181">
        <v>91.277000000000001</v>
      </c>
      <c r="L181">
        <v>91.284000000000006</v>
      </c>
      <c r="M181">
        <v>91.28</v>
      </c>
      <c r="N181">
        <v>91.265000000000001</v>
      </c>
      <c r="O181">
        <v>91.266000000000005</v>
      </c>
      <c r="P181">
        <v>91.27</v>
      </c>
      <c r="Q181">
        <v>91.272000000000006</v>
      </c>
      <c r="R181">
        <v>91.29</v>
      </c>
      <c r="S181">
        <v>91.281000000000006</v>
      </c>
      <c r="T181">
        <v>91.263999999999996</v>
      </c>
      <c r="U181">
        <f t="shared" si="2"/>
        <v>91.273449999999997</v>
      </c>
    </row>
    <row r="182" spans="1:21" x14ac:dyDescent="0.25">
      <c r="A182">
        <v>91.168000000000006</v>
      </c>
      <c r="B182">
        <v>91.192999999999998</v>
      </c>
      <c r="C182">
        <v>91.225999999999999</v>
      </c>
      <c r="D182">
        <v>91.207999999999998</v>
      </c>
      <c r="E182">
        <v>91.206999999999994</v>
      </c>
      <c r="F182">
        <v>91.198999999999998</v>
      </c>
      <c r="G182">
        <v>91.206999999999994</v>
      </c>
      <c r="H182">
        <v>91.2</v>
      </c>
      <c r="I182">
        <v>91.224999999999994</v>
      </c>
      <c r="J182">
        <v>91.204999999999998</v>
      </c>
      <c r="K182">
        <v>91.204999999999998</v>
      </c>
      <c r="L182">
        <v>91.21</v>
      </c>
      <c r="M182">
        <v>91.218000000000004</v>
      </c>
      <c r="N182">
        <v>91.212000000000003</v>
      </c>
      <c r="O182">
        <v>91.206000000000003</v>
      </c>
      <c r="P182">
        <v>91.212999999999994</v>
      </c>
      <c r="Q182">
        <v>91.194000000000003</v>
      </c>
      <c r="R182">
        <v>91.224000000000004</v>
      </c>
      <c r="S182">
        <v>91.177000000000007</v>
      </c>
      <c r="T182">
        <v>91.150999999999996</v>
      </c>
      <c r="U182">
        <f t="shared" si="2"/>
        <v>91.202399999999983</v>
      </c>
    </row>
    <row r="183" spans="1:21" x14ac:dyDescent="0.25">
      <c r="A183">
        <v>91.093000000000004</v>
      </c>
      <c r="B183">
        <v>91.156000000000006</v>
      </c>
      <c r="C183">
        <v>91.195999999999998</v>
      </c>
      <c r="D183">
        <v>91.180999999999997</v>
      </c>
      <c r="E183">
        <v>91.183999999999997</v>
      </c>
      <c r="F183">
        <v>91.174000000000007</v>
      </c>
      <c r="G183">
        <v>91.177999999999997</v>
      </c>
      <c r="H183">
        <v>91.173000000000002</v>
      </c>
      <c r="I183">
        <v>91.188999999999993</v>
      </c>
      <c r="J183">
        <v>91.180999999999997</v>
      </c>
      <c r="K183">
        <v>91.188999999999993</v>
      </c>
      <c r="L183">
        <v>91.186999999999998</v>
      </c>
      <c r="M183">
        <v>91.177999999999997</v>
      </c>
      <c r="N183">
        <v>91.174999999999997</v>
      </c>
      <c r="O183">
        <v>91.179000000000002</v>
      </c>
      <c r="P183">
        <v>91.188000000000002</v>
      </c>
      <c r="Q183">
        <v>91.17</v>
      </c>
      <c r="R183">
        <v>91.185000000000002</v>
      </c>
      <c r="S183">
        <v>91.102999999999994</v>
      </c>
      <c r="T183">
        <v>91.087999999999994</v>
      </c>
      <c r="U183">
        <f t="shared" si="2"/>
        <v>91.167350000000013</v>
      </c>
    </row>
    <row r="184" spans="1:21" x14ac:dyDescent="0.25">
      <c r="A184">
        <v>90.683000000000007</v>
      </c>
      <c r="B184">
        <v>90.772999999999996</v>
      </c>
      <c r="C184">
        <v>90.805999999999997</v>
      </c>
      <c r="D184">
        <v>90.786000000000001</v>
      </c>
      <c r="E184">
        <v>90.796000000000006</v>
      </c>
      <c r="F184">
        <v>90.79</v>
      </c>
      <c r="G184">
        <v>90.784999999999997</v>
      </c>
      <c r="H184">
        <v>90.802000000000007</v>
      </c>
      <c r="I184">
        <v>90.805000000000007</v>
      </c>
      <c r="J184">
        <v>90.81</v>
      </c>
      <c r="K184">
        <v>90.814999999999998</v>
      </c>
      <c r="L184">
        <v>90.811000000000007</v>
      </c>
      <c r="M184">
        <v>90.793000000000006</v>
      </c>
      <c r="N184">
        <v>90.789000000000001</v>
      </c>
      <c r="O184">
        <v>90.795000000000002</v>
      </c>
      <c r="P184">
        <v>90.802000000000007</v>
      </c>
      <c r="Q184">
        <v>90.783000000000001</v>
      </c>
      <c r="R184">
        <v>90.796999999999997</v>
      </c>
      <c r="S184">
        <v>90.691999999999993</v>
      </c>
      <c r="T184">
        <v>90.706000000000003</v>
      </c>
      <c r="U184">
        <f t="shared" si="2"/>
        <v>90.78094999999999</v>
      </c>
    </row>
    <row r="185" spans="1:21" x14ac:dyDescent="0.25">
      <c r="A185">
        <v>90.040999999999997</v>
      </c>
      <c r="B185">
        <v>90.149000000000001</v>
      </c>
      <c r="C185">
        <v>90.167000000000002</v>
      </c>
      <c r="D185">
        <v>90.147000000000006</v>
      </c>
      <c r="E185">
        <v>90.171000000000006</v>
      </c>
      <c r="F185">
        <v>90.156999999999996</v>
      </c>
      <c r="G185">
        <v>90.15</v>
      </c>
      <c r="H185">
        <v>90.167000000000002</v>
      </c>
      <c r="I185">
        <v>90.162999999999997</v>
      </c>
      <c r="J185">
        <v>90.179000000000002</v>
      </c>
      <c r="K185">
        <v>90.179000000000002</v>
      </c>
      <c r="L185">
        <v>90.179000000000002</v>
      </c>
      <c r="M185">
        <v>90.165999999999997</v>
      </c>
      <c r="N185">
        <v>90.156999999999996</v>
      </c>
      <c r="O185">
        <v>90.173000000000002</v>
      </c>
      <c r="P185">
        <v>90.162999999999997</v>
      </c>
      <c r="Q185">
        <v>90.14</v>
      </c>
      <c r="R185">
        <v>90.156000000000006</v>
      </c>
      <c r="S185">
        <v>90.045000000000002</v>
      </c>
      <c r="T185">
        <v>90.08</v>
      </c>
      <c r="U185">
        <f t="shared" si="2"/>
        <v>90.146449999999987</v>
      </c>
    </row>
    <row r="186" spans="1:21" x14ac:dyDescent="0.25">
      <c r="A186">
        <v>89.802000000000007</v>
      </c>
      <c r="B186">
        <v>89.900999999999996</v>
      </c>
      <c r="C186">
        <v>89.91</v>
      </c>
      <c r="D186">
        <v>89.891999999999996</v>
      </c>
      <c r="E186">
        <v>89.929000000000002</v>
      </c>
      <c r="F186">
        <v>89.915999999999997</v>
      </c>
      <c r="G186">
        <v>89.908000000000001</v>
      </c>
      <c r="H186">
        <v>89.905000000000001</v>
      </c>
      <c r="I186">
        <v>89.91</v>
      </c>
      <c r="J186">
        <v>89.918999999999997</v>
      </c>
      <c r="K186">
        <v>89.915999999999997</v>
      </c>
      <c r="L186">
        <v>89.921000000000006</v>
      </c>
      <c r="M186">
        <v>89.938000000000002</v>
      </c>
      <c r="N186">
        <v>89.905000000000001</v>
      </c>
      <c r="O186">
        <v>89.933999999999997</v>
      </c>
      <c r="P186">
        <v>89.902000000000001</v>
      </c>
      <c r="Q186">
        <v>89.897000000000006</v>
      </c>
      <c r="R186">
        <v>89.906000000000006</v>
      </c>
      <c r="S186">
        <v>89.777000000000001</v>
      </c>
      <c r="T186">
        <v>89.813999999999993</v>
      </c>
      <c r="U186">
        <f t="shared" si="2"/>
        <v>89.895099999999999</v>
      </c>
    </row>
    <row r="187" spans="1:21" x14ac:dyDescent="0.25">
      <c r="A187">
        <v>90.043000000000006</v>
      </c>
      <c r="B187">
        <v>90.123999999999995</v>
      </c>
      <c r="C187">
        <v>90.125</v>
      </c>
      <c r="D187">
        <v>90.117999999999995</v>
      </c>
      <c r="E187">
        <v>90.129000000000005</v>
      </c>
      <c r="F187">
        <v>90.137</v>
      </c>
      <c r="G187">
        <v>90.123999999999995</v>
      </c>
      <c r="H187">
        <v>90.122</v>
      </c>
      <c r="I187">
        <v>90.135999999999996</v>
      </c>
      <c r="J187">
        <v>90.132000000000005</v>
      </c>
      <c r="K187">
        <v>90.126999999999995</v>
      </c>
      <c r="L187">
        <v>90.129000000000005</v>
      </c>
      <c r="M187">
        <v>90.141999999999996</v>
      </c>
      <c r="N187">
        <v>90.123999999999995</v>
      </c>
      <c r="O187">
        <v>90.147999999999996</v>
      </c>
      <c r="P187">
        <v>90.122</v>
      </c>
      <c r="Q187">
        <v>90.13</v>
      </c>
      <c r="R187">
        <v>90.134</v>
      </c>
      <c r="S187">
        <v>90.016999999999996</v>
      </c>
      <c r="T187">
        <v>90.037999999999997</v>
      </c>
      <c r="U187">
        <f t="shared" si="2"/>
        <v>90.115050000000011</v>
      </c>
    </row>
    <row r="188" spans="1:21" x14ac:dyDescent="0.25">
      <c r="A188">
        <v>90.849000000000004</v>
      </c>
      <c r="B188">
        <v>90.930999999999997</v>
      </c>
      <c r="C188">
        <v>90.932000000000002</v>
      </c>
      <c r="D188">
        <v>90.926000000000002</v>
      </c>
      <c r="E188">
        <v>90.921000000000006</v>
      </c>
      <c r="F188">
        <v>90.936000000000007</v>
      </c>
      <c r="G188">
        <v>90.935000000000002</v>
      </c>
      <c r="H188">
        <v>90.930999999999997</v>
      </c>
      <c r="I188">
        <v>90.927000000000007</v>
      </c>
      <c r="J188">
        <v>90.923000000000002</v>
      </c>
      <c r="K188">
        <v>90.927999999999997</v>
      </c>
      <c r="L188">
        <v>90.936999999999998</v>
      </c>
      <c r="M188">
        <v>90.936999999999998</v>
      </c>
      <c r="N188">
        <v>90.924000000000007</v>
      </c>
      <c r="O188">
        <v>90.933000000000007</v>
      </c>
      <c r="P188">
        <v>90.924999999999997</v>
      </c>
      <c r="Q188">
        <v>90.936000000000007</v>
      </c>
      <c r="R188">
        <v>90.935000000000002</v>
      </c>
      <c r="S188">
        <v>90.852000000000004</v>
      </c>
      <c r="T188">
        <v>90.855999999999995</v>
      </c>
      <c r="U188">
        <f t="shared" si="2"/>
        <v>90.918699999999987</v>
      </c>
    </row>
    <row r="189" spans="1:21" x14ac:dyDescent="0.25">
      <c r="A189">
        <v>91.724000000000004</v>
      </c>
      <c r="B189">
        <v>91.795000000000002</v>
      </c>
      <c r="C189">
        <v>91.802000000000007</v>
      </c>
      <c r="D189">
        <v>91.790999999999997</v>
      </c>
      <c r="E189">
        <v>91.784000000000006</v>
      </c>
      <c r="F189">
        <v>91.801000000000002</v>
      </c>
      <c r="G189">
        <v>91.807000000000002</v>
      </c>
      <c r="H189">
        <v>91.793999999999997</v>
      </c>
      <c r="I189">
        <v>91.796999999999997</v>
      </c>
      <c r="J189">
        <v>91.783000000000001</v>
      </c>
      <c r="K189">
        <v>91.786000000000001</v>
      </c>
      <c r="L189">
        <v>91.793999999999997</v>
      </c>
      <c r="M189">
        <v>91.805000000000007</v>
      </c>
      <c r="N189">
        <v>91.781000000000006</v>
      </c>
      <c r="O189">
        <v>91.772999999999996</v>
      </c>
      <c r="P189">
        <v>91.790999999999997</v>
      </c>
      <c r="Q189">
        <v>91.808000000000007</v>
      </c>
      <c r="R189">
        <v>91.793999999999997</v>
      </c>
      <c r="S189">
        <v>91.725999999999999</v>
      </c>
      <c r="T189">
        <v>91.718000000000004</v>
      </c>
      <c r="U189">
        <f t="shared" si="2"/>
        <v>91.782700000000006</v>
      </c>
    </row>
    <row r="190" spans="1:21" x14ac:dyDescent="0.25">
      <c r="A190">
        <v>92.364999999999995</v>
      </c>
      <c r="B190">
        <v>92.424000000000007</v>
      </c>
      <c r="C190">
        <v>92.427000000000007</v>
      </c>
      <c r="D190">
        <v>92.423000000000002</v>
      </c>
      <c r="E190">
        <v>92.409000000000006</v>
      </c>
      <c r="F190">
        <v>92.43</v>
      </c>
      <c r="G190">
        <v>92.424000000000007</v>
      </c>
      <c r="H190">
        <v>92.415999999999997</v>
      </c>
      <c r="I190">
        <v>92.433000000000007</v>
      </c>
      <c r="J190">
        <v>92.412999999999997</v>
      </c>
      <c r="K190">
        <v>92.417000000000002</v>
      </c>
      <c r="L190">
        <v>92.408000000000001</v>
      </c>
      <c r="M190">
        <v>92.424000000000007</v>
      </c>
      <c r="N190">
        <v>92.417000000000002</v>
      </c>
      <c r="O190">
        <v>92.405000000000001</v>
      </c>
      <c r="P190">
        <v>92.424000000000007</v>
      </c>
      <c r="Q190">
        <v>92.442999999999998</v>
      </c>
      <c r="R190">
        <v>92.412999999999997</v>
      </c>
      <c r="S190">
        <v>92.36</v>
      </c>
      <c r="T190">
        <v>92.355999999999995</v>
      </c>
      <c r="U190">
        <f t="shared" si="2"/>
        <v>92.411549999999991</v>
      </c>
    </row>
    <row r="191" spans="1:21" x14ac:dyDescent="0.25">
      <c r="A191">
        <v>92.350999999999999</v>
      </c>
      <c r="B191">
        <v>92.4</v>
      </c>
      <c r="C191">
        <v>92.397999999999996</v>
      </c>
      <c r="D191">
        <v>92.399000000000001</v>
      </c>
      <c r="E191">
        <v>92.384</v>
      </c>
      <c r="F191">
        <v>92.397999999999996</v>
      </c>
      <c r="G191">
        <v>92.388999999999996</v>
      </c>
      <c r="H191">
        <v>92.388999999999996</v>
      </c>
      <c r="I191">
        <v>92.406000000000006</v>
      </c>
      <c r="J191">
        <v>92.391000000000005</v>
      </c>
      <c r="K191">
        <v>92.400999999999996</v>
      </c>
      <c r="L191">
        <v>92.385999999999996</v>
      </c>
      <c r="M191">
        <v>92.403000000000006</v>
      </c>
      <c r="N191">
        <v>92.402000000000001</v>
      </c>
      <c r="O191">
        <v>92.39</v>
      </c>
      <c r="P191">
        <v>92.403000000000006</v>
      </c>
      <c r="Q191">
        <v>92.411000000000001</v>
      </c>
      <c r="R191">
        <v>92.391999999999996</v>
      </c>
      <c r="S191">
        <v>92.35</v>
      </c>
      <c r="T191">
        <v>92.343000000000004</v>
      </c>
      <c r="U191">
        <f t="shared" si="2"/>
        <v>92.38930000000002</v>
      </c>
    </row>
    <row r="192" spans="1:21" x14ac:dyDescent="0.25">
      <c r="A192">
        <v>92.388000000000005</v>
      </c>
      <c r="B192">
        <v>92.436999999999998</v>
      </c>
      <c r="C192">
        <v>92.433999999999997</v>
      </c>
      <c r="D192">
        <v>92.438000000000002</v>
      </c>
      <c r="E192">
        <v>92.447999999999993</v>
      </c>
      <c r="F192">
        <v>92.436999999999998</v>
      </c>
      <c r="G192">
        <v>92.447000000000003</v>
      </c>
      <c r="H192">
        <v>92.44</v>
      </c>
      <c r="I192">
        <v>92.454999999999998</v>
      </c>
      <c r="J192">
        <v>92.453000000000003</v>
      </c>
      <c r="K192">
        <v>92.456999999999994</v>
      </c>
      <c r="L192">
        <v>92.448999999999998</v>
      </c>
      <c r="M192">
        <v>92.451999999999998</v>
      </c>
      <c r="N192">
        <v>92.447000000000003</v>
      </c>
      <c r="O192">
        <v>92.450999999999993</v>
      </c>
      <c r="P192">
        <v>92.453999999999994</v>
      </c>
      <c r="Q192">
        <v>92.447999999999993</v>
      </c>
      <c r="R192">
        <v>92.436999999999998</v>
      </c>
      <c r="S192">
        <v>92.397999999999996</v>
      </c>
      <c r="T192">
        <v>92.396000000000001</v>
      </c>
      <c r="U192">
        <f t="shared" si="2"/>
        <v>92.438299999999998</v>
      </c>
    </row>
    <row r="193" spans="1:21" x14ac:dyDescent="0.25">
      <c r="A193">
        <v>94.364999999999995</v>
      </c>
      <c r="B193">
        <v>94.412000000000006</v>
      </c>
      <c r="C193">
        <v>94.424999999999997</v>
      </c>
      <c r="D193">
        <v>94.421999999999997</v>
      </c>
      <c r="E193">
        <v>94.438999999999993</v>
      </c>
      <c r="F193">
        <v>94.418999999999997</v>
      </c>
      <c r="G193">
        <v>94.44</v>
      </c>
      <c r="H193">
        <v>94.442999999999998</v>
      </c>
      <c r="I193">
        <v>94.442999999999998</v>
      </c>
      <c r="J193">
        <v>94.447999999999993</v>
      </c>
      <c r="K193">
        <v>94.445999999999998</v>
      </c>
      <c r="L193">
        <v>94.442999999999998</v>
      </c>
      <c r="M193">
        <v>94.438000000000002</v>
      </c>
      <c r="N193">
        <v>94.432000000000002</v>
      </c>
      <c r="O193">
        <v>94.445999999999998</v>
      </c>
      <c r="P193">
        <v>94.435000000000002</v>
      </c>
      <c r="Q193">
        <v>94.438999999999993</v>
      </c>
      <c r="R193">
        <v>94.421999999999997</v>
      </c>
      <c r="S193">
        <v>94.385999999999996</v>
      </c>
      <c r="T193">
        <v>94.384</v>
      </c>
      <c r="U193">
        <f t="shared" si="2"/>
        <v>94.426349999999999</v>
      </c>
    </row>
    <row r="194" spans="1:21" x14ac:dyDescent="0.25">
      <c r="A194">
        <v>96.37</v>
      </c>
      <c r="B194">
        <v>96.394999999999996</v>
      </c>
      <c r="C194">
        <v>96.409000000000006</v>
      </c>
      <c r="D194">
        <v>96.408000000000001</v>
      </c>
      <c r="E194">
        <v>96.424000000000007</v>
      </c>
      <c r="F194">
        <v>96.415999999999997</v>
      </c>
      <c r="G194">
        <v>96.421999999999997</v>
      </c>
      <c r="H194">
        <v>96.424999999999997</v>
      </c>
      <c r="I194">
        <v>96.415999999999997</v>
      </c>
      <c r="J194">
        <v>96.421999999999997</v>
      </c>
      <c r="K194">
        <v>96.418999999999997</v>
      </c>
      <c r="L194">
        <v>96.424999999999997</v>
      </c>
      <c r="M194">
        <v>96.415999999999997</v>
      </c>
      <c r="N194">
        <v>96.408000000000001</v>
      </c>
      <c r="O194">
        <v>96.417000000000002</v>
      </c>
      <c r="P194">
        <v>96.415999999999997</v>
      </c>
      <c r="Q194">
        <v>96.426000000000002</v>
      </c>
      <c r="R194">
        <v>96.41</v>
      </c>
      <c r="S194">
        <v>96.379000000000005</v>
      </c>
      <c r="T194">
        <v>96.375</v>
      </c>
      <c r="U194">
        <f t="shared" ref="U194:U257" si="3">SUM(A194:T194)/20</f>
        <v>96.409899999999979</v>
      </c>
    </row>
    <row r="195" spans="1:21" x14ac:dyDescent="0.25">
      <c r="A195">
        <v>96.762</v>
      </c>
      <c r="B195">
        <v>96.775000000000006</v>
      </c>
      <c r="C195">
        <v>96.784999999999997</v>
      </c>
      <c r="D195">
        <v>96.784000000000006</v>
      </c>
      <c r="E195">
        <v>96.801000000000002</v>
      </c>
      <c r="F195">
        <v>96.802000000000007</v>
      </c>
      <c r="G195">
        <v>96.793999999999997</v>
      </c>
      <c r="H195">
        <v>96.8</v>
      </c>
      <c r="I195">
        <v>96.792000000000002</v>
      </c>
      <c r="J195">
        <v>96.79</v>
      </c>
      <c r="K195">
        <v>96.793999999999997</v>
      </c>
      <c r="L195">
        <v>96.808999999999997</v>
      </c>
      <c r="M195">
        <v>96.789000000000001</v>
      </c>
      <c r="N195">
        <v>96.789000000000001</v>
      </c>
      <c r="O195">
        <v>96.792000000000002</v>
      </c>
      <c r="P195">
        <v>96.793999999999997</v>
      </c>
      <c r="Q195">
        <v>96.8</v>
      </c>
      <c r="R195">
        <v>96.799000000000007</v>
      </c>
      <c r="S195">
        <v>96.763000000000005</v>
      </c>
      <c r="T195">
        <v>96.754000000000005</v>
      </c>
      <c r="U195">
        <f t="shared" si="3"/>
        <v>96.788399999999982</v>
      </c>
    </row>
    <row r="196" spans="1:21" x14ac:dyDescent="0.25">
      <c r="A196">
        <v>95.903999999999996</v>
      </c>
      <c r="B196">
        <v>95.92</v>
      </c>
      <c r="C196">
        <v>95.927999999999997</v>
      </c>
      <c r="D196">
        <v>95.92</v>
      </c>
      <c r="E196">
        <v>95.930999999999997</v>
      </c>
      <c r="F196">
        <v>95.936000000000007</v>
      </c>
      <c r="G196">
        <v>95.923000000000002</v>
      </c>
      <c r="H196">
        <v>95.932000000000002</v>
      </c>
      <c r="I196">
        <v>95.926000000000002</v>
      </c>
      <c r="J196">
        <v>95.921999999999997</v>
      </c>
      <c r="K196">
        <v>95.927999999999997</v>
      </c>
      <c r="L196">
        <v>95.944999999999993</v>
      </c>
      <c r="M196">
        <v>95.926000000000002</v>
      </c>
      <c r="N196">
        <v>95.933999999999997</v>
      </c>
      <c r="O196">
        <v>95.929000000000002</v>
      </c>
      <c r="P196">
        <v>95.929000000000002</v>
      </c>
      <c r="Q196">
        <v>95.932000000000002</v>
      </c>
      <c r="R196">
        <v>95.936999999999998</v>
      </c>
      <c r="S196">
        <v>95.903999999999996</v>
      </c>
      <c r="T196">
        <v>95.894999999999996</v>
      </c>
      <c r="U196">
        <f t="shared" si="3"/>
        <v>95.925049999999999</v>
      </c>
    </row>
    <row r="197" spans="1:21" x14ac:dyDescent="0.25">
      <c r="A197">
        <v>94.671999999999997</v>
      </c>
      <c r="B197">
        <v>94.68</v>
      </c>
      <c r="C197">
        <v>94.680999999999997</v>
      </c>
      <c r="D197">
        <v>94.679000000000002</v>
      </c>
      <c r="E197">
        <v>94.679000000000002</v>
      </c>
      <c r="F197">
        <v>94.677000000000007</v>
      </c>
      <c r="G197">
        <v>94.671000000000006</v>
      </c>
      <c r="H197">
        <v>94.680999999999997</v>
      </c>
      <c r="I197">
        <v>94.674999999999997</v>
      </c>
      <c r="J197">
        <v>94.67</v>
      </c>
      <c r="K197">
        <v>94.677000000000007</v>
      </c>
      <c r="L197">
        <v>94.694999999999993</v>
      </c>
      <c r="M197">
        <v>94.677000000000007</v>
      </c>
      <c r="N197">
        <v>94.688999999999993</v>
      </c>
      <c r="O197">
        <v>94.676000000000002</v>
      </c>
      <c r="P197">
        <v>94.683000000000007</v>
      </c>
      <c r="Q197">
        <v>94.67</v>
      </c>
      <c r="R197">
        <v>94.686000000000007</v>
      </c>
      <c r="S197">
        <v>94.671000000000006</v>
      </c>
      <c r="T197">
        <v>94.667000000000002</v>
      </c>
      <c r="U197">
        <f t="shared" si="3"/>
        <v>94.677799999999991</v>
      </c>
    </row>
    <row r="198" spans="1:21" x14ac:dyDescent="0.25">
      <c r="A198">
        <v>93.28</v>
      </c>
      <c r="B198">
        <v>93.277000000000001</v>
      </c>
      <c r="C198">
        <v>93.278000000000006</v>
      </c>
      <c r="D198">
        <v>93.293000000000006</v>
      </c>
      <c r="E198">
        <v>93.263999999999996</v>
      </c>
      <c r="F198">
        <v>93.268000000000001</v>
      </c>
      <c r="G198">
        <v>93.251999999999995</v>
      </c>
      <c r="H198">
        <v>93.262</v>
      </c>
      <c r="I198">
        <v>93.263999999999996</v>
      </c>
      <c r="J198">
        <v>93.266999999999996</v>
      </c>
      <c r="K198">
        <v>93.277000000000001</v>
      </c>
      <c r="L198">
        <v>93.27</v>
      </c>
      <c r="M198">
        <v>93.253</v>
      </c>
      <c r="N198">
        <v>93.262</v>
      </c>
      <c r="O198">
        <v>93.256</v>
      </c>
      <c r="P198">
        <v>93.272000000000006</v>
      </c>
      <c r="Q198">
        <v>93.25</v>
      </c>
      <c r="R198">
        <v>93.275000000000006</v>
      </c>
      <c r="S198">
        <v>93.275000000000006</v>
      </c>
      <c r="T198">
        <v>93.274000000000001</v>
      </c>
      <c r="U198">
        <f t="shared" si="3"/>
        <v>93.268450000000001</v>
      </c>
    </row>
    <row r="199" spans="1:21" x14ac:dyDescent="0.25">
      <c r="A199">
        <v>92.335999999999999</v>
      </c>
      <c r="B199">
        <v>92.325999999999993</v>
      </c>
      <c r="C199">
        <v>92.320999999999998</v>
      </c>
      <c r="D199">
        <v>92.337000000000003</v>
      </c>
      <c r="E199">
        <v>92.3</v>
      </c>
      <c r="F199">
        <v>92.313000000000002</v>
      </c>
      <c r="G199">
        <v>92.295000000000002</v>
      </c>
      <c r="H199">
        <v>92.302000000000007</v>
      </c>
      <c r="I199">
        <v>92.313000000000002</v>
      </c>
      <c r="J199">
        <v>92.308000000000007</v>
      </c>
      <c r="K199">
        <v>92.317999999999998</v>
      </c>
      <c r="L199">
        <v>92.293999999999997</v>
      </c>
      <c r="M199">
        <v>92.295000000000002</v>
      </c>
      <c r="N199">
        <v>92.296000000000006</v>
      </c>
      <c r="O199">
        <v>92.305000000000007</v>
      </c>
      <c r="P199">
        <v>92.305000000000007</v>
      </c>
      <c r="Q199">
        <v>92.295000000000002</v>
      </c>
      <c r="R199">
        <v>92.308999999999997</v>
      </c>
      <c r="S199">
        <v>92.328999999999994</v>
      </c>
      <c r="T199">
        <v>92.316999999999993</v>
      </c>
      <c r="U199">
        <f t="shared" si="3"/>
        <v>92.310700000000011</v>
      </c>
    </row>
    <row r="200" spans="1:21" x14ac:dyDescent="0.25">
      <c r="A200">
        <v>91.938000000000002</v>
      </c>
      <c r="B200">
        <v>91.917000000000002</v>
      </c>
      <c r="C200">
        <v>91.915999999999997</v>
      </c>
      <c r="D200">
        <v>91.92</v>
      </c>
      <c r="E200">
        <v>91.903000000000006</v>
      </c>
      <c r="F200">
        <v>91.897000000000006</v>
      </c>
      <c r="G200">
        <v>91.899000000000001</v>
      </c>
      <c r="H200">
        <v>91.899000000000001</v>
      </c>
      <c r="I200">
        <v>91.903000000000006</v>
      </c>
      <c r="J200">
        <v>91.9</v>
      </c>
      <c r="K200">
        <v>91.903000000000006</v>
      </c>
      <c r="L200">
        <v>91.879000000000005</v>
      </c>
      <c r="M200">
        <v>91.891000000000005</v>
      </c>
      <c r="N200">
        <v>91.885999999999996</v>
      </c>
      <c r="O200">
        <v>91.894000000000005</v>
      </c>
      <c r="P200">
        <v>91.887</v>
      </c>
      <c r="Q200">
        <v>91.878</v>
      </c>
      <c r="R200">
        <v>91.891000000000005</v>
      </c>
      <c r="S200">
        <v>91.912999999999997</v>
      </c>
      <c r="T200">
        <v>91.899000000000001</v>
      </c>
      <c r="U200">
        <f t="shared" si="3"/>
        <v>91.900649999999999</v>
      </c>
    </row>
    <row r="201" spans="1:21" x14ac:dyDescent="0.25">
      <c r="A201">
        <v>91.974999999999994</v>
      </c>
      <c r="B201">
        <v>91.953000000000003</v>
      </c>
      <c r="C201">
        <v>91.968000000000004</v>
      </c>
      <c r="D201">
        <v>91.957999999999998</v>
      </c>
      <c r="E201">
        <v>91.968999999999994</v>
      </c>
      <c r="F201">
        <v>91.957999999999998</v>
      </c>
      <c r="G201">
        <v>91.962999999999994</v>
      </c>
      <c r="H201">
        <v>91.956999999999994</v>
      </c>
      <c r="I201">
        <v>91.954999999999998</v>
      </c>
      <c r="J201">
        <v>91.957999999999998</v>
      </c>
      <c r="K201">
        <v>91.959000000000003</v>
      </c>
      <c r="L201">
        <v>91.926000000000002</v>
      </c>
      <c r="M201">
        <v>91.947999999999993</v>
      </c>
      <c r="N201">
        <v>91.944999999999993</v>
      </c>
      <c r="O201">
        <v>91.941999999999993</v>
      </c>
      <c r="P201">
        <v>91.944000000000003</v>
      </c>
      <c r="Q201">
        <v>91.944999999999993</v>
      </c>
      <c r="R201">
        <v>91.95</v>
      </c>
      <c r="S201">
        <v>91.959000000000003</v>
      </c>
      <c r="T201">
        <v>91.953000000000003</v>
      </c>
      <c r="U201">
        <f t="shared" si="3"/>
        <v>91.954250000000002</v>
      </c>
    </row>
    <row r="202" spans="1:21" x14ac:dyDescent="0.25">
      <c r="A202">
        <v>92.061000000000007</v>
      </c>
      <c r="B202">
        <v>92.046000000000006</v>
      </c>
      <c r="C202">
        <v>92.06</v>
      </c>
      <c r="D202">
        <v>92.05</v>
      </c>
      <c r="E202">
        <v>92.076999999999998</v>
      </c>
      <c r="F202">
        <v>92.073999999999998</v>
      </c>
      <c r="G202">
        <v>92.075999999999993</v>
      </c>
      <c r="H202">
        <v>92.075999999999993</v>
      </c>
      <c r="I202">
        <v>92.055000000000007</v>
      </c>
      <c r="J202">
        <v>92.075000000000003</v>
      </c>
      <c r="K202">
        <v>92.066999999999993</v>
      </c>
      <c r="L202">
        <v>92.06</v>
      </c>
      <c r="M202">
        <v>92.063000000000002</v>
      </c>
      <c r="N202">
        <v>92.07</v>
      </c>
      <c r="O202">
        <v>92.061999999999998</v>
      </c>
      <c r="P202">
        <v>92.06</v>
      </c>
      <c r="Q202">
        <v>92.076999999999998</v>
      </c>
      <c r="R202">
        <v>92.075000000000003</v>
      </c>
      <c r="S202">
        <v>92.072999999999993</v>
      </c>
      <c r="T202">
        <v>92.063000000000002</v>
      </c>
      <c r="U202">
        <f t="shared" si="3"/>
        <v>92.066000000000003</v>
      </c>
    </row>
    <row r="203" spans="1:21" x14ac:dyDescent="0.25">
      <c r="A203">
        <v>92.102999999999994</v>
      </c>
      <c r="B203">
        <v>92.085999999999999</v>
      </c>
      <c r="C203">
        <v>92.108000000000004</v>
      </c>
      <c r="D203">
        <v>92.091999999999999</v>
      </c>
      <c r="E203">
        <v>92.116</v>
      </c>
      <c r="F203">
        <v>92.111000000000004</v>
      </c>
      <c r="G203">
        <v>92.117999999999995</v>
      </c>
      <c r="H203">
        <v>92.126999999999995</v>
      </c>
      <c r="I203">
        <v>92.105000000000004</v>
      </c>
      <c r="J203">
        <v>92.117999999999995</v>
      </c>
      <c r="K203">
        <v>92.102999999999994</v>
      </c>
      <c r="L203">
        <v>92.126999999999995</v>
      </c>
      <c r="M203">
        <v>92.12</v>
      </c>
      <c r="N203">
        <v>92.120999999999995</v>
      </c>
      <c r="O203">
        <v>92.114999999999995</v>
      </c>
      <c r="P203">
        <v>92.108000000000004</v>
      </c>
      <c r="Q203">
        <v>92.126999999999995</v>
      </c>
      <c r="R203">
        <v>92.120999999999995</v>
      </c>
      <c r="S203">
        <v>92.116</v>
      </c>
      <c r="T203">
        <v>92.114999999999995</v>
      </c>
      <c r="U203">
        <f t="shared" si="3"/>
        <v>92.112849999999995</v>
      </c>
    </row>
    <row r="204" spans="1:21" x14ac:dyDescent="0.25">
      <c r="A204">
        <v>93.108000000000004</v>
      </c>
      <c r="B204">
        <v>93.091999999999999</v>
      </c>
      <c r="C204">
        <v>93.108999999999995</v>
      </c>
      <c r="D204">
        <v>93.096000000000004</v>
      </c>
      <c r="E204">
        <v>93.113</v>
      </c>
      <c r="F204">
        <v>93.099000000000004</v>
      </c>
      <c r="G204">
        <v>93.106999999999999</v>
      </c>
      <c r="H204">
        <v>93.114999999999995</v>
      </c>
      <c r="I204">
        <v>93.105000000000004</v>
      </c>
      <c r="J204">
        <v>93.111999999999995</v>
      </c>
      <c r="K204">
        <v>93.1</v>
      </c>
      <c r="L204">
        <v>93.119</v>
      </c>
      <c r="M204">
        <v>93.108000000000004</v>
      </c>
      <c r="N204">
        <v>93.103999999999999</v>
      </c>
      <c r="O204">
        <v>93.108000000000004</v>
      </c>
      <c r="P204">
        <v>93.105999999999995</v>
      </c>
      <c r="Q204">
        <v>93.106999999999999</v>
      </c>
      <c r="R204">
        <v>93.106999999999999</v>
      </c>
      <c r="S204">
        <v>93.105999999999995</v>
      </c>
      <c r="T204">
        <v>93.11</v>
      </c>
      <c r="U204">
        <f t="shared" si="3"/>
        <v>93.106549999999984</v>
      </c>
    </row>
    <row r="205" spans="1:21" x14ac:dyDescent="0.25">
      <c r="A205">
        <v>94.033000000000001</v>
      </c>
      <c r="B205">
        <v>94.027000000000001</v>
      </c>
      <c r="C205">
        <v>94.031999999999996</v>
      </c>
      <c r="D205">
        <v>94.025000000000006</v>
      </c>
      <c r="E205">
        <v>94.022999999999996</v>
      </c>
      <c r="F205">
        <v>94.022000000000006</v>
      </c>
      <c r="G205">
        <v>94.024000000000001</v>
      </c>
      <c r="H205">
        <v>94.031999999999996</v>
      </c>
      <c r="I205">
        <v>94.022999999999996</v>
      </c>
      <c r="J205">
        <v>94.031999999999996</v>
      </c>
      <c r="K205">
        <v>94.022000000000006</v>
      </c>
      <c r="L205">
        <v>94.03</v>
      </c>
      <c r="M205">
        <v>94.024000000000001</v>
      </c>
      <c r="N205">
        <v>94.022999999999996</v>
      </c>
      <c r="O205">
        <v>94.025999999999996</v>
      </c>
      <c r="P205">
        <v>94.028000000000006</v>
      </c>
      <c r="Q205">
        <v>94.019000000000005</v>
      </c>
      <c r="R205">
        <v>94.031000000000006</v>
      </c>
      <c r="S205">
        <v>94.024000000000001</v>
      </c>
      <c r="T205">
        <v>94.022999999999996</v>
      </c>
      <c r="U205">
        <f t="shared" si="3"/>
        <v>94.026150000000001</v>
      </c>
    </row>
    <row r="206" spans="1:21" x14ac:dyDescent="0.25">
      <c r="A206">
        <v>94.016000000000005</v>
      </c>
      <c r="B206">
        <v>94.01</v>
      </c>
      <c r="C206">
        <v>94.013999999999996</v>
      </c>
      <c r="D206">
        <v>94.004999999999995</v>
      </c>
      <c r="E206">
        <v>93.995000000000005</v>
      </c>
      <c r="F206">
        <v>94.007999999999996</v>
      </c>
      <c r="G206">
        <v>94.003</v>
      </c>
      <c r="H206">
        <v>94.013999999999996</v>
      </c>
      <c r="I206">
        <v>94</v>
      </c>
      <c r="J206">
        <v>94.012</v>
      </c>
      <c r="K206">
        <v>94.004000000000005</v>
      </c>
      <c r="L206">
        <v>94.006</v>
      </c>
      <c r="M206">
        <v>93.998999999999995</v>
      </c>
      <c r="N206">
        <v>94.01</v>
      </c>
      <c r="O206">
        <v>94.009</v>
      </c>
      <c r="P206">
        <v>94.012</v>
      </c>
      <c r="Q206">
        <v>94.009</v>
      </c>
      <c r="R206">
        <v>94.013999999999996</v>
      </c>
      <c r="S206">
        <v>94.01</v>
      </c>
      <c r="T206">
        <v>94.004999999999995</v>
      </c>
      <c r="U206">
        <f t="shared" si="3"/>
        <v>94.007749999999987</v>
      </c>
    </row>
    <row r="207" spans="1:21" x14ac:dyDescent="0.25">
      <c r="A207">
        <v>93.896000000000001</v>
      </c>
      <c r="B207">
        <v>93.894999999999996</v>
      </c>
      <c r="C207">
        <v>93.891999999999996</v>
      </c>
      <c r="D207">
        <v>93.887</v>
      </c>
      <c r="E207">
        <v>93.882999999999996</v>
      </c>
      <c r="F207">
        <v>93.894999999999996</v>
      </c>
      <c r="G207">
        <v>93.89</v>
      </c>
      <c r="H207">
        <v>93.903000000000006</v>
      </c>
      <c r="I207">
        <v>93.88</v>
      </c>
      <c r="J207">
        <v>93.89</v>
      </c>
      <c r="K207">
        <v>93.885999999999996</v>
      </c>
      <c r="L207">
        <v>93.884</v>
      </c>
      <c r="M207">
        <v>93.882999999999996</v>
      </c>
      <c r="N207">
        <v>93.888000000000005</v>
      </c>
      <c r="O207">
        <v>93.887</v>
      </c>
      <c r="P207">
        <v>93.897000000000006</v>
      </c>
      <c r="Q207">
        <v>93.897000000000006</v>
      </c>
      <c r="R207">
        <v>93.891999999999996</v>
      </c>
      <c r="S207">
        <v>93.894000000000005</v>
      </c>
      <c r="T207">
        <v>93.888000000000005</v>
      </c>
      <c r="U207">
        <f t="shared" si="3"/>
        <v>93.890349999999984</v>
      </c>
    </row>
    <row r="208" spans="1:21" x14ac:dyDescent="0.25">
      <c r="A208">
        <v>94.825999999999993</v>
      </c>
      <c r="B208">
        <v>94.831000000000003</v>
      </c>
      <c r="C208">
        <v>94.826999999999998</v>
      </c>
      <c r="D208">
        <v>94.825000000000003</v>
      </c>
      <c r="E208">
        <v>94.826999999999998</v>
      </c>
      <c r="F208">
        <v>94.846000000000004</v>
      </c>
      <c r="G208">
        <v>94.837999999999994</v>
      </c>
      <c r="H208">
        <v>94.840999999999994</v>
      </c>
      <c r="I208">
        <v>94.83</v>
      </c>
      <c r="J208">
        <v>94.831999999999994</v>
      </c>
      <c r="K208">
        <v>94.837999999999994</v>
      </c>
      <c r="L208">
        <v>94.834000000000003</v>
      </c>
      <c r="M208">
        <v>94.837000000000003</v>
      </c>
      <c r="N208">
        <v>94.834000000000003</v>
      </c>
      <c r="O208">
        <v>94.83</v>
      </c>
      <c r="P208">
        <v>94.834999999999994</v>
      </c>
      <c r="Q208">
        <v>94.837000000000003</v>
      </c>
      <c r="R208">
        <v>94.835999999999999</v>
      </c>
      <c r="S208">
        <v>94.835999999999999</v>
      </c>
      <c r="T208">
        <v>94.838999999999999</v>
      </c>
      <c r="U208">
        <f t="shared" si="3"/>
        <v>94.833950000000002</v>
      </c>
    </row>
    <row r="209" spans="1:21" x14ac:dyDescent="0.25">
      <c r="A209">
        <v>95.942999999999998</v>
      </c>
      <c r="B209">
        <v>95.936999999999998</v>
      </c>
      <c r="C209">
        <v>95.938999999999993</v>
      </c>
      <c r="D209">
        <v>95.936000000000007</v>
      </c>
      <c r="E209">
        <v>95.938999999999993</v>
      </c>
      <c r="F209">
        <v>95.965000000000003</v>
      </c>
      <c r="G209">
        <v>95.948999999999998</v>
      </c>
      <c r="H209">
        <v>95.947999999999993</v>
      </c>
      <c r="I209">
        <v>95.95</v>
      </c>
      <c r="J209">
        <v>95.936000000000007</v>
      </c>
      <c r="K209">
        <v>95.95</v>
      </c>
      <c r="L209">
        <v>95.96</v>
      </c>
      <c r="M209">
        <v>95.95</v>
      </c>
      <c r="N209">
        <v>95.948999999999998</v>
      </c>
      <c r="O209">
        <v>95.947000000000003</v>
      </c>
      <c r="P209">
        <v>95.941999999999993</v>
      </c>
      <c r="Q209">
        <v>95.950999999999993</v>
      </c>
      <c r="R209">
        <v>95.948999999999998</v>
      </c>
      <c r="S209">
        <v>95.951999999999998</v>
      </c>
      <c r="T209">
        <v>95.947999999999993</v>
      </c>
      <c r="U209">
        <f t="shared" si="3"/>
        <v>95.947000000000031</v>
      </c>
    </row>
    <row r="210" spans="1:21" x14ac:dyDescent="0.25">
      <c r="A210">
        <v>96.251999999999995</v>
      </c>
      <c r="B210">
        <v>96.234999999999999</v>
      </c>
      <c r="C210">
        <v>96.238</v>
      </c>
      <c r="D210">
        <v>96.236000000000004</v>
      </c>
      <c r="E210">
        <v>96.215999999999994</v>
      </c>
      <c r="F210">
        <v>96.227999999999994</v>
      </c>
      <c r="G210">
        <v>96.221000000000004</v>
      </c>
      <c r="H210">
        <v>96.227999999999994</v>
      </c>
      <c r="I210">
        <v>96.225999999999999</v>
      </c>
      <c r="J210">
        <v>96.213999999999999</v>
      </c>
      <c r="K210">
        <v>96.218000000000004</v>
      </c>
      <c r="L210">
        <v>96.242999999999995</v>
      </c>
      <c r="M210">
        <v>96.224999999999994</v>
      </c>
      <c r="N210">
        <v>96.222999999999999</v>
      </c>
      <c r="O210">
        <v>96.225999999999999</v>
      </c>
      <c r="P210">
        <v>96.222999999999999</v>
      </c>
      <c r="Q210">
        <v>96.221999999999994</v>
      </c>
      <c r="R210">
        <v>96.233000000000004</v>
      </c>
      <c r="S210">
        <v>96.23</v>
      </c>
      <c r="T210">
        <v>96.221000000000004</v>
      </c>
      <c r="U210">
        <f t="shared" si="3"/>
        <v>96.227899999999977</v>
      </c>
    </row>
    <row r="211" spans="1:21" x14ac:dyDescent="0.25">
      <c r="A211">
        <v>95.17</v>
      </c>
      <c r="B211">
        <v>95.153000000000006</v>
      </c>
      <c r="C211">
        <v>95.156999999999996</v>
      </c>
      <c r="D211">
        <v>95.153000000000006</v>
      </c>
      <c r="E211">
        <v>95.135999999999996</v>
      </c>
      <c r="F211">
        <v>95.131</v>
      </c>
      <c r="G211">
        <v>95.135000000000005</v>
      </c>
      <c r="H211">
        <v>95.146000000000001</v>
      </c>
      <c r="I211">
        <v>95.137</v>
      </c>
      <c r="J211">
        <v>95.135000000000005</v>
      </c>
      <c r="K211">
        <v>95.131</v>
      </c>
      <c r="L211">
        <v>95.132999999999996</v>
      </c>
      <c r="M211">
        <v>95.131</v>
      </c>
      <c r="N211">
        <v>95.14</v>
      </c>
      <c r="O211">
        <v>95.137</v>
      </c>
      <c r="P211">
        <v>95.137</v>
      </c>
      <c r="Q211">
        <v>95.131</v>
      </c>
      <c r="R211">
        <v>95.15</v>
      </c>
      <c r="S211">
        <v>95.141000000000005</v>
      </c>
      <c r="T211">
        <v>95.141000000000005</v>
      </c>
      <c r="U211">
        <f t="shared" si="3"/>
        <v>95.141250000000028</v>
      </c>
    </row>
    <row r="212" spans="1:21" x14ac:dyDescent="0.25">
      <c r="A212">
        <v>93.64</v>
      </c>
      <c r="B212">
        <v>93.637</v>
      </c>
      <c r="C212">
        <v>93.647000000000006</v>
      </c>
      <c r="D212">
        <v>93.638999999999996</v>
      </c>
      <c r="E212">
        <v>93.638000000000005</v>
      </c>
      <c r="F212">
        <v>93.628</v>
      </c>
      <c r="G212">
        <v>93.63</v>
      </c>
      <c r="H212">
        <v>93.635999999999996</v>
      </c>
      <c r="I212">
        <v>93.632000000000005</v>
      </c>
      <c r="J212">
        <v>93.638999999999996</v>
      </c>
      <c r="K212">
        <v>93.637</v>
      </c>
      <c r="L212">
        <v>93.626000000000005</v>
      </c>
      <c r="M212">
        <v>93.619</v>
      </c>
      <c r="N212">
        <v>93.647999999999996</v>
      </c>
      <c r="O212">
        <v>93.635000000000005</v>
      </c>
      <c r="P212">
        <v>93.638000000000005</v>
      </c>
      <c r="Q212">
        <v>93.635000000000005</v>
      </c>
      <c r="R212">
        <v>93.638999999999996</v>
      </c>
      <c r="S212">
        <v>93.638999999999996</v>
      </c>
      <c r="T212">
        <v>93.649000000000001</v>
      </c>
      <c r="U212">
        <f t="shared" si="3"/>
        <v>93.636549999999986</v>
      </c>
    </row>
    <row r="213" spans="1:21" x14ac:dyDescent="0.25">
      <c r="A213">
        <v>91.727999999999994</v>
      </c>
      <c r="B213">
        <v>91.742999999999995</v>
      </c>
      <c r="C213">
        <v>91.748000000000005</v>
      </c>
      <c r="D213">
        <v>91.745000000000005</v>
      </c>
      <c r="E213">
        <v>91.757999999999996</v>
      </c>
      <c r="F213">
        <v>91.754000000000005</v>
      </c>
      <c r="G213">
        <v>91.744</v>
      </c>
      <c r="H213">
        <v>91.742999999999995</v>
      </c>
      <c r="I213">
        <v>91.751999999999995</v>
      </c>
      <c r="J213">
        <v>91.757999999999996</v>
      </c>
      <c r="K213">
        <v>91.757999999999996</v>
      </c>
      <c r="L213">
        <v>91.738</v>
      </c>
      <c r="M213">
        <v>91.734999999999999</v>
      </c>
      <c r="N213">
        <v>91.763000000000005</v>
      </c>
      <c r="O213">
        <v>91.757000000000005</v>
      </c>
      <c r="P213">
        <v>91.754000000000005</v>
      </c>
      <c r="Q213">
        <v>91.754999999999995</v>
      </c>
      <c r="R213">
        <v>91.754999999999995</v>
      </c>
      <c r="S213">
        <v>91.763000000000005</v>
      </c>
      <c r="T213">
        <v>91.763999999999996</v>
      </c>
      <c r="U213">
        <f t="shared" si="3"/>
        <v>91.750749999999982</v>
      </c>
    </row>
    <row r="214" spans="1:21" x14ac:dyDescent="0.25">
      <c r="A214">
        <v>90.605999999999995</v>
      </c>
      <c r="B214">
        <v>90.613</v>
      </c>
      <c r="C214">
        <v>90.62</v>
      </c>
      <c r="D214">
        <v>90.614000000000004</v>
      </c>
      <c r="E214">
        <v>90.632999999999996</v>
      </c>
      <c r="F214">
        <v>90.625</v>
      </c>
      <c r="G214">
        <v>90.616</v>
      </c>
      <c r="H214">
        <v>90.619</v>
      </c>
      <c r="I214">
        <v>90.632999999999996</v>
      </c>
      <c r="J214">
        <v>90.628</v>
      </c>
      <c r="K214">
        <v>90.631</v>
      </c>
      <c r="L214">
        <v>90.62</v>
      </c>
      <c r="M214">
        <v>90.617000000000004</v>
      </c>
      <c r="N214">
        <v>90.629000000000005</v>
      </c>
      <c r="O214">
        <v>90.635000000000005</v>
      </c>
      <c r="P214">
        <v>90.626000000000005</v>
      </c>
      <c r="Q214">
        <v>90.628</v>
      </c>
      <c r="R214">
        <v>90.629000000000005</v>
      </c>
      <c r="S214">
        <v>90.635999999999996</v>
      </c>
      <c r="T214">
        <v>90.631</v>
      </c>
      <c r="U214">
        <f t="shared" si="3"/>
        <v>90.624449999999996</v>
      </c>
    </row>
    <row r="215" spans="1:21" x14ac:dyDescent="0.25">
      <c r="A215">
        <v>90.519000000000005</v>
      </c>
      <c r="B215">
        <v>90.507000000000005</v>
      </c>
      <c r="C215">
        <v>90.524000000000001</v>
      </c>
      <c r="D215">
        <v>90.515000000000001</v>
      </c>
      <c r="E215">
        <v>90.534000000000006</v>
      </c>
      <c r="F215">
        <v>90.542000000000002</v>
      </c>
      <c r="G215">
        <v>90.539000000000001</v>
      </c>
      <c r="H215">
        <v>90.543999999999997</v>
      </c>
      <c r="I215">
        <v>90.543999999999997</v>
      </c>
      <c r="J215">
        <v>90.528999999999996</v>
      </c>
      <c r="K215">
        <v>90.533000000000001</v>
      </c>
      <c r="L215">
        <v>90.537000000000006</v>
      </c>
      <c r="M215">
        <v>90.534000000000006</v>
      </c>
      <c r="N215">
        <v>90.543999999999997</v>
      </c>
      <c r="O215">
        <v>90.536000000000001</v>
      </c>
      <c r="P215">
        <v>90.537000000000006</v>
      </c>
      <c r="Q215">
        <v>90.543000000000006</v>
      </c>
      <c r="R215">
        <v>90.531000000000006</v>
      </c>
      <c r="S215">
        <v>90.549000000000007</v>
      </c>
      <c r="T215">
        <v>90.540999999999997</v>
      </c>
      <c r="U215">
        <f t="shared" si="3"/>
        <v>90.534099999999995</v>
      </c>
    </row>
    <row r="216" spans="1:21" x14ac:dyDescent="0.25">
      <c r="A216">
        <v>90.989000000000004</v>
      </c>
      <c r="B216">
        <v>90.978999999999999</v>
      </c>
      <c r="C216">
        <v>90.998999999999995</v>
      </c>
      <c r="D216">
        <v>90.992999999999995</v>
      </c>
      <c r="E216">
        <v>90.986000000000004</v>
      </c>
      <c r="F216">
        <v>91.004000000000005</v>
      </c>
      <c r="G216">
        <v>90.992999999999995</v>
      </c>
      <c r="H216">
        <v>91.001999999999995</v>
      </c>
      <c r="I216">
        <v>90.99</v>
      </c>
      <c r="J216">
        <v>90.974000000000004</v>
      </c>
      <c r="K216">
        <v>90.984999999999999</v>
      </c>
      <c r="L216">
        <v>90.997</v>
      </c>
      <c r="M216">
        <v>90.991</v>
      </c>
      <c r="N216">
        <v>90.994</v>
      </c>
      <c r="O216">
        <v>90.983000000000004</v>
      </c>
      <c r="P216">
        <v>90.986999999999995</v>
      </c>
      <c r="Q216">
        <v>90.99</v>
      </c>
      <c r="R216">
        <v>90.983999999999995</v>
      </c>
      <c r="S216">
        <v>90.997</v>
      </c>
      <c r="T216">
        <v>90.995999999999995</v>
      </c>
      <c r="U216">
        <f t="shared" si="3"/>
        <v>90.990650000000002</v>
      </c>
    </row>
    <row r="217" spans="1:21" x14ac:dyDescent="0.25">
      <c r="A217">
        <v>92.016999999999996</v>
      </c>
      <c r="B217">
        <v>92.004999999999995</v>
      </c>
      <c r="C217">
        <v>92.025999999999996</v>
      </c>
      <c r="D217">
        <v>92.016000000000005</v>
      </c>
      <c r="E217">
        <v>92.004000000000005</v>
      </c>
      <c r="F217">
        <v>92.012</v>
      </c>
      <c r="G217">
        <v>92.001000000000005</v>
      </c>
      <c r="H217">
        <v>92.025999999999996</v>
      </c>
      <c r="I217">
        <v>92.004000000000005</v>
      </c>
      <c r="J217">
        <v>91.995000000000005</v>
      </c>
      <c r="K217">
        <v>92.007999999999996</v>
      </c>
      <c r="L217">
        <v>92.016999999999996</v>
      </c>
      <c r="M217">
        <v>92.001000000000005</v>
      </c>
      <c r="N217">
        <v>92.010999999999996</v>
      </c>
      <c r="O217">
        <v>92.001999999999995</v>
      </c>
      <c r="P217">
        <v>92.012</v>
      </c>
      <c r="Q217">
        <v>92.013999999999996</v>
      </c>
      <c r="R217">
        <v>92.007000000000005</v>
      </c>
      <c r="S217">
        <v>92.013000000000005</v>
      </c>
      <c r="T217">
        <v>92.009</v>
      </c>
      <c r="U217">
        <f t="shared" si="3"/>
        <v>92.009999999999991</v>
      </c>
    </row>
    <row r="218" spans="1:21" x14ac:dyDescent="0.25">
      <c r="A218">
        <v>93.224000000000004</v>
      </c>
      <c r="B218">
        <v>93.210999999999999</v>
      </c>
      <c r="C218">
        <v>93.228999999999999</v>
      </c>
      <c r="D218">
        <v>93.218999999999994</v>
      </c>
      <c r="E218">
        <v>93.224000000000004</v>
      </c>
      <c r="F218">
        <v>93.212999999999994</v>
      </c>
      <c r="G218">
        <v>93.222999999999999</v>
      </c>
      <c r="H218">
        <v>93.233000000000004</v>
      </c>
      <c r="I218">
        <v>93.221000000000004</v>
      </c>
      <c r="J218">
        <v>93.212999999999994</v>
      </c>
      <c r="K218">
        <v>93.23</v>
      </c>
      <c r="L218">
        <v>93.213999999999999</v>
      </c>
      <c r="M218">
        <v>93.210999999999999</v>
      </c>
      <c r="N218">
        <v>93.228999999999999</v>
      </c>
      <c r="O218">
        <v>93.221999999999994</v>
      </c>
      <c r="P218">
        <v>93.236000000000004</v>
      </c>
      <c r="Q218">
        <v>93.227000000000004</v>
      </c>
      <c r="R218">
        <v>93.221000000000004</v>
      </c>
      <c r="S218">
        <v>93.23</v>
      </c>
      <c r="T218">
        <v>93.221000000000004</v>
      </c>
      <c r="U218">
        <f t="shared" si="3"/>
        <v>93.222549999999998</v>
      </c>
    </row>
    <row r="219" spans="1:21" x14ac:dyDescent="0.25">
      <c r="A219">
        <v>94.451999999999998</v>
      </c>
      <c r="B219">
        <v>94.451999999999998</v>
      </c>
      <c r="C219">
        <v>94.465000000000003</v>
      </c>
      <c r="D219">
        <v>94.460999999999999</v>
      </c>
      <c r="E219">
        <v>94.442999999999998</v>
      </c>
      <c r="F219">
        <v>94.435000000000002</v>
      </c>
      <c r="G219">
        <v>94.447000000000003</v>
      </c>
      <c r="H219">
        <v>94.441000000000003</v>
      </c>
      <c r="I219">
        <v>94.436000000000007</v>
      </c>
      <c r="J219">
        <v>94.436000000000007</v>
      </c>
      <c r="K219">
        <v>94.444999999999993</v>
      </c>
      <c r="L219">
        <v>94.427999999999997</v>
      </c>
      <c r="M219">
        <v>94.433999999999997</v>
      </c>
      <c r="N219">
        <v>94.444999999999993</v>
      </c>
      <c r="O219">
        <v>94.444000000000003</v>
      </c>
      <c r="P219">
        <v>94.444999999999993</v>
      </c>
      <c r="Q219">
        <v>94.438000000000002</v>
      </c>
      <c r="R219">
        <v>94.441999999999993</v>
      </c>
      <c r="S219">
        <v>94.444999999999993</v>
      </c>
      <c r="T219">
        <v>94.44</v>
      </c>
      <c r="U219">
        <f t="shared" si="3"/>
        <v>94.443700000000007</v>
      </c>
    </row>
    <row r="220" spans="1:21" x14ac:dyDescent="0.25">
      <c r="A220">
        <v>94.68</v>
      </c>
      <c r="B220">
        <v>94.691000000000003</v>
      </c>
      <c r="C220">
        <v>94.697999999999993</v>
      </c>
      <c r="D220">
        <v>94.691999999999993</v>
      </c>
      <c r="E220">
        <v>94.677999999999997</v>
      </c>
      <c r="F220">
        <v>94.677000000000007</v>
      </c>
      <c r="G220">
        <v>94.679000000000002</v>
      </c>
      <c r="H220">
        <v>94.668999999999997</v>
      </c>
      <c r="I220">
        <v>94.673000000000002</v>
      </c>
      <c r="J220">
        <v>94.677999999999997</v>
      </c>
      <c r="K220">
        <v>94.671999999999997</v>
      </c>
      <c r="L220">
        <v>94.68</v>
      </c>
      <c r="M220">
        <v>94.677999999999997</v>
      </c>
      <c r="N220">
        <v>94.680999999999997</v>
      </c>
      <c r="O220">
        <v>94.682000000000002</v>
      </c>
      <c r="P220">
        <v>94.673000000000002</v>
      </c>
      <c r="Q220">
        <v>94.680999999999997</v>
      </c>
      <c r="R220">
        <v>94.679000000000002</v>
      </c>
      <c r="S220">
        <v>94.668000000000006</v>
      </c>
      <c r="T220">
        <v>94.67</v>
      </c>
      <c r="U220">
        <f t="shared" si="3"/>
        <v>94.678950000000015</v>
      </c>
    </row>
    <row r="221" spans="1:21" x14ac:dyDescent="0.25">
      <c r="A221">
        <v>93.683999999999997</v>
      </c>
      <c r="B221">
        <v>93.697000000000003</v>
      </c>
      <c r="C221">
        <v>93.691000000000003</v>
      </c>
      <c r="D221">
        <v>93.676000000000002</v>
      </c>
      <c r="E221">
        <v>93.68</v>
      </c>
      <c r="F221">
        <v>93.677000000000007</v>
      </c>
      <c r="G221">
        <v>93.68</v>
      </c>
      <c r="H221">
        <v>93.676000000000002</v>
      </c>
      <c r="I221">
        <v>93.680999999999997</v>
      </c>
      <c r="J221">
        <v>93.688999999999993</v>
      </c>
      <c r="K221">
        <v>93.674999999999997</v>
      </c>
      <c r="L221">
        <v>93.695999999999998</v>
      </c>
      <c r="M221">
        <v>93.69</v>
      </c>
      <c r="N221">
        <v>93.688999999999993</v>
      </c>
      <c r="O221">
        <v>93.683999999999997</v>
      </c>
      <c r="P221">
        <v>93.674000000000007</v>
      </c>
      <c r="Q221">
        <v>93.683000000000007</v>
      </c>
      <c r="R221">
        <v>93.685000000000002</v>
      </c>
      <c r="S221">
        <v>93.674000000000007</v>
      </c>
      <c r="T221">
        <v>93.682000000000002</v>
      </c>
      <c r="U221">
        <f t="shared" si="3"/>
        <v>93.683149999999998</v>
      </c>
    </row>
    <row r="222" spans="1:21" x14ac:dyDescent="0.25">
      <c r="A222">
        <v>93.236000000000004</v>
      </c>
      <c r="B222">
        <v>93.212999999999994</v>
      </c>
      <c r="C222">
        <v>93.209000000000003</v>
      </c>
      <c r="D222">
        <v>93.194000000000003</v>
      </c>
      <c r="E222">
        <v>93.207999999999998</v>
      </c>
      <c r="F222">
        <v>93.212000000000003</v>
      </c>
      <c r="G222">
        <v>93.209000000000003</v>
      </c>
      <c r="H222">
        <v>93.218999999999994</v>
      </c>
      <c r="I222">
        <v>93.21</v>
      </c>
      <c r="J222">
        <v>93.210999999999999</v>
      </c>
      <c r="K222">
        <v>93.221000000000004</v>
      </c>
      <c r="L222">
        <v>93.222999999999999</v>
      </c>
      <c r="M222">
        <v>93.215999999999994</v>
      </c>
      <c r="N222">
        <v>93.224999999999994</v>
      </c>
      <c r="O222">
        <v>93.203999999999994</v>
      </c>
      <c r="P222">
        <v>93.207999999999998</v>
      </c>
      <c r="Q222">
        <v>93.21</v>
      </c>
      <c r="R222">
        <v>93.215000000000003</v>
      </c>
      <c r="S222">
        <v>93.253</v>
      </c>
      <c r="T222">
        <v>93.257999999999996</v>
      </c>
      <c r="U222">
        <f t="shared" si="3"/>
        <v>93.217699999999994</v>
      </c>
    </row>
    <row r="223" spans="1:21" x14ac:dyDescent="0.25">
      <c r="A223">
        <v>93.676000000000002</v>
      </c>
      <c r="B223">
        <v>93.614999999999995</v>
      </c>
      <c r="C223">
        <v>93.626999999999995</v>
      </c>
      <c r="D223">
        <v>93.605999999999995</v>
      </c>
      <c r="E223">
        <v>93.65</v>
      </c>
      <c r="F223">
        <v>93.658000000000001</v>
      </c>
      <c r="G223">
        <v>93.650999999999996</v>
      </c>
      <c r="H223">
        <v>93.659000000000006</v>
      </c>
      <c r="I223">
        <v>93.658000000000001</v>
      </c>
      <c r="J223">
        <v>93.65</v>
      </c>
      <c r="K223">
        <v>93.662999999999997</v>
      </c>
      <c r="L223">
        <v>93.656999999999996</v>
      </c>
      <c r="M223">
        <v>93.637</v>
      </c>
      <c r="N223">
        <v>93.65</v>
      </c>
      <c r="O223">
        <v>93.649000000000001</v>
      </c>
      <c r="P223">
        <v>93.649000000000001</v>
      </c>
      <c r="Q223">
        <v>93.647000000000006</v>
      </c>
      <c r="R223">
        <v>93.655000000000001</v>
      </c>
      <c r="S223">
        <v>93.712999999999994</v>
      </c>
      <c r="T223">
        <v>93.718999999999994</v>
      </c>
      <c r="U223">
        <f t="shared" si="3"/>
        <v>93.654449999999969</v>
      </c>
    </row>
    <row r="224" spans="1:21" x14ac:dyDescent="0.25">
      <c r="A224">
        <v>93.59</v>
      </c>
      <c r="B224">
        <v>93.546000000000006</v>
      </c>
      <c r="C224">
        <v>93.56</v>
      </c>
      <c r="D224">
        <v>93.537999999999997</v>
      </c>
      <c r="E224">
        <v>93.555000000000007</v>
      </c>
      <c r="F224">
        <v>93.564999999999998</v>
      </c>
      <c r="G224">
        <v>93.555000000000007</v>
      </c>
      <c r="H224">
        <v>93.563999999999993</v>
      </c>
      <c r="I224">
        <v>93.566999999999993</v>
      </c>
      <c r="J224">
        <v>93.561999999999998</v>
      </c>
      <c r="K224">
        <v>93.561000000000007</v>
      </c>
      <c r="L224">
        <v>93.557000000000002</v>
      </c>
      <c r="M224">
        <v>93.54</v>
      </c>
      <c r="N224">
        <v>93.554000000000002</v>
      </c>
      <c r="O224">
        <v>93.563000000000002</v>
      </c>
      <c r="P224">
        <v>93.561000000000007</v>
      </c>
      <c r="Q224">
        <v>93.549000000000007</v>
      </c>
      <c r="R224">
        <v>93.555000000000007</v>
      </c>
      <c r="S224">
        <v>93.6</v>
      </c>
      <c r="T224">
        <v>93.614999999999995</v>
      </c>
      <c r="U224">
        <f t="shared" si="3"/>
        <v>93.562849999999997</v>
      </c>
    </row>
    <row r="225" spans="1:21" x14ac:dyDescent="0.25">
      <c r="A225">
        <v>93.811999999999998</v>
      </c>
      <c r="B225">
        <v>93.792000000000002</v>
      </c>
      <c r="C225">
        <v>93.802000000000007</v>
      </c>
      <c r="D225">
        <v>93.778000000000006</v>
      </c>
      <c r="E225">
        <v>93.768000000000001</v>
      </c>
      <c r="F225">
        <v>93.775999999999996</v>
      </c>
      <c r="G225">
        <v>93.771000000000001</v>
      </c>
      <c r="H225">
        <v>93.781999999999996</v>
      </c>
      <c r="I225">
        <v>93.783000000000001</v>
      </c>
      <c r="J225">
        <v>93.784000000000006</v>
      </c>
      <c r="K225">
        <v>93.777000000000001</v>
      </c>
      <c r="L225">
        <v>93.778000000000006</v>
      </c>
      <c r="M225">
        <v>93.772000000000006</v>
      </c>
      <c r="N225">
        <v>93.781000000000006</v>
      </c>
      <c r="O225">
        <v>93.783000000000001</v>
      </c>
      <c r="P225">
        <v>93.784999999999997</v>
      </c>
      <c r="Q225">
        <v>93.772999999999996</v>
      </c>
      <c r="R225">
        <v>93.778999999999996</v>
      </c>
      <c r="S225">
        <v>93.789000000000001</v>
      </c>
      <c r="T225">
        <v>93.808999999999997</v>
      </c>
      <c r="U225">
        <f t="shared" si="3"/>
        <v>93.783699999999982</v>
      </c>
    </row>
    <row r="226" spans="1:21" x14ac:dyDescent="0.25">
      <c r="A226">
        <v>94.58</v>
      </c>
      <c r="B226">
        <v>94.585999999999999</v>
      </c>
      <c r="C226">
        <v>94.590999999999994</v>
      </c>
      <c r="D226">
        <v>94.572000000000003</v>
      </c>
      <c r="E226">
        <v>94.575000000000003</v>
      </c>
      <c r="F226">
        <v>94.584000000000003</v>
      </c>
      <c r="G226">
        <v>94.584000000000003</v>
      </c>
      <c r="H226">
        <v>94.593000000000004</v>
      </c>
      <c r="I226">
        <v>94.591999999999999</v>
      </c>
      <c r="J226">
        <v>94.584999999999994</v>
      </c>
      <c r="K226">
        <v>94.587000000000003</v>
      </c>
      <c r="L226">
        <v>94.59</v>
      </c>
      <c r="M226">
        <v>94.587999999999994</v>
      </c>
      <c r="N226">
        <v>94.590999999999994</v>
      </c>
      <c r="O226">
        <v>94.578999999999994</v>
      </c>
      <c r="P226">
        <v>94.596999999999994</v>
      </c>
      <c r="Q226">
        <v>94.584000000000003</v>
      </c>
      <c r="R226">
        <v>94.590999999999994</v>
      </c>
      <c r="S226">
        <v>94.575999999999993</v>
      </c>
      <c r="T226">
        <v>94.597999999999999</v>
      </c>
      <c r="U226">
        <f t="shared" si="3"/>
        <v>94.586149999999989</v>
      </c>
    </row>
    <row r="227" spans="1:21" x14ac:dyDescent="0.25">
      <c r="A227">
        <v>94.569000000000003</v>
      </c>
      <c r="B227">
        <v>94.581000000000003</v>
      </c>
      <c r="C227">
        <v>94.584999999999994</v>
      </c>
      <c r="D227">
        <v>94.58</v>
      </c>
      <c r="E227">
        <v>94.572999999999993</v>
      </c>
      <c r="F227">
        <v>94.578000000000003</v>
      </c>
      <c r="G227">
        <v>94.582999999999998</v>
      </c>
      <c r="H227">
        <v>94.581999999999994</v>
      </c>
      <c r="I227">
        <v>94.585999999999999</v>
      </c>
      <c r="J227">
        <v>94.578999999999994</v>
      </c>
      <c r="K227">
        <v>94.578999999999994</v>
      </c>
      <c r="L227">
        <v>94.581999999999994</v>
      </c>
      <c r="M227">
        <v>94.58</v>
      </c>
      <c r="N227">
        <v>94.58</v>
      </c>
      <c r="O227">
        <v>94.566000000000003</v>
      </c>
      <c r="P227">
        <v>94.582999999999998</v>
      </c>
      <c r="Q227">
        <v>94.569000000000003</v>
      </c>
      <c r="R227">
        <v>94.584000000000003</v>
      </c>
      <c r="S227">
        <v>94.566999999999993</v>
      </c>
      <c r="T227">
        <v>94.582999999999998</v>
      </c>
      <c r="U227">
        <f t="shared" si="3"/>
        <v>94.578450000000004</v>
      </c>
    </row>
    <row r="228" spans="1:21" x14ac:dyDescent="0.25">
      <c r="A228">
        <v>93.626000000000005</v>
      </c>
      <c r="B228">
        <v>93.635000000000005</v>
      </c>
      <c r="C228">
        <v>93.63</v>
      </c>
      <c r="D228">
        <v>93.634</v>
      </c>
      <c r="E228">
        <v>93.622</v>
      </c>
      <c r="F228">
        <v>93.619</v>
      </c>
      <c r="G228">
        <v>93.632000000000005</v>
      </c>
      <c r="H228">
        <v>93.632999999999996</v>
      </c>
      <c r="I228">
        <v>93.64</v>
      </c>
      <c r="J228">
        <v>93.632999999999996</v>
      </c>
      <c r="K228">
        <v>93.634</v>
      </c>
      <c r="L228">
        <v>93.646000000000001</v>
      </c>
      <c r="M228">
        <v>93.634</v>
      </c>
      <c r="N228">
        <v>93.628</v>
      </c>
      <c r="O228">
        <v>93.623000000000005</v>
      </c>
      <c r="P228">
        <v>93.637</v>
      </c>
      <c r="Q228">
        <v>93.622</v>
      </c>
      <c r="R228">
        <v>93.634</v>
      </c>
      <c r="S228">
        <v>93.614999999999995</v>
      </c>
      <c r="T228">
        <v>93.613</v>
      </c>
      <c r="U228">
        <f t="shared" si="3"/>
        <v>93.629500000000007</v>
      </c>
    </row>
    <row r="229" spans="1:21" x14ac:dyDescent="0.25">
      <c r="A229">
        <v>94.027000000000001</v>
      </c>
      <c r="B229">
        <v>94.031000000000006</v>
      </c>
      <c r="C229">
        <v>94.025999999999996</v>
      </c>
      <c r="D229">
        <v>94.028999999999996</v>
      </c>
      <c r="E229">
        <v>94.033000000000001</v>
      </c>
      <c r="F229">
        <v>94.034000000000006</v>
      </c>
      <c r="G229">
        <v>94.034999999999997</v>
      </c>
      <c r="H229">
        <v>94.045000000000002</v>
      </c>
      <c r="I229">
        <v>94.043999999999997</v>
      </c>
      <c r="J229">
        <v>94.042000000000002</v>
      </c>
      <c r="K229">
        <v>94.045000000000002</v>
      </c>
      <c r="L229">
        <v>94.052999999999997</v>
      </c>
      <c r="M229">
        <v>94.042000000000002</v>
      </c>
      <c r="N229">
        <v>94.037999999999997</v>
      </c>
      <c r="O229">
        <v>94.034999999999997</v>
      </c>
      <c r="P229">
        <v>94.042000000000002</v>
      </c>
      <c r="Q229">
        <v>94.034000000000006</v>
      </c>
      <c r="R229">
        <v>94.048000000000002</v>
      </c>
      <c r="S229">
        <v>94.028000000000006</v>
      </c>
      <c r="T229">
        <v>94.022000000000006</v>
      </c>
      <c r="U229">
        <f t="shared" si="3"/>
        <v>94.036649999999995</v>
      </c>
    </row>
    <row r="230" spans="1:21" x14ac:dyDescent="0.25">
      <c r="A230">
        <v>94.626999999999995</v>
      </c>
      <c r="B230">
        <v>94.626000000000005</v>
      </c>
      <c r="C230">
        <v>94.623999999999995</v>
      </c>
      <c r="D230">
        <v>94.62</v>
      </c>
      <c r="E230">
        <v>94.635999999999996</v>
      </c>
      <c r="F230">
        <v>94.629000000000005</v>
      </c>
      <c r="G230">
        <v>94.638999999999996</v>
      </c>
      <c r="H230">
        <v>94.638000000000005</v>
      </c>
      <c r="I230">
        <v>94.641999999999996</v>
      </c>
      <c r="J230">
        <v>94.641999999999996</v>
      </c>
      <c r="K230">
        <v>94.643000000000001</v>
      </c>
      <c r="L230">
        <v>94.643000000000001</v>
      </c>
      <c r="M230">
        <v>94.638999999999996</v>
      </c>
      <c r="N230">
        <v>94.635000000000005</v>
      </c>
      <c r="O230">
        <v>94.635999999999996</v>
      </c>
      <c r="P230">
        <v>94.63</v>
      </c>
      <c r="Q230">
        <v>94.632999999999996</v>
      </c>
      <c r="R230">
        <v>94.638999999999996</v>
      </c>
      <c r="S230">
        <v>94.634</v>
      </c>
      <c r="T230">
        <v>94.632000000000005</v>
      </c>
      <c r="U230">
        <f t="shared" si="3"/>
        <v>94.634349999999998</v>
      </c>
    </row>
    <row r="231" spans="1:21" x14ac:dyDescent="0.25">
      <c r="A231">
        <v>95.433999999999997</v>
      </c>
      <c r="B231">
        <v>95.474000000000004</v>
      </c>
      <c r="C231">
        <v>95.474999999999994</v>
      </c>
      <c r="D231">
        <v>95.460999999999999</v>
      </c>
      <c r="E231">
        <v>95.468999999999994</v>
      </c>
      <c r="F231">
        <v>95.465999999999994</v>
      </c>
      <c r="G231">
        <v>95.472999999999999</v>
      </c>
      <c r="H231">
        <v>95.47</v>
      </c>
      <c r="I231">
        <v>95.477999999999994</v>
      </c>
      <c r="J231">
        <v>95.48</v>
      </c>
      <c r="K231">
        <v>95.474999999999994</v>
      </c>
      <c r="L231">
        <v>95.47</v>
      </c>
      <c r="M231">
        <v>95.471000000000004</v>
      </c>
      <c r="N231">
        <v>95.471999999999994</v>
      </c>
      <c r="O231">
        <v>95.468999999999994</v>
      </c>
      <c r="P231">
        <v>95.463999999999999</v>
      </c>
      <c r="Q231">
        <v>95.47</v>
      </c>
      <c r="R231">
        <v>95.463999999999999</v>
      </c>
      <c r="S231">
        <v>95.435000000000002</v>
      </c>
      <c r="T231">
        <v>95.436999999999998</v>
      </c>
      <c r="U231">
        <f t="shared" si="3"/>
        <v>95.465349999999987</v>
      </c>
    </row>
    <row r="232" spans="1:21" x14ac:dyDescent="0.25">
      <c r="A232">
        <v>97.905000000000001</v>
      </c>
      <c r="B232">
        <v>98.007999999999996</v>
      </c>
      <c r="C232">
        <v>98.007999999999996</v>
      </c>
      <c r="D232">
        <v>98.001000000000005</v>
      </c>
      <c r="E232">
        <v>97.984999999999999</v>
      </c>
      <c r="F232">
        <v>97.986000000000004</v>
      </c>
      <c r="G232">
        <v>97.981999999999999</v>
      </c>
      <c r="H232">
        <v>97.99</v>
      </c>
      <c r="I232">
        <v>97.99</v>
      </c>
      <c r="J232">
        <v>97.989000000000004</v>
      </c>
      <c r="K232">
        <v>97.983999999999995</v>
      </c>
      <c r="L232">
        <v>98</v>
      </c>
      <c r="M232">
        <v>97.992000000000004</v>
      </c>
      <c r="N232">
        <v>98</v>
      </c>
      <c r="O232">
        <v>97.986999999999995</v>
      </c>
      <c r="P232">
        <v>97.994</v>
      </c>
      <c r="Q232">
        <v>97.995000000000005</v>
      </c>
      <c r="R232">
        <v>97.992000000000004</v>
      </c>
      <c r="S232">
        <v>97.881</v>
      </c>
      <c r="T232">
        <v>97.885999999999996</v>
      </c>
      <c r="U232">
        <f t="shared" si="3"/>
        <v>97.977749999999986</v>
      </c>
    </row>
    <row r="233" spans="1:21" x14ac:dyDescent="0.25">
      <c r="A233">
        <v>99.111000000000004</v>
      </c>
      <c r="B233">
        <v>99.236999999999995</v>
      </c>
      <c r="C233">
        <v>99.24</v>
      </c>
      <c r="D233">
        <v>99.236999999999995</v>
      </c>
      <c r="E233">
        <v>99.230999999999995</v>
      </c>
      <c r="F233">
        <v>99.23</v>
      </c>
      <c r="G233">
        <v>99.231999999999999</v>
      </c>
      <c r="H233">
        <v>99.231999999999999</v>
      </c>
      <c r="I233">
        <v>99.231999999999999</v>
      </c>
      <c r="J233">
        <v>99.231999999999999</v>
      </c>
      <c r="K233">
        <v>99.231999999999999</v>
      </c>
      <c r="L233">
        <v>99.239000000000004</v>
      </c>
      <c r="M233">
        <v>99.239000000000004</v>
      </c>
      <c r="N233">
        <v>99.24</v>
      </c>
      <c r="O233">
        <v>99.238</v>
      </c>
      <c r="P233">
        <v>99.236999999999995</v>
      </c>
      <c r="Q233">
        <v>99.234999999999999</v>
      </c>
      <c r="R233">
        <v>99.24</v>
      </c>
      <c r="S233">
        <v>99.105000000000004</v>
      </c>
      <c r="T233">
        <v>99.102000000000004</v>
      </c>
      <c r="U233">
        <f t="shared" si="3"/>
        <v>99.21605000000001</v>
      </c>
    </row>
    <row r="234" spans="1:21" x14ac:dyDescent="0.25">
      <c r="A234">
        <v>98.775000000000006</v>
      </c>
      <c r="B234">
        <v>98.882000000000005</v>
      </c>
      <c r="C234">
        <v>98.888000000000005</v>
      </c>
      <c r="D234">
        <v>98.882000000000005</v>
      </c>
      <c r="E234">
        <v>98.885999999999996</v>
      </c>
      <c r="F234">
        <v>98.89</v>
      </c>
      <c r="G234">
        <v>98.891999999999996</v>
      </c>
      <c r="H234">
        <v>98.887</v>
      </c>
      <c r="I234">
        <v>98.888999999999996</v>
      </c>
      <c r="J234">
        <v>98.885000000000005</v>
      </c>
      <c r="K234">
        <v>98.894000000000005</v>
      </c>
      <c r="L234">
        <v>98.894000000000005</v>
      </c>
      <c r="M234">
        <v>98.891000000000005</v>
      </c>
      <c r="N234">
        <v>98.894999999999996</v>
      </c>
      <c r="O234">
        <v>98.894000000000005</v>
      </c>
      <c r="P234">
        <v>98.896000000000001</v>
      </c>
      <c r="Q234">
        <v>98.888999999999996</v>
      </c>
      <c r="R234">
        <v>98.891999999999996</v>
      </c>
      <c r="S234">
        <v>98.784000000000006</v>
      </c>
      <c r="T234">
        <v>98.781000000000006</v>
      </c>
      <c r="U234">
        <f t="shared" si="3"/>
        <v>98.8733</v>
      </c>
    </row>
    <row r="235" spans="1:21" x14ac:dyDescent="0.25">
      <c r="A235">
        <v>98.415999999999997</v>
      </c>
      <c r="B235">
        <v>98.483999999999995</v>
      </c>
      <c r="C235">
        <v>98.491</v>
      </c>
      <c r="D235">
        <v>98.484999999999999</v>
      </c>
      <c r="E235">
        <v>98.492000000000004</v>
      </c>
      <c r="F235">
        <v>98.49</v>
      </c>
      <c r="G235">
        <v>98.492000000000004</v>
      </c>
      <c r="H235">
        <v>98.491</v>
      </c>
      <c r="I235">
        <v>98.492000000000004</v>
      </c>
      <c r="J235">
        <v>98.486000000000004</v>
      </c>
      <c r="K235">
        <v>98.498999999999995</v>
      </c>
      <c r="L235">
        <v>98.489000000000004</v>
      </c>
      <c r="M235">
        <v>98.492000000000004</v>
      </c>
      <c r="N235">
        <v>98.498000000000005</v>
      </c>
      <c r="O235">
        <v>98.49</v>
      </c>
      <c r="P235">
        <v>98.495000000000005</v>
      </c>
      <c r="Q235">
        <v>98.488</v>
      </c>
      <c r="R235">
        <v>98.488</v>
      </c>
      <c r="S235">
        <v>98.424999999999997</v>
      </c>
      <c r="T235">
        <v>98.429000000000002</v>
      </c>
      <c r="U235">
        <f t="shared" si="3"/>
        <v>98.480599999999995</v>
      </c>
    </row>
    <row r="236" spans="1:21" x14ac:dyDescent="0.25">
      <c r="A236">
        <v>97.424000000000007</v>
      </c>
      <c r="B236">
        <v>97.457999999999998</v>
      </c>
      <c r="C236">
        <v>97.465999999999994</v>
      </c>
      <c r="D236">
        <v>97.460999999999999</v>
      </c>
      <c r="E236">
        <v>97.471000000000004</v>
      </c>
      <c r="F236">
        <v>97.460999999999999</v>
      </c>
      <c r="G236">
        <v>97.459000000000003</v>
      </c>
      <c r="H236">
        <v>97.462999999999994</v>
      </c>
      <c r="I236">
        <v>97.465999999999994</v>
      </c>
      <c r="J236">
        <v>97.465999999999994</v>
      </c>
      <c r="K236">
        <v>97.471999999999994</v>
      </c>
      <c r="L236">
        <v>97.453000000000003</v>
      </c>
      <c r="M236">
        <v>97.465000000000003</v>
      </c>
      <c r="N236">
        <v>97.465000000000003</v>
      </c>
      <c r="O236">
        <v>97.459000000000003</v>
      </c>
      <c r="P236">
        <v>97.463999999999999</v>
      </c>
      <c r="Q236">
        <v>97.46</v>
      </c>
      <c r="R236">
        <v>97.453000000000003</v>
      </c>
      <c r="S236">
        <v>97.426000000000002</v>
      </c>
      <c r="T236">
        <v>97.430999999999997</v>
      </c>
      <c r="U236">
        <f t="shared" si="3"/>
        <v>97.457149999999984</v>
      </c>
    </row>
    <row r="237" spans="1:21" x14ac:dyDescent="0.25">
      <c r="A237">
        <v>96.774000000000001</v>
      </c>
      <c r="B237">
        <v>96.792000000000002</v>
      </c>
      <c r="C237">
        <v>96.798000000000002</v>
      </c>
      <c r="D237">
        <v>96.792000000000002</v>
      </c>
      <c r="E237">
        <v>96.801000000000002</v>
      </c>
      <c r="F237">
        <v>96.792000000000002</v>
      </c>
      <c r="G237">
        <v>96.786000000000001</v>
      </c>
      <c r="H237">
        <v>96.789000000000001</v>
      </c>
      <c r="I237">
        <v>96.792000000000002</v>
      </c>
      <c r="J237">
        <v>96.793999999999997</v>
      </c>
      <c r="K237">
        <v>96.793000000000006</v>
      </c>
      <c r="L237">
        <v>96.787999999999997</v>
      </c>
      <c r="M237">
        <v>96.793999999999997</v>
      </c>
      <c r="N237">
        <v>96.796000000000006</v>
      </c>
      <c r="O237">
        <v>96.790999999999997</v>
      </c>
      <c r="P237">
        <v>96.795000000000002</v>
      </c>
      <c r="Q237">
        <v>96.792000000000002</v>
      </c>
      <c r="R237">
        <v>96.784000000000006</v>
      </c>
      <c r="S237">
        <v>96.759</v>
      </c>
      <c r="T237">
        <v>96.766000000000005</v>
      </c>
      <c r="U237">
        <f t="shared" si="3"/>
        <v>96.78840000000001</v>
      </c>
    </row>
    <row r="238" spans="1:21" x14ac:dyDescent="0.25">
      <c r="A238">
        <v>97.247</v>
      </c>
      <c r="B238">
        <v>97.266999999999996</v>
      </c>
      <c r="C238">
        <v>97.266999999999996</v>
      </c>
      <c r="D238">
        <v>97.260999999999996</v>
      </c>
      <c r="E238">
        <v>97.259</v>
      </c>
      <c r="F238">
        <v>97.254000000000005</v>
      </c>
      <c r="G238">
        <v>97.248999999999995</v>
      </c>
      <c r="H238">
        <v>97.248999999999995</v>
      </c>
      <c r="I238">
        <v>97.251999999999995</v>
      </c>
      <c r="J238">
        <v>97.251000000000005</v>
      </c>
      <c r="K238">
        <v>97.254999999999995</v>
      </c>
      <c r="L238">
        <v>97.260999999999996</v>
      </c>
      <c r="M238">
        <v>97.254000000000005</v>
      </c>
      <c r="N238">
        <v>97.263999999999996</v>
      </c>
      <c r="O238">
        <v>97.254000000000005</v>
      </c>
      <c r="P238">
        <v>97.260999999999996</v>
      </c>
      <c r="Q238">
        <v>97.248999999999995</v>
      </c>
      <c r="R238">
        <v>97.248000000000005</v>
      </c>
      <c r="S238">
        <v>97.233000000000004</v>
      </c>
      <c r="T238">
        <v>97.234999999999999</v>
      </c>
      <c r="U238">
        <f t="shared" si="3"/>
        <v>97.253499999999988</v>
      </c>
    </row>
    <row r="239" spans="1:21" x14ac:dyDescent="0.25">
      <c r="A239">
        <v>97.738</v>
      </c>
      <c r="B239">
        <v>97.753</v>
      </c>
      <c r="C239">
        <v>97.754999999999995</v>
      </c>
      <c r="D239">
        <v>97.748000000000005</v>
      </c>
      <c r="E239">
        <v>97.756</v>
      </c>
      <c r="F239">
        <v>97.751000000000005</v>
      </c>
      <c r="G239">
        <v>97.747</v>
      </c>
      <c r="H239">
        <v>97.75</v>
      </c>
      <c r="I239">
        <v>97.751000000000005</v>
      </c>
      <c r="J239">
        <v>97.748999999999995</v>
      </c>
      <c r="K239">
        <v>97.754999999999995</v>
      </c>
      <c r="L239">
        <v>97.751999999999995</v>
      </c>
      <c r="M239">
        <v>97.739000000000004</v>
      </c>
      <c r="N239">
        <v>97.75</v>
      </c>
      <c r="O239">
        <v>97.748000000000005</v>
      </c>
      <c r="P239">
        <v>97.753</v>
      </c>
      <c r="Q239">
        <v>97.742999999999995</v>
      </c>
      <c r="R239">
        <v>97.741</v>
      </c>
      <c r="S239">
        <v>97.736999999999995</v>
      </c>
      <c r="T239">
        <v>97.736999999999995</v>
      </c>
      <c r="U239">
        <f t="shared" si="3"/>
        <v>97.747649999999993</v>
      </c>
    </row>
    <row r="240" spans="1:21" x14ac:dyDescent="0.25">
      <c r="A240">
        <v>96.960999999999999</v>
      </c>
      <c r="B240">
        <v>96.977000000000004</v>
      </c>
      <c r="C240">
        <v>96.975999999999999</v>
      </c>
      <c r="D240">
        <v>96.974000000000004</v>
      </c>
      <c r="E240">
        <v>96.997</v>
      </c>
      <c r="F240">
        <v>96.988</v>
      </c>
      <c r="G240">
        <v>96.989000000000004</v>
      </c>
      <c r="H240">
        <v>96.992000000000004</v>
      </c>
      <c r="I240">
        <v>96.992000000000004</v>
      </c>
      <c r="J240">
        <v>96.992000000000004</v>
      </c>
      <c r="K240">
        <v>96.995000000000005</v>
      </c>
      <c r="L240">
        <v>96.977999999999994</v>
      </c>
      <c r="M240">
        <v>96.984999999999999</v>
      </c>
      <c r="N240">
        <v>96.981999999999999</v>
      </c>
      <c r="O240">
        <v>96.986999999999995</v>
      </c>
      <c r="P240">
        <v>96.984999999999999</v>
      </c>
      <c r="Q240">
        <v>96.984999999999999</v>
      </c>
      <c r="R240">
        <v>96.978999999999999</v>
      </c>
      <c r="S240">
        <v>96.971000000000004</v>
      </c>
      <c r="T240">
        <v>96.965999999999994</v>
      </c>
      <c r="U240">
        <f t="shared" si="3"/>
        <v>96.982549999999989</v>
      </c>
    </row>
    <row r="241" spans="1:21" x14ac:dyDescent="0.25">
      <c r="A241">
        <v>95.88</v>
      </c>
      <c r="B241">
        <v>95.908000000000001</v>
      </c>
      <c r="C241">
        <v>95.908000000000001</v>
      </c>
      <c r="D241">
        <v>95.91</v>
      </c>
      <c r="E241">
        <v>95.918999999999997</v>
      </c>
      <c r="F241">
        <v>95.911000000000001</v>
      </c>
      <c r="G241">
        <v>95.914000000000001</v>
      </c>
      <c r="H241">
        <v>95.918999999999997</v>
      </c>
      <c r="I241">
        <v>95.915999999999997</v>
      </c>
      <c r="J241">
        <v>95.92</v>
      </c>
      <c r="K241">
        <v>95.923000000000002</v>
      </c>
      <c r="L241">
        <v>95.906000000000006</v>
      </c>
      <c r="M241">
        <v>95.921000000000006</v>
      </c>
      <c r="N241">
        <v>95.911000000000001</v>
      </c>
      <c r="O241">
        <v>95.911000000000001</v>
      </c>
      <c r="P241">
        <v>95.915999999999997</v>
      </c>
      <c r="Q241">
        <v>95.915999999999997</v>
      </c>
      <c r="R241">
        <v>95.912000000000006</v>
      </c>
      <c r="S241">
        <v>95.872</v>
      </c>
      <c r="T241">
        <v>95.870999999999995</v>
      </c>
      <c r="U241">
        <f t="shared" si="3"/>
        <v>95.908199999999994</v>
      </c>
    </row>
    <row r="242" spans="1:21" x14ac:dyDescent="0.25">
      <c r="A242">
        <v>95.763000000000005</v>
      </c>
      <c r="B242">
        <v>95.787999999999997</v>
      </c>
      <c r="C242">
        <v>95.793000000000006</v>
      </c>
      <c r="D242">
        <v>95.796999999999997</v>
      </c>
      <c r="E242">
        <v>95.790999999999997</v>
      </c>
      <c r="F242">
        <v>95.79</v>
      </c>
      <c r="G242">
        <v>95.789000000000001</v>
      </c>
      <c r="H242">
        <v>95.789000000000001</v>
      </c>
      <c r="I242">
        <v>95.783000000000001</v>
      </c>
      <c r="J242">
        <v>95.787999999999997</v>
      </c>
      <c r="K242">
        <v>95.787999999999997</v>
      </c>
      <c r="L242">
        <v>95.789000000000001</v>
      </c>
      <c r="M242">
        <v>95.793000000000006</v>
      </c>
      <c r="N242">
        <v>95.784999999999997</v>
      </c>
      <c r="O242">
        <v>95.781000000000006</v>
      </c>
      <c r="P242">
        <v>95.784999999999997</v>
      </c>
      <c r="Q242">
        <v>95.786000000000001</v>
      </c>
      <c r="R242">
        <v>95.787000000000006</v>
      </c>
      <c r="S242">
        <v>95.734999999999999</v>
      </c>
      <c r="T242">
        <v>95.74</v>
      </c>
      <c r="U242">
        <f t="shared" si="3"/>
        <v>95.782000000000011</v>
      </c>
    </row>
    <row r="243" spans="1:21" x14ac:dyDescent="0.25">
      <c r="A243">
        <v>95.037000000000006</v>
      </c>
      <c r="B243">
        <v>95.049000000000007</v>
      </c>
      <c r="C243">
        <v>95.05</v>
      </c>
      <c r="D243">
        <v>95.054000000000002</v>
      </c>
      <c r="E243">
        <v>95.057000000000002</v>
      </c>
      <c r="F243">
        <v>95.063000000000002</v>
      </c>
      <c r="G243">
        <v>95.058000000000007</v>
      </c>
      <c r="H243">
        <v>95.052999999999997</v>
      </c>
      <c r="I243">
        <v>95.052999999999997</v>
      </c>
      <c r="J243">
        <v>95.055000000000007</v>
      </c>
      <c r="K243">
        <v>95.054000000000002</v>
      </c>
      <c r="L243">
        <v>95.05</v>
      </c>
      <c r="M243">
        <v>95.06</v>
      </c>
      <c r="N243">
        <v>95.052999999999997</v>
      </c>
      <c r="O243">
        <v>95.055000000000007</v>
      </c>
      <c r="P243">
        <v>95.052000000000007</v>
      </c>
      <c r="Q243">
        <v>95.052000000000007</v>
      </c>
      <c r="R243">
        <v>95.052999999999997</v>
      </c>
      <c r="S243">
        <v>95.021000000000001</v>
      </c>
      <c r="T243">
        <v>95.024000000000001</v>
      </c>
      <c r="U243">
        <f t="shared" si="3"/>
        <v>95.050150000000002</v>
      </c>
    </row>
    <row r="244" spans="1:21" x14ac:dyDescent="0.25">
      <c r="A244">
        <v>94.328000000000003</v>
      </c>
      <c r="B244">
        <v>94.331000000000003</v>
      </c>
      <c r="C244">
        <v>94.328000000000003</v>
      </c>
      <c r="D244">
        <v>94.328999999999994</v>
      </c>
      <c r="E244">
        <v>94.325000000000003</v>
      </c>
      <c r="F244">
        <v>94.328000000000003</v>
      </c>
      <c r="G244">
        <v>94.331999999999994</v>
      </c>
      <c r="H244">
        <v>94.331000000000003</v>
      </c>
      <c r="I244">
        <v>94.328999999999994</v>
      </c>
      <c r="J244">
        <v>94.328000000000003</v>
      </c>
      <c r="K244">
        <v>94.326999999999998</v>
      </c>
      <c r="L244">
        <v>94.337000000000003</v>
      </c>
      <c r="M244">
        <v>94.335999999999999</v>
      </c>
      <c r="N244">
        <v>94.334000000000003</v>
      </c>
      <c r="O244">
        <v>94.331000000000003</v>
      </c>
      <c r="P244">
        <v>94.328999999999994</v>
      </c>
      <c r="Q244">
        <v>94.325000000000003</v>
      </c>
      <c r="R244">
        <v>94.331999999999994</v>
      </c>
      <c r="S244">
        <v>94.302000000000007</v>
      </c>
      <c r="T244">
        <v>94.316000000000003</v>
      </c>
      <c r="U244">
        <f t="shared" si="3"/>
        <v>94.3279</v>
      </c>
    </row>
    <row r="245" spans="1:21" x14ac:dyDescent="0.25">
      <c r="A245">
        <v>93.95</v>
      </c>
      <c r="B245">
        <v>93.951999999999998</v>
      </c>
      <c r="C245">
        <v>93.953000000000003</v>
      </c>
      <c r="D245">
        <v>93.947999999999993</v>
      </c>
      <c r="E245">
        <v>93.95</v>
      </c>
      <c r="F245">
        <v>93.951999999999998</v>
      </c>
      <c r="G245">
        <v>93.950999999999993</v>
      </c>
      <c r="H245">
        <v>93.953000000000003</v>
      </c>
      <c r="I245">
        <v>93.954999999999998</v>
      </c>
      <c r="J245">
        <v>93.950999999999993</v>
      </c>
      <c r="K245">
        <v>93.948999999999998</v>
      </c>
      <c r="L245">
        <v>93.959000000000003</v>
      </c>
      <c r="M245">
        <v>93.953999999999994</v>
      </c>
      <c r="N245">
        <v>93.959000000000003</v>
      </c>
      <c r="O245">
        <v>93.953000000000003</v>
      </c>
      <c r="P245">
        <v>93.951999999999998</v>
      </c>
      <c r="Q245">
        <v>93.948999999999998</v>
      </c>
      <c r="R245">
        <v>93.957999999999998</v>
      </c>
      <c r="S245">
        <v>93.936999999999998</v>
      </c>
      <c r="T245">
        <v>93.947000000000003</v>
      </c>
      <c r="U245">
        <f t="shared" si="3"/>
        <v>93.951600000000013</v>
      </c>
    </row>
    <row r="246" spans="1:21" x14ac:dyDescent="0.25">
      <c r="A246">
        <v>94.04</v>
      </c>
      <c r="B246">
        <v>94.034999999999997</v>
      </c>
      <c r="C246">
        <v>94.040999999999997</v>
      </c>
      <c r="D246">
        <v>94.031000000000006</v>
      </c>
      <c r="E246">
        <v>94.031999999999996</v>
      </c>
      <c r="F246">
        <v>94.037999999999997</v>
      </c>
      <c r="G246">
        <v>94.036000000000001</v>
      </c>
      <c r="H246">
        <v>94.034000000000006</v>
      </c>
      <c r="I246">
        <v>94.037999999999997</v>
      </c>
      <c r="J246">
        <v>94.034999999999997</v>
      </c>
      <c r="K246">
        <v>94.034999999999997</v>
      </c>
      <c r="L246">
        <v>94.046999999999997</v>
      </c>
      <c r="M246">
        <v>94.037000000000006</v>
      </c>
      <c r="N246">
        <v>94.043000000000006</v>
      </c>
      <c r="O246">
        <v>94.037000000000006</v>
      </c>
      <c r="P246">
        <v>94.03</v>
      </c>
      <c r="Q246">
        <v>94.034000000000006</v>
      </c>
      <c r="R246">
        <v>94.039000000000001</v>
      </c>
      <c r="S246">
        <v>94.028999999999996</v>
      </c>
      <c r="T246">
        <v>94.028000000000006</v>
      </c>
      <c r="U246">
        <f t="shared" si="3"/>
        <v>94.03595</v>
      </c>
    </row>
    <row r="247" spans="1:21" x14ac:dyDescent="0.25">
      <c r="A247">
        <v>93.78</v>
      </c>
      <c r="B247">
        <v>93.760999999999996</v>
      </c>
      <c r="C247">
        <v>93.771000000000001</v>
      </c>
      <c r="D247">
        <v>93.763999999999996</v>
      </c>
      <c r="E247">
        <v>93.766999999999996</v>
      </c>
      <c r="F247">
        <v>93.769000000000005</v>
      </c>
      <c r="G247">
        <v>93.774000000000001</v>
      </c>
      <c r="H247">
        <v>93.766000000000005</v>
      </c>
      <c r="I247">
        <v>93.77</v>
      </c>
      <c r="J247">
        <v>93.768000000000001</v>
      </c>
      <c r="K247">
        <v>93.766999999999996</v>
      </c>
      <c r="L247">
        <v>93.777000000000001</v>
      </c>
      <c r="M247">
        <v>93.772999999999996</v>
      </c>
      <c r="N247">
        <v>93.771000000000001</v>
      </c>
      <c r="O247">
        <v>93.775000000000006</v>
      </c>
      <c r="P247">
        <v>93.766999999999996</v>
      </c>
      <c r="Q247">
        <v>93.771000000000001</v>
      </c>
      <c r="R247">
        <v>93.766999999999996</v>
      </c>
      <c r="S247">
        <v>93.772000000000006</v>
      </c>
      <c r="T247">
        <v>93.763000000000005</v>
      </c>
      <c r="U247">
        <f t="shared" si="3"/>
        <v>93.769649999999999</v>
      </c>
    </row>
    <row r="248" spans="1:21" x14ac:dyDescent="0.25">
      <c r="A248">
        <v>92.465000000000003</v>
      </c>
      <c r="B248">
        <v>92.459000000000003</v>
      </c>
      <c r="C248">
        <v>92.474000000000004</v>
      </c>
      <c r="D248">
        <v>92.466999999999999</v>
      </c>
      <c r="E248">
        <v>92.465999999999994</v>
      </c>
      <c r="F248">
        <v>92.472999999999999</v>
      </c>
      <c r="G248">
        <v>92.474000000000004</v>
      </c>
      <c r="H248">
        <v>92.462000000000003</v>
      </c>
      <c r="I248">
        <v>92.468999999999994</v>
      </c>
      <c r="J248">
        <v>92.477000000000004</v>
      </c>
      <c r="K248">
        <v>92.462000000000003</v>
      </c>
      <c r="L248">
        <v>92.468999999999994</v>
      </c>
      <c r="M248">
        <v>92.472999999999999</v>
      </c>
      <c r="N248">
        <v>92.471999999999994</v>
      </c>
      <c r="O248">
        <v>92.472999999999999</v>
      </c>
      <c r="P248">
        <v>92.472999999999999</v>
      </c>
      <c r="Q248">
        <v>92.474000000000004</v>
      </c>
      <c r="R248">
        <v>92.466999999999999</v>
      </c>
      <c r="S248">
        <v>92.47</v>
      </c>
      <c r="T248">
        <v>92.471000000000004</v>
      </c>
      <c r="U248">
        <f t="shared" si="3"/>
        <v>92.469499999999996</v>
      </c>
    </row>
    <row r="249" spans="1:21" x14ac:dyDescent="0.25">
      <c r="A249">
        <v>92.513000000000005</v>
      </c>
      <c r="B249">
        <v>92.528999999999996</v>
      </c>
      <c r="C249">
        <v>92.536000000000001</v>
      </c>
      <c r="D249">
        <v>92.533000000000001</v>
      </c>
      <c r="E249">
        <v>92.528000000000006</v>
      </c>
      <c r="F249">
        <v>92.542000000000002</v>
      </c>
      <c r="G249">
        <v>92.531999999999996</v>
      </c>
      <c r="H249">
        <v>92.531999999999996</v>
      </c>
      <c r="I249">
        <v>92.539000000000001</v>
      </c>
      <c r="J249">
        <v>92.545000000000002</v>
      </c>
      <c r="K249">
        <v>92.534999999999997</v>
      </c>
      <c r="L249">
        <v>92.548000000000002</v>
      </c>
      <c r="M249">
        <v>92.536000000000001</v>
      </c>
      <c r="N249">
        <v>92.546000000000006</v>
      </c>
      <c r="O249">
        <v>92.534999999999997</v>
      </c>
      <c r="P249">
        <v>92.543000000000006</v>
      </c>
      <c r="Q249">
        <v>92.54</v>
      </c>
      <c r="R249">
        <v>92.534999999999997</v>
      </c>
      <c r="S249">
        <v>92.531000000000006</v>
      </c>
      <c r="T249">
        <v>92.531000000000006</v>
      </c>
      <c r="U249">
        <f t="shared" si="3"/>
        <v>92.535449999999997</v>
      </c>
    </row>
    <row r="250" spans="1:21" x14ac:dyDescent="0.25">
      <c r="A250">
        <v>93.302000000000007</v>
      </c>
      <c r="B250">
        <v>93.317999999999998</v>
      </c>
      <c r="C250">
        <v>93.319000000000003</v>
      </c>
      <c r="D250">
        <v>93.316999999999993</v>
      </c>
      <c r="E250">
        <v>93.311999999999998</v>
      </c>
      <c r="F250">
        <v>93.325999999999993</v>
      </c>
      <c r="G250">
        <v>93.320999999999998</v>
      </c>
      <c r="H250">
        <v>93.320999999999998</v>
      </c>
      <c r="I250">
        <v>93.33</v>
      </c>
      <c r="J250">
        <v>93.326999999999998</v>
      </c>
      <c r="K250">
        <v>93.325999999999993</v>
      </c>
      <c r="L250">
        <v>93.328999999999994</v>
      </c>
      <c r="M250">
        <v>93.322999999999993</v>
      </c>
      <c r="N250">
        <v>93.325999999999993</v>
      </c>
      <c r="O250">
        <v>93.323999999999998</v>
      </c>
      <c r="P250">
        <v>93.325999999999993</v>
      </c>
      <c r="Q250">
        <v>93.322999999999993</v>
      </c>
      <c r="R250">
        <v>93.317999999999998</v>
      </c>
      <c r="S250">
        <v>93.317999999999998</v>
      </c>
      <c r="T250">
        <v>93.32</v>
      </c>
      <c r="U250">
        <f t="shared" si="3"/>
        <v>93.321300000000008</v>
      </c>
    </row>
    <row r="251" spans="1:21" x14ac:dyDescent="0.25">
      <c r="A251">
        <v>93.14</v>
      </c>
      <c r="B251">
        <v>93.143000000000001</v>
      </c>
      <c r="C251">
        <v>93.143000000000001</v>
      </c>
      <c r="D251">
        <v>93.141999999999996</v>
      </c>
      <c r="E251">
        <v>93.14</v>
      </c>
      <c r="F251">
        <v>93.15</v>
      </c>
      <c r="G251">
        <v>93.153000000000006</v>
      </c>
      <c r="H251">
        <v>93.143000000000001</v>
      </c>
      <c r="I251">
        <v>93.15</v>
      </c>
      <c r="J251">
        <v>93.147999999999996</v>
      </c>
      <c r="K251">
        <v>93.141000000000005</v>
      </c>
      <c r="L251">
        <v>93.128</v>
      </c>
      <c r="M251">
        <v>93.138000000000005</v>
      </c>
      <c r="N251">
        <v>93.132999999999996</v>
      </c>
      <c r="O251">
        <v>93.141999999999996</v>
      </c>
      <c r="P251">
        <v>93.143000000000001</v>
      </c>
      <c r="Q251">
        <v>93.14</v>
      </c>
      <c r="R251">
        <v>93.131</v>
      </c>
      <c r="S251">
        <v>93.13</v>
      </c>
      <c r="T251">
        <v>93.141000000000005</v>
      </c>
      <c r="U251">
        <f t="shared" si="3"/>
        <v>93.140950000000018</v>
      </c>
    </row>
    <row r="252" spans="1:21" x14ac:dyDescent="0.25">
      <c r="A252">
        <v>92.256</v>
      </c>
      <c r="B252">
        <v>92.266000000000005</v>
      </c>
      <c r="C252">
        <v>92.257000000000005</v>
      </c>
      <c r="D252">
        <v>92.26</v>
      </c>
      <c r="E252">
        <v>92.259</v>
      </c>
      <c r="F252">
        <v>92.263000000000005</v>
      </c>
      <c r="G252">
        <v>92.266999999999996</v>
      </c>
      <c r="H252">
        <v>92.26</v>
      </c>
      <c r="I252">
        <v>92.262</v>
      </c>
      <c r="J252">
        <v>92.263000000000005</v>
      </c>
      <c r="K252">
        <v>92.251999999999995</v>
      </c>
      <c r="L252">
        <v>92.265000000000001</v>
      </c>
      <c r="M252">
        <v>92.263000000000005</v>
      </c>
      <c r="N252">
        <v>92.259</v>
      </c>
      <c r="O252">
        <v>92.266999999999996</v>
      </c>
      <c r="P252">
        <v>92.257000000000005</v>
      </c>
      <c r="Q252">
        <v>92.265000000000001</v>
      </c>
      <c r="R252">
        <v>92.256</v>
      </c>
      <c r="S252">
        <v>92.248999999999995</v>
      </c>
      <c r="T252">
        <v>92.251000000000005</v>
      </c>
      <c r="U252">
        <f t="shared" si="3"/>
        <v>92.25985</v>
      </c>
    </row>
    <row r="253" spans="1:21" x14ac:dyDescent="0.25">
      <c r="A253">
        <v>92.875</v>
      </c>
      <c r="B253">
        <v>92.89</v>
      </c>
      <c r="C253">
        <v>92.878</v>
      </c>
      <c r="D253">
        <v>92.885000000000005</v>
      </c>
      <c r="E253">
        <v>92.884</v>
      </c>
      <c r="F253">
        <v>92.887</v>
      </c>
      <c r="G253">
        <v>92.897000000000006</v>
      </c>
      <c r="H253">
        <v>92.888000000000005</v>
      </c>
      <c r="I253">
        <v>92.894999999999996</v>
      </c>
      <c r="J253">
        <v>92.884</v>
      </c>
      <c r="K253">
        <v>92.885000000000005</v>
      </c>
      <c r="L253">
        <v>92.894999999999996</v>
      </c>
      <c r="M253">
        <v>92.887</v>
      </c>
      <c r="N253">
        <v>92.881</v>
      </c>
      <c r="O253">
        <v>92.882999999999996</v>
      </c>
      <c r="P253">
        <v>92.885000000000005</v>
      </c>
      <c r="Q253">
        <v>92.888999999999996</v>
      </c>
      <c r="R253">
        <v>92.876999999999995</v>
      </c>
      <c r="S253">
        <v>92.876999999999995</v>
      </c>
      <c r="T253">
        <v>92.876999999999995</v>
      </c>
      <c r="U253">
        <f t="shared" si="3"/>
        <v>92.884949999999989</v>
      </c>
    </row>
    <row r="254" spans="1:21" x14ac:dyDescent="0.25">
      <c r="A254">
        <v>93.718000000000004</v>
      </c>
      <c r="B254">
        <v>93.72</v>
      </c>
      <c r="C254">
        <v>93.713999999999999</v>
      </c>
      <c r="D254">
        <v>93.715000000000003</v>
      </c>
      <c r="E254">
        <v>93.703999999999994</v>
      </c>
      <c r="F254">
        <v>93.703000000000003</v>
      </c>
      <c r="G254">
        <v>93.712999999999994</v>
      </c>
      <c r="H254">
        <v>93.709000000000003</v>
      </c>
      <c r="I254">
        <v>93.72</v>
      </c>
      <c r="J254">
        <v>93.706999999999994</v>
      </c>
      <c r="K254">
        <v>93.703000000000003</v>
      </c>
      <c r="L254">
        <v>93.710999999999999</v>
      </c>
      <c r="M254">
        <v>93.712999999999994</v>
      </c>
      <c r="N254">
        <v>93.706000000000003</v>
      </c>
      <c r="O254">
        <v>93.703999999999994</v>
      </c>
      <c r="P254">
        <v>93.7</v>
      </c>
      <c r="Q254">
        <v>93.710999999999999</v>
      </c>
      <c r="R254">
        <v>93.704999999999998</v>
      </c>
      <c r="S254">
        <v>93.688999999999993</v>
      </c>
      <c r="T254">
        <v>93.695999999999998</v>
      </c>
      <c r="U254">
        <f t="shared" si="3"/>
        <v>93.708049999999986</v>
      </c>
    </row>
    <row r="255" spans="1:21" x14ac:dyDescent="0.25">
      <c r="A255">
        <v>93.176000000000002</v>
      </c>
      <c r="B255">
        <v>93.171999999999997</v>
      </c>
      <c r="C255">
        <v>93.164000000000001</v>
      </c>
      <c r="D255">
        <v>93.164000000000001</v>
      </c>
      <c r="E255">
        <v>93.164000000000001</v>
      </c>
      <c r="F255">
        <v>93.158000000000001</v>
      </c>
      <c r="G255">
        <v>93.164000000000001</v>
      </c>
      <c r="H255">
        <v>93.165000000000006</v>
      </c>
      <c r="I255">
        <v>93.174000000000007</v>
      </c>
      <c r="J255">
        <v>93.167000000000002</v>
      </c>
      <c r="K255">
        <v>93.168000000000006</v>
      </c>
      <c r="L255">
        <v>93.167000000000002</v>
      </c>
      <c r="M255">
        <v>93.168000000000006</v>
      </c>
      <c r="N255">
        <v>93.162000000000006</v>
      </c>
      <c r="O255">
        <v>93.165999999999997</v>
      </c>
      <c r="P255">
        <v>93.165000000000006</v>
      </c>
      <c r="Q255">
        <v>93.171000000000006</v>
      </c>
      <c r="R255">
        <v>93.165000000000006</v>
      </c>
      <c r="S255">
        <v>93.153999999999996</v>
      </c>
      <c r="T255">
        <v>93.158000000000001</v>
      </c>
      <c r="U255">
        <f t="shared" si="3"/>
        <v>93.165599999999984</v>
      </c>
    </row>
    <row r="256" spans="1:21" x14ac:dyDescent="0.25">
      <c r="A256">
        <v>93.117999999999995</v>
      </c>
      <c r="B256">
        <v>93.138000000000005</v>
      </c>
      <c r="C256">
        <v>93.129000000000005</v>
      </c>
      <c r="D256">
        <v>93.13</v>
      </c>
      <c r="E256">
        <v>93.128</v>
      </c>
      <c r="F256">
        <v>93.12</v>
      </c>
      <c r="G256">
        <v>93.125</v>
      </c>
      <c r="H256">
        <v>93.131</v>
      </c>
      <c r="I256">
        <v>93.132999999999996</v>
      </c>
      <c r="J256">
        <v>93.134</v>
      </c>
      <c r="K256">
        <v>93.138000000000005</v>
      </c>
      <c r="L256">
        <v>93.131</v>
      </c>
      <c r="M256">
        <v>93.129000000000005</v>
      </c>
      <c r="N256">
        <v>93.126000000000005</v>
      </c>
      <c r="O256">
        <v>93.123999999999995</v>
      </c>
      <c r="P256">
        <v>93.128</v>
      </c>
      <c r="Q256">
        <v>93.13</v>
      </c>
      <c r="R256">
        <v>93.126000000000005</v>
      </c>
      <c r="S256">
        <v>93.114999999999995</v>
      </c>
      <c r="T256">
        <v>93.117999999999995</v>
      </c>
      <c r="U256">
        <f t="shared" si="3"/>
        <v>93.127549999999999</v>
      </c>
    </row>
    <row r="257" spans="1:21" x14ac:dyDescent="0.25">
      <c r="A257">
        <v>92.97</v>
      </c>
      <c r="B257">
        <v>92.988</v>
      </c>
      <c r="C257">
        <v>92.975999999999999</v>
      </c>
      <c r="D257">
        <v>92.980999999999995</v>
      </c>
      <c r="E257">
        <v>92.988</v>
      </c>
      <c r="F257">
        <v>92.977999999999994</v>
      </c>
      <c r="G257">
        <v>92.984999999999999</v>
      </c>
      <c r="H257">
        <v>92.986999999999995</v>
      </c>
      <c r="I257">
        <v>92.983000000000004</v>
      </c>
      <c r="J257">
        <v>92.977999999999994</v>
      </c>
      <c r="K257">
        <v>92.981999999999999</v>
      </c>
      <c r="L257">
        <v>92.983000000000004</v>
      </c>
      <c r="M257">
        <v>92.983000000000004</v>
      </c>
      <c r="N257">
        <v>92.975999999999999</v>
      </c>
      <c r="O257">
        <v>92.977999999999994</v>
      </c>
      <c r="P257">
        <v>92.974000000000004</v>
      </c>
      <c r="Q257">
        <v>92.977999999999994</v>
      </c>
      <c r="R257">
        <v>92.974999999999994</v>
      </c>
      <c r="S257">
        <v>92.966999999999999</v>
      </c>
      <c r="T257">
        <v>92.966999999999999</v>
      </c>
      <c r="U257">
        <f t="shared" si="3"/>
        <v>92.978849999999994</v>
      </c>
    </row>
    <row r="258" spans="1:21" x14ac:dyDescent="0.25">
      <c r="A258">
        <v>92.338999999999999</v>
      </c>
      <c r="B258">
        <v>92.335999999999999</v>
      </c>
      <c r="C258">
        <v>92.335999999999999</v>
      </c>
      <c r="D258">
        <v>92.337999999999994</v>
      </c>
      <c r="E258">
        <v>92.33</v>
      </c>
      <c r="F258">
        <v>92.337999999999994</v>
      </c>
      <c r="G258">
        <v>92.332999999999998</v>
      </c>
      <c r="H258">
        <v>92.335999999999999</v>
      </c>
      <c r="I258">
        <v>92.341999999999999</v>
      </c>
      <c r="J258">
        <v>92.334999999999994</v>
      </c>
      <c r="K258">
        <v>92.335999999999999</v>
      </c>
      <c r="L258">
        <v>92.343000000000004</v>
      </c>
      <c r="M258">
        <v>92.334999999999994</v>
      </c>
      <c r="N258">
        <v>92.33</v>
      </c>
      <c r="O258">
        <v>92.326999999999998</v>
      </c>
      <c r="P258">
        <v>92.34</v>
      </c>
      <c r="Q258">
        <v>92.335999999999999</v>
      </c>
      <c r="R258">
        <v>92.325000000000003</v>
      </c>
      <c r="S258">
        <v>92.338999999999999</v>
      </c>
      <c r="T258">
        <v>92.341999999999999</v>
      </c>
      <c r="U258">
        <f t="shared" ref="U258:U321" si="4">SUM(A258:T258)/20</f>
        <v>92.335800000000006</v>
      </c>
    </row>
    <row r="259" spans="1:21" x14ac:dyDescent="0.25">
      <c r="A259">
        <v>91.924000000000007</v>
      </c>
      <c r="B259">
        <v>91.927999999999997</v>
      </c>
      <c r="C259">
        <v>91.933000000000007</v>
      </c>
      <c r="D259">
        <v>91.93</v>
      </c>
      <c r="E259">
        <v>91.912000000000006</v>
      </c>
      <c r="F259">
        <v>91.929000000000002</v>
      </c>
      <c r="G259">
        <v>91.924000000000007</v>
      </c>
      <c r="H259">
        <v>91.921999999999997</v>
      </c>
      <c r="I259">
        <v>91.933999999999997</v>
      </c>
      <c r="J259">
        <v>91.924999999999997</v>
      </c>
      <c r="K259">
        <v>91.921000000000006</v>
      </c>
      <c r="L259">
        <v>91.927999999999997</v>
      </c>
      <c r="M259">
        <v>91.918999999999997</v>
      </c>
      <c r="N259">
        <v>91.923000000000002</v>
      </c>
      <c r="O259">
        <v>91.921999999999997</v>
      </c>
      <c r="P259">
        <v>91.930999999999997</v>
      </c>
      <c r="Q259">
        <v>91.915999999999997</v>
      </c>
      <c r="R259">
        <v>91.914000000000001</v>
      </c>
      <c r="S259">
        <v>91.918999999999997</v>
      </c>
      <c r="T259">
        <v>91.918000000000006</v>
      </c>
      <c r="U259">
        <f t="shared" si="4"/>
        <v>91.923600000000008</v>
      </c>
    </row>
    <row r="260" spans="1:21" x14ac:dyDescent="0.25">
      <c r="A260">
        <v>91.608999999999995</v>
      </c>
      <c r="B260">
        <v>91.611000000000004</v>
      </c>
      <c r="C260">
        <v>91.602999999999994</v>
      </c>
      <c r="D260">
        <v>91.605999999999995</v>
      </c>
      <c r="E260">
        <v>91.608000000000004</v>
      </c>
      <c r="F260">
        <v>91.616</v>
      </c>
      <c r="G260">
        <v>91.616</v>
      </c>
      <c r="H260">
        <v>91.611999999999995</v>
      </c>
      <c r="I260">
        <v>91.617999999999995</v>
      </c>
      <c r="J260">
        <v>91.611000000000004</v>
      </c>
      <c r="K260">
        <v>91.606999999999999</v>
      </c>
      <c r="L260">
        <v>91.617999999999995</v>
      </c>
      <c r="M260">
        <v>91.605000000000004</v>
      </c>
      <c r="N260">
        <v>91.611999999999995</v>
      </c>
      <c r="O260">
        <v>91.625</v>
      </c>
      <c r="P260">
        <v>91.619</v>
      </c>
      <c r="Q260">
        <v>91.599000000000004</v>
      </c>
      <c r="R260">
        <v>91.602000000000004</v>
      </c>
      <c r="S260">
        <v>91.611999999999995</v>
      </c>
      <c r="T260">
        <v>91.602000000000004</v>
      </c>
      <c r="U260">
        <f t="shared" si="4"/>
        <v>91.610550000000018</v>
      </c>
    </row>
    <row r="261" spans="1:21" x14ac:dyDescent="0.25">
      <c r="A261">
        <v>90.98</v>
      </c>
      <c r="B261">
        <v>90.974999999999994</v>
      </c>
      <c r="C261">
        <v>90.966999999999999</v>
      </c>
      <c r="D261">
        <v>90.968999999999994</v>
      </c>
      <c r="E261">
        <v>90.975999999999999</v>
      </c>
      <c r="F261">
        <v>90.977999999999994</v>
      </c>
      <c r="G261">
        <v>90.97</v>
      </c>
      <c r="H261">
        <v>90.974999999999994</v>
      </c>
      <c r="I261">
        <v>90.974000000000004</v>
      </c>
      <c r="J261">
        <v>90.971000000000004</v>
      </c>
      <c r="K261">
        <v>90.980999999999995</v>
      </c>
      <c r="L261">
        <v>90.977999999999994</v>
      </c>
      <c r="M261">
        <v>90.968999999999994</v>
      </c>
      <c r="N261">
        <v>90.975999999999999</v>
      </c>
      <c r="O261">
        <v>90.984999999999999</v>
      </c>
      <c r="P261">
        <v>90.983999999999995</v>
      </c>
      <c r="Q261">
        <v>90.971000000000004</v>
      </c>
      <c r="R261">
        <v>90.972999999999999</v>
      </c>
      <c r="S261">
        <v>90.978999999999999</v>
      </c>
      <c r="T261">
        <v>90.974000000000004</v>
      </c>
      <c r="U261">
        <f t="shared" si="4"/>
        <v>90.975249999999988</v>
      </c>
    </row>
    <row r="262" spans="1:21" x14ac:dyDescent="0.25">
      <c r="A262">
        <v>91.41</v>
      </c>
      <c r="B262">
        <v>91.412999999999997</v>
      </c>
      <c r="C262">
        <v>91.415000000000006</v>
      </c>
      <c r="D262">
        <v>91.409000000000006</v>
      </c>
      <c r="E262">
        <v>91.42</v>
      </c>
      <c r="F262">
        <v>91.421999999999997</v>
      </c>
      <c r="G262">
        <v>91.406999999999996</v>
      </c>
      <c r="H262">
        <v>91.427000000000007</v>
      </c>
      <c r="I262">
        <v>91.424000000000007</v>
      </c>
      <c r="J262">
        <v>91.414000000000001</v>
      </c>
      <c r="K262">
        <v>91.426000000000002</v>
      </c>
      <c r="L262">
        <v>91.417000000000002</v>
      </c>
      <c r="M262">
        <v>91.41</v>
      </c>
      <c r="N262">
        <v>91.421999999999997</v>
      </c>
      <c r="O262">
        <v>91.424000000000007</v>
      </c>
      <c r="P262">
        <v>91.433999999999997</v>
      </c>
      <c r="Q262">
        <v>91.424000000000007</v>
      </c>
      <c r="R262">
        <v>91.421999999999997</v>
      </c>
      <c r="S262">
        <v>91.409000000000006</v>
      </c>
      <c r="T262">
        <v>91.411000000000001</v>
      </c>
      <c r="U262">
        <f t="shared" si="4"/>
        <v>91.418000000000021</v>
      </c>
    </row>
    <row r="263" spans="1:21" x14ac:dyDescent="0.25">
      <c r="A263">
        <v>91.230999999999995</v>
      </c>
      <c r="B263">
        <v>91.227999999999994</v>
      </c>
      <c r="C263">
        <v>91.221999999999994</v>
      </c>
      <c r="D263">
        <v>91.218000000000004</v>
      </c>
      <c r="E263">
        <v>91.228999999999999</v>
      </c>
      <c r="F263">
        <v>91.227000000000004</v>
      </c>
      <c r="G263">
        <v>91.224000000000004</v>
      </c>
      <c r="H263">
        <v>91.224999999999994</v>
      </c>
      <c r="I263">
        <v>91.239000000000004</v>
      </c>
      <c r="J263">
        <v>91.224999999999994</v>
      </c>
      <c r="K263">
        <v>91.23</v>
      </c>
      <c r="L263">
        <v>91.225999999999999</v>
      </c>
      <c r="M263">
        <v>91.22</v>
      </c>
      <c r="N263">
        <v>91.230999999999995</v>
      </c>
      <c r="O263">
        <v>91.227000000000004</v>
      </c>
      <c r="P263">
        <v>91.238</v>
      </c>
      <c r="Q263">
        <v>91.233999999999995</v>
      </c>
      <c r="R263">
        <v>91.227000000000004</v>
      </c>
      <c r="S263">
        <v>91.224999999999994</v>
      </c>
      <c r="T263">
        <v>91.222999999999999</v>
      </c>
      <c r="U263">
        <f t="shared" si="4"/>
        <v>91.227450000000005</v>
      </c>
    </row>
    <row r="264" spans="1:21" x14ac:dyDescent="0.25">
      <c r="A264">
        <v>90.007999999999996</v>
      </c>
      <c r="B264">
        <v>90.016000000000005</v>
      </c>
      <c r="C264">
        <v>90.009</v>
      </c>
      <c r="D264">
        <v>90</v>
      </c>
      <c r="E264">
        <v>90.003</v>
      </c>
      <c r="F264">
        <v>90.004000000000005</v>
      </c>
      <c r="G264">
        <v>90.013999999999996</v>
      </c>
      <c r="H264">
        <v>89.998999999999995</v>
      </c>
      <c r="I264">
        <v>90.02</v>
      </c>
      <c r="J264">
        <v>90.004999999999995</v>
      </c>
      <c r="K264">
        <v>90.013999999999996</v>
      </c>
      <c r="L264">
        <v>90.007999999999996</v>
      </c>
      <c r="M264">
        <v>89.998999999999995</v>
      </c>
      <c r="N264">
        <v>90.012</v>
      </c>
      <c r="O264">
        <v>90.004000000000005</v>
      </c>
      <c r="P264">
        <v>90.013999999999996</v>
      </c>
      <c r="Q264">
        <v>90.007000000000005</v>
      </c>
      <c r="R264">
        <v>90.009</v>
      </c>
      <c r="S264">
        <v>90.001000000000005</v>
      </c>
      <c r="T264">
        <v>90.006</v>
      </c>
      <c r="U264">
        <f t="shared" si="4"/>
        <v>90.007599999999996</v>
      </c>
    </row>
    <row r="265" spans="1:21" x14ac:dyDescent="0.25">
      <c r="A265">
        <v>89.727000000000004</v>
      </c>
      <c r="B265">
        <v>89.736999999999995</v>
      </c>
      <c r="C265">
        <v>89.741</v>
      </c>
      <c r="D265">
        <v>89.727999999999994</v>
      </c>
      <c r="E265">
        <v>89.741</v>
      </c>
      <c r="F265">
        <v>89.738</v>
      </c>
      <c r="G265">
        <v>89.747</v>
      </c>
      <c r="H265">
        <v>89.748000000000005</v>
      </c>
      <c r="I265">
        <v>89.748000000000005</v>
      </c>
      <c r="J265">
        <v>89.742999999999995</v>
      </c>
      <c r="K265">
        <v>89.748999999999995</v>
      </c>
      <c r="L265">
        <v>89.745000000000005</v>
      </c>
      <c r="M265">
        <v>89.747</v>
      </c>
      <c r="N265">
        <v>89.754000000000005</v>
      </c>
      <c r="O265">
        <v>89.744</v>
      </c>
      <c r="P265">
        <v>89.74</v>
      </c>
      <c r="Q265">
        <v>89.733999999999995</v>
      </c>
      <c r="R265">
        <v>89.748000000000005</v>
      </c>
      <c r="S265">
        <v>89.730999999999995</v>
      </c>
      <c r="T265">
        <v>89.738</v>
      </c>
      <c r="U265">
        <f t="shared" si="4"/>
        <v>89.741400000000013</v>
      </c>
    </row>
    <row r="266" spans="1:21" x14ac:dyDescent="0.25">
      <c r="A266">
        <v>89.474000000000004</v>
      </c>
      <c r="B266">
        <v>89.46</v>
      </c>
      <c r="C266">
        <v>89.478999999999999</v>
      </c>
      <c r="D266">
        <v>89.471000000000004</v>
      </c>
      <c r="E266">
        <v>89.471999999999994</v>
      </c>
      <c r="F266">
        <v>89.462000000000003</v>
      </c>
      <c r="G266">
        <v>89.471000000000004</v>
      </c>
      <c r="H266">
        <v>89.471999999999994</v>
      </c>
      <c r="I266">
        <v>89.46</v>
      </c>
      <c r="J266">
        <v>89.465999999999994</v>
      </c>
      <c r="K266">
        <v>89.468999999999994</v>
      </c>
      <c r="L266">
        <v>89.475999999999999</v>
      </c>
      <c r="M266">
        <v>89.477999999999994</v>
      </c>
      <c r="N266">
        <v>89.477999999999994</v>
      </c>
      <c r="O266">
        <v>89.468000000000004</v>
      </c>
      <c r="P266">
        <v>89.456000000000003</v>
      </c>
      <c r="Q266">
        <v>89.456999999999994</v>
      </c>
      <c r="R266">
        <v>89.474999999999994</v>
      </c>
      <c r="S266">
        <v>89.460999999999999</v>
      </c>
      <c r="T266">
        <v>89.46</v>
      </c>
      <c r="U266">
        <f t="shared" si="4"/>
        <v>89.468249999999998</v>
      </c>
    </row>
    <row r="267" spans="1:21" x14ac:dyDescent="0.25">
      <c r="A267">
        <v>88.686000000000007</v>
      </c>
      <c r="B267">
        <v>88.67</v>
      </c>
      <c r="C267">
        <v>88.688000000000002</v>
      </c>
      <c r="D267">
        <v>88.682000000000002</v>
      </c>
      <c r="E267">
        <v>88.686000000000007</v>
      </c>
      <c r="F267">
        <v>88.69</v>
      </c>
      <c r="G267">
        <v>88.688999999999993</v>
      </c>
      <c r="H267">
        <v>88.694000000000003</v>
      </c>
      <c r="I267">
        <v>88.682000000000002</v>
      </c>
      <c r="J267">
        <v>88.688000000000002</v>
      </c>
      <c r="K267">
        <v>88.688999999999993</v>
      </c>
      <c r="L267">
        <v>88.69</v>
      </c>
      <c r="M267">
        <v>88.694000000000003</v>
      </c>
      <c r="N267">
        <v>88.697000000000003</v>
      </c>
      <c r="O267">
        <v>88.674000000000007</v>
      </c>
      <c r="P267">
        <v>88.674999999999997</v>
      </c>
      <c r="Q267">
        <v>88.688000000000002</v>
      </c>
      <c r="R267">
        <v>88.69</v>
      </c>
      <c r="S267">
        <v>88.694999999999993</v>
      </c>
      <c r="T267">
        <v>88.686000000000007</v>
      </c>
      <c r="U267">
        <f t="shared" si="4"/>
        <v>88.68665</v>
      </c>
    </row>
    <row r="268" spans="1:21" x14ac:dyDescent="0.25">
      <c r="A268">
        <v>88.408000000000001</v>
      </c>
      <c r="B268">
        <v>88.406999999999996</v>
      </c>
      <c r="C268">
        <v>88.415000000000006</v>
      </c>
      <c r="D268">
        <v>88.397000000000006</v>
      </c>
      <c r="E268">
        <v>88.408000000000001</v>
      </c>
      <c r="F268">
        <v>88.421000000000006</v>
      </c>
      <c r="G268">
        <v>88.417000000000002</v>
      </c>
      <c r="H268">
        <v>88.415000000000006</v>
      </c>
      <c r="I268">
        <v>88.408000000000001</v>
      </c>
      <c r="J268">
        <v>88.412000000000006</v>
      </c>
      <c r="K268">
        <v>88.408000000000001</v>
      </c>
      <c r="L268">
        <v>88.41</v>
      </c>
      <c r="M268">
        <v>88.423000000000002</v>
      </c>
      <c r="N268">
        <v>88.418000000000006</v>
      </c>
      <c r="O268">
        <v>88.402000000000001</v>
      </c>
      <c r="P268">
        <v>88.405000000000001</v>
      </c>
      <c r="Q268">
        <v>88.421000000000006</v>
      </c>
      <c r="R268">
        <v>88.411000000000001</v>
      </c>
      <c r="S268">
        <v>88.427999999999997</v>
      </c>
      <c r="T268">
        <v>88.417000000000002</v>
      </c>
      <c r="U268">
        <f t="shared" si="4"/>
        <v>88.41255000000001</v>
      </c>
    </row>
    <row r="269" spans="1:21" x14ac:dyDescent="0.25">
      <c r="A269">
        <v>88.268000000000001</v>
      </c>
      <c r="B269">
        <v>88.257999999999996</v>
      </c>
      <c r="C269">
        <v>88.269000000000005</v>
      </c>
      <c r="D269">
        <v>88.254999999999995</v>
      </c>
      <c r="E269">
        <v>88.254999999999995</v>
      </c>
      <c r="F269">
        <v>88.257000000000005</v>
      </c>
      <c r="G269">
        <v>88.266999999999996</v>
      </c>
      <c r="H269">
        <v>88.26</v>
      </c>
      <c r="I269">
        <v>88.260999999999996</v>
      </c>
      <c r="J269">
        <v>88.269000000000005</v>
      </c>
      <c r="K269">
        <v>88.257999999999996</v>
      </c>
      <c r="L269">
        <v>88.253</v>
      </c>
      <c r="M269">
        <v>88.272000000000006</v>
      </c>
      <c r="N269">
        <v>88.253</v>
      </c>
      <c r="O269">
        <v>88.257999999999996</v>
      </c>
      <c r="P269">
        <v>88.253</v>
      </c>
      <c r="Q269">
        <v>88.263000000000005</v>
      </c>
      <c r="R269">
        <v>88.262</v>
      </c>
      <c r="S269">
        <v>88.266000000000005</v>
      </c>
      <c r="T269">
        <v>88.272000000000006</v>
      </c>
      <c r="U269">
        <f t="shared" si="4"/>
        <v>88.261449999999982</v>
      </c>
    </row>
    <row r="270" spans="1:21" x14ac:dyDescent="0.25">
      <c r="A270">
        <v>88.165000000000006</v>
      </c>
      <c r="B270">
        <v>88.147999999999996</v>
      </c>
      <c r="C270">
        <v>88.16</v>
      </c>
      <c r="D270">
        <v>88.156000000000006</v>
      </c>
      <c r="E270">
        <v>88.155000000000001</v>
      </c>
      <c r="F270">
        <v>88.141999999999996</v>
      </c>
      <c r="G270">
        <v>88.164000000000001</v>
      </c>
      <c r="H270">
        <v>88.144999999999996</v>
      </c>
      <c r="I270">
        <v>88.156000000000006</v>
      </c>
      <c r="J270">
        <v>88.156000000000006</v>
      </c>
      <c r="K270">
        <v>88.147000000000006</v>
      </c>
      <c r="L270">
        <v>88.152000000000001</v>
      </c>
      <c r="M270">
        <v>88.153999999999996</v>
      </c>
      <c r="N270">
        <v>88.141999999999996</v>
      </c>
      <c r="O270">
        <v>88.150999999999996</v>
      </c>
      <c r="P270">
        <v>88.138999999999996</v>
      </c>
      <c r="Q270">
        <v>88.149000000000001</v>
      </c>
      <c r="R270">
        <v>88.155000000000001</v>
      </c>
      <c r="S270">
        <v>88.152000000000001</v>
      </c>
      <c r="T270">
        <v>88.162999999999997</v>
      </c>
      <c r="U270">
        <f t="shared" si="4"/>
        <v>88.152549999999991</v>
      </c>
    </row>
    <row r="271" spans="1:21" x14ac:dyDescent="0.25">
      <c r="A271">
        <v>87.879000000000005</v>
      </c>
      <c r="B271">
        <v>87.861999999999995</v>
      </c>
      <c r="C271">
        <v>87.869</v>
      </c>
      <c r="D271">
        <v>87.869</v>
      </c>
      <c r="E271">
        <v>87.858000000000004</v>
      </c>
      <c r="F271">
        <v>87.855000000000004</v>
      </c>
      <c r="G271">
        <v>87.872</v>
      </c>
      <c r="H271">
        <v>87.852999999999994</v>
      </c>
      <c r="I271">
        <v>87.864000000000004</v>
      </c>
      <c r="J271">
        <v>87.852999999999994</v>
      </c>
      <c r="K271">
        <v>87.850999999999999</v>
      </c>
      <c r="L271">
        <v>87.864999999999995</v>
      </c>
      <c r="M271">
        <v>87.853999999999999</v>
      </c>
      <c r="N271">
        <v>87.843999999999994</v>
      </c>
      <c r="O271">
        <v>87.847999999999999</v>
      </c>
      <c r="P271">
        <v>87.847999999999999</v>
      </c>
      <c r="Q271">
        <v>87.856999999999999</v>
      </c>
      <c r="R271">
        <v>87.855000000000004</v>
      </c>
      <c r="S271">
        <v>87.855000000000004</v>
      </c>
      <c r="T271">
        <v>87.869</v>
      </c>
      <c r="U271">
        <f t="shared" si="4"/>
        <v>87.858999999999995</v>
      </c>
    </row>
    <row r="272" spans="1:21" x14ac:dyDescent="0.25">
      <c r="A272">
        <v>87.47</v>
      </c>
      <c r="B272">
        <v>87.456000000000003</v>
      </c>
      <c r="C272">
        <v>87.457999999999998</v>
      </c>
      <c r="D272">
        <v>87.456999999999994</v>
      </c>
      <c r="E272">
        <v>87.43</v>
      </c>
      <c r="F272">
        <v>87.441999999999993</v>
      </c>
      <c r="G272">
        <v>87.457999999999998</v>
      </c>
      <c r="H272">
        <v>87.453000000000003</v>
      </c>
      <c r="I272">
        <v>87.450999999999993</v>
      </c>
      <c r="J272">
        <v>87.444000000000003</v>
      </c>
      <c r="K272">
        <v>87.441000000000003</v>
      </c>
      <c r="L272">
        <v>87.451999999999998</v>
      </c>
      <c r="M272">
        <v>87.445999999999998</v>
      </c>
      <c r="N272">
        <v>87.436999999999998</v>
      </c>
      <c r="O272">
        <v>87.445999999999998</v>
      </c>
      <c r="P272">
        <v>87.44</v>
      </c>
      <c r="Q272">
        <v>87.444000000000003</v>
      </c>
      <c r="R272">
        <v>87.43</v>
      </c>
      <c r="S272">
        <v>87.442999999999998</v>
      </c>
      <c r="T272">
        <v>87.456999999999994</v>
      </c>
      <c r="U272">
        <f t="shared" si="4"/>
        <v>87.447749999999971</v>
      </c>
    </row>
    <row r="273" spans="1:21" x14ac:dyDescent="0.25">
      <c r="A273">
        <v>86.932000000000002</v>
      </c>
      <c r="B273">
        <v>86.927999999999997</v>
      </c>
      <c r="C273">
        <v>86.927999999999997</v>
      </c>
      <c r="D273">
        <v>86.92</v>
      </c>
      <c r="E273">
        <v>86.902000000000001</v>
      </c>
      <c r="F273">
        <v>86.917000000000002</v>
      </c>
      <c r="G273">
        <v>86.936000000000007</v>
      </c>
      <c r="H273">
        <v>86.921999999999997</v>
      </c>
      <c r="I273">
        <v>86.93</v>
      </c>
      <c r="J273">
        <v>86.924000000000007</v>
      </c>
      <c r="K273">
        <v>86.918999999999997</v>
      </c>
      <c r="L273">
        <v>86.917000000000002</v>
      </c>
      <c r="M273">
        <v>86.921999999999997</v>
      </c>
      <c r="N273">
        <v>86.918000000000006</v>
      </c>
      <c r="O273">
        <v>86.923000000000002</v>
      </c>
      <c r="P273">
        <v>86.918999999999997</v>
      </c>
      <c r="Q273">
        <v>86.921000000000006</v>
      </c>
      <c r="R273">
        <v>86.891999999999996</v>
      </c>
      <c r="S273">
        <v>86.917000000000002</v>
      </c>
      <c r="T273">
        <v>86.926000000000002</v>
      </c>
      <c r="U273">
        <f t="shared" si="4"/>
        <v>86.920649999999995</v>
      </c>
    </row>
    <row r="274" spans="1:21" x14ac:dyDescent="0.25">
      <c r="A274">
        <v>86.561999999999998</v>
      </c>
      <c r="B274">
        <v>86.555999999999997</v>
      </c>
      <c r="C274">
        <v>86.558999999999997</v>
      </c>
      <c r="D274">
        <v>86.557000000000002</v>
      </c>
      <c r="E274">
        <v>86.552999999999997</v>
      </c>
      <c r="F274">
        <v>86.563000000000002</v>
      </c>
      <c r="G274">
        <v>86.572000000000003</v>
      </c>
      <c r="H274">
        <v>86.578999999999994</v>
      </c>
      <c r="I274">
        <v>86.572999999999993</v>
      </c>
      <c r="J274">
        <v>86.555000000000007</v>
      </c>
      <c r="K274">
        <v>86.554000000000002</v>
      </c>
      <c r="L274">
        <v>86.564999999999998</v>
      </c>
      <c r="M274">
        <v>86.558000000000007</v>
      </c>
      <c r="N274">
        <v>86.557000000000002</v>
      </c>
      <c r="O274">
        <v>86.552000000000007</v>
      </c>
      <c r="P274">
        <v>86.566000000000003</v>
      </c>
      <c r="Q274">
        <v>86.552999999999997</v>
      </c>
      <c r="R274">
        <v>86.537000000000006</v>
      </c>
      <c r="S274">
        <v>86.569000000000003</v>
      </c>
      <c r="T274">
        <v>86.56</v>
      </c>
      <c r="U274">
        <f t="shared" si="4"/>
        <v>86.559999999999974</v>
      </c>
    </row>
    <row r="275" spans="1:21" x14ac:dyDescent="0.25">
      <c r="A275">
        <v>86.239000000000004</v>
      </c>
      <c r="B275">
        <v>86.248999999999995</v>
      </c>
      <c r="C275">
        <v>86.251999999999995</v>
      </c>
      <c r="D275">
        <v>86.253</v>
      </c>
      <c r="E275">
        <v>86.242000000000004</v>
      </c>
      <c r="F275">
        <v>86.257000000000005</v>
      </c>
      <c r="G275">
        <v>86.245999999999995</v>
      </c>
      <c r="H275">
        <v>86.257000000000005</v>
      </c>
      <c r="I275">
        <v>86.257000000000005</v>
      </c>
      <c r="J275">
        <v>86.231999999999999</v>
      </c>
      <c r="K275">
        <v>86.233999999999995</v>
      </c>
      <c r="L275">
        <v>86.263999999999996</v>
      </c>
      <c r="M275">
        <v>86.24</v>
      </c>
      <c r="N275">
        <v>86.242999999999995</v>
      </c>
      <c r="O275">
        <v>86.238</v>
      </c>
      <c r="P275">
        <v>86.251999999999995</v>
      </c>
      <c r="Q275">
        <v>86.242999999999995</v>
      </c>
      <c r="R275">
        <v>86.230999999999995</v>
      </c>
      <c r="S275">
        <v>86.26</v>
      </c>
      <c r="T275">
        <v>86.254000000000005</v>
      </c>
      <c r="U275">
        <f t="shared" si="4"/>
        <v>86.247149999999991</v>
      </c>
    </row>
    <row r="276" spans="1:21" x14ac:dyDescent="0.25">
      <c r="A276">
        <v>85.236000000000004</v>
      </c>
      <c r="B276">
        <v>85.198999999999998</v>
      </c>
      <c r="C276">
        <v>85.210999999999999</v>
      </c>
      <c r="D276">
        <v>85.215999999999994</v>
      </c>
      <c r="E276">
        <v>85.197999999999993</v>
      </c>
      <c r="F276">
        <v>85.21</v>
      </c>
      <c r="G276">
        <v>85.191000000000003</v>
      </c>
      <c r="H276">
        <v>85.201999999999998</v>
      </c>
      <c r="I276">
        <v>85.215000000000003</v>
      </c>
      <c r="J276">
        <v>85.186000000000007</v>
      </c>
      <c r="K276">
        <v>85.198999999999998</v>
      </c>
      <c r="L276">
        <v>85.209000000000003</v>
      </c>
      <c r="M276">
        <v>85.206000000000003</v>
      </c>
      <c r="N276">
        <v>85.191999999999993</v>
      </c>
      <c r="O276">
        <v>85.191000000000003</v>
      </c>
      <c r="P276">
        <v>85.204999999999998</v>
      </c>
      <c r="Q276">
        <v>85.210999999999999</v>
      </c>
      <c r="R276">
        <v>85.194000000000003</v>
      </c>
      <c r="S276">
        <v>85.241</v>
      </c>
      <c r="T276">
        <v>85.242999999999995</v>
      </c>
      <c r="U276">
        <f t="shared" si="4"/>
        <v>85.20774999999999</v>
      </c>
    </row>
    <row r="277" spans="1:21" x14ac:dyDescent="0.25">
      <c r="A277">
        <v>83.930999999999997</v>
      </c>
      <c r="B277">
        <v>83.834000000000003</v>
      </c>
      <c r="C277">
        <v>83.856999999999999</v>
      </c>
      <c r="D277">
        <v>83.85</v>
      </c>
      <c r="E277">
        <v>83.843000000000004</v>
      </c>
      <c r="F277">
        <v>83.837999999999994</v>
      </c>
      <c r="G277">
        <v>83.831999999999994</v>
      </c>
      <c r="H277">
        <v>83.825999999999993</v>
      </c>
      <c r="I277">
        <v>83.873999999999995</v>
      </c>
      <c r="J277">
        <v>83.834000000000003</v>
      </c>
      <c r="K277">
        <v>83.837000000000003</v>
      </c>
      <c r="L277">
        <v>83.840999999999994</v>
      </c>
      <c r="M277">
        <v>83.861999999999995</v>
      </c>
      <c r="N277">
        <v>83.822999999999993</v>
      </c>
      <c r="O277">
        <v>83.835999999999999</v>
      </c>
      <c r="P277">
        <v>83.847999999999999</v>
      </c>
      <c r="Q277">
        <v>83.835999999999999</v>
      </c>
      <c r="R277">
        <v>83.828000000000003</v>
      </c>
      <c r="S277">
        <v>83.903999999999996</v>
      </c>
      <c r="T277">
        <v>83.923000000000002</v>
      </c>
      <c r="U277">
        <f t="shared" si="4"/>
        <v>83.852850000000004</v>
      </c>
    </row>
    <row r="278" spans="1:21" x14ac:dyDescent="0.25">
      <c r="A278">
        <v>83.114000000000004</v>
      </c>
      <c r="B278">
        <v>83.075000000000003</v>
      </c>
      <c r="C278">
        <v>83.085999999999999</v>
      </c>
      <c r="D278">
        <v>83.057000000000002</v>
      </c>
      <c r="E278">
        <v>83.070999999999998</v>
      </c>
      <c r="F278">
        <v>83.078999999999994</v>
      </c>
      <c r="G278">
        <v>83.078999999999994</v>
      </c>
      <c r="H278">
        <v>83.045000000000002</v>
      </c>
      <c r="I278">
        <v>83.097999999999999</v>
      </c>
      <c r="J278">
        <v>83.067999999999998</v>
      </c>
      <c r="K278">
        <v>83.081000000000003</v>
      </c>
      <c r="L278">
        <v>83.06</v>
      </c>
      <c r="M278">
        <v>83.1</v>
      </c>
      <c r="N278">
        <v>83.076999999999998</v>
      </c>
      <c r="O278">
        <v>83.084999999999994</v>
      </c>
      <c r="P278">
        <v>83.063000000000002</v>
      </c>
      <c r="Q278">
        <v>83.069000000000003</v>
      </c>
      <c r="R278">
        <v>83.033000000000001</v>
      </c>
      <c r="S278">
        <v>83.108000000000004</v>
      </c>
      <c r="T278">
        <v>83.13</v>
      </c>
      <c r="U278">
        <f t="shared" si="4"/>
        <v>83.078900000000004</v>
      </c>
    </row>
    <row r="279" spans="1:21" x14ac:dyDescent="0.25">
      <c r="A279">
        <v>83.576999999999998</v>
      </c>
      <c r="B279">
        <v>83.578000000000003</v>
      </c>
      <c r="C279">
        <v>83.578000000000003</v>
      </c>
      <c r="D279">
        <v>83.56</v>
      </c>
      <c r="E279">
        <v>83.567999999999998</v>
      </c>
      <c r="F279">
        <v>83.587000000000003</v>
      </c>
      <c r="G279">
        <v>83.578999999999994</v>
      </c>
      <c r="H279">
        <v>83.558000000000007</v>
      </c>
      <c r="I279">
        <v>83.573999999999998</v>
      </c>
      <c r="J279">
        <v>83.570999999999998</v>
      </c>
      <c r="K279">
        <v>83.578000000000003</v>
      </c>
      <c r="L279">
        <v>83.56</v>
      </c>
      <c r="M279">
        <v>83.566999999999993</v>
      </c>
      <c r="N279">
        <v>83.584999999999994</v>
      </c>
      <c r="O279">
        <v>83.587999999999994</v>
      </c>
      <c r="P279">
        <v>83.573999999999998</v>
      </c>
      <c r="Q279">
        <v>83.56</v>
      </c>
      <c r="R279">
        <v>83.545000000000002</v>
      </c>
      <c r="S279">
        <v>83.587999999999994</v>
      </c>
      <c r="T279">
        <v>83.605000000000004</v>
      </c>
      <c r="U279">
        <f t="shared" si="4"/>
        <v>83.573999999999998</v>
      </c>
    </row>
    <row r="280" spans="1:21" x14ac:dyDescent="0.25">
      <c r="A280">
        <v>83.900999999999996</v>
      </c>
      <c r="B280">
        <v>83.906000000000006</v>
      </c>
      <c r="C280">
        <v>83.888000000000005</v>
      </c>
      <c r="D280">
        <v>83.884</v>
      </c>
      <c r="E280">
        <v>83.894000000000005</v>
      </c>
      <c r="F280">
        <v>83.897999999999996</v>
      </c>
      <c r="G280">
        <v>83.897000000000006</v>
      </c>
      <c r="H280">
        <v>83.882000000000005</v>
      </c>
      <c r="I280">
        <v>83.894999999999996</v>
      </c>
      <c r="J280">
        <v>83.88</v>
      </c>
      <c r="K280">
        <v>83.893000000000001</v>
      </c>
      <c r="L280">
        <v>83.884</v>
      </c>
      <c r="M280">
        <v>83.864000000000004</v>
      </c>
      <c r="N280">
        <v>83.903000000000006</v>
      </c>
      <c r="O280">
        <v>83.897999999999996</v>
      </c>
      <c r="P280">
        <v>83.902000000000001</v>
      </c>
      <c r="Q280">
        <v>83.873000000000005</v>
      </c>
      <c r="R280">
        <v>83.876999999999995</v>
      </c>
      <c r="S280">
        <v>83.891000000000005</v>
      </c>
      <c r="T280">
        <v>83.912000000000006</v>
      </c>
      <c r="U280">
        <f t="shared" si="4"/>
        <v>83.891100000000009</v>
      </c>
    </row>
    <row r="281" spans="1:21" x14ac:dyDescent="0.25">
      <c r="A281">
        <v>84.147999999999996</v>
      </c>
      <c r="B281">
        <v>84.162999999999997</v>
      </c>
      <c r="C281">
        <v>84.132000000000005</v>
      </c>
      <c r="D281">
        <v>84.144000000000005</v>
      </c>
      <c r="E281">
        <v>84.152000000000001</v>
      </c>
      <c r="F281">
        <v>84.138999999999996</v>
      </c>
      <c r="G281">
        <v>84.16</v>
      </c>
      <c r="H281">
        <v>84.146000000000001</v>
      </c>
      <c r="I281">
        <v>84.141999999999996</v>
      </c>
      <c r="J281">
        <v>84.14</v>
      </c>
      <c r="K281">
        <v>84.135000000000005</v>
      </c>
      <c r="L281">
        <v>84.138999999999996</v>
      </c>
      <c r="M281">
        <v>84.12</v>
      </c>
      <c r="N281">
        <v>84.16</v>
      </c>
      <c r="O281">
        <v>84.138000000000005</v>
      </c>
      <c r="P281">
        <v>84.16</v>
      </c>
      <c r="Q281">
        <v>84.129000000000005</v>
      </c>
      <c r="R281">
        <v>84.141999999999996</v>
      </c>
      <c r="S281">
        <v>84.129000000000005</v>
      </c>
      <c r="T281">
        <v>84.16</v>
      </c>
      <c r="U281">
        <f t="shared" si="4"/>
        <v>84.143900000000002</v>
      </c>
    </row>
    <row r="282" spans="1:21" x14ac:dyDescent="0.25">
      <c r="A282">
        <v>84.745000000000005</v>
      </c>
      <c r="B282">
        <v>84.751000000000005</v>
      </c>
      <c r="C282">
        <v>84.727000000000004</v>
      </c>
      <c r="D282">
        <v>84.757999999999996</v>
      </c>
      <c r="E282">
        <v>84.734999999999999</v>
      </c>
      <c r="F282">
        <v>84.742999999999995</v>
      </c>
      <c r="G282">
        <v>84.763999999999996</v>
      </c>
      <c r="H282">
        <v>84.754000000000005</v>
      </c>
      <c r="I282">
        <v>84.745999999999995</v>
      </c>
      <c r="J282">
        <v>84.744</v>
      </c>
      <c r="K282">
        <v>84.734999999999999</v>
      </c>
      <c r="L282">
        <v>84.742000000000004</v>
      </c>
      <c r="M282">
        <v>84.72</v>
      </c>
      <c r="N282">
        <v>84.748999999999995</v>
      </c>
      <c r="O282">
        <v>84.727999999999994</v>
      </c>
      <c r="P282">
        <v>84.753</v>
      </c>
      <c r="Q282">
        <v>84.738</v>
      </c>
      <c r="R282">
        <v>84.741</v>
      </c>
      <c r="S282">
        <v>84.742000000000004</v>
      </c>
      <c r="T282">
        <v>84.756</v>
      </c>
      <c r="U282">
        <f t="shared" si="4"/>
        <v>84.743549999999999</v>
      </c>
    </row>
    <row r="283" spans="1:21" x14ac:dyDescent="0.25">
      <c r="A283">
        <v>86.087000000000003</v>
      </c>
      <c r="B283">
        <v>86.111999999999995</v>
      </c>
      <c r="C283">
        <v>86.087000000000003</v>
      </c>
      <c r="D283">
        <v>86.111999999999995</v>
      </c>
      <c r="E283">
        <v>86.076999999999998</v>
      </c>
      <c r="F283">
        <v>86.1</v>
      </c>
      <c r="G283">
        <v>86.111000000000004</v>
      </c>
      <c r="H283">
        <v>86.119</v>
      </c>
      <c r="I283">
        <v>86.12</v>
      </c>
      <c r="J283">
        <v>86.11</v>
      </c>
      <c r="K283">
        <v>86.093999999999994</v>
      </c>
      <c r="L283">
        <v>86.097999999999999</v>
      </c>
      <c r="M283">
        <v>86.08</v>
      </c>
      <c r="N283">
        <v>86.093999999999994</v>
      </c>
      <c r="O283">
        <v>86.096999999999994</v>
      </c>
      <c r="P283">
        <v>86.087000000000003</v>
      </c>
      <c r="Q283">
        <v>86.103999999999999</v>
      </c>
      <c r="R283">
        <v>86.087000000000003</v>
      </c>
      <c r="S283">
        <v>86.09</v>
      </c>
      <c r="T283">
        <v>86.099000000000004</v>
      </c>
      <c r="U283">
        <f t="shared" si="4"/>
        <v>86.098249999999993</v>
      </c>
    </row>
    <row r="284" spans="1:21" x14ac:dyDescent="0.25">
      <c r="A284">
        <v>87.573999999999998</v>
      </c>
      <c r="B284">
        <v>87.591999999999999</v>
      </c>
      <c r="C284">
        <v>87.557000000000002</v>
      </c>
      <c r="D284">
        <v>87.567999999999998</v>
      </c>
      <c r="E284">
        <v>87.549000000000007</v>
      </c>
      <c r="F284">
        <v>87.566999999999993</v>
      </c>
      <c r="G284">
        <v>87.569000000000003</v>
      </c>
      <c r="H284">
        <v>87.578000000000003</v>
      </c>
      <c r="I284">
        <v>87.591999999999999</v>
      </c>
      <c r="J284">
        <v>87.561999999999998</v>
      </c>
      <c r="K284">
        <v>87.558000000000007</v>
      </c>
      <c r="L284">
        <v>87.552999999999997</v>
      </c>
      <c r="M284">
        <v>87.552000000000007</v>
      </c>
      <c r="N284">
        <v>87.558999999999997</v>
      </c>
      <c r="O284">
        <v>87.563999999999993</v>
      </c>
      <c r="P284">
        <v>87.545000000000002</v>
      </c>
      <c r="Q284">
        <v>87.566000000000003</v>
      </c>
      <c r="R284">
        <v>87.554000000000002</v>
      </c>
      <c r="S284">
        <v>87.555000000000007</v>
      </c>
      <c r="T284">
        <v>87.570999999999998</v>
      </c>
      <c r="U284">
        <f t="shared" si="4"/>
        <v>87.564250000000001</v>
      </c>
    </row>
    <row r="285" spans="1:21" x14ac:dyDescent="0.25">
      <c r="A285">
        <v>88.311999999999998</v>
      </c>
      <c r="B285">
        <v>88.262</v>
      </c>
      <c r="C285">
        <v>88.245999999999995</v>
      </c>
      <c r="D285">
        <v>88.247</v>
      </c>
      <c r="E285">
        <v>88.238</v>
      </c>
      <c r="F285">
        <v>88.254000000000005</v>
      </c>
      <c r="G285">
        <v>88.245999999999995</v>
      </c>
      <c r="H285">
        <v>88.251999999999995</v>
      </c>
      <c r="I285">
        <v>88.254000000000005</v>
      </c>
      <c r="J285">
        <v>88.233000000000004</v>
      </c>
      <c r="K285">
        <v>88.236999999999995</v>
      </c>
      <c r="L285">
        <v>88.224000000000004</v>
      </c>
      <c r="M285">
        <v>88.234999999999999</v>
      </c>
      <c r="N285">
        <v>88.254000000000005</v>
      </c>
      <c r="O285">
        <v>88.234999999999999</v>
      </c>
      <c r="P285">
        <v>88.24</v>
      </c>
      <c r="Q285">
        <v>88.239000000000004</v>
      </c>
      <c r="R285">
        <v>88.239000000000004</v>
      </c>
      <c r="S285">
        <v>88.295000000000002</v>
      </c>
      <c r="T285">
        <v>88.308999999999997</v>
      </c>
      <c r="U285">
        <f t="shared" si="4"/>
        <v>88.252549999999985</v>
      </c>
    </row>
    <row r="286" spans="1:21" x14ac:dyDescent="0.25">
      <c r="A286">
        <v>88.753</v>
      </c>
      <c r="B286">
        <v>88.647999999999996</v>
      </c>
      <c r="C286">
        <v>88.646000000000001</v>
      </c>
      <c r="D286">
        <v>88.644999999999996</v>
      </c>
      <c r="E286">
        <v>88.641999999999996</v>
      </c>
      <c r="F286">
        <v>88.656000000000006</v>
      </c>
      <c r="G286">
        <v>88.644999999999996</v>
      </c>
      <c r="H286">
        <v>88.646000000000001</v>
      </c>
      <c r="I286">
        <v>88.647000000000006</v>
      </c>
      <c r="J286">
        <v>88.643000000000001</v>
      </c>
      <c r="K286">
        <v>88.643000000000001</v>
      </c>
      <c r="L286">
        <v>88.626999999999995</v>
      </c>
      <c r="M286">
        <v>88.643000000000001</v>
      </c>
      <c r="N286">
        <v>88.655000000000001</v>
      </c>
      <c r="O286">
        <v>88.626000000000005</v>
      </c>
      <c r="P286">
        <v>88.652000000000001</v>
      </c>
      <c r="Q286">
        <v>88.650999999999996</v>
      </c>
      <c r="R286">
        <v>88.652000000000001</v>
      </c>
      <c r="S286">
        <v>88.747</v>
      </c>
      <c r="T286">
        <v>88.748999999999995</v>
      </c>
      <c r="U286">
        <f t="shared" si="4"/>
        <v>88.660800000000023</v>
      </c>
    </row>
    <row r="287" spans="1:21" x14ac:dyDescent="0.25">
      <c r="A287">
        <v>89.025000000000006</v>
      </c>
      <c r="B287">
        <v>88.945999999999998</v>
      </c>
      <c r="C287">
        <v>88.941000000000003</v>
      </c>
      <c r="D287">
        <v>88.945999999999998</v>
      </c>
      <c r="E287">
        <v>88.933999999999997</v>
      </c>
      <c r="F287">
        <v>88.953999999999994</v>
      </c>
      <c r="G287">
        <v>88.941999999999993</v>
      </c>
      <c r="H287">
        <v>88.942999999999998</v>
      </c>
      <c r="I287">
        <v>88.941000000000003</v>
      </c>
      <c r="J287">
        <v>88.944000000000003</v>
      </c>
      <c r="K287">
        <v>88.938999999999993</v>
      </c>
      <c r="L287">
        <v>88.932000000000002</v>
      </c>
      <c r="M287">
        <v>88.938000000000002</v>
      </c>
      <c r="N287">
        <v>88.941000000000003</v>
      </c>
      <c r="O287">
        <v>88.927999999999997</v>
      </c>
      <c r="P287">
        <v>88.956000000000003</v>
      </c>
      <c r="Q287">
        <v>88.950999999999993</v>
      </c>
      <c r="R287">
        <v>88.944000000000003</v>
      </c>
      <c r="S287">
        <v>89.02</v>
      </c>
      <c r="T287">
        <v>89.028000000000006</v>
      </c>
      <c r="U287">
        <f t="shared" si="4"/>
        <v>88.954649999999987</v>
      </c>
    </row>
    <row r="288" spans="1:21" x14ac:dyDescent="0.25">
      <c r="A288">
        <v>89.75</v>
      </c>
      <c r="B288">
        <v>89.707999999999998</v>
      </c>
      <c r="C288">
        <v>89.700999999999993</v>
      </c>
      <c r="D288">
        <v>89.707999999999998</v>
      </c>
      <c r="E288">
        <v>89.694999999999993</v>
      </c>
      <c r="F288">
        <v>89.712000000000003</v>
      </c>
      <c r="G288">
        <v>89.706000000000003</v>
      </c>
      <c r="H288">
        <v>89.715000000000003</v>
      </c>
      <c r="I288">
        <v>89.712000000000003</v>
      </c>
      <c r="J288">
        <v>89.715999999999994</v>
      </c>
      <c r="K288">
        <v>89.707999999999998</v>
      </c>
      <c r="L288">
        <v>89.712999999999994</v>
      </c>
      <c r="M288">
        <v>89.706999999999994</v>
      </c>
      <c r="N288">
        <v>89.706999999999994</v>
      </c>
      <c r="O288">
        <v>89.709000000000003</v>
      </c>
      <c r="P288">
        <v>89.724000000000004</v>
      </c>
      <c r="Q288">
        <v>89.712000000000003</v>
      </c>
      <c r="R288">
        <v>89.701999999999998</v>
      </c>
      <c r="S288">
        <v>89.754000000000005</v>
      </c>
      <c r="T288">
        <v>89.772999999999996</v>
      </c>
      <c r="U288">
        <f t="shared" si="4"/>
        <v>89.7166</v>
      </c>
    </row>
    <row r="289" spans="1:21" x14ac:dyDescent="0.25">
      <c r="A289">
        <v>89.707999999999998</v>
      </c>
      <c r="B289">
        <v>89.674999999999997</v>
      </c>
      <c r="C289">
        <v>89.674999999999997</v>
      </c>
      <c r="D289">
        <v>89.674999999999997</v>
      </c>
      <c r="E289">
        <v>89.685000000000002</v>
      </c>
      <c r="F289">
        <v>89.686999999999998</v>
      </c>
      <c r="G289">
        <v>89.686000000000007</v>
      </c>
      <c r="H289">
        <v>89.69</v>
      </c>
      <c r="I289">
        <v>89.706999999999994</v>
      </c>
      <c r="J289">
        <v>89.692999999999998</v>
      </c>
      <c r="K289">
        <v>89.695999999999998</v>
      </c>
      <c r="L289">
        <v>89.697000000000003</v>
      </c>
      <c r="M289">
        <v>89.691999999999993</v>
      </c>
      <c r="N289">
        <v>89.688000000000002</v>
      </c>
      <c r="O289">
        <v>89.691999999999993</v>
      </c>
      <c r="P289">
        <v>89.694000000000003</v>
      </c>
      <c r="Q289">
        <v>89.694999999999993</v>
      </c>
      <c r="R289">
        <v>89.679000000000002</v>
      </c>
      <c r="S289">
        <v>89.716999999999999</v>
      </c>
      <c r="T289">
        <v>89.727999999999994</v>
      </c>
      <c r="U289">
        <f t="shared" si="4"/>
        <v>89.69295000000001</v>
      </c>
    </row>
    <row r="290" spans="1:21" x14ac:dyDescent="0.25">
      <c r="A290">
        <v>87.941000000000003</v>
      </c>
      <c r="B290">
        <v>87.930999999999997</v>
      </c>
      <c r="C290">
        <v>87.933000000000007</v>
      </c>
      <c r="D290">
        <v>87.917000000000002</v>
      </c>
      <c r="E290">
        <v>87.929000000000002</v>
      </c>
      <c r="F290">
        <v>87.938000000000002</v>
      </c>
      <c r="G290">
        <v>87.941000000000003</v>
      </c>
      <c r="H290">
        <v>87.94</v>
      </c>
      <c r="I290">
        <v>87.960999999999999</v>
      </c>
      <c r="J290">
        <v>87.942999999999998</v>
      </c>
      <c r="K290">
        <v>87.945999999999998</v>
      </c>
      <c r="L290">
        <v>87.933000000000007</v>
      </c>
      <c r="M290">
        <v>87.941000000000003</v>
      </c>
      <c r="N290">
        <v>87.933000000000007</v>
      </c>
      <c r="O290">
        <v>87.935000000000002</v>
      </c>
      <c r="P290">
        <v>87.924999999999997</v>
      </c>
      <c r="Q290">
        <v>87.953000000000003</v>
      </c>
      <c r="R290">
        <v>87.929000000000002</v>
      </c>
      <c r="S290">
        <v>87.944999999999993</v>
      </c>
      <c r="T290">
        <v>87.951999999999998</v>
      </c>
      <c r="U290">
        <f t="shared" si="4"/>
        <v>87.938299999999998</v>
      </c>
    </row>
    <row r="291" spans="1:21" x14ac:dyDescent="0.25">
      <c r="A291">
        <v>85.555999999999997</v>
      </c>
      <c r="B291">
        <v>85.552999999999997</v>
      </c>
      <c r="C291">
        <v>85.572000000000003</v>
      </c>
      <c r="D291">
        <v>85.536000000000001</v>
      </c>
      <c r="E291">
        <v>85.543999999999997</v>
      </c>
      <c r="F291">
        <v>85.549000000000007</v>
      </c>
      <c r="G291">
        <v>85.554000000000002</v>
      </c>
      <c r="H291">
        <v>85.561999999999998</v>
      </c>
      <c r="I291">
        <v>85.572000000000003</v>
      </c>
      <c r="J291">
        <v>85.557000000000002</v>
      </c>
      <c r="K291">
        <v>85.56</v>
      </c>
      <c r="L291">
        <v>85.539000000000001</v>
      </c>
      <c r="M291">
        <v>85.548000000000002</v>
      </c>
      <c r="N291">
        <v>85.557000000000002</v>
      </c>
      <c r="O291">
        <v>85.555999999999997</v>
      </c>
      <c r="P291">
        <v>85.531999999999996</v>
      </c>
      <c r="Q291">
        <v>85.572000000000003</v>
      </c>
      <c r="R291">
        <v>85.543999999999997</v>
      </c>
      <c r="S291">
        <v>85.546000000000006</v>
      </c>
      <c r="T291">
        <v>85.548000000000002</v>
      </c>
      <c r="U291">
        <f t="shared" si="4"/>
        <v>85.552850000000007</v>
      </c>
    </row>
    <row r="292" spans="1:21" x14ac:dyDescent="0.25">
      <c r="A292">
        <v>83.129000000000005</v>
      </c>
      <c r="B292">
        <v>83.099000000000004</v>
      </c>
      <c r="C292">
        <v>83.137</v>
      </c>
      <c r="D292">
        <v>83.084999999999994</v>
      </c>
      <c r="E292">
        <v>83.105000000000004</v>
      </c>
      <c r="F292">
        <v>83.094999999999999</v>
      </c>
      <c r="G292">
        <v>83.097999999999999</v>
      </c>
      <c r="H292">
        <v>83.114999999999995</v>
      </c>
      <c r="I292">
        <v>83.129000000000005</v>
      </c>
      <c r="J292">
        <v>83.1</v>
      </c>
      <c r="K292">
        <v>83.111999999999995</v>
      </c>
      <c r="L292">
        <v>83.1</v>
      </c>
      <c r="M292">
        <v>83.090999999999994</v>
      </c>
      <c r="N292">
        <v>83.123000000000005</v>
      </c>
      <c r="O292">
        <v>83.111999999999995</v>
      </c>
      <c r="P292">
        <v>83.100999999999999</v>
      </c>
      <c r="Q292">
        <v>83.141000000000005</v>
      </c>
      <c r="R292">
        <v>83.102999999999994</v>
      </c>
      <c r="S292">
        <v>83.105999999999995</v>
      </c>
      <c r="T292">
        <v>83.1</v>
      </c>
      <c r="U292">
        <f t="shared" si="4"/>
        <v>83.109050000000011</v>
      </c>
    </row>
    <row r="293" spans="1:21" x14ac:dyDescent="0.25">
      <c r="A293">
        <v>80.043999999999997</v>
      </c>
      <c r="B293">
        <v>80.043999999999997</v>
      </c>
      <c r="C293">
        <v>80.058999999999997</v>
      </c>
      <c r="D293">
        <v>80.03</v>
      </c>
      <c r="E293">
        <v>80.03</v>
      </c>
      <c r="F293">
        <v>80.028999999999996</v>
      </c>
      <c r="G293">
        <v>80.007999999999996</v>
      </c>
      <c r="H293">
        <v>80.042000000000002</v>
      </c>
      <c r="I293">
        <v>80.028000000000006</v>
      </c>
      <c r="J293">
        <v>80.036000000000001</v>
      </c>
      <c r="K293">
        <v>80.03</v>
      </c>
      <c r="L293">
        <v>80.022999999999996</v>
      </c>
      <c r="M293">
        <v>80.007000000000005</v>
      </c>
      <c r="N293">
        <v>80.027000000000001</v>
      </c>
      <c r="O293">
        <v>80.046000000000006</v>
      </c>
      <c r="P293">
        <v>80.028000000000006</v>
      </c>
      <c r="Q293">
        <v>80.078999999999994</v>
      </c>
      <c r="R293">
        <v>80.027000000000001</v>
      </c>
      <c r="S293">
        <v>79.992000000000004</v>
      </c>
      <c r="T293">
        <v>80.013000000000005</v>
      </c>
      <c r="U293">
        <f t="shared" si="4"/>
        <v>80.031100000000009</v>
      </c>
    </row>
    <row r="294" spans="1:21" x14ac:dyDescent="0.25">
      <c r="A294">
        <v>77.558999999999997</v>
      </c>
      <c r="B294">
        <v>77.634</v>
      </c>
      <c r="C294">
        <v>77.596999999999994</v>
      </c>
      <c r="D294">
        <v>77.554000000000002</v>
      </c>
      <c r="E294">
        <v>77.566999999999993</v>
      </c>
      <c r="F294">
        <v>77.602999999999994</v>
      </c>
      <c r="G294">
        <v>77.558000000000007</v>
      </c>
      <c r="H294">
        <v>77.584999999999994</v>
      </c>
      <c r="I294">
        <v>77.558999999999997</v>
      </c>
      <c r="J294">
        <v>77.588999999999999</v>
      </c>
      <c r="K294">
        <v>77.593000000000004</v>
      </c>
      <c r="L294">
        <v>77.570999999999998</v>
      </c>
      <c r="M294">
        <v>77.545000000000002</v>
      </c>
      <c r="N294">
        <v>77.561000000000007</v>
      </c>
      <c r="O294">
        <v>77.594999999999999</v>
      </c>
      <c r="P294">
        <v>77.569999999999993</v>
      </c>
      <c r="Q294">
        <v>77.625</v>
      </c>
      <c r="R294">
        <v>77.555000000000007</v>
      </c>
      <c r="S294">
        <v>77.510999999999996</v>
      </c>
      <c r="T294">
        <v>77.563999999999993</v>
      </c>
      <c r="U294">
        <f t="shared" si="4"/>
        <v>77.574750000000009</v>
      </c>
    </row>
    <row r="295" spans="1:21" x14ac:dyDescent="0.25">
      <c r="A295">
        <v>76.209999999999994</v>
      </c>
      <c r="B295">
        <v>76.227000000000004</v>
      </c>
      <c r="C295">
        <v>76.224999999999994</v>
      </c>
      <c r="D295">
        <v>76.176000000000002</v>
      </c>
      <c r="E295">
        <v>76.201999999999998</v>
      </c>
      <c r="F295">
        <v>76.248999999999995</v>
      </c>
      <c r="G295">
        <v>76.203999999999994</v>
      </c>
      <c r="H295">
        <v>76.207999999999998</v>
      </c>
      <c r="I295">
        <v>76.210999999999999</v>
      </c>
      <c r="J295">
        <v>76.210999999999999</v>
      </c>
      <c r="K295">
        <v>76.218999999999994</v>
      </c>
      <c r="L295">
        <v>76.239000000000004</v>
      </c>
      <c r="M295">
        <v>76.177999999999997</v>
      </c>
      <c r="N295">
        <v>76.165999999999997</v>
      </c>
      <c r="O295">
        <v>76.194000000000003</v>
      </c>
      <c r="P295">
        <v>76.194000000000003</v>
      </c>
      <c r="Q295">
        <v>76.242999999999995</v>
      </c>
      <c r="R295">
        <v>76.194999999999993</v>
      </c>
      <c r="S295">
        <v>76.14</v>
      </c>
      <c r="T295">
        <v>76.171999999999997</v>
      </c>
      <c r="U295">
        <f t="shared" si="4"/>
        <v>76.203149999999994</v>
      </c>
    </row>
    <row r="296" spans="1:21" x14ac:dyDescent="0.25">
      <c r="A296">
        <v>75.884</v>
      </c>
      <c r="B296">
        <v>75.831000000000003</v>
      </c>
      <c r="C296">
        <v>75.867999999999995</v>
      </c>
      <c r="D296">
        <v>75.846000000000004</v>
      </c>
      <c r="E296">
        <v>75.849000000000004</v>
      </c>
      <c r="F296">
        <v>75.894999999999996</v>
      </c>
      <c r="G296">
        <v>75.855000000000004</v>
      </c>
      <c r="H296">
        <v>75.853999999999999</v>
      </c>
      <c r="I296">
        <v>75.872</v>
      </c>
      <c r="J296">
        <v>75.846999999999994</v>
      </c>
      <c r="K296">
        <v>75.885000000000005</v>
      </c>
      <c r="L296">
        <v>75.897000000000006</v>
      </c>
      <c r="M296">
        <v>75.843000000000004</v>
      </c>
      <c r="N296">
        <v>75.837000000000003</v>
      </c>
      <c r="O296">
        <v>75.817999999999998</v>
      </c>
      <c r="P296">
        <v>75.835999999999999</v>
      </c>
      <c r="Q296">
        <v>75.881</v>
      </c>
      <c r="R296">
        <v>75.875</v>
      </c>
      <c r="S296">
        <v>75.813999999999993</v>
      </c>
      <c r="T296">
        <v>75.832999999999998</v>
      </c>
      <c r="U296">
        <f t="shared" si="4"/>
        <v>75.856000000000009</v>
      </c>
    </row>
    <row r="297" spans="1:21" x14ac:dyDescent="0.25">
      <c r="A297">
        <v>76.41</v>
      </c>
      <c r="B297">
        <v>76.397000000000006</v>
      </c>
      <c r="C297">
        <v>76.394999999999996</v>
      </c>
      <c r="D297">
        <v>76.355999999999995</v>
      </c>
      <c r="E297">
        <v>76.343000000000004</v>
      </c>
      <c r="F297">
        <v>76.403000000000006</v>
      </c>
      <c r="G297">
        <v>76.382000000000005</v>
      </c>
      <c r="H297">
        <v>76.415000000000006</v>
      </c>
      <c r="I297">
        <v>76.400999999999996</v>
      </c>
      <c r="J297">
        <v>76.352999999999994</v>
      </c>
      <c r="K297">
        <v>76.436999999999998</v>
      </c>
      <c r="L297">
        <v>76.414000000000001</v>
      </c>
      <c r="M297">
        <v>76.388000000000005</v>
      </c>
      <c r="N297">
        <v>76.385000000000005</v>
      </c>
      <c r="O297">
        <v>76.317999999999998</v>
      </c>
      <c r="P297">
        <v>76.391999999999996</v>
      </c>
      <c r="Q297">
        <v>76.387</v>
      </c>
      <c r="R297">
        <v>76.417000000000002</v>
      </c>
      <c r="S297">
        <v>76.370999999999995</v>
      </c>
      <c r="T297">
        <v>76.409000000000006</v>
      </c>
      <c r="U297">
        <f t="shared" si="4"/>
        <v>76.388650000000013</v>
      </c>
    </row>
    <row r="298" spans="1:21" x14ac:dyDescent="0.25">
      <c r="A298">
        <v>77.590999999999994</v>
      </c>
      <c r="B298">
        <v>77.623999999999995</v>
      </c>
      <c r="C298">
        <v>77.593000000000004</v>
      </c>
      <c r="D298">
        <v>77.578999999999994</v>
      </c>
      <c r="E298">
        <v>77.542000000000002</v>
      </c>
      <c r="F298">
        <v>77.587000000000003</v>
      </c>
      <c r="G298">
        <v>77.613</v>
      </c>
      <c r="H298">
        <v>77.641999999999996</v>
      </c>
      <c r="I298">
        <v>77.576999999999998</v>
      </c>
      <c r="J298">
        <v>77.531000000000006</v>
      </c>
      <c r="K298">
        <v>77.596999999999994</v>
      </c>
      <c r="L298">
        <v>77.596999999999994</v>
      </c>
      <c r="M298">
        <v>77.582999999999998</v>
      </c>
      <c r="N298">
        <v>77.569999999999993</v>
      </c>
      <c r="O298">
        <v>77.518000000000001</v>
      </c>
      <c r="P298">
        <v>77.608000000000004</v>
      </c>
      <c r="Q298">
        <v>77.573999999999998</v>
      </c>
      <c r="R298">
        <v>77.641000000000005</v>
      </c>
      <c r="S298">
        <v>77.582999999999998</v>
      </c>
      <c r="T298">
        <v>77.599999999999994</v>
      </c>
      <c r="U298">
        <f t="shared" si="4"/>
        <v>77.587500000000006</v>
      </c>
    </row>
    <row r="299" spans="1:21" x14ac:dyDescent="0.25">
      <c r="A299">
        <v>78.168999999999997</v>
      </c>
      <c r="B299">
        <v>78.216999999999999</v>
      </c>
      <c r="C299">
        <v>78.177000000000007</v>
      </c>
      <c r="D299">
        <v>78.195999999999998</v>
      </c>
      <c r="E299">
        <v>78.152000000000001</v>
      </c>
      <c r="F299">
        <v>78.19</v>
      </c>
      <c r="G299">
        <v>78.203000000000003</v>
      </c>
      <c r="H299">
        <v>78.238</v>
      </c>
      <c r="I299">
        <v>78.188000000000002</v>
      </c>
      <c r="J299">
        <v>78.165999999999997</v>
      </c>
      <c r="K299">
        <v>78.174000000000007</v>
      </c>
      <c r="L299">
        <v>78.191999999999993</v>
      </c>
      <c r="M299">
        <v>78.162000000000006</v>
      </c>
      <c r="N299">
        <v>78.168999999999997</v>
      </c>
      <c r="O299">
        <v>78.135000000000005</v>
      </c>
      <c r="P299">
        <v>78.207999999999998</v>
      </c>
      <c r="Q299">
        <v>78.164000000000001</v>
      </c>
      <c r="R299">
        <v>78.242999999999995</v>
      </c>
      <c r="S299">
        <v>78.168999999999997</v>
      </c>
      <c r="T299">
        <v>78.195999999999998</v>
      </c>
      <c r="U299">
        <f t="shared" si="4"/>
        <v>78.185400000000001</v>
      </c>
    </row>
    <row r="300" spans="1:21" x14ac:dyDescent="0.25">
      <c r="A300">
        <v>77.427999999999997</v>
      </c>
      <c r="B300">
        <v>77.501000000000005</v>
      </c>
      <c r="C300">
        <v>77.457999999999998</v>
      </c>
      <c r="D300">
        <v>77.489000000000004</v>
      </c>
      <c r="E300">
        <v>77.456000000000003</v>
      </c>
      <c r="F300">
        <v>77.463999999999999</v>
      </c>
      <c r="G300">
        <v>77.480999999999995</v>
      </c>
      <c r="H300">
        <v>77.494</v>
      </c>
      <c r="I300">
        <v>77.451999999999998</v>
      </c>
      <c r="J300">
        <v>77.495000000000005</v>
      </c>
      <c r="K300">
        <v>77.462000000000003</v>
      </c>
      <c r="L300">
        <v>77.432000000000002</v>
      </c>
      <c r="M300">
        <v>77.430000000000007</v>
      </c>
      <c r="N300">
        <v>77.441000000000003</v>
      </c>
      <c r="O300">
        <v>77.424000000000007</v>
      </c>
      <c r="P300">
        <v>77.481999999999999</v>
      </c>
      <c r="Q300">
        <v>77.435000000000002</v>
      </c>
      <c r="R300">
        <v>77.472999999999999</v>
      </c>
      <c r="S300">
        <v>77.432000000000002</v>
      </c>
      <c r="T300">
        <v>77.474999999999994</v>
      </c>
      <c r="U300">
        <f t="shared" si="4"/>
        <v>77.4602</v>
      </c>
    </row>
    <row r="301" spans="1:21" x14ac:dyDescent="0.25">
      <c r="A301">
        <v>75.91</v>
      </c>
      <c r="B301">
        <v>75.981999999999999</v>
      </c>
      <c r="C301">
        <v>75.923000000000002</v>
      </c>
      <c r="D301">
        <v>75.926000000000002</v>
      </c>
      <c r="E301">
        <v>75.954999999999998</v>
      </c>
      <c r="F301">
        <v>75.914000000000001</v>
      </c>
      <c r="G301">
        <v>75.902000000000001</v>
      </c>
      <c r="H301">
        <v>75.918000000000006</v>
      </c>
      <c r="I301">
        <v>75.924999999999997</v>
      </c>
      <c r="J301">
        <v>75.938999999999993</v>
      </c>
      <c r="K301">
        <v>75.926000000000002</v>
      </c>
      <c r="L301">
        <v>75.875</v>
      </c>
      <c r="M301">
        <v>75.875</v>
      </c>
      <c r="N301">
        <v>75.921999999999997</v>
      </c>
      <c r="O301">
        <v>75.902000000000001</v>
      </c>
      <c r="P301">
        <v>75.948999999999998</v>
      </c>
      <c r="Q301">
        <v>75.896000000000001</v>
      </c>
      <c r="R301">
        <v>75.891000000000005</v>
      </c>
      <c r="S301">
        <v>75.92</v>
      </c>
      <c r="T301">
        <v>75.915999999999997</v>
      </c>
      <c r="U301">
        <f t="shared" si="4"/>
        <v>75.918300000000002</v>
      </c>
    </row>
    <row r="302" spans="1:21" x14ac:dyDescent="0.25">
      <c r="A302">
        <v>73.765000000000001</v>
      </c>
      <c r="B302">
        <v>73.853999999999999</v>
      </c>
      <c r="C302">
        <v>73.805999999999997</v>
      </c>
      <c r="D302">
        <v>73.751000000000005</v>
      </c>
      <c r="E302">
        <v>73.813999999999993</v>
      </c>
      <c r="F302">
        <v>73.802999999999997</v>
      </c>
      <c r="G302">
        <v>73.783000000000001</v>
      </c>
      <c r="H302">
        <v>73.793000000000006</v>
      </c>
      <c r="I302">
        <v>73.819000000000003</v>
      </c>
      <c r="J302">
        <v>73.775999999999996</v>
      </c>
      <c r="K302">
        <v>73.787999999999997</v>
      </c>
      <c r="L302">
        <v>73.731999999999999</v>
      </c>
      <c r="M302">
        <v>73.712999999999994</v>
      </c>
      <c r="N302">
        <v>73.739000000000004</v>
      </c>
      <c r="O302">
        <v>73.793999999999997</v>
      </c>
      <c r="P302">
        <v>73.802000000000007</v>
      </c>
      <c r="Q302">
        <v>73.784000000000006</v>
      </c>
      <c r="R302">
        <v>73.772999999999996</v>
      </c>
      <c r="S302">
        <v>73.793999999999997</v>
      </c>
      <c r="T302">
        <v>73.756</v>
      </c>
      <c r="U302">
        <f t="shared" si="4"/>
        <v>73.781950000000009</v>
      </c>
    </row>
    <row r="303" spans="1:21" x14ac:dyDescent="0.25">
      <c r="A303">
        <v>71.992000000000004</v>
      </c>
      <c r="B303">
        <v>72.028999999999996</v>
      </c>
      <c r="C303">
        <v>72.022000000000006</v>
      </c>
      <c r="D303">
        <v>72.021000000000001</v>
      </c>
      <c r="E303">
        <v>71.968000000000004</v>
      </c>
      <c r="F303">
        <v>72.033000000000001</v>
      </c>
      <c r="G303">
        <v>72.069999999999993</v>
      </c>
      <c r="H303">
        <v>72.049000000000007</v>
      </c>
      <c r="I303">
        <v>72.057000000000002</v>
      </c>
      <c r="J303">
        <v>72.025000000000006</v>
      </c>
      <c r="K303">
        <v>72.009</v>
      </c>
      <c r="L303">
        <v>72.034999999999997</v>
      </c>
      <c r="M303">
        <v>72.006</v>
      </c>
      <c r="N303">
        <v>71.932000000000002</v>
      </c>
      <c r="O303">
        <v>71.971999999999994</v>
      </c>
      <c r="P303">
        <v>71.984999999999999</v>
      </c>
      <c r="Q303">
        <v>71.980999999999995</v>
      </c>
      <c r="R303">
        <v>72.037999999999997</v>
      </c>
      <c r="S303">
        <v>71.942999999999998</v>
      </c>
      <c r="T303">
        <v>71.917000000000002</v>
      </c>
      <c r="U303">
        <f t="shared" si="4"/>
        <v>72.004199999999997</v>
      </c>
    </row>
    <row r="304" spans="1:21" x14ac:dyDescent="0.25">
      <c r="A304">
        <v>71.156000000000006</v>
      </c>
      <c r="B304">
        <v>71.206000000000003</v>
      </c>
      <c r="C304">
        <v>71.12</v>
      </c>
      <c r="D304">
        <v>71.221000000000004</v>
      </c>
      <c r="E304">
        <v>71.141999999999996</v>
      </c>
      <c r="F304">
        <v>71.179000000000002</v>
      </c>
      <c r="G304">
        <v>71.216999999999999</v>
      </c>
      <c r="H304">
        <v>71.22</v>
      </c>
      <c r="I304">
        <v>71.22</v>
      </c>
      <c r="J304">
        <v>71.155000000000001</v>
      </c>
      <c r="K304">
        <v>71.201999999999998</v>
      </c>
      <c r="L304">
        <v>71.28</v>
      </c>
      <c r="M304">
        <v>71.209000000000003</v>
      </c>
      <c r="N304">
        <v>71.12</v>
      </c>
      <c r="O304">
        <v>71.063000000000002</v>
      </c>
      <c r="P304">
        <v>71.137</v>
      </c>
      <c r="Q304">
        <v>71.102999999999994</v>
      </c>
      <c r="R304">
        <v>71.180999999999997</v>
      </c>
      <c r="S304">
        <v>71.105000000000004</v>
      </c>
      <c r="T304">
        <v>71.088999999999999</v>
      </c>
      <c r="U304">
        <f t="shared" si="4"/>
        <v>71.166250000000005</v>
      </c>
    </row>
    <row r="305" spans="1:21" x14ac:dyDescent="0.25">
      <c r="A305">
        <v>71.522999999999996</v>
      </c>
      <c r="B305">
        <v>71.606999999999999</v>
      </c>
      <c r="C305">
        <v>71.495999999999995</v>
      </c>
      <c r="D305">
        <v>71.558000000000007</v>
      </c>
      <c r="E305">
        <v>71.522999999999996</v>
      </c>
      <c r="F305">
        <v>71.465000000000003</v>
      </c>
      <c r="G305">
        <v>71.488</v>
      </c>
      <c r="H305">
        <v>71.501999999999995</v>
      </c>
      <c r="I305">
        <v>71.581999999999994</v>
      </c>
      <c r="J305">
        <v>71.488</v>
      </c>
      <c r="K305">
        <v>71.555000000000007</v>
      </c>
      <c r="L305">
        <v>71.581000000000003</v>
      </c>
      <c r="M305">
        <v>71.531999999999996</v>
      </c>
      <c r="N305">
        <v>71.435000000000002</v>
      </c>
      <c r="O305">
        <v>71.438000000000002</v>
      </c>
      <c r="P305">
        <v>71.491</v>
      </c>
      <c r="Q305">
        <v>71.397000000000006</v>
      </c>
      <c r="R305">
        <v>71.468999999999994</v>
      </c>
      <c r="S305">
        <v>71.442999999999998</v>
      </c>
      <c r="T305">
        <v>71.504999999999995</v>
      </c>
      <c r="U305">
        <f t="shared" si="4"/>
        <v>71.503900000000002</v>
      </c>
    </row>
    <row r="306" spans="1:21" x14ac:dyDescent="0.25">
      <c r="A306">
        <v>71.819999999999993</v>
      </c>
      <c r="B306">
        <v>71.945999999999998</v>
      </c>
      <c r="C306">
        <v>71.817999999999998</v>
      </c>
      <c r="D306">
        <v>71.84</v>
      </c>
      <c r="E306">
        <v>71.787999999999997</v>
      </c>
      <c r="F306">
        <v>71.775000000000006</v>
      </c>
      <c r="G306">
        <v>71.81</v>
      </c>
      <c r="H306">
        <v>71.77</v>
      </c>
      <c r="I306">
        <v>71.905000000000001</v>
      </c>
      <c r="J306">
        <v>71.811000000000007</v>
      </c>
      <c r="K306">
        <v>71.903000000000006</v>
      </c>
      <c r="L306">
        <v>71.849000000000004</v>
      </c>
      <c r="M306">
        <v>71.856999999999999</v>
      </c>
      <c r="N306">
        <v>71.715000000000003</v>
      </c>
      <c r="O306">
        <v>71.766999999999996</v>
      </c>
      <c r="P306">
        <v>71.887</v>
      </c>
      <c r="Q306">
        <v>71.739000000000004</v>
      </c>
      <c r="R306">
        <v>71.784999999999997</v>
      </c>
      <c r="S306">
        <v>71.763000000000005</v>
      </c>
      <c r="T306">
        <v>71.852000000000004</v>
      </c>
      <c r="U306">
        <f t="shared" si="4"/>
        <v>71.820000000000007</v>
      </c>
    </row>
    <row r="307" spans="1:21" x14ac:dyDescent="0.25">
      <c r="A307">
        <v>69.915000000000006</v>
      </c>
      <c r="B307">
        <v>70.072999999999993</v>
      </c>
      <c r="C307">
        <v>69.891000000000005</v>
      </c>
      <c r="D307">
        <v>69.944000000000003</v>
      </c>
      <c r="E307">
        <v>69.870999999999995</v>
      </c>
      <c r="F307">
        <v>69.941000000000003</v>
      </c>
      <c r="G307">
        <v>69.995999999999995</v>
      </c>
      <c r="H307">
        <v>69.977000000000004</v>
      </c>
      <c r="I307">
        <v>70.058000000000007</v>
      </c>
      <c r="J307">
        <v>69.94</v>
      </c>
      <c r="K307">
        <v>70.066000000000003</v>
      </c>
      <c r="L307">
        <v>69.998999999999995</v>
      </c>
      <c r="M307">
        <v>69.998000000000005</v>
      </c>
      <c r="N307">
        <v>69.834000000000003</v>
      </c>
      <c r="O307">
        <v>69.974999999999994</v>
      </c>
      <c r="P307">
        <v>69.997</v>
      </c>
      <c r="Q307">
        <v>69.936999999999998</v>
      </c>
      <c r="R307">
        <v>69.989999999999995</v>
      </c>
      <c r="S307">
        <v>69.876999999999995</v>
      </c>
      <c r="T307">
        <v>69.960999999999999</v>
      </c>
      <c r="U307">
        <f t="shared" si="4"/>
        <v>69.962000000000003</v>
      </c>
    </row>
    <row r="308" spans="1:21" x14ac:dyDescent="0.25">
      <c r="A308">
        <v>66.415000000000006</v>
      </c>
      <c r="B308">
        <v>66.608000000000004</v>
      </c>
      <c r="C308">
        <v>66.418000000000006</v>
      </c>
      <c r="D308">
        <v>66.489999999999995</v>
      </c>
      <c r="E308">
        <v>66.292000000000002</v>
      </c>
      <c r="F308">
        <v>66.427000000000007</v>
      </c>
      <c r="G308">
        <v>66.409000000000006</v>
      </c>
      <c r="H308">
        <v>66.453999999999994</v>
      </c>
      <c r="I308">
        <v>66.546000000000006</v>
      </c>
      <c r="J308">
        <v>66.421000000000006</v>
      </c>
      <c r="K308">
        <v>66.405000000000001</v>
      </c>
      <c r="L308">
        <v>66.462999999999994</v>
      </c>
      <c r="M308">
        <v>66.429000000000002</v>
      </c>
      <c r="N308">
        <v>66.39</v>
      </c>
      <c r="O308">
        <v>66.472999999999999</v>
      </c>
      <c r="P308">
        <v>66.402000000000001</v>
      </c>
      <c r="Q308">
        <v>66.400999999999996</v>
      </c>
      <c r="R308">
        <v>66.418999999999997</v>
      </c>
      <c r="S308">
        <v>66.251000000000005</v>
      </c>
      <c r="T308">
        <v>66.430000000000007</v>
      </c>
      <c r="U308">
        <f t="shared" si="4"/>
        <v>66.427150000000012</v>
      </c>
    </row>
    <row r="309" spans="1:21" x14ac:dyDescent="0.25">
      <c r="A309">
        <v>63.65</v>
      </c>
      <c r="B309">
        <v>63.710999999999999</v>
      </c>
      <c r="C309">
        <v>63.764000000000003</v>
      </c>
      <c r="D309">
        <v>63.851999999999997</v>
      </c>
      <c r="E309">
        <v>63.377000000000002</v>
      </c>
      <c r="F309">
        <v>63.735999999999997</v>
      </c>
      <c r="G309">
        <v>63.61</v>
      </c>
      <c r="H309">
        <v>63.579000000000001</v>
      </c>
      <c r="I309">
        <v>63.786000000000001</v>
      </c>
      <c r="J309">
        <v>63.685000000000002</v>
      </c>
      <c r="K309">
        <v>63.554000000000002</v>
      </c>
      <c r="L309">
        <v>63.704000000000001</v>
      </c>
      <c r="M309">
        <v>63.686</v>
      </c>
      <c r="N309">
        <v>63.776000000000003</v>
      </c>
      <c r="O309">
        <v>63.615000000000002</v>
      </c>
      <c r="P309">
        <v>63.414999999999999</v>
      </c>
      <c r="Q309">
        <v>63.691000000000003</v>
      </c>
      <c r="R309">
        <v>63.36</v>
      </c>
      <c r="S309">
        <v>63.755000000000003</v>
      </c>
      <c r="T309">
        <v>63.923000000000002</v>
      </c>
      <c r="U309">
        <f t="shared" si="4"/>
        <v>63.661449999999988</v>
      </c>
    </row>
    <row r="310" spans="1:21" x14ac:dyDescent="0.25">
      <c r="A310">
        <v>63.154000000000003</v>
      </c>
      <c r="B310">
        <v>62.84</v>
      </c>
      <c r="C310">
        <v>63.237000000000002</v>
      </c>
      <c r="D310">
        <v>63.231000000000002</v>
      </c>
      <c r="E310">
        <v>62.906999999999996</v>
      </c>
      <c r="F310">
        <v>63.154000000000003</v>
      </c>
      <c r="G310">
        <v>62.988999999999997</v>
      </c>
      <c r="H310">
        <v>63.048000000000002</v>
      </c>
      <c r="I310">
        <v>63.133000000000003</v>
      </c>
      <c r="J310">
        <v>62.927999999999997</v>
      </c>
      <c r="K310">
        <v>62.84</v>
      </c>
      <c r="L310">
        <v>63.164999999999999</v>
      </c>
      <c r="M310">
        <v>63.106000000000002</v>
      </c>
      <c r="N310">
        <v>63.063000000000002</v>
      </c>
      <c r="O310">
        <v>63.040999999999997</v>
      </c>
      <c r="P310">
        <v>62.871000000000002</v>
      </c>
      <c r="Q310">
        <v>63.094000000000001</v>
      </c>
      <c r="R310">
        <v>62.945999999999998</v>
      </c>
      <c r="S310">
        <v>63.195</v>
      </c>
      <c r="T310">
        <v>63.406999999999996</v>
      </c>
      <c r="U310">
        <f t="shared" si="4"/>
        <v>63.067449999999987</v>
      </c>
    </row>
    <row r="311" spans="1:21" x14ac:dyDescent="0.25">
      <c r="A311">
        <v>62.652000000000001</v>
      </c>
      <c r="B311">
        <v>62.237000000000002</v>
      </c>
      <c r="C311">
        <v>62.676000000000002</v>
      </c>
      <c r="D311">
        <v>62.622999999999998</v>
      </c>
      <c r="E311">
        <v>62.65</v>
      </c>
      <c r="F311">
        <v>62.533000000000001</v>
      </c>
      <c r="G311">
        <v>62.420999999999999</v>
      </c>
      <c r="H311">
        <v>62.573</v>
      </c>
      <c r="I311">
        <v>62.576999999999998</v>
      </c>
      <c r="J311">
        <v>62.32</v>
      </c>
      <c r="K311">
        <v>62.232999999999997</v>
      </c>
      <c r="L311">
        <v>62.594000000000001</v>
      </c>
      <c r="M311">
        <v>62.526000000000003</v>
      </c>
      <c r="N311">
        <v>62.566000000000003</v>
      </c>
      <c r="O311">
        <v>62.552999999999997</v>
      </c>
      <c r="P311">
        <v>62.615000000000002</v>
      </c>
      <c r="Q311">
        <v>62.54</v>
      </c>
      <c r="R311">
        <v>62.536999999999999</v>
      </c>
      <c r="S311">
        <v>62.545999999999999</v>
      </c>
      <c r="T311">
        <v>62.692</v>
      </c>
      <c r="U311">
        <f t="shared" si="4"/>
        <v>62.533200000000008</v>
      </c>
    </row>
    <row r="312" spans="1:21" x14ac:dyDescent="0.25">
      <c r="A312">
        <v>61.89</v>
      </c>
      <c r="B312">
        <v>61.776000000000003</v>
      </c>
      <c r="C312">
        <v>61.999000000000002</v>
      </c>
      <c r="D312">
        <v>62.042000000000002</v>
      </c>
      <c r="E312">
        <v>62.04</v>
      </c>
      <c r="F312">
        <v>61.951000000000001</v>
      </c>
      <c r="G312">
        <v>61.91</v>
      </c>
      <c r="H312">
        <v>62.018999999999998</v>
      </c>
      <c r="I312">
        <v>61.877000000000002</v>
      </c>
      <c r="J312">
        <v>61.975000000000001</v>
      </c>
      <c r="K312">
        <v>62.027000000000001</v>
      </c>
      <c r="L312">
        <v>61.896999999999998</v>
      </c>
      <c r="M312">
        <v>61.851999999999997</v>
      </c>
      <c r="N312">
        <v>62.067999999999998</v>
      </c>
      <c r="O312">
        <v>61.985999999999997</v>
      </c>
      <c r="P312">
        <v>62.067999999999998</v>
      </c>
      <c r="Q312">
        <v>61.944000000000003</v>
      </c>
      <c r="R312">
        <v>62.064</v>
      </c>
      <c r="S312">
        <v>61.893999999999998</v>
      </c>
      <c r="T312">
        <v>62.125</v>
      </c>
      <c r="U312">
        <f t="shared" si="4"/>
        <v>61.970200000000013</v>
      </c>
    </row>
    <row r="313" spans="1:21" x14ac:dyDescent="0.25">
      <c r="A313">
        <v>61.973999999999997</v>
      </c>
      <c r="B313">
        <v>62.203000000000003</v>
      </c>
      <c r="C313">
        <v>62.381999999999998</v>
      </c>
      <c r="D313">
        <v>62.058999999999997</v>
      </c>
      <c r="E313">
        <v>62.177999999999997</v>
      </c>
      <c r="F313">
        <v>62.167000000000002</v>
      </c>
      <c r="G313">
        <v>62.23</v>
      </c>
      <c r="H313">
        <v>62.201999999999998</v>
      </c>
      <c r="I313">
        <v>61.908000000000001</v>
      </c>
      <c r="J313">
        <v>62.264000000000003</v>
      </c>
      <c r="K313">
        <v>62.247</v>
      </c>
      <c r="L313">
        <v>61.985999999999997</v>
      </c>
      <c r="M313">
        <v>62.024999999999999</v>
      </c>
      <c r="N313">
        <v>61.996000000000002</v>
      </c>
      <c r="O313">
        <v>62.094000000000001</v>
      </c>
      <c r="P313">
        <v>62.198999999999998</v>
      </c>
      <c r="Q313">
        <v>62.078000000000003</v>
      </c>
      <c r="R313">
        <v>62.341999999999999</v>
      </c>
      <c r="S313">
        <v>61.93</v>
      </c>
      <c r="T313">
        <v>62.069000000000003</v>
      </c>
      <c r="U313">
        <f t="shared" si="4"/>
        <v>62.126650000000005</v>
      </c>
    </row>
    <row r="314" spans="1:21" x14ac:dyDescent="0.25">
      <c r="A314">
        <v>61.555999999999997</v>
      </c>
      <c r="B314">
        <v>61.603000000000002</v>
      </c>
      <c r="C314">
        <v>61.75</v>
      </c>
      <c r="D314">
        <v>61.521000000000001</v>
      </c>
      <c r="E314">
        <v>61.774000000000001</v>
      </c>
      <c r="F314">
        <v>61.878999999999998</v>
      </c>
      <c r="G314">
        <v>61.555999999999997</v>
      </c>
      <c r="H314">
        <v>61.591999999999999</v>
      </c>
      <c r="I314">
        <v>61.527999999999999</v>
      </c>
      <c r="J314">
        <v>61.652000000000001</v>
      </c>
      <c r="K314">
        <v>61.673000000000002</v>
      </c>
      <c r="L314">
        <v>61.725000000000001</v>
      </c>
      <c r="M314">
        <v>61.448999999999998</v>
      </c>
      <c r="N314">
        <v>61.457999999999998</v>
      </c>
      <c r="O314">
        <v>61.457999999999998</v>
      </c>
      <c r="P314">
        <v>61.637</v>
      </c>
      <c r="Q314">
        <v>61.496000000000002</v>
      </c>
      <c r="R314">
        <v>61.838999999999999</v>
      </c>
      <c r="S314">
        <v>61.442</v>
      </c>
      <c r="T314">
        <v>61.445</v>
      </c>
      <c r="U314">
        <f t="shared" si="4"/>
        <v>61.601649999999992</v>
      </c>
    </row>
    <row r="315" spans="1:21" x14ac:dyDescent="0.25">
      <c r="A315">
        <v>61.908999999999999</v>
      </c>
      <c r="B315">
        <v>61.662999999999997</v>
      </c>
      <c r="C315">
        <v>61.618000000000002</v>
      </c>
      <c r="D315">
        <v>61.58</v>
      </c>
      <c r="E315">
        <v>61.92</v>
      </c>
      <c r="F315">
        <v>61.871000000000002</v>
      </c>
      <c r="G315">
        <v>61.463999999999999</v>
      </c>
      <c r="H315">
        <v>61.704000000000001</v>
      </c>
      <c r="I315">
        <v>61.688000000000002</v>
      </c>
      <c r="J315">
        <v>61.68</v>
      </c>
      <c r="K315">
        <v>61.637999999999998</v>
      </c>
      <c r="L315">
        <v>61.841999999999999</v>
      </c>
      <c r="M315">
        <v>61.668999999999997</v>
      </c>
      <c r="N315">
        <v>61.55</v>
      </c>
      <c r="O315">
        <v>61.386000000000003</v>
      </c>
      <c r="P315">
        <v>61.741</v>
      </c>
      <c r="Q315">
        <v>61.509</v>
      </c>
      <c r="R315">
        <v>61.823</v>
      </c>
      <c r="S315">
        <v>61.402000000000001</v>
      </c>
      <c r="T315">
        <v>61.558999999999997</v>
      </c>
      <c r="U315">
        <f t="shared" si="4"/>
        <v>61.660799999999995</v>
      </c>
    </row>
    <row r="316" spans="1:21" x14ac:dyDescent="0.25">
      <c r="A316">
        <v>61.363999999999997</v>
      </c>
      <c r="B316">
        <v>61.082999999999998</v>
      </c>
      <c r="C316">
        <v>61.319000000000003</v>
      </c>
      <c r="D316">
        <v>61.246000000000002</v>
      </c>
      <c r="E316">
        <v>61.387999999999998</v>
      </c>
      <c r="F316">
        <v>61.134999999999998</v>
      </c>
      <c r="G316">
        <v>61.021000000000001</v>
      </c>
      <c r="H316">
        <v>61.396999999999998</v>
      </c>
      <c r="I316">
        <v>61.222000000000001</v>
      </c>
      <c r="J316">
        <v>61.335000000000001</v>
      </c>
      <c r="K316">
        <v>61.128</v>
      </c>
      <c r="L316">
        <v>61.167000000000002</v>
      </c>
      <c r="M316">
        <v>61.149000000000001</v>
      </c>
      <c r="N316">
        <v>61.164000000000001</v>
      </c>
      <c r="O316">
        <v>61.146000000000001</v>
      </c>
      <c r="P316">
        <v>61.271000000000001</v>
      </c>
      <c r="Q316">
        <v>61.034999999999997</v>
      </c>
      <c r="R316">
        <v>61.293999999999997</v>
      </c>
      <c r="S316">
        <v>61.201999999999998</v>
      </c>
      <c r="T316">
        <v>61.304000000000002</v>
      </c>
      <c r="U316">
        <f t="shared" si="4"/>
        <v>61.21850000000002</v>
      </c>
    </row>
    <row r="317" spans="1:21" x14ac:dyDescent="0.25">
      <c r="A317">
        <v>59.548999999999999</v>
      </c>
      <c r="B317">
        <v>59.351999999999997</v>
      </c>
      <c r="C317">
        <v>59.752000000000002</v>
      </c>
      <c r="D317">
        <v>59.593000000000004</v>
      </c>
      <c r="E317">
        <v>59.527999999999999</v>
      </c>
      <c r="F317">
        <v>59.389000000000003</v>
      </c>
      <c r="G317">
        <v>59.332999999999998</v>
      </c>
      <c r="H317">
        <v>59.726999999999997</v>
      </c>
      <c r="I317">
        <v>59.402000000000001</v>
      </c>
      <c r="J317">
        <v>59.698</v>
      </c>
      <c r="K317">
        <v>59.423000000000002</v>
      </c>
      <c r="L317">
        <v>59.406999999999996</v>
      </c>
      <c r="M317">
        <v>59.395000000000003</v>
      </c>
      <c r="N317">
        <v>59.343000000000004</v>
      </c>
      <c r="O317">
        <v>59.470999999999997</v>
      </c>
      <c r="P317">
        <v>59.631</v>
      </c>
      <c r="Q317">
        <v>59.383000000000003</v>
      </c>
      <c r="R317">
        <v>59.503999999999998</v>
      </c>
      <c r="S317">
        <v>59.7</v>
      </c>
      <c r="T317">
        <v>59.75</v>
      </c>
      <c r="U317">
        <f t="shared" si="4"/>
        <v>59.516499999999994</v>
      </c>
    </row>
    <row r="318" spans="1:21" x14ac:dyDescent="0.25">
      <c r="A318">
        <v>59.802</v>
      </c>
      <c r="B318">
        <v>59.896000000000001</v>
      </c>
      <c r="C318">
        <v>59.936</v>
      </c>
      <c r="D318">
        <v>59.917000000000002</v>
      </c>
      <c r="E318">
        <v>59.790999999999997</v>
      </c>
      <c r="F318">
        <v>59.741999999999997</v>
      </c>
      <c r="G318">
        <v>59.790999999999997</v>
      </c>
      <c r="H318">
        <v>59.911000000000001</v>
      </c>
      <c r="I318">
        <v>59.942</v>
      </c>
      <c r="J318">
        <v>59.886000000000003</v>
      </c>
      <c r="K318">
        <v>59.749000000000002</v>
      </c>
      <c r="L318">
        <v>59.777999999999999</v>
      </c>
      <c r="M318">
        <v>59.764000000000003</v>
      </c>
      <c r="N318">
        <v>59.707999999999998</v>
      </c>
      <c r="O318">
        <v>59.737000000000002</v>
      </c>
      <c r="P318">
        <v>60.093000000000004</v>
      </c>
      <c r="Q318">
        <v>59.863999999999997</v>
      </c>
      <c r="R318">
        <v>59.713999999999999</v>
      </c>
      <c r="S318">
        <v>59.911999999999999</v>
      </c>
      <c r="T318">
        <v>59.902999999999999</v>
      </c>
      <c r="U318">
        <f t="shared" si="4"/>
        <v>59.841799999999999</v>
      </c>
    </row>
    <row r="319" spans="1:21" x14ac:dyDescent="0.25">
      <c r="A319">
        <v>62.856000000000002</v>
      </c>
      <c r="B319">
        <v>62.933999999999997</v>
      </c>
      <c r="C319">
        <v>62.896000000000001</v>
      </c>
      <c r="D319">
        <v>62.935000000000002</v>
      </c>
      <c r="E319">
        <v>62.875999999999998</v>
      </c>
      <c r="F319">
        <v>62.741</v>
      </c>
      <c r="G319">
        <v>62.908999999999999</v>
      </c>
      <c r="H319">
        <v>62.87</v>
      </c>
      <c r="I319">
        <v>63.066000000000003</v>
      </c>
      <c r="J319">
        <v>62.978999999999999</v>
      </c>
      <c r="K319">
        <v>62.89</v>
      </c>
      <c r="L319">
        <v>62.758000000000003</v>
      </c>
      <c r="M319">
        <v>62.912999999999997</v>
      </c>
      <c r="N319">
        <v>62.734000000000002</v>
      </c>
      <c r="O319">
        <v>62.776000000000003</v>
      </c>
      <c r="P319">
        <v>62.962000000000003</v>
      </c>
      <c r="Q319">
        <v>62.671999999999997</v>
      </c>
      <c r="R319">
        <v>62.850999999999999</v>
      </c>
      <c r="S319">
        <v>62.856000000000002</v>
      </c>
      <c r="T319">
        <v>62.813000000000002</v>
      </c>
      <c r="U319">
        <f t="shared" si="4"/>
        <v>62.864350000000002</v>
      </c>
    </row>
    <row r="320" spans="1:21" x14ac:dyDescent="0.25">
      <c r="A320">
        <v>66.733000000000004</v>
      </c>
      <c r="B320">
        <v>66.757999999999996</v>
      </c>
      <c r="C320">
        <v>66.703999999999994</v>
      </c>
      <c r="D320">
        <v>66.760000000000005</v>
      </c>
      <c r="E320">
        <v>66.754000000000005</v>
      </c>
      <c r="F320">
        <v>66.650000000000006</v>
      </c>
      <c r="G320">
        <v>66.814999999999998</v>
      </c>
      <c r="H320">
        <v>66.734999999999999</v>
      </c>
      <c r="I320">
        <v>66.828000000000003</v>
      </c>
      <c r="J320">
        <v>66.772999999999996</v>
      </c>
      <c r="K320">
        <v>66.757000000000005</v>
      </c>
      <c r="L320">
        <v>66.584000000000003</v>
      </c>
      <c r="M320">
        <v>66.715000000000003</v>
      </c>
      <c r="N320">
        <v>66.652000000000001</v>
      </c>
      <c r="O320">
        <v>66.58</v>
      </c>
      <c r="P320">
        <v>66.754999999999995</v>
      </c>
      <c r="Q320">
        <v>66.516999999999996</v>
      </c>
      <c r="R320">
        <v>66.754000000000005</v>
      </c>
      <c r="S320">
        <v>66.838999999999999</v>
      </c>
      <c r="T320">
        <v>66.709000000000003</v>
      </c>
      <c r="U320">
        <f t="shared" si="4"/>
        <v>66.718600000000009</v>
      </c>
    </row>
    <row r="321" spans="1:21" x14ac:dyDescent="0.25">
      <c r="A321">
        <v>70.441000000000003</v>
      </c>
      <c r="B321">
        <v>70.477999999999994</v>
      </c>
      <c r="C321">
        <v>70.42</v>
      </c>
      <c r="D321">
        <v>70.501999999999995</v>
      </c>
      <c r="E321">
        <v>70.400000000000006</v>
      </c>
      <c r="F321">
        <v>70.33</v>
      </c>
      <c r="G321">
        <v>70.488</v>
      </c>
      <c r="H321">
        <v>70.397000000000006</v>
      </c>
      <c r="I321">
        <v>70.451999999999998</v>
      </c>
      <c r="J321">
        <v>70.382999999999996</v>
      </c>
      <c r="K321">
        <v>70.459000000000003</v>
      </c>
      <c r="L321">
        <v>70.367000000000004</v>
      </c>
      <c r="M321">
        <v>70.405000000000001</v>
      </c>
      <c r="N321">
        <v>70.385999999999996</v>
      </c>
      <c r="O321">
        <v>70.293999999999997</v>
      </c>
      <c r="P321">
        <v>70.382000000000005</v>
      </c>
      <c r="Q321">
        <v>70.332999999999998</v>
      </c>
      <c r="R321">
        <v>70.38</v>
      </c>
      <c r="S321">
        <v>70.472999999999999</v>
      </c>
      <c r="T321">
        <v>70.438000000000002</v>
      </c>
      <c r="U321">
        <f t="shared" si="4"/>
        <v>70.41040000000001</v>
      </c>
    </row>
    <row r="322" spans="1:21" x14ac:dyDescent="0.25">
      <c r="A322">
        <v>72.403999999999996</v>
      </c>
      <c r="B322">
        <v>72.411000000000001</v>
      </c>
      <c r="C322">
        <v>72.438000000000002</v>
      </c>
      <c r="D322">
        <v>72.462000000000003</v>
      </c>
      <c r="E322">
        <v>72.325999999999993</v>
      </c>
      <c r="F322">
        <v>72.323999999999998</v>
      </c>
      <c r="G322">
        <v>72.421999999999997</v>
      </c>
      <c r="H322">
        <v>72.34</v>
      </c>
      <c r="I322">
        <v>72.363</v>
      </c>
      <c r="J322">
        <v>72.430000000000007</v>
      </c>
      <c r="K322">
        <v>72.391000000000005</v>
      </c>
      <c r="L322">
        <v>72.353999999999999</v>
      </c>
      <c r="M322">
        <v>72.34</v>
      </c>
      <c r="N322">
        <v>72.349999999999994</v>
      </c>
      <c r="O322">
        <v>72.337000000000003</v>
      </c>
      <c r="P322">
        <v>72.356999999999999</v>
      </c>
      <c r="Q322">
        <v>72.387</v>
      </c>
      <c r="R322">
        <v>72.325000000000003</v>
      </c>
      <c r="S322">
        <v>72.367000000000004</v>
      </c>
      <c r="T322">
        <v>72.423000000000002</v>
      </c>
      <c r="U322">
        <f t="shared" ref="U322:U351" si="5">SUM(A322:T322)/20</f>
        <v>72.377550000000014</v>
      </c>
    </row>
    <row r="323" spans="1:21" x14ac:dyDescent="0.25">
      <c r="A323">
        <v>72.340999999999994</v>
      </c>
      <c r="B323">
        <v>72.253</v>
      </c>
      <c r="C323">
        <v>72.381</v>
      </c>
      <c r="D323">
        <v>72.328999999999994</v>
      </c>
      <c r="E323">
        <v>72.266999999999996</v>
      </c>
      <c r="F323">
        <v>72.272000000000006</v>
      </c>
      <c r="G323">
        <v>72.325999999999993</v>
      </c>
      <c r="H323">
        <v>72.23</v>
      </c>
      <c r="I323">
        <v>72.245999999999995</v>
      </c>
      <c r="J323">
        <v>72.394999999999996</v>
      </c>
      <c r="K323">
        <v>72.183000000000007</v>
      </c>
      <c r="L323">
        <v>72.222999999999999</v>
      </c>
      <c r="M323">
        <v>72.277000000000001</v>
      </c>
      <c r="N323">
        <v>72.247</v>
      </c>
      <c r="O323">
        <v>72.316000000000003</v>
      </c>
      <c r="P323">
        <v>72.295000000000002</v>
      </c>
      <c r="Q323">
        <v>72.308000000000007</v>
      </c>
      <c r="R323">
        <v>72.305000000000007</v>
      </c>
      <c r="S323">
        <v>72.268000000000001</v>
      </c>
      <c r="T323">
        <v>72.364999999999995</v>
      </c>
      <c r="U323">
        <f t="shared" si="5"/>
        <v>72.291349999999994</v>
      </c>
    </row>
    <row r="324" spans="1:21" x14ac:dyDescent="0.25">
      <c r="A324">
        <v>71.885999999999996</v>
      </c>
      <c r="B324">
        <v>71.817999999999998</v>
      </c>
      <c r="C324">
        <v>71.903000000000006</v>
      </c>
      <c r="D324">
        <v>71.875</v>
      </c>
      <c r="E324">
        <v>71.885999999999996</v>
      </c>
      <c r="F324">
        <v>71.891999999999996</v>
      </c>
      <c r="G324">
        <v>71.899000000000001</v>
      </c>
      <c r="H324">
        <v>71.739000000000004</v>
      </c>
      <c r="I324">
        <v>71.744</v>
      </c>
      <c r="J324">
        <v>71.933000000000007</v>
      </c>
      <c r="K324">
        <v>71.712000000000003</v>
      </c>
      <c r="L324">
        <v>71.769000000000005</v>
      </c>
      <c r="M324">
        <v>71.813999999999993</v>
      </c>
      <c r="N324">
        <v>71.843999999999994</v>
      </c>
      <c r="O324">
        <v>71.909000000000006</v>
      </c>
      <c r="P324">
        <v>71.790999999999997</v>
      </c>
      <c r="Q324">
        <v>71.837999999999994</v>
      </c>
      <c r="R324">
        <v>71.858999999999995</v>
      </c>
      <c r="S324">
        <v>71.796000000000006</v>
      </c>
      <c r="T324">
        <v>71.855000000000004</v>
      </c>
      <c r="U324">
        <f t="shared" si="5"/>
        <v>71.838099999999997</v>
      </c>
    </row>
    <row r="325" spans="1:21" x14ac:dyDescent="0.25">
      <c r="A325">
        <v>69.549000000000007</v>
      </c>
      <c r="B325">
        <v>69.662000000000006</v>
      </c>
      <c r="C325">
        <v>69.625</v>
      </c>
      <c r="D325">
        <v>69.608000000000004</v>
      </c>
      <c r="E325">
        <v>69.644999999999996</v>
      </c>
      <c r="F325">
        <v>69.706000000000003</v>
      </c>
      <c r="G325">
        <v>69.637</v>
      </c>
      <c r="H325">
        <v>69.454999999999998</v>
      </c>
      <c r="I325">
        <v>69.448999999999998</v>
      </c>
      <c r="J325">
        <v>69.634</v>
      </c>
      <c r="K325">
        <v>69.486999999999995</v>
      </c>
      <c r="L325">
        <v>69.566000000000003</v>
      </c>
      <c r="M325">
        <v>69.513000000000005</v>
      </c>
      <c r="N325">
        <v>69.64</v>
      </c>
      <c r="O325">
        <v>69.608999999999995</v>
      </c>
      <c r="P325">
        <v>69.501999999999995</v>
      </c>
      <c r="Q325">
        <v>69.566999999999993</v>
      </c>
      <c r="R325">
        <v>69.558999999999997</v>
      </c>
      <c r="S325">
        <v>69.492999999999995</v>
      </c>
      <c r="T325">
        <v>69.453999999999994</v>
      </c>
      <c r="U325">
        <f t="shared" si="5"/>
        <v>69.567999999999998</v>
      </c>
    </row>
    <row r="326" spans="1:21" x14ac:dyDescent="0.25">
      <c r="A326">
        <v>66.768000000000001</v>
      </c>
      <c r="B326">
        <v>67.006</v>
      </c>
      <c r="C326">
        <v>66.888000000000005</v>
      </c>
      <c r="D326">
        <v>66.932000000000002</v>
      </c>
      <c r="E326">
        <v>66.87</v>
      </c>
      <c r="F326">
        <v>66.962999999999994</v>
      </c>
      <c r="G326">
        <v>66.897999999999996</v>
      </c>
      <c r="H326">
        <v>66.688999999999993</v>
      </c>
      <c r="I326">
        <v>66.712999999999994</v>
      </c>
      <c r="J326">
        <v>66.855999999999995</v>
      </c>
      <c r="K326">
        <v>66.688999999999993</v>
      </c>
      <c r="L326">
        <v>66.858999999999995</v>
      </c>
      <c r="M326">
        <v>66.742000000000004</v>
      </c>
      <c r="N326">
        <v>66.927000000000007</v>
      </c>
      <c r="O326">
        <v>66.992999999999995</v>
      </c>
      <c r="P326">
        <v>66.864000000000004</v>
      </c>
      <c r="Q326">
        <v>66.828000000000003</v>
      </c>
      <c r="R326">
        <v>66.891999999999996</v>
      </c>
      <c r="S326">
        <v>66.685000000000002</v>
      </c>
      <c r="T326">
        <v>66.701999999999998</v>
      </c>
      <c r="U326">
        <f t="shared" si="5"/>
        <v>66.838200000000001</v>
      </c>
    </row>
    <row r="327" spans="1:21" x14ac:dyDescent="0.25">
      <c r="A327">
        <v>66.262</v>
      </c>
      <c r="B327">
        <v>66.421000000000006</v>
      </c>
      <c r="C327">
        <v>66.277000000000001</v>
      </c>
      <c r="D327">
        <v>66.457999999999998</v>
      </c>
      <c r="E327">
        <v>66.326999999999998</v>
      </c>
      <c r="F327">
        <v>66.337000000000003</v>
      </c>
      <c r="G327">
        <v>66.477999999999994</v>
      </c>
      <c r="H327">
        <v>66.227000000000004</v>
      </c>
      <c r="I327">
        <v>66.319999999999993</v>
      </c>
      <c r="J327">
        <v>66.305000000000007</v>
      </c>
      <c r="K327">
        <v>66.284999999999997</v>
      </c>
      <c r="L327">
        <v>66.305999999999997</v>
      </c>
      <c r="M327">
        <v>66.305000000000007</v>
      </c>
      <c r="N327">
        <v>66.370999999999995</v>
      </c>
      <c r="O327">
        <v>66.545000000000002</v>
      </c>
      <c r="P327">
        <v>66.510000000000005</v>
      </c>
      <c r="Q327">
        <v>66.293999999999997</v>
      </c>
      <c r="R327">
        <v>66.430999999999997</v>
      </c>
      <c r="S327">
        <v>66.228999999999999</v>
      </c>
      <c r="T327">
        <v>66.379000000000005</v>
      </c>
      <c r="U327">
        <f t="shared" si="5"/>
        <v>66.353350000000006</v>
      </c>
    </row>
    <row r="328" spans="1:21" x14ac:dyDescent="0.25">
      <c r="A328">
        <v>71.896000000000001</v>
      </c>
      <c r="B328">
        <v>71.903000000000006</v>
      </c>
      <c r="C328">
        <v>71.861000000000004</v>
      </c>
      <c r="D328">
        <v>71.992000000000004</v>
      </c>
      <c r="E328">
        <v>71.915000000000006</v>
      </c>
      <c r="F328">
        <v>71.941000000000003</v>
      </c>
      <c r="G328">
        <v>72.052999999999997</v>
      </c>
      <c r="H328">
        <v>71.906999999999996</v>
      </c>
      <c r="I328">
        <v>72.018000000000001</v>
      </c>
      <c r="J328">
        <v>71.903999999999996</v>
      </c>
      <c r="K328">
        <v>71.988</v>
      </c>
      <c r="L328">
        <v>71.887</v>
      </c>
      <c r="M328">
        <v>71.971999999999994</v>
      </c>
      <c r="N328">
        <v>71.94</v>
      </c>
      <c r="O328">
        <v>71.992999999999995</v>
      </c>
      <c r="P328">
        <v>72.070999999999998</v>
      </c>
      <c r="Q328">
        <v>71.820999999999998</v>
      </c>
      <c r="R328">
        <v>71.951999999999998</v>
      </c>
      <c r="S328">
        <v>71.875</v>
      </c>
      <c r="T328">
        <v>72.025999999999996</v>
      </c>
      <c r="U328">
        <f t="shared" si="5"/>
        <v>71.945750000000004</v>
      </c>
    </row>
    <row r="329" spans="1:21" x14ac:dyDescent="0.25">
      <c r="A329">
        <v>73.457999999999998</v>
      </c>
      <c r="B329">
        <v>73.346000000000004</v>
      </c>
      <c r="C329">
        <v>73.430000000000007</v>
      </c>
      <c r="D329">
        <v>73.497</v>
      </c>
      <c r="E329">
        <v>73.385000000000005</v>
      </c>
      <c r="F329">
        <v>73.447000000000003</v>
      </c>
      <c r="G329">
        <v>73.527000000000001</v>
      </c>
      <c r="H329">
        <v>73.466999999999999</v>
      </c>
      <c r="I329">
        <v>73.534999999999997</v>
      </c>
      <c r="J329">
        <v>73.397999999999996</v>
      </c>
      <c r="K329">
        <v>73.533000000000001</v>
      </c>
      <c r="L329">
        <v>73.411000000000001</v>
      </c>
      <c r="M329">
        <v>73.474999999999994</v>
      </c>
      <c r="N329">
        <v>73.462999999999994</v>
      </c>
      <c r="O329">
        <v>73.466999999999999</v>
      </c>
      <c r="P329">
        <v>73.543999999999997</v>
      </c>
      <c r="Q329">
        <v>73.328999999999994</v>
      </c>
      <c r="R329">
        <v>73.465000000000003</v>
      </c>
      <c r="S329">
        <v>73.39</v>
      </c>
      <c r="T329">
        <v>73.518000000000001</v>
      </c>
      <c r="U329">
        <f t="shared" si="5"/>
        <v>73.454250000000016</v>
      </c>
    </row>
    <row r="330" spans="1:21" x14ac:dyDescent="0.25">
      <c r="A330">
        <v>71.662999999999997</v>
      </c>
      <c r="B330">
        <v>71.444999999999993</v>
      </c>
      <c r="C330">
        <v>71.664000000000001</v>
      </c>
      <c r="D330">
        <v>71.626000000000005</v>
      </c>
      <c r="E330">
        <v>71.498999999999995</v>
      </c>
      <c r="F330">
        <v>71.548000000000002</v>
      </c>
      <c r="G330">
        <v>71.64</v>
      </c>
      <c r="H330">
        <v>71.637</v>
      </c>
      <c r="I330">
        <v>71.701999999999998</v>
      </c>
      <c r="J330">
        <v>71.567999999999998</v>
      </c>
      <c r="K330">
        <v>71.724999999999994</v>
      </c>
      <c r="L330">
        <v>71.62</v>
      </c>
      <c r="M330">
        <v>71.63</v>
      </c>
      <c r="N330">
        <v>71.599999999999994</v>
      </c>
      <c r="O330">
        <v>71.616</v>
      </c>
      <c r="P330">
        <v>71.629000000000005</v>
      </c>
      <c r="Q330">
        <v>71.489999999999995</v>
      </c>
      <c r="R330">
        <v>71.600999999999999</v>
      </c>
      <c r="S330">
        <v>71.552000000000007</v>
      </c>
      <c r="T330">
        <v>71.616</v>
      </c>
      <c r="U330">
        <f t="shared" si="5"/>
        <v>71.603549999999984</v>
      </c>
    </row>
    <row r="331" spans="1:21" x14ac:dyDescent="0.25">
      <c r="A331">
        <v>66.221000000000004</v>
      </c>
      <c r="B331">
        <v>66.010000000000005</v>
      </c>
      <c r="C331">
        <v>66.168000000000006</v>
      </c>
      <c r="D331">
        <v>65.959999999999994</v>
      </c>
      <c r="E331">
        <v>66.007000000000005</v>
      </c>
      <c r="F331">
        <v>65.950999999999993</v>
      </c>
      <c r="G331">
        <v>66.218000000000004</v>
      </c>
      <c r="H331">
        <v>66.075000000000003</v>
      </c>
      <c r="I331">
        <v>66.230999999999995</v>
      </c>
      <c r="J331">
        <v>66.063000000000002</v>
      </c>
      <c r="K331">
        <v>66.3</v>
      </c>
      <c r="L331">
        <v>66.241</v>
      </c>
      <c r="M331">
        <v>66.137</v>
      </c>
      <c r="N331">
        <v>66.05</v>
      </c>
      <c r="O331">
        <v>66.194000000000003</v>
      </c>
      <c r="P331">
        <v>66.105000000000004</v>
      </c>
      <c r="Q331">
        <v>65.997</v>
      </c>
      <c r="R331">
        <v>66.078999999999994</v>
      </c>
      <c r="S331">
        <v>66.024000000000001</v>
      </c>
      <c r="T331">
        <v>66.108000000000004</v>
      </c>
      <c r="U331">
        <f t="shared" si="5"/>
        <v>66.106949999999998</v>
      </c>
    </row>
    <row r="332" spans="1:21" x14ac:dyDescent="0.25">
      <c r="A332">
        <v>61.703000000000003</v>
      </c>
      <c r="B332">
        <v>61.718000000000004</v>
      </c>
      <c r="C332">
        <v>61.39</v>
      </c>
      <c r="D332">
        <v>61.331000000000003</v>
      </c>
      <c r="E332">
        <v>61.706000000000003</v>
      </c>
      <c r="F332">
        <v>61.539000000000001</v>
      </c>
      <c r="G332">
        <v>61.752000000000002</v>
      </c>
      <c r="H332">
        <v>61.57</v>
      </c>
      <c r="I332">
        <v>61.805</v>
      </c>
      <c r="J332">
        <v>61.523000000000003</v>
      </c>
      <c r="K332">
        <v>61.636000000000003</v>
      </c>
      <c r="L332">
        <v>61.723999999999997</v>
      </c>
      <c r="M332">
        <v>61.676000000000002</v>
      </c>
      <c r="N332">
        <v>61.375999999999998</v>
      </c>
      <c r="O332">
        <v>61.619</v>
      </c>
      <c r="P332">
        <v>61.466000000000001</v>
      </c>
      <c r="Q332">
        <v>61.579000000000001</v>
      </c>
      <c r="R332">
        <v>61.677999999999997</v>
      </c>
      <c r="S332">
        <v>61.545999999999999</v>
      </c>
      <c r="T332">
        <v>61.603999999999999</v>
      </c>
      <c r="U332">
        <f t="shared" si="5"/>
        <v>61.59705000000001</v>
      </c>
    </row>
    <row r="333" spans="1:21" x14ac:dyDescent="0.25">
      <c r="A333">
        <v>60.112000000000002</v>
      </c>
      <c r="B333">
        <v>60.113</v>
      </c>
      <c r="C333">
        <v>59.841000000000001</v>
      </c>
      <c r="D333">
        <v>60.018999999999998</v>
      </c>
      <c r="E333">
        <v>60.128</v>
      </c>
      <c r="F333">
        <v>60.154000000000003</v>
      </c>
      <c r="G333">
        <v>60.26</v>
      </c>
      <c r="H333">
        <v>60.040999999999997</v>
      </c>
      <c r="I333">
        <v>59.994999999999997</v>
      </c>
      <c r="J333">
        <v>60.109000000000002</v>
      </c>
      <c r="K333">
        <v>60.07</v>
      </c>
      <c r="L333">
        <v>60.149000000000001</v>
      </c>
      <c r="M333">
        <v>59.988999999999997</v>
      </c>
      <c r="N333">
        <v>59.99</v>
      </c>
      <c r="O333">
        <v>59.823</v>
      </c>
      <c r="P333">
        <v>59.841999999999999</v>
      </c>
      <c r="Q333">
        <v>60.140999999999998</v>
      </c>
      <c r="R333">
        <v>60.131</v>
      </c>
      <c r="S333">
        <v>60.134</v>
      </c>
      <c r="T333">
        <v>60.08</v>
      </c>
      <c r="U333">
        <f t="shared" si="5"/>
        <v>60.056050000000006</v>
      </c>
    </row>
    <row r="334" spans="1:21" x14ac:dyDescent="0.25">
      <c r="A334">
        <v>59.378</v>
      </c>
      <c r="B334">
        <v>59.287999999999997</v>
      </c>
      <c r="C334">
        <v>59.363999999999997</v>
      </c>
      <c r="D334">
        <v>59.405000000000001</v>
      </c>
      <c r="E334">
        <v>59.16</v>
      </c>
      <c r="F334">
        <v>59.375999999999998</v>
      </c>
      <c r="G334">
        <v>59.555999999999997</v>
      </c>
      <c r="H334">
        <v>59.377000000000002</v>
      </c>
      <c r="I334">
        <v>59.298999999999999</v>
      </c>
      <c r="J334">
        <v>59.423999999999999</v>
      </c>
      <c r="K334">
        <v>59.173000000000002</v>
      </c>
      <c r="L334">
        <v>59.496000000000002</v>
      </c>
      <c r="M334">
        <v>59.235999999999997</v>
      </c>
      <c r="N334">
        <v>59.3</v>
      </c>
      <c r="O334">
        <v>59.1</v>
      </c>
      <c r="P334">
        <v>59.045999999999999</v>
      </c>
      <c r="Q334">
        <v>59.341999999999999</v>
      </c>
      <c r="R334">
        <v>59.387</v>
      </c>
      <c r="S334">
        <v>59.448999999999998</v>
      </c>
      <c r="T334">
        <v>59.292000000000002</v>
      </c>
      <c r="U334">
        <f t="shared" si="5"/>
        <v>59.322399999999995</v>
      </c>
    </row>
    <row r="335" spans="1:21" x14ac:dyDescent="0.25">
      <c r="A335">
        <v>58.790999999999997</v>
      </c>
      <c r="B335">
        <v>58.993000000000002</v>
      </c>
      <c r="C335">
        <v>58.893000000000001</v>
      </c>
      <c r="D335">
        <v>58.755000000000003</v>
      </c>
      <c r="E335">
        <v>58.756</v>
      </c>
      <c r="F335">
        <v>58.792000000000002</v>
      </c>
      <c r="G335">
        <v>58.932000000000002</v>
      </c>
      <c r="H335">
        <v>59.027000000000001</v>
      </c>
      <c r="I335">
        <v>58.887999999999998</v>
      </c>
      <c r="J335">
        <v>58.811999999999998</v>
      </c>
      <c r="K335">
        <v>58.616</v>
      </c>
      <c r="L335">
        <v>59.014000000000003</v>
      </c>
      <c r="M335">
        <v>58.872</v>
      </c>
      <c r="N335">
        <v>58.6</v>
      </c>
      <c r="O335">
        <v>58.851999999999997</v>
      </c>
      <c r="P335">
        <v>58.716999999999999</v>
      </c>
      <c r="Q335">
        <v>58.664999999999999</v>
      </c>
      <c r="R335">
        <v>58.789000000000001</v>
      </c>
      <c r="S335">
        <v>58.591999999999999</v>
      </c>
      <c r="T335">
        <v>58.749000000000002</v>
      </c>
      <c r="U335">
        <f t="shared" si="5"/>
        <v>58.805250000000001</v>
      </c>
    </row>
    <row r="336" spans="1:21" x14ac:dyDescent="0.25">
      <c r="A336">
        <v>59.052</v>
      </c>
      <c r="B336">
        <v>59.134</v>
      </c>
      <c r="C336">
        <v>58.829000000000001</v>
      </c>
      <c r="D336">
        <v>59.085000000000001</v>
      </c>
      <c r="E336">
        <v>59.104999999999997</v>
      </c>
      <c r="F336">
        <v>59.082999999999998</v>
      </c>
      <c r="G336">
        <v>58.938000000000002</v>
      </c>
      <c r="H336">
        <v>58.962000000000003</v>
      </c>
      <c r="I336">
        <v>59.08</v>
      </c>
      <c r="J336">
        <v>59.091999999999999</v>
      </c>
      <c r="K336">
        <v>58.906999999999996</v>
      </c>
      <c r="L336">
        <v>59.32</v>
      </c>
      <c r="M336">
        <v>59.14</v>
      </c>
      <c r="N336">
        <v>59.125999999999998</v>
      </c>
      <c r="O336">
        <v>59.173000000000002</v>
      </c>
      <c r="P336">
        <v>58.606000000000002</v>
      </c>
      <c r="Q336">
        <v>59.241999999999997</v>
      </c>
      <c r="R336">
        <v>59.146999999999998</v>
      </c>
      <c r="S336">
        <v>59.063000000000002</v>
      </c>
      <c r="T336">
        <v>58.838000000000001</v>
      </c>
      <c r="U336">
        <f t="shared" si="5"/>
        <v>59.046100000000003</v>
      </c>
    </row>
    <row r="337" spans="1:21" x14ac:dyDescent="0.25">
      <c r="A337">
        <v>59.119</v>
      </c>
      <c r="B337">
        <v>59.511000000000003</v>
      </c>
      <c r="C337">
        <v>58.912999999999997</v>
      </c>
      <c r="D337">
        <v>59.168999999999997</v>
      </c>
      <c r="E337">
        <v>59.35</v>
      </c>
      <c r="F337">
        <v>59.508000000000003</v>
      </c>
      <c r="G337">
        <v>59.258000000000003</v>
      </c>
      <c r="H337">
        <v>59.009</v>
      </c>
      <c r="I337">
        <v>59.41</v>
      </c>
      <c r="J337">
        <v>59.234000000000002</v>
      </c>
      <c r="K337">
        <v>59.168999999999997</v>
      </c>
      <c r="L337">
        <v>59.362000000000002</v>
      </c>
      <c r="M337">
        <v>59.552999999999997</v>
      </c>
      <c r="N337">
        <v>59.582999999999998</v>
      </c>
      <c r="O337">
        <v>59.49</v>
      </c>
      <c r="P337">
        <v>59.122</v>
      </c>
      <c r="Q337">
        <v>59.319000000000003</v>
      </c>
      <c r="R337">
        <v>59.677999999999997</v>
      </c>
      <c r="S337">
        <v>59.298999999999999</v>
      </c>
      <c r="T337">
        <v>59.155999999999999</v>
      </c>
      <c r="U337">
        <f t="shared" si="5"/>
        <v>59.310599999999987</v>
      </c>
    </row>
    <row r="338" spans="1:21" x14ac:dyDescent="0.25">
      <c r="A338">
        <v>59.433999999999997</v>
      </c>
      <c r="B338">
        <v>60.171999999999997</v>
      </c>
      <c r="C338">
        <v>59.517000000000003</v>
      </c>
      <c r="D338">
        <v>59.534999999999997</v>
      </c>
      <c r="E338">
        <v>59.56</v>
      </c>
      <c r="F338">
        <v>59.921999999999997</v>
      </c>
      <c r="G338">
        <v>59.548000000000002</v>
      </c>
      <c r="H338">
        <v>59.518000000000001</v>
      </c>
      <c r="I338">
        <v>59.935000000000002</v>
      </c>
      <c r="J338">
        <v>59.411000000000001</v>
      </c>
      <c r="K338">
        <v>59.628999999999998</v>
      </c>
      <c r="L338">
        <v>59.582000000000001</v>
      </c>
      <c r="M338">
        <v>59.734000000000002</v>
      </c>
      <c r="N338">
        <v>60.088000000000001</v>
      </c>
      <c r="O338">
        <v>59.537999999999997</v>
      </c>
      <c r="P338">
        <v>59.756</v>
      </c>
      <c r="Q338">
        <v>59.472999999999999</v>
      </c>
      <c r="R338">
        <v>59.987000000000002</v>
      </c>
      <c r="S338">
        <v>59.249000000000002</v>
      </c>
      <c r="T338">
        <v>59.828000000000003</v>
      </c>
      <c r="U338">
        <f t="shared" si="5"/>
        <v>59.670800000000007</v>
      </c>
    </row>
    <row r="339" spans="1:21" x14ac:dyDescent="0.25">
      <c r="A339">
        <v>59.725999999999999</v>
      </c>
      <c r="B339">
        <v>60.238</v>
      </c>
      <c r="C339">
        <v>59.911999999999999</v>
      </c>
      <c r="D339">
        <v>59.89</v>
      </c>
      <c r="E339">
        <v>59.546999999999997</v>
      </c>
      <c r="F339">
        <v>59.872999999999998</v>
      </c>
      <c r="G339">
        <v>59.749000000000002</v>
      </c>
      <c r="H339">
        <v>59.671999999999997</v>
      </c>
      <c r="I339">
        <v>60.185000000000002</v>
      </c>
      <c r="J339">
        <v>59.555999999999997</v>
      </c>
      <c r="K339">
        <v>59.793999999999997</v>
      </c>
      <c r="L339">
        <v>59.835000000000001</v>
      </c>
      <c r="M339">
        <v>59.874000000000002</v>
      </c>
      <c r="N339">
        <v>60.158999999999999</v>
      </c>
      <c r="O339">
        <v>59.651000000000003</v>
      </c>
      <c r="P339">
        <v>59.914000000000001</v>
      </c>
      <c r="Q339">
        <v>59.866999999999997</v>
      </c>
      <c r="R339">
        <v>60.137</v>
      </c>
      <c r="S339">
        <v>59.625999999999998</v>
      </c>
      <c r="T339">
        <v>60.283000000000001</v>
      </c>
      <c r="U339">
        <f t="shared" si="5"/>
        <v>59.874399999999994</v>
      </c>
    </row>
    <row r="340" spans="1:21" x14ac:dyDescent="0.25">
      <c r="A340">
        <v>60.058999999999997</v>
      </c>
      <c r="B340">
        <v>60.058</v>
      </c>
      <c r="C340">
        <v>60.128999999999998</v>
      </c>
      <c r="D340">
        <v>60.069000000000003</v>
      </c>
      <c r="E340">
        <v>59.866999999999997</v>
      </c>
      <c r="F340">
        <v>59.866999999999997</v>
      </c>
      <c r="G340">
        <v>60.061999999999998</v>
      </c>
      <c r="H340">
        <v>59.784999999999997</v>
      </c>
      <c r="I340">
        <v>60.146999999999998</v>
      </c>
      <c r="J340">
        <v>59.83</v>
      </c>
      <c r="K340">
        <v>59.831000000000003</v>
      </c>
      <c r="L340">
        <v>59.843000000000004</v>
      </c>
      <c r="M340">
        <v>60.16</v>
      </c>
      <c r="N340">
        <v>60.036999999999999</v>
      </c>
      <c r="O340">
        <v>59.988999999999997</v>
      </c>
      <c r="P340">
        <v>60.095999999999997</v>
      </c>
      <c r="Q340">
        <v>60.112000000000002</v>
      </c>
      <c r="R340">
        <v>60.204000000000001</v>
      </c>
      <c r="S340">
        <v>60.201999999999998</v>
      </c>
      <c r="T340">
        <v>60.348999999999997</v>
      </c>
      <c r="U340">
        <f t="shared" si="5"/>
        <v>60.034800000000004</v>
      </c>
    </row>
    <row r="341" spans="1:21" x14ac:dyDescent="0.25">
      <c r="A341">
        <v>60.311999999999998</v>
      </c>
      <c r="B341">
        <v>60.218000000000004</v>
      </c>
      <c r="C341">
        <v>60.344999999999999</v>
      </c>
      <c r="D341">
        <v>60.292000000000002</v>
      </c>
      <c r="E341">
        <v>60.073999999999998</v>
      </c>
      <c r="F341">
        <v>60.140999999999998</v>
      </c>
      <c r="G341">
        <v>60.290999999999997</v>
      </c>
      <c r="H341">
        <v>60.198999999999998</v>
      </c>
      <c r="I341">
        <v>60.399000000000001</v>
      </c>
      <c r="J341">
        <v>60.112000000000002</v>
      </c>
      <c r="K341">
        <v>59.91</v>
      </c>
      <c r="L341">
        <v>60.155999999999999</v>
      </c>
      <c r="M341">
        <v>60.218000000000004</v>
      </c>
      <c r="N341">
        <v>60.069000000000003</v>
      </c>
      <c r="O341">
        <v>60.281999999999996</v>
      </c>
      <c r="P341">
        <v>60.249000000000002</v>
      </c>
      <c r="Q341">
        <v>60.253999999999998</v>
      </c>
      <c r="R341">
        <v>60.156999999999996</v>
      </c>
      <c r="S341">
        <v>60.433</v>
      </c>
      <c r="T341">
        <v>60.603999999999999</v>
      </c>
      <c r="U341">
        <f t="shared" si="5"/>
        <v>60.235749999999996</v>
      </c>
    </row>
    <row r="342" spans="1:21" x14ac:dyDescent="0.25">
      <c r="A342">
        <v>60.472000000000001</v>
      </c>
      <c r="B342">
        <v>60.343000000000004</v>
      </c>
      <c r="C342">
        <v>60.521999999999998</v>
      </c>
      <c r="D342">
        <v>60.423000000000002</v>
      </c>
      <c r="E342">
        <v>60.286999999999999</v>
      </c>
      <c r="F342">
        <v>60.418999999999997</v>
      </c>
      <c r="G342">
        <v>60.441000000000003</v>
      </c>
      <c r="H342">
        <v>60.39</v>
      </c>
      <c r="I342">
        <v>60.567</v>
      </c>
      <c r="J342">
        <v>60.457000000000001</v>
      </c>
      <c r="K342">
        <v>60.116</v>
      </c>
      <c r="L342">
        <v>60.478000000000002</v>
      </c>
      <c r="M342">
        <v>60.411000000000001</v>
      </c>
      <c r="N342">
        <v>60.430999999999997</v>
      </c>
      <c r="O342">
        <v>60.38</v>
      </c>
      <c r="P342">
        <v>60.493000000000002</v>
      </c>
      <c r="Q342">
        <v>60.414999999999999</v>
      </c>
      <c r="R342">
        <v>60.15</v>
      </c>
      <c r="S342">
        <v>60.55</v>
      </c>
      <c r="T342">
        <v>60.555999999999997</v>
      </c>
      <c r="U342">
        <f t="shared" si="5"/>
        <v>60.415049999999994</v>
      </c>
    </row>
    <row r="343" spans="1:21" x14ac:dyDescent="0.25">
      <c r="A343">
        <v>60.685000000000002</v>
      </c>
      <c r="B343">
        <v>60.515999999999998</v>
      </c>
      <c r="C343">
        <v>60.625999999999998</v>
      </c>
      <c r="D343">
        <v>60.57</v>
      </c>
      <c r="E343">
        <v>60.758000000000003</v>
      </c>
      <c r="F343">
        <v>60.945</v>
      </c>
      <c r="G343">
        <v>60.655000000000001</v>
      </c>
      <c r="H343">
        <v>60.820999999999998</v>
      </c>
      <c r="I343">
        <v>60.679000000000002</v>
      </c>
      <c r="J343">
        <v>60.85</v>
      </c>
      <c r="K343">
        <v>60.624000000000002</v>
      </c>
      <c r="L343">
        <v>60.613999999999997</v>
      </c>
      <c r="M343">
        <v>60.738</v>
      </c>
      <c r="N343">
        <v>60.868000000000002</v>
      </c>
      <c r="O343">
        <v>60.350999999999999</v>
      </c>
      <c r="P343">
        <v>60.774999999999999</v>
      </c>
      <c r="Q343">
        <v>60.761000000000003</v>
      </c>
      <c r="R343">
        <v>60.457000000000001</v>
      </c>
      <c r="S343">
        <v>60.435000000000002</v>
      </c>
      <c r="T343">
        <v>60.548999999999999</v>
      </c>
      <c r="U343">
        <f t="shared" si="5"/>
        <v>60.663850000000011</v>
      </c>
    </row>
    <row r="344" spans="1:21" x14ac:dyDescent="0.25">
      <c r="A344">
        <v>61.448</v>
      </c>
      <c r="B344">
        <v>61.350999999999999</v>
      </c>
      <c r="C344">
        <v>61.195</v>
      </c>
      <c r="D344">
        <v>61.058999999999997</v>
      </c>
      <c r="E344">
        <v>61.421999999999997</v>
      </c>
      <c r="F344">
        <v>61.877000000000002</v>
      </c>
      <c r="G344">
        <v>61.402000000000001</v>
      </c>
      <c r="H344">
        <v>61.518000000000001</v>
      </c>
      <c r="I344">
        <v>61.405999999999999</v>
      </c>
      <c r="J344">
        <v>61.707999999999998</v>
      </c>
      <c r="K344">
        <v>61.348999999999997</v>
      </c>
      <c r="L344">
        <v>60.969000000000001</v>
      </c>
      <c r="M344">
        <v>61.445</v>
      </c>
      <c r="N344">
        <v>61.655999999999999</v>
      </c>
      <c r="O344">
        <v>60.997999999999998</v>
      </c>
      <c r="P344">
        <v>61.515999999999998</v>
      </c>
      <c r="Q344">
        <v>61.369</v>
      </c>
      <c r="R344">
        <v>61.113</v>
      </c>
      <c r="S344">
        <v>60.953000000000003</v>
      </c>
      <c r="T344">
        <v>61.195</v>
      </c>
      <c r="U344">
        <f t="shared" si="5"/>
        <v>61.347450000000002</v>
      </c>
    </row>
    <row r="345" spans="1:21" x14ac:dyDescent="0.25">
      <c r="A345">
        <v>62.002000000000002</v>
      </c>
      <c r="B345">
        <v>61.881999999999998</v>
      </c>
      <c r="C345">
        <v>61.728999999999999</v>
      </c>
      <c r="D345">
        <v>61.472000000000001</v>
      </c>
      <c r="E345">
        <v>61.695</v>
      </c>
      <c r="F345">
        <v>61.819000000000003</v>
      </c>
      <c r="G345">
        <v>62.079000000000001</v>
      </c>
      <c r="H345">
        <v>62.003999999999998</v>
      </c>
      <c r="I345">
        <v>61.991999999999997</v>
      </c>
      <c r="J345">
        <v>61.417000000000002</v>
      </c>
      <c r="K345">
        <v>61.834000000000003</v>
      </c>
      <c r="L345">
        <v>61.595999999999997</v>
      </c>
      <c r="M345">
        <v>61.976999999999997</v>
      </c>
      <c r="N345">
        <v>62.006999999999998</v>
      </c>
      <c r="O345">
        <v>61.697000000000003</v>
      </c>
      <c r="P345">
        <v>61.93</v>
      </c>
      <c r="Q345">
        <v>61.816000000000003</v>
      </c>
      <c r="R345">
        <v>61.683999999999997</v>
      </c>
      <c r="S345">
        <v>61.731999999999999</v>
      </c>
      <c r="T345">
        <v>61.767000000000003</v>
      </c>
      <c r="U345">
        <f t="shared" si="5"/>
        <v>61.806550000000001</v>
      </c>
    </row>
    <row r="346" spans="1:21" x14ac:dyDescent="0.25">
      <c r="A346">
        <v>60.654000000000003</v>
      </c>
      <c r="B346">
        <v>60.548000000000002</v>
      </c>
      <c r="C346">
        <v>60.304000000000002</v>
      </c>
      <c r="D346">
        <v>60.277000000000001</v>
      </c>
      <c r="E346">
        <v>60.201999999999998</v>
      </c>
      <c r="F346">
        <v>60.085999999999999</v>
      </c>
      <c r="G346">
        <v>60.813000000000002</v>
      </c>
      <c r="H346">
        <v>60.47</v>
      </c>
      <c r="I346">
        <v>60.625</v>
      </c>
      <c r="J346">
        <v>59.993000000000002</v>
      </c>
      <c r="K346">
        <v>60.41</v>
      </c>
      <c r="L346">
        <v>60.494</v>
      </c>
      <c r="M346">
        <v>60.412999999999997</v>
      </c>
      <c r="N346">
        <v>60.393999999999998</v>
      </c>
      <c r="O346">
        <v>60.707999999999998</v>
      </c>
      <c r="P346">
        <v>60.48</v>
      </c>
      <c r="Q346">
        <v>60.49</v>
      </c>
      <c r="R346">
        <v>60.493000000000002</v>
      </c>
      <c r="S346">
        <v>60.728999999999999</v>
      </c>
      <c r="T346">
        <v>60.633000000000003</v>
      </c>
      <c r="U346">
        <f t="shared" si="5"/>
        <v>60.460800000000006</v>
      </c>
    </row>
    <row r="347" spans="1:21" x14ac:dyDescent="0.25">
      <c r="A347">
        <v>59.137999999999998</v>
      </c>
      <c r="B347">
        <v>59.311999999999998</v>
      </c>
      <c r="C347">
        <v>58.862000000000002</v>
      </c>
      <c r="D347">
        <v>59.279000000000003</v>
      </c>
      <c r="E347">
        <v>58.863999999999997</v>
      </c>
      <c r="F347">
        <v>58.991999999999997</v>
      </c>
      <c r="G347">
        <v>59.27</v>
      </c>
      <c r="H347">
        <v>58.987000000000002</v>
      </c>
      <c r="I347">
        <v>59.000999999999998</v>
      </c>
      <c r="J347">
        <v>59.026000000000003</v>
      </c>
      <c r="K347">
        <v>59.11</v>
      </c>
      <c r="L347">
        <v>59.082000000000001</v>
      </c>
      <c r="M347">
        <v>58.912999999999997</v>
      </c>
      <c r="N347">
        <v>59.011000000000003</v>
      </c>
      <c r="O347">
        <v>59.415999999999997</v>
      </c>
      <c r="P347">
        <v>59.113</v>
      </c>
      <c r="Q347">
        <v>59.131999999999998</v>
      </c>
      <c r="R347">
        <v>59.034999999999997</v>
      </c>
      <c r="S347">
        <v>59.277999999999999</v>
      </c>
      <c r="T347">
        <v>59.204999999999998</v>
      </c>
      <c r="U347">
        <f t="shared" si="5"/>
        <v>59.101299999999995</v>
      </c>
    </row>
    <row r="348" spans="1:21" x14ac:dyDescent="0.25">
      <c r="A348">
        <v>57.982999999999997</v>
      </c>
      <c r="B348">
        <v>58.359000000000002</v>
      </c>
      <c r="C348">
        <v>58.124000000000002</v>
      </c>
      <c r="D348">
        <v>58.293999999999997</v>
      </c>
      <c r="E348">
        <v>57.956000000000003</v>
      </c>
      <c r="F348">
        <v>58.078000000000003</v>
      </c>
      <c r="G348">
        <v>58.006999999999998</v>
      </c>
      <c r="H348">
        <v>58.073999999999998</v>
      </c>
      <c r="I348">
        <v>57.95</v>
      </c>
      <c r="J348">
        <v>58.152999999999999</v>
      </c>
      <c r="K348">
        <v>58.064</v>
      </c>
      <c r="L348">
        <v>58.039000000000001</v>
      </c>
      <c r="M348">
        <v>58.046999999999997</v>
      </c>
      <c r="N348">
        <v>58.167000000000002</v>
      </c>
      <c r="O348">
        <v>58.332999999999998</v>
      </c>
      <c r="P348">
        <v>58.148000000000003</v>
      </c>
      <c r="Q348">
        <v>58.12</v>
      </c>
      <c r="R348">
        <v>58.198</v>
      </c>
      <c r="S348">
        <v>58.087000000000003</v>
      </c>
      <c r="T348">
        <v>58.045000000000002</v>
      </c>
      <c r="U348">
        <f t="shared" si="5"/>
        <v>58.111300000000007</v>
      </c>
    </row>
    <row r="349" spans="1:21" x14ac:dyDescent="0.25">
      <c r="A349">
        <v>56.869</v>
      </c>
      <c r="B349">
        <v>57.072000000000003</v>
      </c>
      <c r="C349">
        <v>56.993000000000002</v>
      </c>
      <c r="D349">
        <v>56.889000000000003</v>
      </c>
      <c r="E349">
        <v>56.87</v>
      </c>
      <c r="F349">
        <v>56.957999999999998</v>
      </c>
      <c r="G349">
        <v>56.805</v>
      </c>
      <c r="H349">
        <v>56.904000000000003</v>
      </c>
      <c r="I349">
        <v>56.886000000000003</v>
      </c>
      <c r="J349">
        <v>57.005000000000003</v>
      </c>
      <c r="K349">
        <v>56.863</v>
      </c>
      <c r="L349">
        <v>56.777000000000001</v>
      </c>
      <c r="M349">
        <v>56.853000000000002</v>
      </c>
      <c r="N349">
        <v>57.02</v>
      </c>
      <c r="O349">
        <v>57.238999999999997</v>
      </c>
      <c r="P349">
        <v>57.094999999999999</v>
      </c>
      <c r="Q349">
        <v>56.92</v>
      </c>
      <c r="R349">
        <v>57.186999999999998</v>
      </c>
      <c r="S349">
        <v>56.680999999999997</v>
      </c>
      <c r="T349">
        <v>56.826999999999998</v>
      </c>
      <c r="U349">
        <f t="shared" si="5"/>
        <v>56.935649999999995</v>
      </c>
    </row>
    <row r="350" spans="1:21" x14ac:dyDescent="0.25">
      <c r="A350">
        <v>56.189</v>
      </c>
      <c r="B350">
        <v>55.968000000000004</v>
      </c>
      <c r="C350">
        <v>56.078000000000003</v>
      </c>
      <c r="D350">
        <v>55.843000000000004</v>
      </c>
      <c r="E350">
        <v>56.057000000000002</v>
      </c>
      <c r="F350">
        <v>55.972000000000001</v>
      </c>
      <c r="G350">
        <v>56.146999999999998</v>
      </c>
      <c r="H350">
        <v>55.81</v>
      </c>
      <c r="I350">
        <v>55.871000000000002</v>
      </c>
      <c r="J350">
        <v>55.975000000000001</v>
      </c>
      <c r="K350">
        <v>55.951999999999998</v>
      </c>
      <c r="L350">
        <v>56.054000000000002</v>
      </c>
      <c r="M350">
        <v>55.860999999999997</v>
      </c>
      <c r="N350">
        <v>56.152999999999999</v>
      </c>
      <c r="O350">
        <v>56.198</v>
      </c>
      <c r="P350">
        <v>56.048000000000002</v>
      </c>
      <c r="Q350">
        <v>56.04</v>
      </c>
      <c r="R350">
        <v>56.136000000000003</v>
      </c>
      <c r="S350">
        <v>55.695</v>
      </c>
      <c r="T350">
        <v>55.838000000000001</v>
      </c>
      <c r="U350">
        <f t="shared" si="5"/>
        <v>55.994249999999987</v>
      </c>
    </row>
    <row r="351" spans="1:21" x14ac:dyDescent="0.25">
      <c r="A351">
        <v>57.302</v>
      </c>
      <c r="B351">
        <v>56.805</v>
      </c>
      <c r="C351">
        <v>56.761000000000003</v>
      </c>
      <c r="D351">
        <v>56.506</v>
      </c>
      <c r="E351">
        <v>57.09</v>
      </c>
      <c r="F351">
        <v>56.447000000000003</v>
      </c>
      <c r="G351">
        <v>57.164999999999999</v>
      </c>
      <c r="H351">
        <v>56.027999999999999</v>
      </c>
      <c r="I351">
        <v>55.683999999999997</v>
      </c>
      <c r="J351">
        <v>56.631999999999998</v>
      </c>
      <c r="K351">
        <v>56.488</v>
      </c>
      <c r="L351">
        <v>57.277000000000001</v>
      </c>
      <c r="M351">
        <v>56.337000000000003</v>
      </c>
      <c r="N351">
        <v>57.061</v>
      </c>
      <c r="O351">
        <v>56.325000000000003</v>
      </c>
      <c r="P351">
        <v>56.567</v>
      </c>
      <c r="Q351">
        <v>56.944000000000003</v>
      </c>
      <c r="R351">
        <v>56.439</v>
      </c>
      <c r="S351">
        <v>56.508000000000003</v>
      </c>
      <c r="T351">
        <v>55.741999999999997</v>
      </c>
      <c r="U351">
        <f t="shared" si="5"/>
        <v>56.605399999999996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D2E9-CD75-4A1B-88BC-6BE1A9C8612A}">
  <dimension ref="A1:U351"/>
  <sheetViews>
    <sheetView workbookViewId="0">
      <selection activeCell="AB7" sqref="AB7"/>
    </sheetView>
  </sheetViews>
  <sheetFormatPr defaultRowHeight="15" x14ac:dyDescent="0.25"/>
  <sheetData>
    <row r="1" spans="1:21" x14ac:dyDescent="0.25">
      <c r="A1">
        <v>60.475000000000001</v>
      </c>
      <c r="B1">
        <v>60.14</v>
      </c>
      <c r="C1">
        <v>61.89</v>
      </c>
      <c r="D1">
        <v>60.752000000000002</v>
      </c>
      <c r="E1">
        <v>61.524999999999999</v>
      </c>
      <c r="F1">
        <v>62.081000000000003</v>
      </c>
      <c r="G1">
        <v>60.521999999999998</v>
      </c>
      <c r="H1">
        <v>61.636000000000003</v>
      </c>
      <c r="I1">
        <v>61.896999999999998</v>
      </c>
      <c r="J1">
        <v>61.521000000000001</v>
      </c>
      <c r="K1">
        <v>61.162999999999997</v>
      </c>
      <c r="L1">
        <v>60.728999999999999</v>
      </c>
      <c r="M1">
        <v>61.600999999999999</v>
      </c>
      <c r="N1">
        <v>61.353999999999999</v>
      </c>
      <c r="O1">
        <v>62.287999999999997</v>
      </c>
      <c r="P1">
        <v>61.207000000000001</v>
      </c>
      <c r="Q1">
        <v>61.595999999999997</v>
      </c>
      <c r="R1">
        <v>61.003999999999998</v>
      </c>
      <c r="S1">
        <v>61.23</v>
      </c>
      <c r="T1">
        <v>60.963000000000001</v>
      </c>
      <c r="U1">
        <f>SUM(A1:T1)/20</f>
        <v>61.278699999999994</v>
      </c>
    </row>
    <row r="2" spans="1:21" x14ac:dyDescent="0.25">
      <c r="A2">
        <v>60.048000000000002</v>
      </c>
      <c r="B2">
        <v>59.722999999999999</v>
      </c>
      <c r="C2">
        <v>61.506</v>
      </c>
      <c r="D2">
        <v>60.26</v>
      </c>
      <c r="E2">
        <v>61.171999999999997</v>
      </c>
      <c r="F2">
        <v>61.749000000000002</v>
      </c>
      <c r="G2">
        <v>60.124000000000002</v>
      </c>
      <c r="H2">
        <v>61.356000000000002</v>
      </c>
      <c r="I2">
        <v>61.527999999999999</v>
      </c>
      <c r="J2">
        <v>61.241</v>
      </c>
      <c r="K2">
        <v>60.715000000000003</v>
      </c>
      <c r="L2">
        <v>60.334000000000003</v>
      </c>
      <c r="M2">
        <v>61.335000000000001</v>
      </c>
      <c r="N2">
        <v>60.966000000000001</v>
      </c>
      <c r="O2">
        <v>61.875999999999998</v>
      </c>
      <c r="P2">
        <v>60.890999999999998</v>
      </c>
      <c r="Q2">
        <v>61.281999999999996</v>
      </c>
      <c r="R2">
        <v>60.619</v>
      </c>
      <c r="S2">
        <v>60.847000000000001</v>
      </c>
      <c r="T2">
        <v>60.612000000000002</v>
      </c>
      <c r="U2">
        <f t="shared" ref="U2:U65" si="0">SUM(A2:T2)/20</f>
        <v>60.909199999999998</v>
      </c>
    </row>
    <row r="3" spans="1:21" x14ac:dyDescent="0.25">
      <c r="A3">
        <v>59.607999999999997</v>
      </c>
      <c r="B3">
        <v>59.298999999999999</v>
      </c>
      <c r="C3">
        <v>61.119</v>
      </c>
      <c r="D3">
        <v>59.750999999999998</v>
      </c>
      <c r="E3">
        <v>60.817999999999998</v>
      </c>
      <c r="F3">
        <v>61.417999999999999</v>
      </c>
      <c r="G3">
        <v>59.72</v>
      </c>
      <c r="H3">
        <v>61.07</v>
      </c>
      <c r="I3">
        <v>61.158000000000001</v>
      </c>
      <c r="J3">
        <v>60.956000000000003</v>
      </c>
      <c r="K3">
        <v>60.252000000000002</v>
      </c>
      <c r="L3">
        <v>59.933999999999997</v>
      </c>
      <c r="M3">
        <v>61.067999999999998</v>
      </c>
      <c r="N3">
        <v>60.573</v>
      </c>
      <c r="O3">
        <v>61.457999999999998</v>
      </c>
      <c r="P3">
        <v>60.569000000000003</v>
      </c>
      <c r="Q3">
        <v>60.962000000000003</v>
      </c>
      <c r="R3">
        <v>60.231000000000002</v>
      </c>
      <c r="S3">
        <v>60.460999999999999</v>
      </c>
      <c r="T3">
        <v>60.258000000000003</v>
      </c>
      <c r="U3">
        <f t="shared" si="0"/>
        <v>60.534149999999997</v>
      </c>
    </row>
    <row r="4" spans="1:21" x14ac:dyDescent="0.25">
      <c r="A4">
        <v>59.155999999999999</v>
      </c>
      <c r="B4">
        <v>58.87</v>
      </c>
      <c r="C4">
        <v>60.731000000000002</v>
      </c>
      <c r="D4">
        <v>59.228999999999999</v>
      </c>
      <c r="E4">
        <v>60.466000000000001</v>
      </c>
      <c r="F4">
        <v>61.088999999999999</v>
      </c>
      <c r="G4">
        <v>59.31</v>
      </c>
      <c r="H4">
        <v>60.78</v>
      </c>
      <c r="I4">
        <v>60.789000000000001</v>
      </c>
      <c r="J4">
        <v>60.665999999999997</v>
      </c>
      <c r="K4">
        <v>59.777000000000001</v>
      </c>
      <c r="L4">
        <v>59.530999999999999</v>
      </c>
      <c r="M4">
        <v>60.8</v>
      </c>
      <c r="N4">
        <v>60.179000000000002</v>
      </c>
      <c r="O4">
        <v>61.036000000000001</v>
      </c>
      <c r="P4">
        <v>60.244</v>
      </c>
      <c r="Q4">
        <v>60.639000000000003</v>
      </c>
      <c r="R4">
        <v>59.843000000000004</v>
      </c>
      <c r="S4">
        <v>60.076000000000001</v>
      </c>
      <c r="T4">
        <v>59.905000000000001</v>
      </c>
      <c r="U4">
        <f t="shared" si="0"/>
        <v>60.155799999999999</v>
      </c>
    </row>
    <row r="5" spans="1:21" x14ac:dyDescent="0.25">
      <c r="A5">
        <v>58.686</v>
      </c>
      <c r="B5">
        <v>58.433</v>
      </c>
      <c r="C5">
        <v>60.341999999999999</v>
      </c>
      <c r="D5">
        <v>58.676000000000002</v>
      </c>
      <c r="E5">
        <v>60.113</v>
      </c>
      <c r="F5">
        <v>60.761000000000003</v>
      </c>
      <c r="G5">
        <v>58.893000000000001</v>
      </c>
      <c r="H5">
        <v>60.49</v>
      </c>
      <c r="I5">
        <v>60.42</v>
      </c>
      <c r="J5">
        <v>60.377000000000002</v>
      </c>
      <c r="K5">
        <v>59.279000000000003</v>
      </c>
      <c r="L5">
        <v>59.125</v>
      </c>
      <c r="M5">
        <v>60.531999999999996</v>
      </c>
      <c r="N5">
        <v>59.781999999999996</v>
      </c>
      <c r="O5">
        <v>60.606999999999999</v>
      </c>
      <c r="P5">
        <v>59.92</v>
      </c>
      <c r="Q5">
        <v>60.317</v>
      </c>
      <c r="R5">
        <v>59.451999999999998</v>
      </c>
      <c r="S5">
        <v>59.691000000000003</v>
      </c>
      <c r="T5">
        <v>59.552</v>
      </c>
      <c r="U5">
        <f t="shared" si="0"/>
        <v>59.77239999999999</v>
      </c>
    </row>
    <row r="6" spans="1:21" x14ac:dyDescent="0.25">
      <c r="A6">
        <v>58.180999999999997</v>
      </c>
      <c r="B6">
        <v>57.972000000000001</v>
      </c>
      <c r="C6">
        <v>59.942</v>
      </c>
      <c r="D6">
        <v>58.055</v>
      </c>
      <c r="E6">
        <v>59.753</v>
      </c>
      <c r="F6">
        <v>60.426000000000002</v>
      </c>
      <c r="G6">
        <v>58.457999999999998</v>
      </c>
      <c r="H6">
        <v>60.21</v>
      </c>
      <c r="I6">
        <v>60.042999999999999</v>
      </c>
      <c r="J6">
        <v>60.097000000000001</v>
      </c>
      <c r="K6">
        <v>58.734999999999999</v>
      </c>
      <c r="L6">
        <v>58.713999999999999</v>
      </c>
      <c r="M6">
        <v>60.264000000000003</v>
      </c>
      <c r="N6">
        <v>59.37</v>
      </c>
      <c r="O6">
        <v>60.158000000000001</v>
      </c>
      <c r="P6">
        <v>59.603999999999999</v>
      </c>
      <c r="Q6">
        <v>60.009</v>
      </c>
      <c r="R6">
        <v>59.045999999999999</v>
      </c>
      <c r="S6">
        <v>59.296999999999997</v>
      </c>
      <c r="T6">
        <v>59.191000000000003</v>
      </c>
      <c r="U6">
        <f t="shared" si="0"/>
        <v>59.376250000000006</v>
      </c>
    </row>
    <row r="7" spans="1:21" x14ac:dyDescent="0.25">
      <c r="A7">
        <v>57.643999999999998</v>
      </c>
      <c r="B7">
        <v>57.49</v>
      </c>
      <c r="C7">
        <v>59.531999999999996</v>
      </c>
      <c r="D7">
        <v>57.378999999999998</v>
      </c>
      <c r="E7">
        <v>59.384999999999998</v>
      </c>
      <c r="F7">
        <v>60.084000000000003</v>
      </c>
      <c r="G7">
        <v>58.006</v>
      </c>
      <c r="H7">
        <v>59.936</v>
      </c>
      <c r="I7">
        <v>59.658000000000001</v>
      </c>
      <c r="J7">
        <v>59.820999999999998</v>
      </c>
      <c r="K7">
        <v>58.152999999999999</v>
      </c>
      <c r="L7">
        <v>58.296999999999997</v>
      </c>
      <c r="M7">
        <v>59.994</v>
      </c>
      <c r="N7">
        <v>58.945999999999998</v>
      </c>
      <c r="O7">
        <v>59.689</v>
      </c>
      <c r="P7">
        <v>59.292999999999999</v>
      </c>
      <c r="Q7">
        <v>59.707999999999998</v>
      </c>
      <c r="R7">
        <v>58.625999999999998</v>
      </c>
      <c r="S7">
        <v>58.895000000000003</v>
      </c>
      <c r="T7">
        <v>58.823</v>
      </c>
      <c r="U7">
        <f t="shared" si="0"/>
        <v>58.967950000000009</v>
      </c>
    </row>
    <row r="8" spans="1:21" x14ac:dyDescent="0.25">
      <c r="A8">
        <v>56.893999999999998</v>
      </c>
      <c r="B8">
        <v>56.823999999999998</v>
      </c>
      <c r="C8">
        <v>58.970999999999997</v>
      </c>
      <c r="D8">
        <v>56.42</v>
      </c>
      <c r="E8">
        <v>58.883000000000003</v>
      </c>
      <c r="F8">
        <v>59.62</v>
      </c>
      <c r="G8">
        <v>57.383000000000003</v>
      </c>
      <c r="H8">
        <v>59.569000000000003</v>
      </c>
      <c r="I8">
        <v>59.133000000000003</v>
      </c>
      <c r="J8">
        <v>59.451999999999998</v>
      </c>
      <c r="K8">
        <v>57.332999999999998</v>
      </c>
      <c r="L8">
        <v>57.728999999999999</v>
      </c>
      <c r="M8">
        <v>59.628999999999998</v>
      </c>
      <c r="N8">
        <v>58.363</v>
      </c>
      <c r="O8">
        <v>59.042000000000002</v>
      </c>
      <c r="P8">
        <v>58.875999999999998</v>
      </c>
      <c r="Q8">
        <v>59.308</v>
      </c>
      <c r="R8">
        <v>58.05</v>
      </c>
      <c r="S8">
        <v>58.347999999999999</v>
      </c>
      <c r="T8">
        <v>58.320999999999998</v>
      </c>
      <c r="U8">
        <f t="shared" si="0"/>
        <v>58.407399999999996</v>
      </c>
    </row>
    <row r="9" spans="1:21" x14ac:dyDescent="0.25">
      <c r="A9">
        <v>56.311999999999998</v>
      </c>
      <c r="B9">
        <v>56.311</v>
      </c>
      <c r="C9">
        <v>58.540999999999997</v>
      </c>
      <c r="D9">
        <v>55.677999999999997</v>
      </c>
      <c r="E9">
        <v>58.499000000000002</v>
      </c>
      <c r="F9">
        <v>59.265999999999998</v>
      </c>
      <c r="G9">
        <v>56.902999999999999</v>
      </c>
      <c r="H9">
        <v>59.284999999999997</v>
      </c>
      <c r="I9">
        <v>58.731999999999999</v>
      </c>
      <c r="J9">
        <v>59.167000000000002</v>
      </c>
      <c r="K9">
        <v>56.698</v>
      </c>
      <c r="L9">
        <v>57.292000000000002</v>
      </c>
      <c r="M9">
        <v>59.35</v>
      </c>
      <c r="N9">
        <v>57.915999999999997</v>
      </c>
      <c r="O9">
        <v>58.545000000000002</v>
      </c>
      <c r="P9">
        <v>58.554000000000002</v>
      </c>
      <c r="Q9">
        <v>59</v>
      </c>
      <c r="R9">
        <v>57.607999999999997</v>
      </c>
      <c r="S9">
        <v>57.929000000000002</v>
      </c>
      <c r="T9">
        <v>57.936</v>
      </c>
      <c r="U9">
        <f t="shared" si="0"/>
        <v>57.976099999999995</v>
      </c>
    </row>
    <row r="10" spans="1:21" x14ac:dyDescent="0.25">
      <c r="A10">
        <v>55.722999999999999</v>
      </c>
      <c r="B10">
        <v>55.792000000000002</v>
      </c>
      <c r="C10">
        <v>58.104999999999997</v>
      </c>
      <c r="D10">
        <v>54.932000000000002</v>
      </c>
      <c r="E10">
        <v>58.110999999999997</v>
      </c>
      <c r="F10">
        <v>58.908000000000001</v>
      </c>
      <c r="G10">
        <v>56.415999999999997</v>
      </c>
      <c r="H10">
        <v>58.988</v>
      </c>
      <c r="I10">
        <v>58.325000000000003</v>
      </c>
      <c r="J10">
        <v>58.869</v>
      </c>
      <c r="K10">
        <v>56.057000000000002</v>
      </c>
      <c r="L10">
        <v>56.845999999999997</v>
      </c>
      <c r="M10">
        <v>59.064999999999998</v>
      </c>
      <c r="N10">
        <v>57.463000000000001</v>
      </c>
      <c r="O10">
        <v>58.040999999999997</v>
      </c>
      <c r="P10">
        <v>58.22</v>
      </c>
      <c r="Q10">
        <v>58.677</v>
      </c>
      <c r="R10">
        <v>57.161999999999999</v>
      </c>
      <c r="S10">
        <v>57.503</v>
      </c>
      <c r="T10">
        <v>57.545999999999999</v>
      </c>
      <c r="U10">
        <f t="shared" si="0"/>
        <v>57.53745</v>
      </c>
    </row>
    <row r="11" spans="1:21" x14ac:dyDescent="0.25">
      <c r="A11">
        <v>54.933999999999997</v>
      </c>
      <c r="B11">
        <v>55.097999999999999</v>
      </c>
      <c r="C11">
        <v>57.514000000000003</v>
      </c>
      <c r="D11">
        <v>53.962000000000003</v>
      </c>
      <c r="E11">
        <v>57.585999999999999</v>
      </c>
      <c r="F11">
        <v>58.426000000000002</v>
      </c>
      <c r="G11">
        <v>55.759</v>
      </c>
      <c r="H11">
        <v>58.561999999999998</v>
      </c>
      <c r="I11">
        <v>57.774999999999999</v>
      </c>
      <c r="J11">
        <v>58.445</v>
      </c>
      <c r="K11">
        <v>55.206000000000003</v>
      </c>
      <c r="L11">
        <v>56.231999999999999</v>
      </c>
      <c r="M11">
        <v>58.673000000000002</v>
      </c>
      <c r="N11">
        <v>56.853000000000002</v>
      </c>
      <c r="O11">
        <v>57.366</v>
      </c>
      <c r="P11">
        <v>57.744999999999997</v>
      </c>
      <c r="Q11">
        <v>58.213000000000001</v>
      </c>
      <c r="R11">
        <v>56.564</v>
      </c>
      <c r="S11">
        <v>56.927</v>
      </c>
      <c r="T11">
        <v>57.018000000000001</v>
      </c>
      <c r="U11">
        <f t="shared" si="0"/>
        <v>56.942899999999995</v>
      </c>
    </row>
    <row r="12" spans="1:21" x14ac:dyDescent="0.25">
      <c r="A12">
        <v>54.158999999999999</v>
      </c>
      <c r="B12">
        <v>54.411999999999999</v>
      </c>
      <c r="C12">
        <v>56.915999999999997</v>
      </c>
      <c r="D12">
        <v>53.052</v>
      </c>
      <c r="E12">
        <v>57.055999999999997</v>
      </c>
      <c r="F12">
        <v>57.94</v>
      </c>
      <c r="G12">
        <v>55.1</v>
      </c>
      <c r="H12">
        <v>58.088000000000001</v>
      </c>
      <c r="I12">
        <v>57.218000000000004</v>
      </c>
      <c r="J12">
        <v>57.976999999999997</v>
      </c>
      <c r="K12">
        <v>54.383000000000003</v>
      </c>
      <c r="L12">
        <v>55.595999999999997</v>
      </c>
      <c r="M12">
        <v>58.265999999999998</v>
      </c>
      <c r="N12">
        <v>56.238999999999997</v>
      </c>
      <c r="O12">
        <v>56.694000000000003</v>
      </c>
      <c r="P12">
        <v>57.225000000000001</v>
      </c>
      <c r="Q12">
        <v>57.695999999999998</v>
      </c>
      <c r="R12">
        <v>55.969000000000001</v>
      </c>
      <c r="S12">
        <v>56.34</v>
      </c>
      <c r="T12">
        <v>56.48</v>
      </c>
      <c r="U12">
        <f t="shared" si="0"/>
        <v>56.340299999999999</v>
      </c>
    </row>
    <row r="13" spans="1:21" x14ac:dyDescent="0.25">
      <c r="A13">
        <v>53.411000000000001</v>
      </c>
      <c r="B13">
        <v>53.744</v>
      </c>
      <c r="C13">
        <v>56.311999999999998</v>
      </c>
      <c r="D13">
        <v>52.24</v>
      </c>
      <c r="E13">
        <v>56.521999999999998</v>
      </c>
      <c r="F13">
        <v>57.451999999999998</v>
      </c>
      <c r="G13">
        <v>54.445</v>
      </c>
      <c r="H13">
        <v>57.552999999999997</v>
      </c>
      <c r="I13">
        <v>56.655000000000001</v>
      </c>
      <c r="J13">
        <v>57.454000000000001</v>
      </c>
      <c r="K13">
        <v>53.607999999999997</v>
      </c>
      <c r="L13">
        <v>54.933999999999997</v>
      </c>
      <c r="M13">
        <v>57.84</v>
      </c>
      <c r="N13">
        <v>55.628</v>
      </c>
      <c r="O13">
        <v>56.033999999999999</v>
      </c>
      <c r="P13">
        <v>56.649000000000001</v>
      </c>
      <c r="Q13">
        <v>57.11</v>
      </c>
      <c r="R13">
        <v>55.383000000000003</v>
      </c>
      <c r="S13">
        <v>55.746000000000002</v>
      </c>
      <c r="T13">
        <v>55.935000000000002</v>
      </c>
      <c r="U13">
        <f t="shared" si="0"/>
        <v>55.732749999999996</v>
      </c>
    </row>
    <row r="14" spans="1:21" x14ac:dyDescent="0.25">
      <c r="A14">
        <v>52.54</v>
      </c>
      <c r="B14">
        <v>52.95</v>
      </c>
      <c r="C14">
        <v>55.554000000000002</v>
      </c>
      <c r="D14">
        <v>51.42</v>
      </c>
      <c r="E14">
        <v>55.851999999999997</v>
      </c>
      <c r="F14">
        <v>56.843000000000004</v>
      </c>
      <c r="G14">
        <v>53.642000000000003</v>
      </c>
      <c r="H14">
        <v>56.779000000000003</v>
      </c>
      <c r="I14">
        <v>55.947000000000003</v>
      </c>
      <c r="J14">
        <v>56.704000000000001</v>
      </c>
      <c r="K14">
        <v>52.743000000000002</v>
      </c>
      <c r="L14">
        <v>54.067</v>
      </c>
      <c r="M14">
        <v>57.277000000000001</v>
      </c>
      <c r="N14">
        <v>54.872999999999998</v>
      </c>
      <c r="O14">
        <v>55.24</v>
      </c>
      <c r="P14">
        <v>55.83</v>
      </c>
      <c r="Q14">
        <v>56.258000000000003</v>
      </c>
      <c r="R14">
        <v>54.670999999999999</v>
      </c>
      <c r="S14">
        <v>54.993000000000002</v>
      </c>
      <c r="T14">
        <v>55.244999999999997</v>
      </c>
      <c r="U14">
        <f t="shared" si="0"/>
        <v>54.971400000000003</v>
      </c>
    </row>
    <row r="15" spans="1:21" x14ac:dyDescent="0.25">
      <c r="A15">
        <v>51.706000000000003</v>
      </c>
      <c r="B15">
        <v>52.171999999999997</v>
      </c>
      <c r="C15">
        <v>54.765000000000001</v>
      </c>
      <c r="D15">
        <v>50.835999999999999</v>
      </c>
      <c r="E15">
        <v>55.168999999999997</v>
      </c>
      <c r="F15">
        <v>56.234999999999999</v>
      </c>
      <c r="G15">
        <v>52.814999999999998</v>
      </c>
      <c r="H15">
        <v>55.844000000000001</v>
      </c>
      <c r="I15">
        <v>55.21</v>
      </c>
      <c r="J15">
        <v>55.82</v>
      </c>
      <c r="K15">
        <v>51.972999999999999</v>
      </c>
      <c r="L15">
        <v>53.097999999999999</v>
      </c>
      <c r="M15">
        <v>56.658000000000001</v>
      </c>
      <c r="N15">
        <v>54.100999999999999</v>
      </c>
      <c r="O15">
        <v>54.45</v>
      </c>
      <c r="P15">
        <v>54.841999999999999</v>
      </c>
      <c r="Q15">
        <v>55.216999999999999</v>
      </c>
      <c r="R15">
        <v>53.96</v>
      </c>
      <c r="S15">
        <v>54.204999999999998</v>
      </c>
      <c r="T15">
        <v>54.52</v>
      </c>
      <c r="U15">
        <f t="shared" si="0"/>
        <v>54.1798</v>
      </c>
    </row>
    <row r="16" spans="1:21" x14ac:dyDescent="0.25">
      <c r="A16">
        <v>50.783000000000001</v>
      </c>
      <c r="B16">
        <v>51.311999999999998</v>
      </c>
      <c r="C16">
        <v>53.883000000000003</v>
      </c>
      <c r="D16">
        <v>50.387999999999998</v>
      </c>
      <c r="E16">
        <v>54.45</v>
      </c>
      <c r="F16">
        <v>55.618000000000002</v>
      </c>
      <c r="G16">
        <v>51.862000000000002</v>
      </c>
      <c r="H16">
        <v>54.715000000000003</v>
      </c>
      <c r="I16">
        <v>54.39</v>
      </c>
      <c r="J16">
        <v>54.792000000000002</v>
      </c>
      <c r="K16">
        <v>51.180999999999997</v>
      </c>
      <c r="L16">
        <v>51.921999999999997</v>
      </c>
      <c r="M16">
        <v>55.951999999999998</v>
      </c>
      <c r="N16">
        <v>53.241</v>
      </c>
      <c r="O16">
        <v>53.573999999999998</v>
      </c>
      <c r="P16">
        <v>53.610999999999997</v>
      </c>
      <c r="Q16">
        <v>53.933999999999997</v>
      </c>
      <c r="R16">
        <v>53.179000000000002</v>
      </c>
      <c r="S16">
        <v>53.332999999999998</v>
      </c>
      <c r="T16">
        <v>53.704999999999998</v>
      </c>
      <c r="U16">
        <f t="shared" si="0"/>
        <v>53.291250000000005</v>
      </c>
    </row>
    <row r="17" spans="1:21" x14ac:dyDescent="0.25">
      <c r="A17">
        <v>49.837000000000003</v>
      </c>
      <c r="B17">
        <v>50.423999999999999</v>
      </c>
      <c r="C17">
        <v>52.953000000000003</v>
      </c>
      <c r="D17">
        <v>50.069000000000003</v>
      </c>
      <c r="E17">
        <v>53.71</v>
      </c>
      <c r="F17">
        <v>54.994999999999997</v>
      </c>
      <c r="G17">
        <v>50.851999999999997</v>
      </c>
      <c r="H17">
        <v>53.451999999999998</v>
      </c>
      <c r="I17">
        <v>53.527000000000001</v>
      </c>
      <c r="J17">
        <v>53.656999999999996</v>
      </c>
      <c r="K17">
        <v>50.408999999999999</v>
      </c>
      <c r="L17">
        <v>50.631999999999998</v>
      </c>
      <c r="M17">
        <v>55.191000000000003</v>
      </c>
      <c r="N17">
        <v>52.338999999999999</v>
      </c>
      <c r="O17">
        <v>52.665999999999997</v>
      </c>
      <c r="P17">
        <v>52.226999999999997</v>
      </c>
      <c r="Q17">
        <v>52.491</v>
      </c>
      <c r="R17">
        <v>52.371000000000002</v>
      </c>
      <c r="S17">
        <v>52.415999999999997</v>
      </c>
      <c r="T17">
        <v>52.841999999999999</v>
      </c>
      <c r="U17">
        <f t="shared" si="0"/>
        <v>52.352999999999994</v>
      </c>
    </row>
    <row r="18" spans="1:21" x14ac:dyDescent="0.25">
      <c r="A18">
        <v>48.944000000000003</v>
      </c>
      <c r="B18">
        <v>49.575000000000003</v>
      </c>
      <c r="C18">
        <v>52.026000000000003</v>
      </c>
      <c r="D18">
        <v>49.878</v>
      </c>
      <c r="E18">
        <v>52.966999999999999</v>
      </c>
      <c r="F18">
        <v>54.369</v>
      </c>
      <c r="G18">
        <v>49.865000000000002</v>
      </c>
      <c r="H18">
        <v>52.12</v>
      </c>
      <c r="I18">
        <v>52.665999999999997</v>
      </c>
      <c r="J18">
        <v>52.454000000000001</v>
      </c>
      <c r="K18">
        <v>49.713000000000001</v>
      </c>
      <c r="L18">
        <v>49.331000000000003</v>
      </c>
      <c r="M18">
        <v>54.412999999999997</v>
      </c>
      <c r="N18">
        <v>51.451999999999998</v>
      </c>
      <c r="O18">
        <v>51.787999999999997</v>
      </c>
      <c r="P18">
        <v>50.787999999999997</v>
      </c>
      <c r="Q18">
        <v>50.973999999999997</v>
      </c>
      <c r="R18">
        <v>51.585000000000001</v>
      </c>
      <c r="S18">
        <v>51.496000000000002</v>
      </c>
      <c r="T18">
        <v>51.98</v>
      </c>
      <c r="U18">
        <f t="shared" si="0"/>
        <v>51.419200000000004</v>
      </c>
    </row>
    <row r="19" spans="1:21" x14ac:dyDescent="0.25">
      <c r="A19">
        <v>48.182000000000002</v>
      </c>
      <c r="B19">
        <v>48.828000000000003</v>
      </c>
      <c r="C19">
        <v>51.155000000000001</v>
      </c>
      <c r="D19">
        <v>49.814</v>
      </c>
      <c r="E19">
        <v>52.24</v>
      </c>
      <c r="F19">
        <v>53.743000000000002</v>
      </c>
      <c r="G19">
        <v>48.98</v>
      </c>
      <c r="H19">
        <v>50.783000000000001</v>
      </c>
      <c r="I19">
        <v>51.853000000000002</v>
      </c>
      <c r="J19">
        <v>51.222000000000001</v>
      </c>
      <c r="K19">
        <v>49.148000000000003</v>
      </c>
      <c r="L19">
        <v>48.122999999999998</v>
      </c>
      <c r="M19">
        <v>53.655000000000001</v>
      </c>
      <c r="N19">
        <v>50.634</v>
      </c>
      <c r="O19">
        <v>51.000999999999998</v>
      </c>
      <c r="P19">
        <v>49.393000000000001</v>
      </c>
      <c r="Q19">
        <v>49.47</v>
      </c>
      <c r="R19">
        <v>50.872</v>
      </c>
      <c r="S19">
        <v>50.616</v>
      </c>
      <c r="T19">
        <v>51.164000000000001</v>
      </c>
      <c r="U19">
        <f t="shared" si="0"/>
        <v>50.543800000000005</v>
      </c>
    </row>
    <row r="20" spans="1:21" x14ac:dyDescent="0.25">
      <c r="A20">
        <v>47.628</v>
      </c>
      <c r="B20">
        <v>48.25</v>
      </c>
      <c r="C20">
        <v>50.390999999999998</v>
      </c>
      <c r="D20">
        <v>49.877000000000002</v>
      </c>
      <c r="E20">
        <v>51.548999999999999</v>
      </c>
      <c r="F20">
        <v>53.118000000000002</v>
      </c>
      <c r="G20">
        <v>48.277000000000001</v>
      </c>
      <c r="H20">
        <v>49.506999999999998</v>
      </c>
      <c r="I20">
        <v>51.133000000000003</v>
      </c>
      <c r="J20">
        <v>50</v>
      </c>
      <c r="K20">
        <v>48.768999999999998</v>
      </c>
      <c r="L20">
        <v>47.110999999999997</v>
      </c>
      <c r="M20">
        <v>52.953000000000003</v>
      </c>
      <c r="N20">
        <v>49.939</v>
      </c>
      <c r="O20">
        <v>50.366999999999997</v>
      </c>
      <c r="P20">
        <v>48.139000000000003</v>
      </c>
      <c r="Q20">
        <v>48.067</v>
      </c>
      <c r="R20">
        <v>50.279000000000003</v>
      </c>
      <c r="S20">
        <v>49.820999999999998</v>
      </c>
      <c r="T20">
        <v>50.442</v>
      </c>
      <c r="U20">
        <f t="shared" si="0"/>
        <v>49.780850000000001</v>
      </c>
    </row>
    <row r="21" spans="1:21" x14ac:dyDescent="0.25">
      <c r="A21">
        <v>47.356999999999999</v>
      </c>
      <c r="B21">
        <v>47.904000000000003</v>
      </c>
      <c r="C21">
        <v>49.783999999999999</v>
      </c>
      <c r="D21">
        <v>50.064999999999998</v>
      </c>
      <c r="E21">
        <v>50.911000000000001</v>
      </c>
      <c r="F21">
        <v>52.497</v>
      </c>
      <c r="G21">
        <v>47.837000000000003</v>
      </c>
      <c r="H21">
        <v>48.356000000000002</v>
      </c>
      <c r="I21">
        <v>50.552</v>
      </c>
      <c r="J21">
        <v>48.826000000000001</v>
      </c>
      <c r="K21">
        <v>48.631</v>
      </c>
      <c r="L21">
        <v>46.399000000000001</v>
      </c>
      <c r="M21">
        <v>52.345999999999997</v>
      </c>
      <c r="N21">
        <v>49.421999999999997</v>
      </c>
      <c r="O21">
        <v>49.948</v>
      </c>
      <c r="P21">
        <v>47.125999999999998</v>
      </c>
      <c r="Q21">
        <v>46.851999999999997</v>
      </c>
      <c r="R21">
        <v>49.857999999999997</v>
      </c>
      <c r="S21">
        <v>49.152999999999999</v>
      </c>
      <c r="T21">
        <v>49.862000000000002</v>
      </c>
      <c r="U21">
        <f t="shared" si="0"/>
        <v>49.184299999999993</v>
      </c>
    </row>
    <row r="22" spans="1:21" x14ac:dyDescent="0.25">
      <c r="A22">
        <v>47.456000000000003</v>
      </c>
      <c r="B22">
        <v>47.860999999999997</v>
      </c>
      <c r="C22">
        <v>49.381999999999998</v>
      </c>
      <c r="D22">
        <v>50.393999999999998</v>
      </c>
      <c r="E22">
        <v>50.337000000000003</v>
      </c>
      <c r="F22">
        <v>51.874000000000002</v>
      </c>
      <c r="G22">
        <v>47.741</v>
      </c>
      <c r="H22">
        <v>47.372999999999998</v>
      </c>
      <c r="I22">
        <v>50.149000000000001</v>
      </c>
      <c r="J22">
        <v>47.716000000000001</v>
      </c>
      <c r="K22">
        <v>48.798000000000002</v>
      </c>
      <c r="L22">
        <v>46.088999999999999</v>
      </c>
      <c r="M22">
        <v>51.863999999999997</v>
      </c>
      <c r="N22">
        <v>49.136000000000003</v>
      </c>
      <c r="O22">
        <v>49.807000000000002</v>
      </c>
      <c r="P22">
        <v>46.439</v>
      </c>
      <c r="Q22">
        <v>45.893000000000001</v>
      </c>
      <c r="R22">
        <v>49.656999999999996</v>
      </c>
      <c r="S22">
        <v>48.648000000000003</v>
      </c>
      <c r="T22">
        <v>49.463000000000001</v>
      </c>
      <c r="U22">
        <f t="shared" si="0"/>
        <v>48.803850000000004</v>
      </c>
    </row>
    <row r="23" spans="1:21" x14ac:dyDescent="0.25">
      <c r="A23">
        <v>48.012</v>
      </c>
      <c r="B23">
        <v>48.186999999999998</v>
      </c>
      <c r="C23">
        <v>49.16</v>
      </c>
      <c r="D23">
        <v>50.987000000000002</v>
      </c>
      <c r="E23">
        <v>49.756</v>
      </c>
      <c r="F23">
        <v>51.167999999999999</v>
      </c>
      <c r="G23">
        <v>48.043999999999997</v>
      </c>
      <c r="H23">
        <v>46.390999999999998</v>
      </c>
      <c r="I23">
        <v>49.884</v>
      </c>
      <c r="J23">
        <v>46.48</v>
      </c>
      <c r="K23">
        <v>49.371000000000002</v>
      </c>
      <c r="L23">
        <v>46.218000000000004</v>
      </c>
      <c r="M23">
        <v>51.468000000000004</v>
      </c>
      <c r="N23">
        <v>49.079000000000001</v>
      </c>
      <c r="O23">
        <v>49.973999999999997</v>
      </c>
      <c r="P23">
        <v>46.01</v>
      </c>
      <c r="Q23">
        <v>45.058999999999997</v>
      </c>
      <c r="R23">
        <v>49.680999999999997</v>
      </c>
      <c r="S23">
        <v>48.259</v>
      </c>
      <c r="T23">
        <v>49.201999999999998</v>
      </c>
      <c r="U23">
        <f t="shared" si="0"/>
        <v>48.619500000000002</v>
      </c>
    </row>
    <row r="24" spans="1:21" x14ac:dyDescent="0.25">
      <c r="A24">
        <v>48.927999999999997</v>
      </c>
      <c r="B24">
        <v>48.802999999999997</v>
      </c>
      <c r="C24">
        <v>49.081000000000003</v>
      </c>
      <c r="D24">
        <v>51.801000000000002</v>
      </c>
      <c r="E24">
        <v>49.177</v>
      </c>
      <c r="F24">
        <v>50.405999999999999</v>
      </c>
      <c r="G24">
        <v>48.658000000000001</v>
      </c>
      <c r="H24">
        <v>45.412999999999997</v>
      </c>
      <c r="I24">
        <v>49.732999999999997</v>
      </c>
      <c r="J24">
        <v>45.152000000000001</v>
      </c>
      <c r="K24">
        <v>50.268999999999998</v>
      </c>
      <c r="L24">
        <v>46.683999999999997</v>
      </c>
      <c r="M24">
        <v>51.14</v>
      </c>
      <c r="N24">
        <v>49.206000000000003</v>
      </c>
      <c r="O24">
        <v>50.384</v>
      </c>
      <c r="P24">
        <v>45.777999999999999</v>
      </c>
      <c r="Q24">
        <v>44.322000000000003</v>
      </c>
      <c r="R24">
        <v>49.886000000000003</v>
      </c>
      <c r="S24">
        <v>47.963999999999999</v>
      </c>
      <c r="T24">
        <v>49.054000000000002</v>
      </c>
      <c r="U24">
        <f t="shared" si="0"/>
        <v>48.59194999999999</v>
      </c>
    </row>
    <row r="25" spans="1:21" x14ac:dyDescent="0.25">
      <c r="A25">
        <v>50.073</v>
      </c>
      <c r="B25">
        <v>49.604999999999997</v>
      </c>
      <c r="C25">
        <v>49.121000000000002</v>
      </c>
      <c r="D25">
        <v>52.747</v>
      </c>
      <c r="E25">
        <v>48.634</v>
      </c>
      <c r="F25">
        <v>49.642000000000003</v>
      </c>
      <c r="G25">
        <v>49.475999999999999</v>
      </c>
      <c r="H25">
        <v>44.503999999999998</v>
      </c>
      <c r="I25">
        <v>49.683999999999997</v>
      </c>
      <c r="J25">
        <v>43.835000000000001</v>
      </c>
      <c r="K25">
        <v>51.37</v>
      </c>
      <c r="L25">
        <v>47.372</v>
      </c>
      <c r="M25">
        <v>50.877000000000002</v>
      </c>
      <c r="N25">
        <v>49.469000000000001</v>
      </c>
      <c r="O25">
        <v>50.963000000000001</v>
      </c>
      <c r="P25">
        <v>45.707999999999998</v>
      </c>
      <c r="Q25">
        <v>43.701000000000001</v>
      </c>
      <c r="R25">
        <v>50.223999999999997</v>
      </c>
      <c r="S25">
        <v>47.762</v>
      </c>
      <c r="T25">
        <v>49.009</v>
      </c>
      <c r="U25">
        <f t="shared" si="0"/>
        <v>48.688799999999993</v>
      </c>
    </row>
    <row r="26" spans="1:21" x14ac:dyDescent="0.25">
      <c r="A26">
        <v>51.567</v>
      </c>
      <c r="B26">
        <v>50.667000000000002</v>
      </c>
      <c r="C26">
        <v>49.286000000000001</v>
      </c>
      <c r="D26">
        <v>53.93</v>
      </c>
      <c r="E26">
        <v>48.079000000000001</v>
      </c>
      <c r="F26">
        <v>48.802</v>
      </c>
      <c r="G26">
        <v>50.573</v>
      </c>
      <c r="H26">
        <v>43.591999999999999</v>
      </c>
      <c r="I26">
        <v>49.744</v>
      </c>
      <c r="J26">
        <v>42.411999999999999</v>
      </c>
      <c r="K26">
        <v>52.789000000000001</v>
      </c>
      <c r="L26">
        <v>48.328000000000003</v>
      </c>
      <c r="M26">
        <v>50.637999999999998</v>
      </c>
      <c r="N26">
        <v>49.898000000000003</v>
      </c>
      <c r="O26">
        <v>51.776000000000003</v>
      </c>
      <c r="P26">
        <v>45.786999999999999</v>
      </c>
      <c r="Q26">
        <v>43.133000000000003</v>
      </c>
      <c r="R26">
        <v>50.738999999999997</v>
      </c>
      <c r="S26">
        <v>47.636000000000003</v>
      </c>
      <c r="T26">
        <v>49.078000000000003</v>
      </c>
      <c r="U26">
        <f t="shared" si="0"/>
        <v>48.922700000000006</v>
      </c>
    </row>
    <row r="27" spans="1:21" x14ac:dyDescent="0.25">
      <c r="A27">
        <v>52.976999999999997</v>
      </c>
      <c r="B27">
        <v>51.667999999999999</v>
      </c>
      <c r="C27">
        <v>49.534999999999997</v>
      </c>
      <c r="D27">
        <v>55.021999999999998</v>
      </c>
      <c r="E27">
        <v>47.685000000000002</v>
      </c>
      <c r="F27">
        <v>48.136000000000003</v>
      </c>
      <c r="G27">
        <v>51.619</v>
      </c>
      <c r="H27">
        <v>42.978999999999999</v>
      </c>
      <c r="I27">
        <v>49.914999999999999</v>
      </c>
      <c r="J27">
        <v>41.328000000000003</v>
      </c>
      <c r="K27">
        <v>54.118000000000002</v>
      </c>
      <c r="L27">
        <v>49.24</v>
      </c>
      <c r="M27">
        <v>50.478000000000002</v>
      </c>
      <c r="N27">
        <v>50.375999999999998</v>
      </c>
      <c r="O27">
        <v>52.594999999999999</v>
      </c>
      <c r="P27">
        <v>45.985999999999997</v>
      </c>
      <c r="Q27">
        <v>42.789000000000001</v>
      </c>
      <c r="R27">
        <v>51.296999999999997</v>
      </c>
      <c r="S27">
        <v>47.633000000000003</v>
      </c>
      <c r="T27">
        <v>49.265000000000001</v>
      </c>
      <c r="U27">
        <f t="shared" si="0"/>
        <v>49.232050000000001</v>
      </c>
    </row>
    <row r="28" spans="1:21" x14ac:dyDescent="0.25">
      <c r="A28">
        <v>54.08</v>
      </c>
      <c r="B28">
        <v>52.427</v>
      </c>
      <c r="C28">
        <v>49.823</v>
      </c>
      <c r="D28">
        <v>55.866999999999997</v>
      </c>
      <c r="E28">
        <v>47.51</v>
      </c>
      <c r="F28">
        <v>47.738999999999997</v>
      </c>
      <c r="G28">
        <v>52.427</v>
      </c>
      <c r="H28">
        <v>42.777000000000001</v>
      </c>
      <c r="I28">
        <v>50.177</v>
      </c>
      <c r="J28">
        <v>40.762</v>
      </c>
      <c r="K28">
        <v>55.149000000000001</v>
      </c>
      <c r="L28">
        <v>49.908000000000001</v>
      </c>
      <c r="M28">
        <v>50.389000000000003</v>
      </c>
      <c r="N28">
        <v>50.82</v>
      </c>
      <c r="O28">
        <v>53.29</v>
      </c>
      <c r="P28">
        <v>46.241</v>
      </c>
      <c r="Q28">
        <v>42.7</v>
      </c>
      <c r="R28">
        <v>51.814</v>
      </c>
      <c r="S28">
        <v>47.749000000000002</v>
      </c>
      <c r="T28">
        <v>49.554000000000002</v>
      </c>
      <c r="U28">
        <f t="shared" si="0"/>
        <v>49.560150000000007</v>
      </c>
    </row>
    <row r="29" spans="1:21" x14ac:dyDescent="0.25">
      <c r="A29">
        <v>54.764000000000003</v>
      </c>
      <c r="B29">
        <v>52.866</v>
      </c>
      <c r="C29">
        <v>50.177999999999997</v>
      </c>
      <c r="D29">
        <v>56.39</v>
      </c>
      <c r="E29">
        <v>47.636000000000003</v>
      </c>
      <c r="F29">
        <v>47.703000000000003</v>
      </c>
      <c r="G29">
        <v>52.914000000000001</v>
      </c>
      <c r="H29">
        <v>43.139000000000003</v>
      </c>
      <c r="I29">
        <v>50.57</v>
      </c>
      <c r="J29">
        <v>40.911000000000001</v>
      </c>
      <c r="K29">
        <v>55.779000000000003</v>
      </c>
      <c r="L29">
        <v>50.256999999999998</v>
      </c>
      <c r="M29">
        <v>50.393000000000001</v>
      </c>
      <c r="N29">
        <v>51.23</v>
      </c>
      <c r="O29">
        <v>53.823</v>
      </c>
      <c r="P29">
        <v>46.573999999999998</v>
      </c>
      <c r="Q29">
        <v>42.966000000000001</v>
      </c>
      <c r="R29">
        <v>52.280999999999999</v>
      </c>
      <c r="S29">
        <v>48.043999999999997</v>
      </c>
      <c r="T29">
        <v>49.988999999999997</v>
      </c>
      <c r="U29">
        <f t="shared" si="0"/>
        <v>49.920349999999999</v>
      </c>
    </row>
    <row r="30" spans="1:21" x14ac:dyDescent="0.25">
      <c r="A30">
        <v>55.252000000000002</v>
      </c>
      <c r="B30">
        <v>53.174999999999997</v>
      </c>
      <c r="C30">
        <v>50.734999999999999</v>
      </c>
      <c r="D30">
        <v>56.738999999999997</v>
      </c>
      <c r="E30">
        <v>48.091999999999999</v>
      </c>
      <c r="F30">
        <v>48.01</v>
      </c>
      <c r="G30">
        <v>53.283000000000001</v>
      </c>
      <c r="H30">
        <v>44.128</v>
      </c>
      <c r="I30">
        <v>51.2</v>
      </c>
      <c r="J30">
        <v>41.796999999999997</v>
      </c>
      <c r="K30">
        <v>56.213000000000001</v>
      </c>
      <c r="L30">
        <v>50.517000000000003</v>
      </c>
      <c r="M30">
        <v>50.543999999999997</v>
      </c>
      <c r="N30">
        <v>51.752000000000002</v>
      </c>
      <c r="O30">
        <v>54.359000000000002</v>
      </c>
      <c r="P30">
        <v>47.128</v>
      </c>
      <c r="Q30">
        <v>43.701000000000001</v>
      </c>
      <c r="R30">
        <v>52.826999999999998</v>
      </c>
      <c r="S30">
        <v>48.634999999999998</v>
      </c>
      <c r="T30">
        <v>50.670999999999999</v>
      </c>
      <c r="U30">
        <f t="shared" si="0"/>
        <v>50.437899999999999</v>
      </c>
    </row>
    <row r="31" spans="1:21" x14ac:dyDescent="0.25">
      <c r="A31">
        <v>55.59</v>
      </c>
      <c r="B31">
        <v>53.375</v>
      </c>
      <c r="C31">
        <v>51.399000000000001</v>
      </c>
      <c r="D31">
        <v>56.95</v>
      </c>
      <c r="E31">
        <v>48.764000000000003</v>
      </c>
      <c r="F31">
        <v>48.551000000000002</v>
      </c>
      <c r="G31">
        <v>53.552</v>
      </c>
      <c r="H31">
        <v>45.521999999999998</v>
      </c>
      <c r="I31">
        <v>51.97</v>
      </c>
      <c r="J31">
        <v>43.155000000000001</v>
      </c>
      <c r="K31">
        <v>56.494999999999997</v>
      </c>
      <c r="L31">
        <v>50.686999999999998</v>
      </c>
      <c r="M31">
        <v>50.789000000000001</v>
      </c>
      <c r="N31">
        <v>52.326000000000001</v>
      </c>
      <c r="O31">
        <v>54.88</v>
      </c>
      <c r="P31">
        <v>47.817</v>
      </c>
      <c r="Q31">
        <v>44.728000000000002</v>
      </c>
      <c r="R31">
        <v>53.411000000000001</v>
      </c>
      <c r="S31">
        <v>49.393000000000001</v>
      </c>
      <c r="T31">
        <v>51.503</v>
      </c>
      <c r="U31">
        <f t="shared" si="0"/>
        <v>51.042850000000001</v>
      </c>
    </row>
    <row r="32" spans="1:21" x14ac:dyDescent="0.25">
      <c r="A32">
        <v>55.835999999999999</v>
      </c>
      <c r="B32">
        <v>53.481000000000002</v>
      </c>
      <c r="C32">
        <v>52.165999999999997</v>
      </c>
      <c r="D32">
        <v>57.052</v>
      </c>
      <c r="E32">
        <v>49.655999999999999</v>
      </c>
      <c r="F32">
        <v>49.329000000000001</v>
      </c>
      <c r="G32">
        <v>53.744</v>
      </c>
      <c r="H32">
        <v>47.343000000000004</v>
      </c>
      <c r="I32">
        <v>52.902999999999999</v>
      </c>
      <c r="J32">
        <v>44.972000000000001</v>
      </c>
      <c r="K32">
        <v>56.67</v>
      </c>
      <c r="L32">
        <v>50.75</v>
      </c>
      <c r="M32">
        <v>51.119</v>
      </c>
      <c r="N32">
        <v>52.960999999999999</v>
      </c>
      <c r="O32">
        <v>55.421999999999997</v>
      </c>
      <c r="P32">
        <v>48.66</v>
      </c>
      <c r="Q32">
        <v>46.043999999999997</v>
      </c>
      <c r="R32">
        <v>54.07</v>
      </c>
      <c r="S32">
        <v>50.301000000000002</v>
      </c>
      <c r="T32">
        <v>52.515999999999998</v>
      </c>
      <c r="U32">
        <f t="shared" si="0"/>
        <v>51.749750000000006</v>
      </c>
    </row>
    <row r="33" spans="1:21" x14ac:dyDescent="0.25">
      <c r="A33">
        <v>55.968000000000004</v>
      </c>
      <c r="B33">
        <v>53.457999999999998</v>
      </c>
      <c r="C33">
        <v>52.764000000000003</v>
      </c>
      <c r="D33">
        <v>57.036000000000001</v>
      </c>
      <c r="E33">
        <v>50.48</v>
      </c>
      <c r="F33">
        <v>50.094000000000001</v>
      </c>
      <c r="G33">
        <v>53.813000000000002</v>
      </c>
      <c r="H33">
        <v>49.017000000000003</v>
      </c>
      <c r="I33">
        <v>53.713999999999999</v>
      </c>
      <c r="J33">
        <v>46.625999999999998</v>
      </c>
      <c r="K33">
        <v>56.723999999999997</v>
      </c>
      <c r="L33">
        <v>50.639000000000003</v>
      </c>
      <c r="M33">
        <v>51.41</v>
      </c>
      <c r="N33">
        <v>53.448999999999998</v>
      </c>
      <c r="O33">
        <v>55.843000000000004</v>
      </c>
      <c r="P33">
        <v>49.395000000000003</v>
      </c>
      <c r="Q33">
        <v>47.198999999999998</v>
      </c>
      <c r="R33">
        <v>54.628</v>
      </c>
      <c r="S33">
        <v>51.021000000000001</v>
      </c>
      <c r="T33">
        <v>53.411999999999999</v>
      </c>
      <c r="U33">
        <f t="shared" si="0"/>
        <v>52.334499999999991</v>
      </c>
    </row>
    <row r="34" spans="1:21" x14ac:dyDescent="0.25">
      <c r="A34">
        <v>56.037999999999997</v>
      </c>
      <c r="B34">
        <v>53.287999999999997</v>
      </c>
      <c r="C34">
        <v>53.03</v>
      </c>
      <c r="D34">
        <v>56.920999999999999</v>
      </c>
      <c r="E34">
        <v>51.097999999999999</v>
      </c>
      <c r="F34">
        <v>50.735999999999997</v>
      </c>
      <c r="G34">
        <v>53.747</v>
      </c>
      <c r="H34">
        <v>50.283000000000001</v>
      </c>
      <c r="I34">
        <v>54.277999999999999</v>
      </c>
      <c r="J34">
        <v>47.624000000000002</v>
      </c>
      <c r="K34">
        <v>56.695</v>
      </c>
      <c r="L34">
        <v>50.259</v>
      </c>
      <c r="M34">
        <v>51.581000000000003</v>
      </c>
      <c r="N34">
        <v>53.680999999999997</v>
      </c>
      <c r="O34">
        <v>56.107999999999997</v>
      </c>
      <c r="P34">
        <v>49.902999999999999</v>
      </c>
      <c r="Q34">
        <v>47.942999999999998</v>
      </c>
      <c r="R34">
        <v>55.037999999999997</v>
      </c>
      <c r="S34">
        <v>51.338999999999999</v>
      </c>
      <c r="T34">
        <v>54.076999999999998</v>
      </c>
      <c r="U34">
        <f t="shared" si="0"/>
        <v>52.683350000000004</v>
      </c>
    </row>
    <row r="35" spans="1:21" x14ac:dyDescent="0.25">
      <c r="A35">
        <v>55.999000000000002</v>
      </c>
      <c r="B35">
        <v>52.957999999999998</v>
      </c>
      <c r="C35">
        <v>52.988999999999997</v>
      </c>
      <c r="D35">
        <v>56.72</v>
      </c>
      <c r="E35">
        <v>51.405000000000001</v>
      </c>
      <c r="F35">
        <v>51.173000000000002</v>
      </c>
      <c r="G35">
        <v>53.557000000000002</v>
      </c>
      <c r="H35">
        <v>50.899000000000001</v>
      </c>
      <c r="I35">
        <v>54.487000000000002</v>
      </c>
      <c r="J35">
        <v>47.69</v>
      </c>
      <c r="K35">
        <v>56.566000000000003</v>
      </c>
      <c r="L35">
        <v>49.543999999999997</v>
      </c>
      <c r="M35">
        <v>51.62</v>
      </c>
      <c r="N35">
        <v>53.639000000000003</v>
      </c>
      <c r="O35">
        <v>56.149000000000001</v>
      </c>
      <c r="P35">
        <v>50.058</v>
      </c>
      <c r="Q35">
        <v>48.106000000000002</v>
      </c>
      <c r="R35">
        <v>55.203000000000003</v>
      </c>
      <c r="S35">
        <v>51.273000000000003</v>
      </c>
      <c r="T35">
        <v>54.374000000000002</v>
      </c>
      <c r="U35">
        <f t="shared" si="0"/>
        <v>52.720450000000007</v>
      </c>
    </row>
    <row r="36" spans="1:21" x14ac:dyDescent="0.25">
      <c r="A36">
        <v>55.848999999999997</v>
      </c>
      <c r="B36">
        <v>52.473999999999997</v>
      </c>
      <c r="C36">
        <v>52.764000000000003</v>
      </c>
      <c r="D36">
        <v>56.408000000000001</v>
      </c>
      <c r="E36">
        <v>51.6</v>
      </c>
      <c r="F36">
        <v>51.576000000000001</v>
      </c>
      <c r="G36">
        <v>53.241999999999997</v>
      </c>
      <c r="H36">
        <v>51.265999999999998</v>
      </c>
      <c r="I36">
        <v>54.526000000000003</v>
      </c>
      <c r="J36">
        <v>47.813000000000002</v>
      </c>
      <c r="K36">
        <v>56.32</v>
      </c>
      <c r="L36">
        <v>48.555999999999997</v>
      </c>
      <c r="M36">
        <v>51.603000000000002</v>
      </c>
      <c r="N36">
        <v>53.427</v>
      </c>
      <c r="O36">
        <v>56.048000000000002</v>
      </c>
      <c r="P36">
        <v>50.042999999999999</v>
      </c>
      <c r="Q36">
        <v>48.000999999999998</v>
      </c>
      <c r="R36">
        <v>55.237000000000002</v>
      </c>
      <c r="S36">
        <v>50.988999999999997</v>
      </c>
      <c r="T36">
        <v>54.503</v>
      </c>
      <c r="U36">
        <f t="shared" si="0"/>
        <v>52.612250000000003</v>
      </c>
    </row>
    <row r="37" spans="1:21" x14ac:dyDescent="0.25">
      <c r="A37">
        <v>55.554000000000002</v>
      </c>
      <c r="B37">
        <v>51.804000000000002</v>
      </c>
      <c r="C37">
        <v>52.247</v>
      </c>
      <c r="D37">
        <v>55.914000000000001</v>
      </c>
      <c r="E37">
        <v>51.716999999999999</v>
      </c>
      <c r="F37">
        <v>51.978000000000002</v>
      </c>
      <c r="G37">
        <v>52.732999999999997</v>
      </c>
      <c r="H37">
        <v>51.482999999999997</v>
      </c>
      <c r="I37">
        <v>54.41</v>
      </c>
      <c r="J37">
        <v>47.970999999999997</v>
      </c>
      <c r="K37">
        <v>55.904000000000003</v>
      </c>
      <c r="L37">
        <v>47.335000000000001</v>
      </c>
      <c r="M37">
        <v>51.52</v>
      </c>
      <c r="N37">
        <v>52.984999999999999</v>
      </c>
      <c r="O37">
        <v>55.789000000000001</v>
      </c>
      <c r="P37">
        <v>49.906999999999996</v>
      </c>
      <c r="Q37">
        <v>47.698</v>
      </c>
      <c r="R37">
        <v>55.155000000000001</v>
      </c>
      <c r="S37">
        <v>50.381999999999998</v>
      </c>
      <c r="T37">
        <v>54.5</v>
      </c>
      <c r="U37">
        <f t="shared" si="0"/>
        <v>52.349299999999992</v>
      </c>
    </row>
    <row r="38" spans="1:21" x14ac:dyDescent="0.25">
      <c r="A38">
        <v>55.027000000000001</v>
      </c>
      <c r="B38">
        <v>50.917000000000002</v>
      </c>
      <c r="C38">
        <v>51.151000000000003</v>
      </c>
      <c r="D38">
        <v>55.095999999999997</v>
      </c>
      <c r="E38">
        <v>51.765999999999998</v>
      </c>
      <c r="F38">
        <v>52.365000000000002</v>
      </c>
      <c r="G38">
        <v>51.883000000000003</v>
      </c>
      <c r="H38">
        <v>51.625999999999998</v>
      </c>
      <c r="I38">
        <v>54.110999999999997</v>
      </c>
      <c r="J38">
        <v>48.103000000000002</v>
      </c>
      <c r="K38">
        <v>55.198</v>
      </c>
      <c r="L38">
        <v>46.087000000000003</v>
      </c>
      <c r="M38">
        <v>51.334000000000003</v>
      </c>
      <c r="N38">
        <v>52.149000000000001</v>
      </c>
      <c r="O38">
        <v>55.305999999999997</v>
      </c>
      <c r="P38">
        <v>49.706000000000003</v>
      </c>
      <c r="Q38">
        <v>47.295999999999999</v>
      </c>
      <c r="R38">
        <v>54.935000000000002</v>
      </c>
      <c r="S38">
        <v>49.173999999999999</v>
      </c>
      <c r="T38">
        <v>54.362000000000002</v>
      </c>
      <c r="U38">
        <f t="shared" si="0"/>
        <v>51.879600000000003</v>
      </c>
    </row>
    <row r="39" spans="1:21" x14ac:dyDescent="0.25">
      <c r="A39">
        <v>54.347000000000001</v>
      </c>
      <c r="B39">
        <v>49.972000000000001</v>
      </c>
      <c r="C39">
        <v>49.198</v>
      </c>
      <c r="D39">
        <v>54.09</v>
      </c>
      <c r="E39">
        <v>51.719000000000001</v>
      </c>
      <c r="F39">
        <v>52.584000000000003</v>
      </c>
      <c r="G39">
        <v>50.792000000000002</v>
      </c>
      <c r="H39">
        <v>51.755000000000003</v>
      </c>
      <c r="I39">
        <v>53.682000000000002</v>
      </c>
      <c r="J39">
        <v>47.978999999999999</v>
      </c>
      <c r="K39">
        <v>54.267000000000003</v>
      </c>
      <c r="L39">
        <v>45.459000000000003</v>
      </c>
      <c r="M39">
        <v>51.064</v>
      </c>
      <c r="N39">
        <v>50.832999999999998</v>
      </c>
      <c r="O39">
        <v>54.658999999999999</v>
      </c>
      <c r="P39">
        <v>49.561999999999998</v>
      </c>
      <c r="Q39">
        <v>47.034999999999997</v>
      </c>
      <c r="R39">
        <v>54.622999999999998</v>
      </c>
      <c r="S39">
        <v>47.084000000000003</v>
      </c>
      <c r="T39">
        <v>54.122999999999998</v>
      </c>
      <c r="U39">
        <f t="shared" si="0"/>
        <v>51.241349999999997</v>
      </c>
    </row>
    <row r="40" spans="1:21" x14ac:dyDescent="0.25">
      <c r="A40">
        <v>53.776000000000003</v>
      </c>
      <c r="B40">
        <v>49.154000000000003</v>
      </c>
      <c r="C40">
        <v>47.115000000000002</v>
      </c>
      <c r="D40">
        <v>53.3</v>
      </c>
      <c r="E40">
        <v>51.585000000000001</v>
      </c>
      <c r="F40">
        <v>52.634</v>
      </c>
      <c r="G40">
        <v>49.878</v>
      </c>
      <c r="H40">
        <v>51.762999999999998</v>
      </c>
      <c r="I40">
        <v>53.256</v>
      </c>
      <c r="J40">
        <v>47.744999999999997</v>
      </c>
      <c r="K40">
        <v>53.454000000000001</v>
      </c>
      <c r="L40">
        <v>45.215000000000003</v>
      </c>
      <c r="M40">
        <v>50.817</v>
      </c>
      <c r="N40">
        <v>49.485999999999997</v>
      </c>
      <c r="O40">
        <v>54.061999999999998</v>
      </c>
      <c r="P40">
        <v>49.420999999999999</v>
      </c>
      <c r="Q40">
        <v>46.817</v>
      </c>
      <c r="R40">
        <v>54.314</v>
      </c>
      <c r="S40">
        <v>44.838999999999999</v>
      </c>
      <c r="T40">
        <v>53.844000000000001</v>
      </c>
      <c r="U40">
        <f t="shared" si="0"/>
        <v>50.623750000000008</v>
      </c>
    </row>
    <row r="41" spans="1:21" x14ac:dyDescent="0.25">
      <c r="A41">
        <v>53.014000000000003</v>
      </c>
      <c r="B41">
        <v>48.238</v>
      </c>
      <c r="C41">
        <v>44.597999999999999</v>
      </c>
      <c r="D41">
        <v>52.243000000000002</v>
      </c>
      <c r="E41">
        <v>51.381999999999998</v>
      </c>
      <c r="F41">
        <v>52.625</v>
      </c>
      <c r="G41">
        <v>48.694000000000003</v>
      </c>
      <c r="H41">
        <v>51.691000000000003</v>
      </c>
      <c r="I41">
        <v>52.677</v>
      </c>
      <c r="J41">
        <v>47.423000000000002</v>
      </c>
      <c r="K41">
        <v>52.415999999999997</v>
      </c>
      <c r="L41">
        <v>45.128999999999998</v>
      </c>
      <c r="M41">
        <v>50.481000000000002</v>
      </c>
      <c r="N41">
        <v>47.853000000000002</v>
      </c>
      <c r="O41">
        <v>53.290999999999997</v>
      </c>
      <c r="P41">
        <v>49.252000000000002</v>
      </c>
      <c r="Q41">
        <v>46.567999999999998</v>
      </c>
      <c r="R41">
        <v>53.890999999999998</v>
      </c>
      <c r="S41">
        <v>42.164000000000001</v>
      </c>
      <c r="T41">
        <v>53.447000000000003</v>
      </c>
      <c r="U41">
        <f t="shared" si="0"/>
        <v>49.853849999999987</v>
      </c>
    </row>
    <row r="42" spans="1:21" x14ac:dyDescent="0.25">
      <c r="A42">
        <v>51.88</v>
      </c>
      <c r="B42">
        <v>47.423000000000002</v>
      </c>
      <c r="C42">
        <v>42.201999999999998</v>
      </c>
      <c r="D42">
        <v>50.581000000000003</v>
      </c>
      <c r="E42">
        <v>51.146000000000001</v>
      </c>
      <c r="F42">
        <v>52.570999999999998</v>
      </c>
      <c r="G42">
        <v>47.021999999999998</v>
      </c>
      <c r="H42">
        <v>51.494999999999997</v>
      </c>
      <c r="I42">
        <v>51.88</v>
      </c>
      <c r="J42">
        <v>47.058999999999997</v>
      </c>
      <c r="K42">
        <v>51.045000000000002</v>
      </c>
      <c r="L42">
        <v>45.335999999999999</v>
      </c>
      <c r="M42">
        <v>49.994999999999997</v>
      </c>
      <c r="N42">
        <v>46.218000000000004</v>
      </c>
      <c r="O42">
        <v>52.287999999999997</v>
      </c>
      <c r="P42">
        <v>49.09</v>
      </c>
      <c r="Q42">
        <v>46.332999999999998</v>
      </c>
      <c r="R42">
        <v>53.293999999999997</v>
      </c>
      <c r="S42">
        <v>39.770000000000003</v>
      </c>
      <c r="T42">
        <v>52.893999999999998</v>
      </c>
      <c r="U42">
        <f t="shared" si="0"/>
        <v>48.976099999999995</v>
      </c>
    </row>
    <row r="43" spans="1:21" x14ac:dyDescent="0.25">
      <c r="A43">
        <v>50.418999999999997</v>
      </c>
      <c r="B43">
        <v>47.31</v>
      </c>
      <c r="C43">
        <v>41.698</v>
      </c>
      <c r="D43">
        <v>48.222999999999999</v>
      </c>
      <c r="E43">
        <v>51.017000000000003</v>
      </c>
      <c r="F43">
        <v>52.53</v>
      </c>
      <c r="G43">
        <v>44.981999999999999</v>
      </c>
      <c r="H43">
        <v>51.186</v>
      </c>
      <c r="I43">
        <v>51.045000000000002</v>
      </c>
      <c r="J43">
        <v>46.831000000000003</v>
      </c>
      <c r="K43">
        <v>49.575000000000003</v>
      </c>
      <c r="L43">
        <v>45.982999999999997</v>
      </c>
      <c r="M43">
        <v>49.415999999999997</v>
      </c>
      <c r="N43">
        <v>45.61</v>
      </c>
      <c r="O43">
        <v>51.290999999999997</v>
      </c>
      <c r="P43">
        <v>49.045999999999999</v>
      </c>
      <c r="Q43">
        <v>46.261000000000003</v>
      </c>
      <c r="R43">
        <v>52.655000000000001</v>
      </c>
      <c r="S43">
        <v>39.706000000000003</v>
      </c>
      <c r="T43">
        <v>52.332999999999998</v>
      </c>
      <c r="U43">
        <f t="shared" si="0"/>
        <v>48.355849999999997</v>
      </c>
    </row>
    <row r="44" spans="1:21" x14ac:dyDescent="0.25">
      <c r="A44">
        <v>48.369</v>
      </c>
      <c r="B44">
        <v>47.837000000000003</v>
      </c>
      <c r="C44">
        <v>42.859000000000002</v>
      </c>
      <c r="D44">
        <v>44.704000000000001</v>
      </c>
      <c r="E44">
        <v>50.936999999999998</v>
      </c>
      <c r="F44">
        <v>52.478999999999999</v>
      </c>
      <c r="G44">
        <v>42.122999999999998</v>
      </c>
      <c r="H44">
        <v>50.728999999999999</v>
      </c>
      <c r="I44">
        <v>50.088000000000001</v>
      </c>
      <c r="J44">
        <v>46.621000000000002</v>
      </c>
      <c r="K44">
        <v>47.692</v>
      </c>
      <c r="L44">
        <v>47.228999999999999</v>
      </c>
      <c r="M44">
        <v>48.658999999999999</v>
      </c>
      <c r="N44">
        <v>45.811</v>
      </c>
      <c r="O44">
        <v>50.139000000000003</v>
      </c>
      <c r="P44">
        <v>49.076000000000001</v>
      </c>
      <c r="Q44">
        <v>46.311999999999998</v>
      </c>
      <c r="R44">
        <v>51.941000000000003</v>
      </c>
      <c r="S44">
        <v>41.813000000000002</v>
      </c>
      <c r="T44">
        <v>51.71</v>
      </c>
      <c r="U44">
        <f t="shared" si="0"/>
        <v>47.856400000000008</v>
      </c>
    </row>
    <row r="45" spans="1:21" x14ac:dyDescent="0.25">
      <c r="A45">
        <v>46.341000000000001</v>
      </c>
      <c r="B45">
        <v>48.703000000000003</v>
      </c>
      <c r="C45">
        <v>44.789000000000001</v>
      </c>
      <c r="D45">
        <v>41.223999999999997</v>
      </c>
      <c r="E45">
        <v>50.9</v>
      </c>
      <c r="F45">
        <v>52.386000000000003</v>
      </c>
      <c r="G45">
        <v>39.423000000000002</v>
      </c>
      <c r="H45">
        <v>50.18</v>
      </c>
      <c r="I45">
        <v>49.104999999999997</v>
      </c>
      <c r="J45">
        <v>46.521000000000001</v>
      </c>
      <c r="K45">
        <v>45.966999999999999</v>
      </c>
      <c r="L45">
        <v>48.683999999999997</v>
      </c>
      <c r="M45">
        <v>47.895000000000003</v>
      </c>
      <c r="N45">
        <v>46.5</v>
      </c>
      <c r="O45">
        <v>49.052999999999997</v>
      </c>
      <c r="P45">
        <v>49.180999999999997</v>
      </c>
      <c r="Q45">
        <v>46.462000000000003</v>
      </c>
      <c r="R45">
        <v>51.17</v>
      </c>
      <c r="S45">
        <v>44.811</v>
      </c>
      <c r="T45">
        <v>51.052</v>
      </c>
      <c r="U45">
        <f t="shared" si="0"/>
        <v>47.517350000000008</v>
      </c>
    </row>
    <row r="46" spans="1:21" x14ac:dyDescent="0.25">
      <c r="A46">
        <v>45.043999999999997</v>
      </c>
      <c r="B46">
        <v>49.606000000000002</v>
      </c>
      <c r="C46">
        <v>46.603000000000002</v>
      </c>
      <c r="D46">
        <v>39.167999999999999</v>
      </c>
      <c r="E46">
        <v>50.912999999999997</v>
      </c>
      <c r="F46">
        <v>52.228999999999999</v>
      </c>
      <c r="G46">
        <v>38.027999999999999</v>
      </c>
      <c r="H46">
        <v>49.607999999999997</v>
      </c>
      <c r="I46">
        <v>48.216999999999999</v>
      </c>
      <c r="J46">
        <v>46.654000000000003</v>
      </c>
      <c r="K46">
        <v>45.082000000000001</v>
      </c>
      <c r="L46">
        <v>49.896999999999998</v>
      </c>
      <c r="M46">
        <v>47.32</v>
      </c>
      <c r="N46">
        <v>47.396999999999998</v>
      </c>
      <c r="O46">
        <v>48.305</v>
      </c>
      <c r="P46">
        <v>49.37</v>
      </c>
      <c r="Q46">
        <v>46.697000000000003</v>
      </c>
      <c r="R46">
        <v>50.371000000000002</v>
      </c>
      <c r="S46">
        <v>47.398000000000003</v>
      </c>
      <c r="T46">
        <v>50.399000000000001</v>
      </c>
      <c r="U46">
        <f t="shared" si="0"/>
        <v>47.415300000000002</v>
      </c>
    </row>
    <row r="47" spans="1:21" x14ac:dyDescent="0.25">
      <c r="A47">
        <v>44.948</v>
      </c>
      <c r="B47">
        <v>50.491999999999997</v>
      </c>
      <c r="C47">
        <v>48.012</v>
      </c>
      <c r="D47">
        <v>39.607999999999997</v>
      </c>
      <c r="E47">
        <v>50.98</v>
      </c>
      <c r="F47">
        <v>52.015999999999998</v>
      </c>
      <c r="G47">
        <v>38.890999999999998</v>
      </c>
      <c r="H47">
        <v>49.031999999999996</v>
      </c>
      <c r="I47">
        <v>47.395000000000003</v>
      </c>
      <c r="J47">
        <v>47.16</v>
      </c>
      <c r="K47">
        <v>45.61</v>
      </c>
      <c r="L47">
        <v>50.691000000000003</v>
      </c>
      <c r="M47">
        <v>47.030999999999999</v>
      </c>
      <c r="N47">
        <v>48.523000000000003</v>
      </c>
      <c r="O47">
        <v>48.073999999999998</v>
      </c>
      <c r="P47">
        <v>49.691000000000003</v>
      </c>
      <c r="Q47">
        <v>47.076999999999998</v>
      </c>
      <c r="R47">
        <v>49.484999999999999</v>
      </c>
      <c r="S47">
        <v>49.015999999999998</v>
      </c>
      <c r="T47">
        <v>49.734999999999999</v>
      </c>
      <c r="U47">
        <f t="shared" si="0"/>
        <v>47.673349999999999</v>
      </c>
    </row>
    <row r="48" spans="1:21" x14ac:dyDescent="0.25">
      <c r="A48">
        <v>45.884</v>
      </c>
      <c r="B48">
        <v>51.707999999999998</v>
      </c>
      <c r="C48">
        <v>49.734999999999999</v>
      </c>
      <c r="D48">
        <v>42.338000000000001</v>
      </c>
      <c r="E48">
        <v>51.125</v>
      </c>
      <c r="F48">
        <v>51.695</v>
      </c>
      <c r="G48">
        <v>41.98</v>
      </c>
      <c r="H48">
        <v>48.295000000000002</v>
      </c>
      <c r="I48">
        <v>46.442</v>
      </c>
      <c r="J48">
        <v>48.146000000000001</v>
      </c>
      <c r="K48">
        <v>47.555</v>
      </c>
      <c r="L48">
        <v>51.387</v>
      </c>
      <c r="M48">
        <v>46.923999999999999</v>
      </c>
      <c r="N48">
        <v>50.317999999999998</v>
      </c>
      <c r="O48">
        <v>48.273000000000003</v>
      </c>
      <c r="P48">
        <v>50.228999999999999</v>
      </c>
      <c r="Q48">
        <v>47.712000000000003</v>
      </c>
      <c r="R48">
        <v>48.311</v>
      </c>
      <c r="S48">
        <v>50.554000000000002</v>
      </c>
      <c r="T48">
        <v>48.906999999999996</v>
      </c>
      <c r="U48">
        <f t="shared" si="0"/>
        <v>48.375900000000001</v>
      </c>
    </row>
    <row r="49" spans="1:21" x14ac:dyDescent="0.25">
      <c r="A49">
        <v>47.261000000000003</v>
      </c>
      <c r="B49">
        <v>52.86</v>
      </c>
      <c r="C49">
        <v>51.241</v>
      </c>
      <c r="D49">
        <v>45.375</v>
      </c>
      <c r="E49">
        <v>51.366</v>
      </c>
      <c r="F49">
        <v>51.173999999999999</v>
      </c>
      <c r="G49">
        <v>45.326999999999998</v>
      </c>
      <c r="H49">
        <v>47.476999999999997</v>
      </c>
      <c r="I49">
        <v>45.872999999999998</v>
      </c>
      <c r="J49">
        <v>49.225000000000001</v>
      </c>
      <c r="K49">
        <v>49.746000000000002</v>
      </c>
      <c r="L49">
        <v>51.78</v>
      </c>
      <c r="M49">
        <v>47.030999999999999</v>
      </c>
      <c r="N49">
        <v>52.088999999999999</v>
      </c>
      <c r="O49">
        <v>48.738</v>
      </c>
      <c r="P49">
        <v>50.773000000000003</v>
      </c>
      <c r="Q49">
        <v>48.281999999999996</v>
      </c>
      <c r="R49">
        <v>47.283999999999999</v>
      </c>
      <c r="S49">
        <v>51.832999999999998</v>
      </c>
      <c r="T49">
        <v>48.149000000000001</v>
      </c>
      <c r="U49">
        <f t="shared" si="0"/>
        <v>49.144199999999998</v>
      </c>
    </row>
    <row r="50" spans="1:21" x14ac:dyDescent="0.25">
      <c r="A50">
        <v>48.356999999999999</v>
      </c>
      <c r="B50">
        <v>53.526000000000003</v>
      </c>
      <c r="C50">
        <v>52.024999999999999</v>
      </c>
      <c r="D50">
        <v>46.529000000000003</v>
      </c>
      <c r="E50">
        <v>51.682000000000002</v>
      </c>
      <c r="F50">
        <v>50.503</v>
      </c>
      <c r="G50">
        <v>46.734000000000002</v>
      </c>
      <c r="H50">
        <v>46.735999999999997</v>
      </c>
      <c r="I50">
        <v>46.174999999999997</v>
      </c>
      <c r="J50">
        <v>49.959000000000003</v>
      </c>
      <c r="K50">
        <v>50.874000000000002</v>
      </c>
      <c r="L50">
        <v>51.774999999999999</v>
      </c>
      <c r="M50">
        <v>47.350999999999999</v>
      </c>
      <c r="N50">
        <v>53.088999999999999</v>
      </c>
      <c r="O50">
        <v>49.259</v>
      </c>
      <c r="P50">
        <v>51.103999999999999</v>
      </c>
      <c r="Q50">
        <v>48.485999999999997</v>
      </c>
      <c r="R50">
        <v>46.83</v>
      </c>
      <c r="S50">
        <v>52.695999999999998</v>
      </c>
      <c r="T50">
        <v>47.741</v>
      </c>
      <c r="U50">
        <f t="shared" si="0"/>
        <v>49.571550000000009</v>
      </c>
    </row>
    <row r="51" spans="1:21" x14ac:dyDescent="0.25">
      <c r="A51">
        <v>49.706000000000003</v>
      </c>
      <c r="B51">
        <v>53.957999999999998</v>
      </c>
      <c r="C51">
        <v>52.375999999999998</v>
      </c>
      <c r="D51">
        <v>47.003999999999998</v>
      </c>
      <c r="E51">
        <v>52.122</v>
      </c>
      <c r="F51">
        <v>49.601999999999997</v>
      </c>
      <c r="G51">
        <v>47.411999999999999</v>
      </c>
      <c r="H51">
        <v>45.930999999999997</v>
      </c>
      <c r="I51">
        <v>47.223999999999997</v>
      </c>
      <c r="J51">
        <v>50.643999999999998</v>
      </c>
      <c r="K51">
        <v>51.713000000000001</v>
      </c>
      <c r="L51">
        <v>51.392000000000003</v>
      </c>
      <c r="M51">
        <v>47.957000000000001</v>
      </c>
      <c r="N51">
        <v>53.762999999999998</v>
      </c>
      <c r="O51">
        <v>50.045999999999999</v>
      </c>
      <c r="P51">
        <v>51.363999999999997</v>
      </c>
      <c r="Q51">
        <v>48.487000000000002</v>
      </c>
      <c r="R51">
        <v>46.725000000000001</v>
      </c>
      <c r="S51">
        <v>53.255000000000003</v>
      </c>
      <c r="T51">
        <v>47.542999999999999</v>
      </c>
      <c r="U51">
        <f t="shared" si="0"/>
        <v>49.911200000000001</v>
      </c>
    </row>
    <row r="52" spans="1:21" x14ac:dyDescent="0.25">
      <c r="A52">
        <v>50.722000000000001</v>
      </c>
      <c r="B52">
        <v>54.152000000000001</v>
      </c>
      <c r="C52">
        <v>52.296999999999997</v>
      </c>
      <c r="D52">
        <v>46.993000000000002</v>
      </c>
      <c r="E52">
        <v>52.558</v>
      </c>
      <c r="F52">
        <v>48.470999999999997</v>
      </c>
      <c r="G52">
        <v>47.633000000000003</v>
      </c>
      <c r="H52">
        <v>45.161000000000001</v>
      </c>
      <c r="I52">
        <v>48.247</v>
      </c>
      <c r="J52">
        <v>51.098999999999997</v>
      </c>
      <c r="K52">
        <v>52.145000000000003</v>
      </c>
      <c r="L52">
        <v>50.683999999999997</v>
      </c>
      <c r="M52">
        <v>48.49</v>
      </c>
      <c r="N52">
        <v>54.079000000000001</v>
      </c>
      <c r="O52">
        <v>50.622</v>
      </c>
      <c r="P52">
        <v>51.473999999999997</v>
      </c>
      <c r="Q52">
        <v>48.286000000000001</v>
      </c>
      <c r="R52">
        <v>46.872</v>
      </c>
      <c r="S52">
        <v>53.499000000000002</v>
      </c>
      <c r="T52">
        <v>47.343000000000004</v>
      </c>
      <c r="U52">
        <f t="shared" si="0"/>
        <v>50.041349999999987</v>
      </c>
    </row>
    <row r="53" spans="1:21" x14ac:dyDescent="0.25">
      <c r="A53">
        <v>51.29</v>
      </c>
      <c r="B53">
        <v>54.156999999999996</v>
      </c>
      <c r="C53">
        <v>51.719000000000001</v>
      </c>
      <c r="D53">
        <v>46.35</v>
      </c>
      <c r="E53">
        <v>53.040999999999997</v>
      </c>
      <c r="F53">
        <v>46.65</v>
      </c>
      <c r="G53">
        <v>47.570999999999998</v>
      </c>
      <c r="H53">
        <v>44.296999999999997</v>
      </c>
      <c r="I53">
        <v>49.034999999999997</v>
      </c>
      <c r="J53">
        <v>51.341999999999999</v>
      </c>
      <c r="K53">
        <v>52.228000000000002</v>
      </c>
      <c r="L53">
        <v>49.32</v>
      </c>
      <c r="M53">
        <v>48.878999999999998</v>
      </c>
      <c r="N53">
        <v>54.106999999999999</v>
      </c>
      <c r="O53">
        <v>50.837000000000003</v>
      </c>
      <c r="P53">
        <v>51.415999999999997</v>
      </c>
      <c r="Q53">
        <v>47.771000000000001</v>
      </c>
      <c r="R53">
        <v>47.295999999999999</v>
      </c>
      <c r="S53">
        <v>53.511000000000003</v>
      </c>
      <c r="T53">
        <v>46.945</v>
      </c>
      <c r="U53">
        <f t="shared" si="0"/>
        <v>49.888100000000001</v>
      </c>
    </row>
    <row r="54" spans="1:21" x14ac:dyDescent="0.25">
      <c r="A54">
        <v>51.478999999999999</v>
      </c>
      <c r="B54">
        <v>53.959000000000003</v>
      </c>
      <c r="C54">
        <v>50.746000000000002</v>
      </c>
      <c r="D54">
        <v>45.204000000000001</v>
      </c>
      <c r="E54">
        <v>53.512</v>
      </c>
      <c r="F54">
        <v>44.54</v>
      </c>
      <c r="G54">
        <v>47.142000000000003</v>
      </c>
      <c r="H54">
        <v>43.473999999999997</v>
      </c>
      <c r="I54">
        <v>49.685000000000002</v>
      </c>
      <c r="J54">
        <v>51.368000000000002</v>
      </c>
      <c r="K54">
        <v>51.957000000000001</v>
      </c>
      <c r="L54">
        <v>47.591999999999999</v>
      </c>
      <c r="M54">
        <v>49.156999999999996</v>
      </c>
      <c r="N54">
        <v>53.829000000000001</v>
      </c>
      <c r="O54">
        <v>50.796999999999997</v>
      </c>
      <c r="P54">
        <v>51.22</v>
      </c>
      <c r="Q54">
        <v>47.05</v>
      </c>
      <c r="R54">
        <v>47.945</v>
      </c>
      <c r="S54">
        <v>53.262</v>
      </c>
      <c r="T54">
        <v>46.502000000000002</v>
      </c>
      <c r="U54">
        <f t="shared" si="0"/>
        <v>49.521000000000001</v>
      </c>
    </row>
    <row r="55" spans="1:21" x14ac:dyDescent="0.25">
      <c r="A55">
        <v>51.433999999999997</v>
      </c>
      <c r="B55">
        <v>53.606999999999999</v>
      </c>
      <c r="C55">
        <v>49.564</v>
      </c>
      <c r="D55">
        <v>44.517000000000003</v>
      </c>
      <c r="E55">
        <v>53.973999999999997</v>
      </c>
      <c r="F55">
        <v>42.524999999999999</v>
      </c>
      <c r="G55">
        <v>46.587000000000003</v>
      </c>
      <c r="H55">
        <v>42.49</v>
      </c>
      <c r="I55">
        <v>50.252000000000002</v>
      </c>
      <c r="J55">
        <v>51.180999999999997</v>
      </c>
      <c r="K55">
        <v>51.27</v>
      </c>
      <c r="L55">
        <v>46.075000000000003</v>
      </c>
      <c r="M55">
        <v>49.32</v>
      </c>
      <c r="N55">
        <v>53.271999999999998</v>
      </c>
      <c r="O55">
        <v>50.527999999999999</v>
      </c>
      <c r="P55">
        <v>50.874000000000002</v>
      </c>
      <c r="Q55">
        <v>46.319000000000003</v>
      </c>
      <c r="R55">
        <v>48.637</v>
      </c>
      <c r="S55">
        <v>52.765999999999998</v>
      </c>
      <c r="T55">
        <v>45.957999999999998</v>
      </c>
      <c r="U55">
        <f t="shared" si="0"/>
        <v>49.057500000000005</v>
      </c>
    </row>
    <row r="56" spans="1:21" x14ac:dyDescent="0.25">
      <c r="A56">
        <v>51.155000000000001</v>
      </c>
      <c r="B56">
        <v>53.140999999999998</v>
      </c>
      <c r="C56">
        <v>48.213999999999999</v>
      </c>
      <c r="D56">
        <v>45.042000000000002</v>
      </c>
      <c r="E56">
        <v>54.332000000000001</v>
      </c>
      <c r="F56">
        <v>41.030999999999999</v>
      </c>
      <c r="G56">
        <v>46.018999999999998</v>
      </c>
      <c r="H56">
        <v>41.332000000000001</v>
      </c>
      <c r="I56">
        <v>50.609000000000002</v>
      </c>
      <c r="J56">
        <v>50.795999999999999</v>
      </c>
      <c r="K56">
        <v>50.195</v>
      </c>
      <c r="L56">
        <v>45.337000000000003</v>
      </c>
      <c r="M56">
        <v>49.292999999999999</v>
      </c>
      <c r="N56">
        <v>52.420999999999999</v>
      </c>
      <c r="O56">
        <v>50.054000000000002</v>
      </c>
      <c r="P56">
        <v>50.418999999999997</v>
      </c>
      <c r="Q56">
        <v>45.725000000000001</v>
      </c>
      <c r="R56">
        <v>49.161000000000001</v>
      </c>
      <c r="S56">
        <v>52.073999999999998</v>
      </c>
      <c r="T56">
        <v>45.284999999999997</v>
      </c>
      <c r="U56">
        <f t="shared" si="0"/>
        <v>48.58175</v>
      </c>
    </row>
    <row r="57" spans="1:21" x14ac:dyDescent="0.25">
      <c r="A57">
        <v>50.6</v>
      </c>
      <c r="B57">
        <v>52.494999999999997</v>
      </c>
      <c r="C57">
        <v>46.581000000000003</v>
      </c>
      <c r="D57">
        <v>46.348999999999997</v>
      </c>
      <c r="E57">
        <v>54.662999999999997</v>
      </c>
      <c r="F57">
        <v>39.715000000000003</v>
      </c>
      <c r="G57">
        <v>45.320999999999998</v>
      </c>
      <c r="H57">
        <v>39.939</v>
      </c>
      <c r="I57">
        <v>50.847000000000001</v>
      </c>
      <c r="J57">
        <v>50.16</v>
      </c>
      <c r="K57">
        <v>48.613999999999997</v>
      </c>
      <c r="L57">
        <v>44.987000000000002</v>
      </c>
      <c r="M57">
        <v>49.11</v>
      </c>
      <c r="N57">
        <v>51.213999999999999</v>
      </c>
      <c r="O57">
        <v>49.311</v>
      </c>
      <c r="P57">
        <v>49.79</v>
      </c>
      <c r="Q57">
        <v>45.14</v>
      </c>
      <c r="R57">
        <v>49.689</v>
      </c>
      <c r="S57">
        <v>51.091000000000001</v>
      </c>
      <c r="T57">
        <v>44.46</v>
      </c>
      <c r="U57">
        <f t="shared" si="0"/>
        <v>48.003799999999998</v>
      </c>
    </row>
    <row r="58" spans="1:21" x14ac:dyDescent="0.25">
      <c r="A58">
        <v>49.921999999999997</v>
      </c>
      <c r="B58">
        <v>51.834000000000003</v>
      </c>
      <c r="C58">
        <v>46.097999999999999</v>
      </c>
      <c r="D58">
        <v>48.131999999999998</v>
      </c>
      <c r="E58">
        <v>54.918999999999997</v>
      </c>
      <c r="F58">
        <v>39.744999999999997</v>
      </c>
      <c r="G58">
        <v>45.015000000000001</v>
      </c>
      <c r="H58">
        <v>38.874000000000002</v>
      </c>
      <c r="I58">
        <v>50.991</v>
      </c>
      <c r="J58">
        <v>49.192</v>
      </c>
      <c r="K58">
        <v>46.591999999999999</v>
      </c>
      <c r="L58">
        <v>45.454999999999998</v>
      </c>
      <c r="M58">
        <v>48.834000000000003</v>
      </c>
      <c r="N58">
        <v>50.168999999999997</v>
      </c>
      <c r="O58">
        <v>48.319000000000003</v>
      </c>
      <c r="P58">
        <v>49.02</v>
      </c>
      <c r="Q58">
        <v>45.110999999999997</v>
      </c>
      <c r="R58">
        <v>50.119</v>
      </c>
      <c r="S58">
        <v>49.918999999999997</v>
      </c>
      <c r="T58">
        <v>44.024999999999999</v>
      </c>
      <c r="U58">
        <f t="shared" si="0"/>
        <v>47.614249999999998</v>
      </c>
    </row>
    <row r="59" spans="1:21" x14ac:dyDescent="0.25">
      <c r="A59">
        <v>49.124000000000002</v>
      </c>
      <c r="B59">
        <v>51.274000000000001</v>
      </c>
      <c r="C59">
        <v>48.036999999999999</v>
      </c>
      <c r="D59">
        <v>50.264000000000003</v>
      </c>
      <c r="E59">
        <v>55.040999999999997</v>
      </c>
      <c r="F59">
        <v>42.371000000000002</v>
      </c>
      <c r="G59">
        <v>45.518000000000001</v>
      </c>
      <c r="H59">
        <v>38.488999999999997</v>
      </c>
      <c r="I59">
        <v>50.999000000000002</v>
      </c>
      <c r="J59">
        <v>47.848999999999997</v>
      </c>
      <c r="K59">
        <v>43.822000000000003</v>
      </c>
      <c r="L59">
        <v>47.353999999999999</v>
      </c>
      <c r="M59">
        <v>48.442</v>
      </c>
      <c r="N59">
        <v>49.567</v>
      </c>
      <c r="O59">
        <v>47.042000000000002</v>
      </c>
      <c r="P59">
        <v>48.186</v>
      </c>
      <c r="Q59">
        <v>46.110999999999997</v>
      </c>
      <c r="R59">
        <v>50.344999999999999</v>
      </c>
      <c r="S59">
        <v>48.578000000000003</v>
      </c>
      <c r="T59">
        <v>44.381</v>
      </c>
      <c r="U59">
        <f t="shared" si="0"/>
        <v>47.639700000000005</v>
      </c>
    </row>
    <row r="60" spans="1:21" x14ac:dyDescent="0.25">
      <c r="A60">
        <v>48.487000000000002</v>
      </c>
      <c r="B60">
        <v>50.877000000000002</v>
      </c>
      <c r="C60">
        <v>50.732999999999997</v>
      </c>
      <c r="D60">
        <v>52.401000000000003</v>
      </c>
      <c r="E60">
        <v>55.006999999999998</v>
      </c>
      <c r="F60">
        <v>45.738999999999997</v>
      </c>
      <c r="G60">
        <v>46.372</v>
      </c>
      <c r="H60">
        <v>38.777999999999999</v>
      </c>
      <c r="I60">
        <v>50.881</v>
      </c>
      <c r="J60">
        <v>46.439</v>
      </c>
      <c r="K60">
        <v>41.673999999999999</v>
      </c>
      <c r="L60">
        <v>49.600999999999999</v>
      </c>
      <c r="M60">
        <v>48.082000000000001</v>
      </c>
      <c r="N60">
        <v>49.468000000000004</v>
      </c>
      <c r="O60">
        <v>45.866999999999997</v>
      </c>
      <c r="P60">
        <v>47.368000000000002</v>
      </c>
      <c r="Q60">
        <v>47.524000000000001</v>
      </c>
      <c r="R60">
        <v>50.356999999999999</v>
      </c>
      <c r="S60">
        <v>47.459000000000003</v>
      </c>
      <c r="T60">
        <v>45.173000000000002</v>
      </c>
      <c r="U60">
        <f t="shared" si="0"/>
        <v>47.914349999999999</v>
      </c>
    </row>
    <row r="61" spans="1:21" x14ac:dyDescent="0.25">
      <c r="A61">
        <v>48.482999999999997</v>
      </c>
      <c r="B61">
        <v>50.837000000000003</v>
      </c>
      <c r="C61">
        <v>52.648000000000003</v>
      </c>
      <c r="D61">
        <v>53.920999999999999</v>
      </c>
      <c r="E61">
        <v>54.784999999999997</v>
      </c>
      <c r="F61">
        <v>47.884</v>
      </c>
      <c r="G61">
        <v>47.253999999999998</v>
      </c>
      <c r="H61">
        <v>40.107999999999997</v>
      </c>
      <c r="I61">
        <v>50.662999999999997</v>
      </c>
      <c r="J61">
        <v>45.271999999999998</v>
      </c>
      <c r="K61">
        <v>42.284999999999997</v>
      </c>
      <c r="L61">
        <v>50.954999999999998</v>
      </c>
      <c r="M61">
        <v>47.972999999999999</v>
      </c>
      <c r="N61">
        <v>50.298999999999999</v>
      </c>
      <c r="O61">
        <v>45.293999999999997</v>
      </c>
      <c r="P61">
        <v>46.712000000000003</v>
      </c>
      <c r="Q61">
        <v>48.807000000000002</v>
      </c>
      <c r="R61">
        <v>50.115000000000002</v>
      </c>
      <c r="S61">
        <v>47.164000000000001</v>
      </c>
      <c r="T61">
        <v>46.234000000000002</v>
      </c>
      <c r="U61">
        <f t="shared" si="0"/>
        <v>48.384650000000001</v>
      </c>
    </row>
    <row r="62" spans="1:21" x14ac:dyDescent="0.25">
      <c r="A62">
        <v>49.155999999999999</v>
      </c>
      <c r="B62">
        <v>51.180999999999997</v>
      </c>
      <c r="C62">
        <v>54.716000000000001</v>
      </c>
      <c r="D62">
        <v>55.322000000000003</v>
      </c>
      <c r="E62">
        <v>54.192999999999998</v>
      </c>
      <c r="F62">
        <v>49.881999999999998</v>
      </c>
      <c r="G62">
        <v>48.546999999999997</v>
      </c>
      <c r="H62">
        <v>43.055</v>
      </c>
      <c r="I62">
        <v>50.21</v>
      </c>
      <c r="J62">
        <v>44.054000000000002</v>
      </c>
      <c r="K62">
        <v>45.756999999999998</v>
      </c>
      <c r="L62">
        <v>52.006</v>
      </c>
      <c r="M62">
        <v>48.104999999999997</v>
      </c>
      <c r="N62">
        <v>52.414999999999999</v>
      </c>
      <c r="O62">
        <v>45.246000000000002</v>
      </c>
      <c r="P62">
        <v>45.994</v>
      </c>
      <c r="Q62">
        <v>50.521999999999998</v>
      </c>
      <c r="R62">
        <v>49.402000000000001</v>
      </c>
      <c r="S62">
        <v>47.677999999999997</v>
      </c>
      <c r="T62">
        <v>48.027999999999999</v>
      </c>
      <c r="U62">
        <f t="shared" si="0"/>
        <v>49.273449999999997</v>
      </c>
    </row>
    <row r="63" spans="1:21" x14ac:dyDescent="0.25">
      <c r="A63">
        <v>50.137999999999998</v>
      </c>
      <c r="B63">
        <v>51.537999999999997</v>
      </c>
      <c r="C63">
        <v>56.042999999999999</v>
      </c>
      <c r="D63">
        <v>56.219000000000001</v>
      </c>
      <c r="E63">
        <v>53.155999999999999</v>
      </c>
      <c r="F63">
        <v>51.469000000000001</v>
      </c>
      <c r="G63">
        <v>49.366999999999997</v>
      </c>
      <c r="H63">
        <v>45.393999999999998</v>
      </c>
      <c r="I63">
        <v>49.598999999999997</v>
      </c>
      <c r="J63">
        <v>44.19</v>
      </c>
      <c r="K63">
        <v>47.948999999999998</v>
      </c>
      <c r="L63">
        <v>52.411000000000001</v>
      </c>
      <c r="M63">
        <v>48.572000000000003</v>
      </c>
      <c r="N63">
        <v>53.997999999999998</v>
      </c>
      <c r="O63">
        <v>46.314</v>
      </c>
      <c r="P63">
        <v>45.308999999999997</v>
      </c>
      <c r="Q63">
        <v>51.822000000000003</v>
      </c>
      <c r="R63">
        <v>48.054000000000002</v>
      </c>
      <c r="S63">
        <v>48.738999999999997</v>
      </c>
      <c r="T63">
        <v>49.365000000000002</v>
      </c>
      <c r="U63">
        <f t="shared" si="0"/>
        <v>49.982299999999995</v>
      </c>
    </row>
    <row r="64" spans="1:21" x14ac:dyDescent="0.25">
      <c r="A64">
        <v>51.034999999999997</v>
      </c>
      <c r="B64">
        <v>51.808</v>
      </c>
      <c r="C64">
        <v>56.6</v>
      </c>
      <c r="D64">
        <v>56.558999999999997</v>
      </c>
      <c r="E64">
        <v>52.07</v>
      </c>
      <c r="F64">
        <v>52.381</v>
      </c>
      <c r="G64">
        <v>49.728000000000002</v>
      </c>
      <c r="H64">
        <v>46.889000000000003</v>
      </c>
      <c r="I64">
        <v>49.036000000000001</v>
      </c>
      <c r="J64">
        <v>44.97</v>
      </c>
      <c r="K64">
        <v>49.057000000000002</v>
      </c>
      <c r="L64">
        <v>52.292999999999999</v>
      </c>
      <c r="M64">
        <v>49.091999999999999</v>
      </c>
      <c r="N64">
        <v>54.939</v>
      </c>
      <c r="O64">
        <v>47.695</v>
      </c>
      <c r="P64">
        <v>44.813000000000002</v>
      </c>
      <c r="Q64">
        <v>52.57</v>
      </c>
      <c r="R64">
        <v>46.698</v>
      </c>
      <c r="S64">
        <v>49.844000000000001</v>
      </c>
      <c r="T64">
        <v>50.125999999999998</v>
      </c>
      <c r="U64">
        <f t="shared" si="0"/>
        <v>50.410150000000002</v>
      </c>
    </row>
    <row r="65" spans="1:21" x14ac:dyDescent="0.25">
      <c r="A65">
        <v>51.738</v>
      </c>
      <c r="B65">
        <v>51.911000000000001</v>
      </c>
      <c r="C65">
        <v>56.905000000000001</v>
      </c>
      <c r="D65">
        <v>56.674999999999997</v>
      </c>
      <c r="E65">
        <v>50.572000000000003</v>
      </c>
      <c r="F65">
        <v>53.158000000000001</v>
      </c>
      <c r="G65">
        <v>49.911999999999999</v>
      </c>
      <c r="H65">
        <v>48.162999999999997</v>
      </c>
      <c r="I65">
        <v>48.381</v>
      </c>
      <c r="J65">
        <v>45.691000000000003</v>
      </c>
      <c r="K65">
        <v>49.716000000000001</v>
      </c>
      <c r="L65">
        <v>51.871000000000002</v>
      </c>
      <c r="M65">
        <v>49.539000000000001</v>
      </c>
      <c r="N65">
        <v>55.594000000000001</v>
      </c>
      <c r="O65">
        <v>48.972999999999999</v>
      </c>
      <c r="P65">
        <v>44.250999999999998</v>
      </c>
      <c r="Q65">
        <v>53.186999999999998</v>
      </c>
      <c r="R65">
        <v>45.210999999999999</v>
      </c>
      <c r="S65">
        <v>50.834000000000003</v>
      </c>
      <c r="T65">
        <v>50.649000000000001</v>
      </c>
      <c r="U65">
        <f t="shared" si="0"/>
        <v>50.646549999999998</v>
      </c>
    </row>
    <row r="66" spans="1:21" x14ac:dyDescent="0.25">
      <c r="A66">
        <v>52.441000000000003</v>
      </c>
      <c r="B66">
        <v>51.825000000000003</v>
      </c>
      <c r="C66">
        <v>56.893999999999998</v>
      </c>
      <c r="D66">
        <v>56.466000000000001</v>
      </c>
      <c r="E66">
        <v>47.942</v>
      </c>
      <c r="F66">
        <v>53.962000000000003</v>
      </c>
      <c r="G66">
        <v>49.874000000000002</v>
      </c>
      <c r="H66">
        <v>49.526000000000003</v>
      </c>
      <c r="I66">
        <v>47.365000000000002</v>
      </c>
      <c r="J66">
        <v>46.697000000000003</v>
      </c>
      <c r="K66">
        <v>49.906999999999996</v>
      </c>
      <c r="L66">
        <v>50.82</v>
      </c>
      <c r="M66">
        <v>50.070999999999998</v>
      </c>
      <c r="N66">
        <v>56.043999999999997</v>
      </c>
      <c r="O66">
        <v>50.64</v>
      </c>
      <c r="P66">
        <v>43.402000000000001</v>
      </c>
      <c r="Q66">
        <v>53.792999999999999</v>
      </c>
      <c r="R66">
        <v>42.923999999999999</v>
      </c>
      <c r="S66">
        <v>52.052</v>
      </c>
      <c r="T66">
        <v>50.984999999999999</v>
      </c>
      <c r="U66">
        <f t="shared" ref="U66:U129" si="1">SUM(A66:T66)/20</f>
        <v>50.681500000000007</v>
      </c>
    </row>
    <row r="67" spans="1:21" x14ac:dyDescent="0.25">
      <c r="A67">
        <v>52.831000000000003</v>
      </c>
      <c r="B67">
        <v>51.460999999999999</v>
      </c>
      <c r="C67">
        <v>56.46</v>
      </c>
      <c r="D67">
        <v>55.832000000000001</v>
      </c>
      <c r="E67">
        <v>45.122999999999998</v>
      </c>
      <c r="F67">
        <v>54.521000000000001</v>
      </c>
      <c r="G67">
        <v>49.636000000000003</v>
      </c>
      <c r="H67">
        <v>50.588000000000001</v>
      </c>
      <c r="I67">
        <v>46.167999999999999</v>
      </c>
      <c r="J67">
        <v>47.317</v>
      </c>
      <c r="K67">
        <v>49.530999999999999</v>
      </c>
      <c r="L67">
        <v>49.253999999999998</v>
      </c>
      <c r="M67">
        <v>50.32</v>
      </c>
      <c r="N67">
        <v>56.094999999999999</v>
      </c>
      <c r="O67">
        <v>52.067</v>
      </c>
      <c r="P67">
        <v>42.823</v>
      </c>
      <c r="Q67">
        <v>54.231999999999999</v>
      </c>
      <c r="R67">
        <v>42.87</v>
      </c>
      <c r="S67">
        <v>53.154000000000003</v>
      </c>
      <c r="T67">
        <v>50.947000000000003</v>
      </c>
      <c r="U67">
        <f t="shared" si="1"/>
        <v>50.561500000000009</v>
      </c>
    </row>
    <row r="68" spans="1:21" x14ac:dyDescent="0.25">
      <c r="A68">
        <v>52.908000000000001</v>
      </c>
      <c r="B68">
        <v>50.851999999999997</v>
      </c>
      <c r="C68">
        <v>55.603000000000002</v>
      </c>
      <c r="D68">
        <v>54.758000000000003</v>
      </c>
      <c r="E68">
        <v>42.392000000000003</v>
      </c>
      <c r="F68">
        <v>54.834000000000003</v>
      </c>
      <c r="G68">
        <v>49.212000000000003</v>
      </c>
      <c r="H68">
        <v>51.353999999999999</v>
      </c>
      <c r="I68">
        <v>44.784999999999997</v>
      </c>
      <c r="J68">
        <v>47.539000000000001</v>
      </c>
      <c r="K68">
        <v>48.621000000000002</v>
      </c>
      <c r="L68">
        <v>47.311999999999998</v>
      </c>
      <c r="M68">
        <v>50.268999999999998</v>
      </c>
      <c r="N68">
        <v>55.750999999999998</v>
      </c>
      <c r="O68">
        <v>53.246000000000002</v>
      </c>
      <c r="P68">
        <v>42.548000000000002</v>
      </c>
      <c r="Q68">
        <v>54.512999999999998</v>
      </c>
      <c r="R68">
        <v>44.877000000000002</v>
      </c>
      <c r="S68">
        <v>54.134</v>
      </c>
      <c r="T68">
        <v>50.533999999999999</v>
      </c>
      <c r="U68">
        <f t="shared" si="1"/>
        <v>50.302099999999996</v>
      </c>
    </row>
    <row r="69" spans="1:21" x14ac:dyDescent="0.25">
      <c r="A69">
        <v>52.69</v>
      </c>
      <c r="B69">
        <v>50.244</v>
      </c>
      <c r="C69">
        <v>54.302</v>
      </c>
      <c r="D69">
        <v>53.101999999999997</v>
      </c>
      <c r="E69">
        <v>42.604999999999997</v>
      </c>
      <c r="F69">
        <v>54.892000000000003</v>
      </c>
      <c r="G69">
        <v>48.718000000000004</v>
      </c>
      <c r="H69">
        <v>51.85</v>
      </c>
      <c r="I69">
        <v>43.097999999999999</v>
      </c>
      <c r="J69">
        <v>47.368000000000002</v>
      </c>
      <c r="K69">
        <v>47.286000000000001</v>
      </c>
      <c r="L69">
        <v>46.246000000000002</v>
      </c>
      <c r="M69">
        <v>49.831000000000003</v>
      </c>
      <c r="N69">
        <v>55.027999999999999</v>
      </c>
      <c r="O69">
        <v>54.179000000000002</v>
      </c>
      <c r="P69">
        <v>42.886000000000003</v>
      </c>
      <c r="Q69">
        <v>54.676000000000002</v>
      </c>
      <c r="R69">
        <v>46.863</v>
      </c>
      <c r="S69">
        <v>54.966000000000001</v>
      </c>
      <c r="T69">
        <v>49.728999999999999</v>
      </c>
      <c r="U69">
        <f t="shared" si="1"/>
        <v>50.027950000000004</v>
      </c>
    </row>
    <row r="70" spans="1:21" x14ac:dyDescent="0.25">
      <c r="A70">
        <v>52.180999999999997</v>
      </c>
      <c r="B70">
        <v>49.780999999999999</v>
      </c>
      <c r="C70">
        <v>52.567</v>
      </c>
      <c r="D70">
        <v>50.845999999999997</v>
      </c>
      <c r="E70">
        <v>44.555999999999997</v>
      </c>
      <c r="F70">
        <v>54.686999999999998</v>
      </c>
      <c r="G70">
        <v>48.161000000000001</v>
      </c>
      <c r="H70">
        <v>52.076999999999998</v>
      </c>
      <c r="I70">
        <v>41.293999999999997</v>
      </c>
      <c r="J70">
        <v>46.802999999999997</v>
      </c>
      <c r="K70">
        <v>45.795999999999999</v>
      </c>
      <c r="L70">
        <v>46.018000000000001</v>
      </c>
      <c r="M70">
        <v>48.975999999999999</v>
      </c>
      <c r="N70">
        <v>53.944000000000003</v>
      </c>
      <c r="O70">
        <v>54.871000000000002</v>
      </c>
      <c r="P70">
        <v>43.625999999999998</v>
      </c>
      <c r="Q70">
        <v>54.722000000000001</v>
      </c>
      <c r="R70">
        <v>48.808</v>
      </c>
      <c r="S70">
        <v>55.634</v>
      </c>
      <c r="T70">
        <v>48.530999999999999</v>
      </c>
      <c r="U70">
        <f t="shared" si="1"/>
        <v>49.693949999999994</v>
      </c>
    </row>
    <row r="71" spans="1:21" x14ac:dyDescent="0.25">
      <c r="A71">
        <v>51.395000000000003</v>
      </c>
      <c r="B71">
        <v>50.012999999999998</v>
      </c>
      <c r="C71">
        <v>50.313000000000002</v>
      </c>
      <c r="D71">
        <v>47.314999999999998</v>
      </c>
      <c r="E71">
        <v>45.743000000000002</v>
      </c>
      <c r="F71">
        <v>54.201000000000001</v>
      </c>
      <c r="G71">
        <v>47.61</v>
      </c>
      <c r="H71">
        <v>52.04</v>
      </c>
      <c r="I71">
        <v>39.68</v>
      </c>
      <c r="J71">
        <v>45.84</v>
      </c>
      <c r="K71">
        <v>44.933</v>
      </c>
      <c r="L71">
        <v>47.174999999999997</v>
      </c>
      <c r="M71">
        <v>47.613999999999997</v>
      </c>
      <c r="N71">
        <v>52.475999999999999</v>
      </c>
      <c r="O71">
        <v>55.334000000000003</v>
      </c>
      <c r="P71">
        <v>44.326000000000001</v>
      </c>
      <c r="Q71">
        <v>54.662999999999997</v>
      </c>
      <c r="R71">
        <v>50.014000000000003</v>
      </c>
      <c r="S71">
        <v>56.094999999999999</v>
      </c>
      <c r="T71">
        <v>46.826999999999998</v>
      </c>
      <c r="U71">
        <f t="shared" si="1"/>
        <v>49.180350000000004</v>
      </c>
    </row>
    <row r="72" spans="1:21" x14ac:dyDescent="0.25">
      <c r="A72">
        <v>50.030999999999999</v>
      </c>
      <c r="B72">
        <v>50.905999999999999</v>
      </c>
      <c r="C72">
        <v>47.305</v>
      </c>
      <c r="D72">
        <v>44.216999999999999</v>
      </c>
      <c r="E72">
        <v>46.485999999999997</v>
      </c>
      <c r="F72">
        <v>53.177999999999997</v>
      </c>
      <c r="G72">
        <v>46.898000000000003</v>
      </c>
      <c r="H72">
        <v>51.652000000000001</v>
      </c>
      <c r="I72">
        <v>38.835999999999999</v>
      </c>
      <c r="J72">
        <v>44.018999999999998</v>
      </c>
      <c r="K72">
        <v>44.734999999999999</v>
      </c>
      <c r="L72">
        <v>49.128999999999998</v>
      </c>
      <c r="M72">
        <v>44.997999999999998</v>
      </c>
      <c r="N72">
        <v>50.491999999999997</v>
      </c>
      <c r="O72">
        <v>55.594000000000001</v>
      </c>
      <c r="P72">
        <v>44.948999999999998</v>
      </c>
      <c r="Q72">
        <v>54.423999999999999</v>
      </c>
      <c r="R72">
        <v>50.84</v>
      </c>
      <c r="S72">
        <v>56.345999999999997</v>
      </c>
      <c r="T72">
        <v>44.509</v>
      </c>
      <c r="U72">
        <f t="shared" si="1"/>
        <v>48.477200000000003</v>
      </c>
    </row>
    <row r="73" spans="1:21" x14ac:dyDescent="0.25">
      <c r="A73">
        <v>48.25</v>
      </c>
      <c r="B73">
        <v>52.29</v>
      </c>
      <c r="C73">
        <v>44.54</v>
      </c>
      <c r="D73">
        <v>45.338999999999999</v>
      </c>
      <c r="E73">
        <v>46.021000000000001</v>
      </c>
      <c r="F73">
        <v>51.668999999999997</v>
      </c>
      <c r="G73">
        <v>46.152999999999999</v>
      </c>
      <c r="H73">
        <v>50.908999999999999</v>
      </c>
      <c r="I73">
        <v>40.268000000000001</v>
      </c>
      <c r="J73">
        <v>41.45</v>
      </c>
      <c r="K73">
        <v>45.767000000000003</v>
      </c>
      <c r="L73">
        <v>50.468000000000004</v>
      </c>
      <c r="M73">
        <v>41.1</v>
      </c>
      <c r="N73">
        <v>48.677999999999997</v>
      </c>
      <c r="O73">
        <v>55.511000000000003</v>
      </c>
      <c r="P73">
        <v>44.99</v>
      </c>
      <c r="Q73">
        <v>53.99</v>
      </c>
      <c r="R73">
        <v>51.026000000000003</v>
      </c>
      <c r="S73">
        <v>56.192</v>
      </c>
      <c r="T73">
        <v>42.401000000000003</v>
      </c>
      <c r="U73">
        <f t="shared" si="1"/>
        <v>47.850599999999993</v>
      </c>
    </row>
    <row r="74" spans="1:21" x14ac:dyDescent="0.25">
      <c r="A74">
        <v>46.094000000000001</v>
      </c>
      <c r="B74">
        <v>53.365000000000002</v>
      </c>
      <c r="C74">
        <v>43.284999999999997</v>
      </c>
      <c r="D74">
        <v>48.079000000000001</v>
      </c>
      <c r="E74">
        <v>45.557000000000002</v>
      </c>
      <c r="F74">
        <v>49.648000000000003</v>
      </c>
      <c r="G74">
        <v>45.328000000000003</v>
      </c>
      <c r="H74">
        <v>50.033000000000001</v>
      </c>
      <c r="I74">
        <v>41.868000000000002</v>
      </c>
      <c r="J74">
        <v>38.121000000000002</v>
      </c>
      <c r="K74">
        <v>46.408000000000001</v>
      </c>
      <c r="L74">
        <v>51.168999999999997</v>
      </c>
      <c r="M74">
        <v>38.439</v>
      </c>
      <c r="N74">
        <v>48.262999999999998</v>
      </c>
      <c r="O74">
        <v>55.081000000000003</v>
      </c>
      <c r="P74">
        <v>44.514000000000003</v>
      </c>
      <c r="Q74">
        <v>53.313000000000002</v>
      </c>
      <c r="R74">
        <v>50.713000000000001</v>
      </c>
      <c r="S74">
        <v>55.561999999999998</v>
      </c>
      <c r="T74">
        <v>42.572000000000003</v>
      </c>
      <c r="U74">
        <f t="shared" si="1"/>
        <v>47.370600000000003</v>
      </c>
    </row>
    <row r="75" spans="1:21" x14ac:dyDescent="0.25">
      <c r="A75">
        <v>43.768000000000001</v>
      </c>
      <c r="B75">
        <v>54.006999999999998</v>
      </c>
      <c r="C75">
        <v>42.930999999999997</v>
      </c>
      <c r="D75">
        <v>50.832999999999998</v>
      </c>
      <c r="E75">
        <v>45.981999999999999</v>
      </c>
      <c r="F75">
        <v>47.573</v>
      </c>
      <c r="G75">
        <v>44.454999999999998</v>
      </c>
      <c r="H75">
        <v>49.377000000000002</v>
      </c>
      <c r="I75">
        <v>43.110999999999997</v>
      </c>
      <c r="J75">
        <v>35.475999999999999</v>
      </c>
      <c r="K75">
        <v>46.412999999999997</v>
      </c>
      <c r="L75">
        <v>51.36</v>
      </c>
      <c r="M75">
        <v>38.143999999999998</v>
      </c>
      <c r="N75">
        <v>48.673000000000002</v>
      </c>
      <c r="O75">
        <v>54.283000000000001</v>
      </c>
      <c r="P75">
        <v>44.142000000000003</v>
      </c>
      <c r="Q75">
        <v>52.350999999999999</v>
      </c>
      <c r="R75">
        <v>50.021000000000001</v>
      </c>
      <c r="S75">
        <v>54.368000000000002</v>
      </c>
      <c r="T75">
        <v>43.838000000000001</v>
      </c>
      <c r="U75">
        <f t="shared" si="1"/>
        <v>47.055300000000003</v>
      </c>
    </row>
    <row r="76" spans="1:21" x14ac:dyDescent="0.25">
      <c r="A76">
        <v>41.49</v>
      </c>
      <c r="B76">
        <v>54.094999999999999</v>
      </c>
      <c r="C76">
        <v>43.054000000000002</v>
      </c>
      <c r="D76">
        <v>52.259</v>
      </c>
      <c r="E76">
        <v>47.984000000000002</v>
      </c>
      <c r="F76">
        <v>45.884</v>
      </c>
      <c r="G76">
        <v>43.575000000000003</v>
      </c>
      <c r="H76">
        <v>49.238999999999997</v>
      </c>
      <c r="I76">
        <v>43.526000000000003</v>
      </c>
      <c r="J76">
        <v>34.704999999999998</v>
      </c>
      <c r="K76">
        <v>45.558</v>
      </c>
      <c r="L76">
        <v>51.149000000000001</v>
      </c>
      <c r="M76">
        <v>40.988999999999997</v>
      </c>
      <c r="N76">
        <v>49.417999999999999</v>
      </c>
      <c r="O76">
        <v>53.094999999999999</v>
      </c>
      <c r="P76">
        <v>44.411000000000001</v>
      </c>
      <c r="Q76">
        <v>51.061999999999998</v>
      </c>
      <c r="R76">
        <v>49.066000000000003</v>
      </c>
      <c r="S76">
        <v>52.524999999999999</v>
      </c>
      <c r="T76">
        <v>45.219000000000001</v>
      </c>
      <c r="U76">
        <f t="shared" si="1"/>
        <v>46.915150000000004</v>
      </c>
    </row>
    <row r="77" spans="1:21" x14ac:dyDescent="0.25">
      <c r="A77">
        <v>40.232999999999997</v>
      </c>
      <c r="B77">
        <v>53.622</v>
      </c>
      <c r="C77">
        <v>44.994</v>
      </c>
      <c r="D77">
        <v>53.143000000000001</v>
      </c>
      <c r="E77">
        <v>50.018999999999998</v>
      </c>
      <c r="F77">
        <v>45.968000000000004</v>
      </c>
      <c r="G77">
        <v>42.930999999999997</v>
      </c>
      <c r="H77">
        <v>49.685000000000002</v>
      </c>
      <c r="I77">
        <v>43.191000000000003</v>
      </c>
      <c r="J77">
        <v>35.718000000000004</v>
      </c>
      <c r="K77">
        <v>43.951999999999998</v>
      </c>
      <c r="L77">
        <v>50.726999999999997</v>
      </c>
      <c r="M77">
        <v>42.256</v>
      </c>
      <c r="N77">
        <v>49.668999999999997</v>
      </c>
      <c r="O77">
        <v>51.436</v>
      </c>
      <c r="P77">
        <v>45.926000000000002</v>
      </c>
      <c r="Q77">
        <v>49.37</v>
      </c>
      <c r="R77">
        <v>48.156999999999996</v>
      </c>
      <c r="S77">
        <v>49.662999999999997</v>
      </c>
      <c r="T77">
        <v>45.813000000000002</v>
      </c>
      <c r="U77">
        <f t="shared" si="1"/>
        <v>46.823650000000001</v>
      </c>
    </row>
    <row r="78" spans="1:21" x14ac:dyDescent="0.25">
      <c r="A78">
        <v>40.195</v>
      </c>
      <c r="B78">
        <v>52.828000000000003</v>
      </c>
      <c r="C78">
        <v>47.823999999999998</v>
      </c>
      <c r="D78">
        <v>53.688000000000002</v>
      </c>
      <c r="E78">
        <v>51.664999999999999</v>
      </c>
      <c r="F78">
        <v>47.01</v>
      </c>
      <c r="G78">
        <v>42.884</v>
      </c>
      <c r="H78">
        <v>50.28</v>
      </c>
      <c r="I78">
        <v>42.468000000000004</v>
      </c>
      <c r="J78">
        <v>37.649000000000001</v>
      </c>
      <c r="K78">
        <v>43.012999999999998</v>
      </c>
      <c r="L78">
        <v>50.237000000000002</v>
      </c>
      <c r="M78">
        <v>42.298999999999999</v>
      </c>
      <c r="N78">
        <v>49.411999999999999</v>
      </c>
      <c r="O78">
        <v>49.131999999999998</v>
      </c>
      <c r="P78">
        <v>47.84</v>
      </c>
      <c r="Q78">
        <v>47.201000000000001</v>
      </c>
      <c r="R78">
        <v>47.56</v>
      </c>
      <c r="S78">
        <v>46.287999999999997</v>
      </c>
      <c r="T78">
        <v>45.662999999999997</v>
      </c>
      <c r="U78">
        <f t="shared" si="1"/>
        <v>46.756799999999998</v>
      </c>
    </row>
    <row r="79" spans="1:21" x14ac:dyDescent="0.25">
      <c r="A79">
        <v>41.408999999999999</v>
      </c>
      <c r="B79">
        <v>51.976999999999997</v>
      </c>
      <c r="C79">
        <v>50.921999999999997</v>
      </c>
      <c r="D79">
        <v>54.052</v>
      </c>
      <c r="E79">
        <v>52.610999999999997</v>
      </c>
      <c r="F79">
        <v>48.5</v>
      </c>
      <c r="G79">
        <v>43.646000000000001</v>
      </c>
      <c r="H79">
        <v>50.734000000000002</v>
      </c>
      <c r="I79">
        <v>41.701999999999998</v>
      </c>
      <c r="J79">
        <v>39.978999999999999</v>
      </c>
      <c r="K79">
        <v>43.552999999999997</v>
      </c>
      <c r="L79">
        <v>49.780999999999999</v>
      </c>
      <c r="M79">
        <v>41.283999999999999</v>
      </c>
      <c r="N79">
        <v>48.598999999999997</v>
      </c>
      <c r="O79">
        <v>46.107999999999997</v>
      </c>
      <c r="P79">
        <v>49.63</v>
      </c>
      <c r="Q79">
        <v>44.484999999999999</v>
      </c>
      <c r="R79">
        <v>47.442999999999998</v>
      </c>
      <c r="S79">
        <v>43.128</v>
      </c>
      <c r="T79">
        <v>44.728999999999999</v>
      </c>
      <c r="U79">
        <f t="shared" si="1"/>
        <v>46.7136</v>
      </c>
    </row>
    <row r="80" spans="1:21" x14ac:dyDescent="0.25">
      <c r="A80">
        <v>42.89</v>
      </c>
      <c r="B80">
        <v>52.034999999999997</v>
      </c>
      <c r="C80">
        <v>53.271999999999998</v>
      </c>
      <c r="D80">
        <v>54.368000000000002</v>
      </c>
      <c r="E80">
        <v>52.912999999999997</v>
      </c>
      <c r="F80">
        <v>49.697000000000003</v>
      </c>
      <c r="G80">
        <v>45.182000000000002</v>
      </c>
      <c r="H80">
        <v>50.744999999999997</v>
      </c>
      <c r="I80">
        <v>41.970999999999997</v>
      </c>
      <c r="J80">
        <v>42.744999999999997</v>
      </c>
      <c r="K80">
        <v>45.499000000000002</v>
      </c>
      <c r="L80">
        <v>49.436</v>
      </c>
      <c r="M80">
        <v>40.237000000000002</v>
      </c>
      <c r="N80">
        <v>47.252000000000002</v>
      </c>
      <c r="O80">
        <v>42.058999999999997</v>
      </c>
      <c r="P80">
        <v>50.898000000000003</v>
      </c>
      <c r="Q80">
        <v>41.040999999999997</v>
      </c>
      <c r="R80">
        <v>47.798000000000002</v>
      </c>
      <c r="S80">
        <v>44.317</v>
      </c>
      <c r="T80">
        <v>42.843000000000004</v>
      </c>
      <c r="U80">
        <f t="shared" si="1"/>
        <v>46.859899999999996</v>
      </c>
    </row>
    <row r="81" spans="1:21" x14ac:dyDescent="0.25">
      <c r="A81">
        <v>44.259</v>
      </c>
      <c r="B81">
        <v>52.850999999999999</v>
      </c>
      <c r="C81">
        <v>55.018999999999998</v>
      </c>
      <c r="D81">
        <v>54.597999999999999</v>
      </c>
      <c r="E81">
        <v>52.619</v>
      </c>
      <c r="F81">
        <v>50.65</v>
      </c>
      <c r="G81">
        <v>46.975999999999999</v>
      </c>
      <c r="H81">
        <v>50.304000000000002</v>
      </c>
      <c r="I81">
        <v>42.872</v>
      </c>
      <c r="J81">
        <v>45.414999999999999</v>
      </c>
      <c r="K81">
        <v>47.386000000000003</v>
      </c>
      <c r="L81">
        <v>49.093000000000004</v>
      </c>
      <c r="M81">
        <v>40.951999999999998</v>
      </c>
      <c r="N81">
        <v>45.328000000000003</v>
      </c>
      <c r="O81">
        <v>40.234000000000002</v>
      </c>
      <c r="P81">
        <v>51.685000000000002</v>
      </c>
      <c r="Q81">
        <v>36.622999999999998</v>
      </c>
      <c r="R81">
        <v>48.366</v>
      </c>
      <c r="S81">
        <v>46.365000000000002</v>
      </c>
      <c r="T81">
        <v>40.131</v>
      </c>
      <c r="U81">
        <f t="shared" si="1"/>
        <v>47.086300000000001</v>
      </c>
    </row>
    <row r="82" spans="1:21" x14ac:dyDescent="0.25">
      <c r="A82">
        <v>45.412999999999997</v>
      </c>
      <c r="B82">
        <v>54.43</v>
      </c>
      <c r="C82">
        <v>56.378999999999998</v>
      </c>
      <c r="D82">
        <v>54.703000000000003</v>
      </c>
      <c r="E82">
        <v>51.564999999999998</v>
      </c>
      <c r="F82">
        <v>51.466999999999999</v>
      </c>
      <c r="G82">
        <v>49.061</v>
      </c>
      <c r="H82">
        <v>49.3</v>
      </c>
      <c r="I82">
        <v>44.295000000000002</v>
      </c>
      <c r="J82">
        <v>48.112000000000002</v>
      </c>
      <c r="K82">
        <v>48.744999999999997</v>
      </c>
      <c r="L82">
        <v>48.554000000000002</v>
      </c>
      <c r="M82">
        <v>44.262</v>
      </c>
      <c r="N82">
        <v>42.179000000000002</v>
      </c>
      <c r="O82">
        <v>41.749000000000002</v>
      </c>
      <c r="P82">
        <v>52.002000000000002</v>
      </c>
      <c r="Q82">
        <v>32.093000000000004</v>
      </c>
      <c r="R82">
        <v>49.091999999999999</v>
      </c>
      <c r="S82">
        <v>48.015999999999998</v>
      </c>
      <c r="T82">
        <v>37.316000000000003</v>
      </c>
      <c r="U82">
        <f t="shared" si="1"/>
        <v>47.43665</v>
      </c>
    </row>
    <row r="83" spans="1:21" x14ac:dyDescent="0.25">
      <c r="A83">
        <v>45.848999999999997</v>
      </c>
      <c r="B83">
        <v>55.545999999999999</v>
      </c>
      <c r="C83">
        <v>57.085000000000001</v>
      </c>
      <c r="D83">
        <v>54.475999999999999</v>
      </c>
      <c r="E83">
        <v>49.935000000000002</v>
      </c>
      <c r="F83">
        <v>51.984000000000002</v>
      </c>
      <c r="G83">
        <v>50.731000000000002</v>
      </c>
      <c r="H83">
        <v>48.25</v>
      </c>
      <c r="I83">
        <v>45.094000000000001</v>
      </c>
      <c r="J83">
        <v>50.048000000000002</v>
      </c>
      <c r="K83">
        <v>49.073999999999998</v>
      </c>
      <c r="L83">
        <v>47.648000000000003</v>
      </c>
      <c r="M83">
        <v>47.481999999999999</v>
      </c>
      <c r="N83">
        <v>38.021000000000001</v>
      </c>
      <c r="O83">
        <v>44.267000000000003</v>
      </c>
      <c r="P83">
        <v>51.683999999999997</v>
      </c>
      <c r="Q83">
        <v>34.689</v>
      </c>
      <c r="R83">
        <v>49.594000000000001</v>
      </c>
      <c r="S83">
        <v>47.987000000000002</v>
      </c>
      <c r="T83">
        <v>39.155999999999999</v>
      </c>
      <c r="U83">
        <f t="shared" si="1"/>
        <v>47.929999999999993</v>
      </c>
    </row>
    <row r="84" spans="1:21" x14ac:dyDescent="0.25">
      <c r="A84">
        <v>45.401000000000003</v>
      </c>
      <c r="B84">
        <v>55.843000000000004</v>
      </c>
      <c r="C84">
        <v>57.262</v>
      </c>
      <c r="D84">
        <v>53.767000000000003</v>
      </c>
      <c r="E84">
        <v>48.527000000000001</v>
      </c>
      <c r="F84">
        <v>52.274000000000001</v>
      </c>
      <c r="G84">
        <v>51.929000000000002</v>
      </c>
      <c r="H84">
        <v>48.482999999999997</v>
      </c>
      <c r="I84">
        <v>45.195999999999998</v>
      </c>
      <c r="J84">
        <v>51.256999999999998</v>
      </c>
      <c r="K84">
        <v>48.563000000000002</v>
      </c>
      <c r="L84">
        <v>46.156999999999996</v>
      </c>
      <c r="M84">
        <v>49.725999999999999</v>
      </c>
      <c r="N84">
        <v>35.744999999999997</v>
      </c>
      <c r="O84">
        <v>45.119</v>
      </c>
      <c r="P84">
        <v>50.779000000000003</v>
      </c>
      <c r="Q84">
        <v>39.755000000000003</v>
      </c>
      <c r="R84">
        <v>49.685000000000002</v>
      </c>
      <c r="S84">
        <v>46.468000000000004</v>
      </c>
      <c r="T84">
        <v>42.27</v>
      </c>
      <c r="U84">
        <f t="shared" si="1"/>
        <v>48.210300000000004</v>
      </c>
    </row>
    <row r="85" spans="1:21" x14ac:dyDescent="0.25">
      <c r="A85">
        <v>43.728999999999999</v>
      </c>
      <c r="B85">
        <v>55.238</v>
      </c>
      <c r="C85">
        <v>57.01</v>
      </c>
      <c r="D85">
        <v>52.448999999999998</v>
      </c>
      <c r="E85">
        <v>48.426000000000002</v>
      </c>
      <c r="F85">
        <v>52.456000000000003</v>
      </c>
      <c r="G85">
        <v>52.677999999999997</v>
      </c>
      <c r="H85">
        <v>49.825000000000003</v>
      </c>
      <c r="I85">
        <v>45.17</v>
      </c>
      <c r="J85">
        <v>51.78</v>
      </c>
      <c r="K85">
        <v>47.79</v>
      </c>
      <c r="L85">
        <v>43.813000000000002</v>
      </c>
      <c r="M85">
        <v>51.225999999999999</v>
      </c>
      <c r="N85">
        <v>37.875</v>
      </c>
      <c r="O85">
        <v>44.548999999999999</v>
      </c>
      <c r="P85">
        <v>49.353999999999999</v>
      </c>
      <c r="Q85">
        <v>43.771999999999998</v>
      </c>
      <c r="R85">
        <v>49.215000000000003</v>
      </c>
      <c r="S85">
        <v>43.783999999999999</v>
      </c>
      <c r="T85">
        <v>44.459000000000003</v>
      </c>
      <c r="U85">
        <f t="shared" si="1"/>
        <v>48.229900000000001</v>
      </c>
    </row>
    <row r="86" spans="1:21" x14ac:dyDescent="0.25">
      <c r="A86">
        <v>41.588000000000001</v>
      </c>
      <c r="B86">
        <v>53.6</v>
      </c>
      <c r="C86">
        <v>56.427999999999997</v>
      </c>
      <c r="D86">
        <v>50.372</v>
      </c>
      <c r="E86">
        <v>49.307000000000002</v>
      </c>
      <c r="F86">
        <v>52.646999999999998</v>
      </c>
      <c r="G86">
        <v>53.003</v>
      </c>
      <c r="H86">
        <v>51.384999999999998</v>
      </c>
      <c r="I86">
        <v>45.366999999999997</v>
      </c>
      <c r="J86">
        <v>51.637999999999998</v>
      </c>
      <c r="K86">
        <v>47.8</v>
      </c>
      <c r="L86">
        <v>40.79</v>
      </c>
      <c r="M86">
        <v>52.143999999999998</v>
      </c>
      <c r="N86">
        <v>41.222000000000001</v>
      </c>
      <c r="O86">
        <v>42.868000000000002</v>
      </c>
      <c r="P86">
        <v>47.607999999999997</v>
      </c>
      <c r="Q86">
        <v>46.442999999999998</v>
      </c>
      <c r="R86">
        <v>48.046999999999997</v>
      </c>
      <c r="S86">
        <v>43.298999999999999</v>
      </c>
      <c r="T86">
        <v>45.597000000000001</v>
      </c>
      <c r="U86">
        <f t="shared" si="1"/>
        <v>48.057649999999995</v>
      </c>
    </row>
    <row r="87" spans="1:21" x14ac:dyDescent="0.25">
      <c r="A87">
        <v>41.265999999999998</v>
      </c>
      <c r="B87">
        <v>50.906999999999996</v>
      </c>
      <c r="C87">
        <v>55.622999999999998</v>
      </c>
      <c r="D87">
        <v>47.395000000000003</v>
      </c>
      <c r="E87">
        <v>50.462000000000003</v>
      </c>
      <c r="F87">
        <v>52.899000000000001</v>
      </c>
      <c r="G87">
        <v>52.917000000000002</v>
      </c>
      <c r="H87">
        <v>52.472999999999999</v>
      </c>
      <c r="I87">
        <v>46.167999999999999</v>
      </c>
      <c r="J87">
        <v>50.847000000000001</v>
      </c>
      <c r="K87">
        <v>48.994</v>
      </c>
      <c r="L87">
        <v>38.923000000000002</v>
      </c>
      <c r="M87">
        <v>52.610999999999997</v>
      </c>
      <c r="N87">
        <v>43.49</v>
      </c>
      <c r="O87">
        <v>41.564999999999998</v>
      </c>
      <c r="P87">
        <v>45.94</v>
      </c>
      <c r="Q87">
        <v>48.095999999999997</v>
      </c>
      <c r="R87">
        <v>46.253</v>
      </c>
      <c r="S87">
        <v>45.935000000000002</v>
      </c>
      <c r="T87">
        <v>46.015000000000001</v>
      </c>
      <c r="U87">
        <f t="shared" si="1"/>
        <v>47.938950000000006</v>
      </c>
    </row>
    <row r="88" spans="1:21" x14ac:dyDescent="0.25">
      <c r="A88">
        <v>46.197000000000003</v>
      </c>
      <c r="B88">
        <v>47.311</v>
      </c>
      <c r="C88">
        <v>54.398000000000003</v>
      </c>
      <c r="D88">
        <v>42.999000000000002</v>
      </c>
      <c r="E88">
        <v>51.456000000000003</v>
      </c>
      <c r="F88">
        <v>53.23</v>
      </c>
      <c r="G88">
        <v>52.124000000000002</v>
      </c>
      <c r="H88">
        <v>52.83</v>
      </c>
      <c r="I88">
        <v>47.593000000000004</v>
      </c>
      <c r="J88">
        <v>48.859000000000002</v>
      </c>
      <c r="K88">
        <v>51.405000000000001</v>
      </c>
      <c r="L88">
        <v>41.609000000000002</v>
      </c>
      <c r="M88">
        <v>52.7</v>
      </c>
      <c r="N88">
        <v>45.25</v>
      </c>
      <c r="O88">
        <v>43.478999999999999</v>
      </c>
      <c r="P88">
        <v>44.725000000000001</v>
      </c>
      <c r="Q88">
        <v>48.917999999999999</v>
      </c>
      <c r="R88">
        <v>44.262</v>
      </c>
      <c r="S88">
        <v>50.164000000000001</v>
      </c>
      <c r="T88">
        <v>45.901000000000003</v>
      </c>
      <c r="U88">
        <f t="shared" si="1"/>
        <v>48.270500000000013</v>
      </c>
    </row>
    <row r="89" spans="1:21" x14ac:dyDescent="0.25">
      <c r="A89">
        <v>49.476999999999997</v>
      </c>
      <c r="B89">
        <v>47.506999999999998</v>
      </c>
      <c r="C89">
        <v>53.523000000000003</v>
      </c>
      <c r="D89">
        <v>42.161000000000001</v>
      </c>
      <c r="E89">
        <v>51.749000000000002</v>
      </c>
      <c r="F89">
        <v>53.259</v>
      </c>
      <c r="G89">
        <v>50.915999999999997</v>
      </c>
      <c r="H89">
        <v>52.231000000000002</v>
      </c>
      <c r="I89">
        <v>48.368000000000002</v>
      </c>
      <c r="J89">
        <v>47.043999999999997</v>
      </c>
      <c r="K89">
        <v>52.768000000000001</v>
      </c>
      <c r="L89">
        <v>44.749000000000002</v>
      </c>
      <c r="M89">
        <v>52.453000000000003</v>
      </c>
      <c r="N89">
        <v>46.133000000000003</v>
      </c>
      <c r="O89">
        <v>46.218000000000004</v>
      </c>
      <c r="P89">
        <v>44.683999999999997</v>
      </c>
      <c r="Q89">
        <v>48.539000000000001</v>
      </c>
      <c r="R89">
        <v>44.965000000000003</v>
      </c>
      <c r="S89">
        <v>51.988999999999997</v>
      </c>
      <c r="T89">
        <v>45.624000000000002</v>
      </c>
      <c r="U89">
        <f t="shared" si="1"/>
        <v>48.717849999999999</v>
      </c>
    </row>
    <row r="90" spans="1:21" x14ac:dyDescent="0.25">
      <c r="A90">
        <v>51.52</v>
      </c>
      <c r="B90">
        <v>49.79</v>
      </c>
      <c r="C90">
        <v>52.819000000000003</v>
      </c>
      <c r="D90">
        <v>44.781999999999996</v>
      </c>
      <c r="E90">
        <v>51.673000000000002</v>
      </c>
      <c r="F90">
        <v>52.924999999999997</v>
      </c>
      <c r="G90">
        <v>49.073</v>
      </c>
      <c r="H90">
        <v>50.823</v>
      </c>
      <c r="I90">
        <v>48.752000000000002</v>
      </c>
      <c r="J90">
        <v>45.713000000000001</v>
      </c>
      <c r="K90">
        <v>53.548999999999999</v>
      </c>
      <c r="L90">
        <v>46.939</v>
      </c>
      <c r="M90">
        <v>51.994</v>
      </c>
      <c r="N90">
        <v>46.95</v>
      </c>
      <c r="O90">
        <v>47.97</v>
      </c>
      <c r="P90">
        <v>44.834000000000003</v>
      </c>
      <c r="Q90">
        <v>47.304000000000002</v>
      </c>
      <c r="R90">
        <v>47.215000000000003</v>
      </c>
      <c r="S90">
        <v>52.94</v>
      </c>
      <c r="T90">
        <v>45.396000000000001</v>
      </c>
      <c r="U90">
        <f t="shared" si="1"/>
        <v>49.148049999999998</v>
      </c>
    </row>
    <row r="91" spans="1:21" x14ac:dyDescent="0.25">
      <c r="A91">
        <v>52.850999999999999</v>
      </c>
      <c r="B91">
        <v>51.356000000000002</v>
      </c>
      <c r="C91">
        <v>52.378</v>
      </c>
      <c r="D91">
        <v>47.545000000000002</v>
      </c>
      <c r="E91">
        <v>50.878999999999998</v>
      </c>
      <c r="F91">
        <v>51.734999999999999</v>
      </c>
      <c r="G91">
        <v>46.28</v>
      </c>
      <c r="H91">
        <v>47.61</v>
      </c>
      <c r="I91">
        <v>48.826999999999998</v>
      </c>
      <c r="J91">
        <v>46.069000000000003</v>
      </c>
      <c r="K91">
        <v>53.781999999999996</v>
      </c>
      <c r="L91">
        <v>48.817</v>
      </c>
      <c r="M91">
        <v>51.131999999999998</v>
      </c>
      <c r="N91">
        <v>48.048999999999999</v>
      </c>
      <c r="O91">
        <v>48.866999999999997</v>
      </c>
      <c r="P91">
        <v>44.511000000000003</v>
      </c>
      <c r="Q91">
        <v>44.472999999999999</v>
      </c>
      <c r="R91">
        <v>49.344999999999999</v>
      </c>
      <c r="S91">
        <v>53.12</v>
      </c>
      <c r="T91">
        <v>45.2</v>
      </c>
      <c r="U91">
        <f t="shared" si="1"/>
        <v>49.141299999999994</v>
      </c>
    </row>
    <row r="92" spans="1:21" x14ac:dyDescent="0.25">
      <c r="A92">
        <v>52.798000000000002</v>
      </c>
      <c r="B92">
        <v>51.308</v>
      </c>
      <c r="C92">
        <v>52.557000000000002</v>
      </c>
      <c r="D92">
        <v>49.003999999999998</v>
      </c>
      <c r="E92">
        <v>49.04</v>
      </c>
      <c r="F92">
        <v>49.725999999999999</v>
      </c>
      <c r="G92">
        <v>47.003999999999998</v>
      </c>
      <c r="H92">
        <v>44.929000000000002</v>
      </c>
      <c r="I92">
        <v>48.625</v>
      </c>
      <c r="J92">
        <v>47.463000000000001</v>
      </c>
      <c r="K92">
        <v>53.235999999999997</v>
      </c>
      <c r="L92">
        <v>49.689</v>
      </c>
      <c r="M92">
        <v>50.073999999999998</v>
      </c>
      <c r="N92">
        <v>48.796999999999997</v>
      </c>
      <c r="O92">
        <v>48.343000000000004</v>
      </c>
      <c r="P92">
        <v>43.478000000000002</v>
      </c>
      <c r="Q92">
        <v>42.006999999999998</v>
      </c>
      <c r="R92">
        <v>50.054000000000002</v>
      </c>
      <c r="S92">
        <v>52.161000000000001</v>
      </c>
      <c r="T92">
        <v>44.835999999999999</v>
      </c>
      <c r="U92">
        <f t="shared" si="1"/>
        <v>48.756449999999994</v>
      </c>
    </row>
    <row r="93" spans="1:21" x14ac:dyDescent="0.25">
      <c r="A93">
        <v>51.481000000000002</v>
      </c>
      <c r="B93">
        <v>50.017000000000003</v>
      </c>
      <c r="C93">
        <v>52.963000000000001</v>
      </c>
      <c r="D93">
        <v>49.414000000000001</v>
      </c>
      <c r="E93">
        <v>46.448999999999998</v>
      </c>
      <c r="F93">
        <v>47.566000000000003</v>
      </c>
      <c r="G93">
        <v>50.445</v>
      </c>
      <c r="H93">
        <v>47.320999999999998</v>
      </c>
      <c r="I93">
        <v>48.170999999999999</v>
      </c>
      <c r="J93">
        <v>48.546999999999997</v>
      </c>
      <c r="K93">
        <v>52.088999999999999</v>
      </c>
      <c r="L93">
        <v>49.533999999999999</v>
      </c>
      <c r="M93">
        <v>48.923000000000002</v>
      </c>
      <c r="N93">
        <v>48.688000000000002</v>
      </c>
      <c r="O93">
        <v>46.51</v>
      </c>
      <c r="P93">
        <v>42.811</v>
      </c>
      <c r="Q93">
        <v>43.018000000000001</v>
      </c>
      <c r="R93">
        <v>49.378999999999998</v>
      </c>
      <c r="S93">
        <v>50.104999999999997</v>
      </c>
      <c r="T93">
        <v>44.104999999999997</v>
      </c>
      <c r="U93">
        <f t="shared" si="1"/>
        <v>48.376800000000003</v>
      </c>
    </row>
    <row r="94" spans="1:21" x14ac:dyDescent="0.25">
      <c r="A94">
        <v>48.651000000000003</v>
      </c>
      <c r="B94">
        <v>48.085000000000001</v>
      </c>
      <c r="C94">
        <v>52.847000000000001</v>
      </c>
      <c r="D94">
        <v>48.856999999999999</v>
      </c>
      <c r="E94">
        <v>46.527999999999999</v>
      </c>
      <c r="F94">
        <v>46.482999999999997</v>
      </c>
      <c r="G94">
        <v>52.978999999999999</v>
      </c>
      <c r="H94">
        <v>50.908000000000001</v>
      </c>
      <c r="I94">
        <v>46.923000000000002</v>
      </c>
      <c r="J94">
        <v>49.448999999999998</v>
      </c>
      <c r="K94">
        <v>50.106000000000002</v>
      </c>
      <c r="L94">
        <v>47.552</v>
      </c>
      <c r="M94">
        <v>47.472000000000001</v>
      </c>
      <c r="N94">
        <v>46.728999999999999</v>
      </c>
      <c r="O94">
        <v>42.895000000000003</v>
      </c>
      <c r="P94">
        <v>44.875</v>
      </c>
      <c r="Q94">
        <v>46.378</v>
      </c>
      <c r="R94">
        <v>46.804000000000002</v>
      </c>
      <c r="S94">
        <v>46.59</v>
      </c>
      <c r="T94">
        <v>43.634</v>
      </c>
      <c r="U94">
        <f t="shared" si="1"/>
        <v>47.737250000000003</v>
      </c>
    </row>
    <row r="95" spans="1:21" x14ac:dyDescent="0.25">
      <c r="A95">
        <v>47.283000000000001</v>
      </c>
      <c r="B95">
        <v>50.281999999999996</v>
      </c>
      <c r="C95">
        <v>51.313000000000002</v>
      </c>
      <c r="D95">
        <v>48.384999999999998</v>
      </c>
      <c r="E95">
        <v>49.758000000000003</v>
      </c>
      <c r="F95">
        <v>46.194000000000003</v>
      </c>
      <c r="G95">
        <v>53.192</v>
      </c>
      <c r="H95">
        <v>52.122</v>
      </c>
      <c r="I95">
        <v>44.841999999999999</v>
      </c>
      <c r="J95">
        <v>50.375999999999998</v>
      </c>
      <c r="K95">
        <v>47.914999999999999</v>
      </c>
      <c r="L95">
        <v>44.38</v>
      </c>
      <c r="M95">
        <v>45.965000000000003</v>
      </c>
      <c r="N95">
        <v>44.296999999999997</v>
      </c>
      <c r="O95">
        <v>42.475000000000001</v>
      </c>
      <c r="P95">
        <v>47.609000000000002</v>
      </c>
      <c r="Q95">
        <v>49.741</v>
      </c>
      <c r="R95">
        <v>44.951999999999998</v>
      </c>
      <c r="S95">
        <v>45.308</v>
      </c>
      <c r="T95">
        <v>45.567999999999998</v>
      </c>
      <c r="U95">
        <f t="shared" si="1"/>
        <v>47.597850000000001</v>
      </c>
    </row>
    <row r="96" spans="1:21" x14ac:dyDescent="0.25">
      <c r="A96">
        <v>47.646999999999998</v>
      </c>
      <c r="B96">
        <v>54.256</v>
      </c>
      <c r="C96">
        <v>49.639000000000003</v>
      </c>
      <c r="D96">
        <v>49.369</v>
      </c>
      <c r="E96">
        <v>51.110999999999997</v>
      </c>
      <c r="F96">
        <v>44.636000000000003</v>
      </c>
      <c r="G96">
        <v>51.954000000000001</v>
      </c>
      <c r="H96">
        <v>51.582999999999998</v>
      </c>
      <c r="I96">
        <v>43.648000000000003</v>
      </c>
      <c r="J96">
        <v>51.433</v>
      </c>
      <c r="K96">
        <v>46.008000000000003</v>
      </c>
      <c r="L96">
        <v>46.529000000000003</v>
      </c>
      <c r="M96">
        <v>43.985999999999997</v>
      </c>
      <c r="N96">
        <v>47.378</v>
      </c>
      <c r="O96">
        <v>45.878</v>
      </c>
      <c r="P96">
        <v>48.668999999999997</v>
      </c>
      <c r="Q96">
        <v>52.463999999999999</v>
      </c>
      <c r="R96">
        <v>46.706000000000003</v>
      </c>
      <c r="S96">
        <v>46.311</v>
      </c>
      <c r="T96">
        <v>48.387</v>
      </c>
      <c r="U96">
        <f t="shared" si="1"/>
        <v>48.379600000000003</v>
      </c>
    </row>
    <row r="97" spans="1:21" x14ac:dyDescent="0.25">
      <c r="A97">
        <v>46.578000000000003</v>
      </c>
      <c r="B97">
        <v>56.631999999999998</v>
      </c>
      <c r="C97">
        <v>51.613</v>
      </c>
      <c r="D97">
        <v>50.756999999999998</v>
      </c>
      <c r="E97">
        <v>50.576000000000001</v>
      </c>
      <c r="F97">
        <v>42.43</v>
      </c>
      <c r="G97">
        <v>52.332999999999998</v>
      </c>
      <c r="H97">
        <v>50.012999999999998</v>
      </c>
      <c r="I97">
        <v>45.173000000000002</v>
      </c>
      <c r="J97">
        <v>52.198999999999998</v>
      </c>
      <c r="K97">
        <v>44.628</v>
      </c>
      <c r="L97">
        <v>50.49</v>
      </c>
      <c r="M97">
        <v>40.802</v>
      </c>
      <c r="N97">
        <v>51.261000000000003</v>
      </c>
      <c r="O97">
        <v>48.343000000000004</v>
      </c>
      <c r="P97">
        <v>47.798999999999999</v>
      </c>
      <c r="Q97">
        <v>53.805</v>
      </c>
      <c r="R97">
        <v>48.148000000000003</v>
      </c>
      <c r="S97">
        <v>46.4</v>
      </c>
      <c r="T97">
        <v>50.286000000000001</v>
      </c>
      <c r="U97">
        <f t="shared" si="1"/>
        <v>49.013299999999994</v>
      </c>
    </row>
    <row r="98" spans="1:21" x14ac:dyDescent="0.25">
      <c r="A98">
        <v>43.526000000000003</v>
      </c>
      <c r="B98">
        <v>57.488999999999997</v>
      </c>
      <c r="C98">
        <v>54.322000000000003</v>
      </c>
      <c r="D98">
        <v>51.598999999999997</v>
      </c>
      <c r="E98">
        <v>49.801000000000002</v>
      </c>
      <c r="F98">
        <v>41.396000000000001</v>
      </c>
      <c r="G98">
        <v>54.953000000000003</v>
      </c>
      <c r="H98">
        <v>48.615000000000002</v>
      </c>
      <c r="I98">
        <v>47.311</v>
      </c>
      <c r="J98">
        <v>52.127000000000002</v>
      </c>
      <c r="K98">
        <v>43.11</v>
      </c>
      <c r="L98">
        <v>52.079000000000001</v>
      </c>
      <c r="M98">
        <v>37.762</v>
      </c>
      <c r="N98">
        <v>53.042999999999999</v>
      </c>
      <c r="O98">
        <v>49.204000000000001</v>
      </c>
      <c r="P98">
        <v>45.222000000000001</v>
      </c>
      <c r="Q98">
        <v>53.43</v>
      </c>
      <c r="R98">
        <v>47.503999999999998</v>
      </c>
      <c r="S98">
        <v>45.607999999999997</v>
      </c>
      <c r="T98">
        <v>50.902000000000001</v>
      </c>
      <c r="U98">
        <f t="shared" si="1"/>
        <v>48.950149999999994</v>
      </c>
    </row>
    <row r="99" spans="1:21" x14ac:dyDescent="0.25">
      <c r="A99">
        <v>42.465000000000003</v>
      </c>
      <c r="B99">
        <v>57.777999999999999</v>
      </c>
      <c r="C99">
        <v>55.097999999999999</v>
      </c>
      <c r="D99">
        <v>52.341000000000001</v>
      </c>
      <c r="E99">
        <v>50.326999999999998</v>
      </c>
      <c r="F99">
        <v>42.807000000000002</v>
      </c>
      <c r="G99">
        <v>56.718000000000004</v>
      </c>
      <c r="H99">
        <v>48.009</v>
      </c>
      <c r="I99">
        <v>48.542999999999999</v>
      </c>
      <c r="J99">
        <v>50.783999999999999</v>
      </c>
      <c r="K99">
        <v>40.656999999999996</v>
      </c>
      <c r="L99">
        <v>51.484999999999999</v>
      </c>
      <c r="M99">
        <v>40.399000000000001</v>
      </c>
      <c r="N99">
        <v>53.027999999999999</v>
      </c>
      <c r="O99">
        <v>48.585000000000001</v>
      </c>
      <c r="P99">
        <v>42.962000000000003</v>
      </c>
      <c r="Q99">
        <v>51.365000000000002</v>
      </c>
      <c r="R99">
        <v>44.750999999999998</v>
      </c>
      <c r="S99">
        <v>45.378999999999998</v>
      </c>
      <c r="T99">
        <v>50.195999999999998</v>
      </c>
      <c r="U99">
        <f t="shared" si="1"/>
        <v>48.683850000000007</v>
      </c>
    </row>
    <row r="100" spans="1:21" x14ac:dyDescent="0.25">
      <c r="A100">
        <v>44.57</v>
      </c>
      <c r="B100">
        <v>58.415999999999997</v>
      </c>
      <c r="C100">
        <v>53.735999999999997</v>
      </c>
      <c r="D100">
        <v>53.192</v>
      </c>
      <c r="E100">
        <v>50.658999999999999</v>
      </c>
      <c r="F100">
        <v>47.526000000000003</v>
      </c>
      <c r="G100">
        <v>56.749000000000002</v>
      </c>
      <c r="H100">
        <v>48.167999999999999</v>
      </c>
      <c r="I100">
        <v>48.670999999999999</v>
      </c>
      <c r="J100">
        <v>47.798999999999999</v>
      </c>
      <c r="K100">
        <v>38.412999999999997</v>
      </c>
      <c r="L100">
        <v>48.795000000000002</v>
      </c>
      <c r="M100">
        <v>44.082999999999998</v>
      </c>
      <c r="N100">
        <v>51.557000000000002</v>
      </c>
      <c r="O100">
        <v>46.570999999999998</v>
      </c>
      <c r="P100">
        <v>43.466999999999999</v>
      </c>
      <c r="Q100">
        <v>49.497999999999998</v>
      </c>
      <c r="R100">
        <v>41.03</v>
      </c>
      <c r="S100">
        <v>45.722000000000001</v>
      </c>
      <c r="T100">
        <v>48.052</v>
      </c>
      <c r="U100">
        <f t="shared" si="1"/>
        <v>48.3337</v>
      </c>
    </row>
    <row r="101" spans="1:21" x14ac:dyDescent="0.25">
      <c r="A101">
        <v>45.503999999999998</v>
      </c>
      <c r="B101">
        <v>58.9</v>
      </c>
      <c r="C101">
        <v>50.569000000000003</v>
      </c>
      <c r="D101">
        <v>53.357999999999997</v>
      </c>
      <c r="E101">
        <v>49.418999999999997</v>
      </c>
      <c r="F101">
        <v>51.695999999999998</v>
      </c>
      <c r="G101">
        <v>54.972999999999999</v>
      </c>
      <c r="H101">
        <v>49.683</v>
      </c>
      <c r="I101">
        <v>48.066000000000003</v>
      </c>
      <c r="J101">
        <v>44.344000000000001</v>
      </c>
      <c r="K101">
        <v>38.317</v>
      </c>
      <c r="L101">
        <v>45.225000000000001</v>
      </c>
      <c r="M101">
        <v>46.067</v>
      </c>
      <c r="N101">
        <v>50.145000000000003</v>
      </c>
      <c r="O101">
        <v>43.432000000000002</v>
      </c>
      <c r="P101">
        <v>43.752000000000002</v>
      </c>
      <c r="Q101">
        <v>50.703000000000003</v>
      </c>
      <c r="R101">
        <v>39.707999999999998</v>
      </c>
      <c r="S101">
        <v>45.228000000000002</v>
      </c>
      <c r="T101">
        <v>44.302999999999997</v>
      </c>
      <c r="U101">
        <f t="shared" si="1"/>
        <v>47.669599999999988</v>
      </c>
    </row>
    <row r="102" spans="1:21" x14ac:dyDescent="0.25">
      <c r="A102">
        <v>45.063000000000002</v>
      </c>
      <c r="B102">
        <v>58.244</v>
      </c>
      <c r="C102">
        <v>48.762</v>
      </c>
      <c r="D102">
        <v>52.058</v>
      </c>
      <c r="E102">
        <v>48.3</v>
      </c>
      <c r="F102">
        <v>53.966000000000001</v>
      </c>
      <c r="G102">
        <v>51.347999999999999</v>
      </c>
      <c r="H102">
        <v>51.741999999999997</v>
      </c>
      <c r="I102">
        <v>47.466000000000001</v>
      </c>
      <c r="J102">
        <v>45.052999999999997</v>
      </c>
      <c r="K102">
        <v>38.299999999999997</v>
      </c>
      <c r="L102">
        <v>44.654000000000003</v>
      </c>
      <c r="M102">
        <v>46.773000000000003</v>
      </c>
      <c r="N102">
        <v>51.110999999999997</v>
      </c>
      <c r="O102">
        <v>39.987000000000002</v>
      </c>
      <c r="P102">
        <v>42.100999999999999</v>
      </c>
      <c r="Q102">
        <v>52.225000000000001</v>
      </c>
      <c r="R102">
        <v>39.509</v>
      </c>
      <c r="S102">
        <v>43.311</v>
      </c>
      <c r="T102">
        <v>40.404000000000003</v>
      </c>
      <c r="U102">
        <f t="shared" si="1"/>
        <v>47.01885</v>
      </c>
    </row>
    <row r="103" spans="1:21" x14ac:dyDescent="0.25">
      <c r="A103">
        <v>43.677</v>
      </c>
      <c r="B103">
        <v>56.795000000000002</v>
      </c>
      <c r="C103">
        <v>50.386000000000003</v>
      </c>
      <c r="D103">
        <v>49.576000000000001</v>
      </c>
      <c r="E103">
        <v>50.307000000000002</v>
      </c>
      <c r="F103">
        <v>54.438000000000002</v>
      </c>
      <c r="G103">
        <v>47.97</v>
      </c>
      <c r="H103">
        <v>52.853999999999999</v>
      </c>
      <c r="I103">
        <v>46.978000000000002</v>
      </c>
      <c r="J103">
        <v>47.387</v>
      </c>
      <c r="K103">
        <v>38.817999999999998</v>
      </c>
      <c r="L103">
        <v>45.481999999999999</v>
      </c>
      <c r="M103">
        <v>46.518000000000001</v>
      </c>
      <c r="N103">
        <v>52.841000000000001</v>
      </c>
      <c r="O103">
        <v>37.688000000000002</v>
      </c>
      <c r="P103">
        <v>39.911999999999999</v>
      </c>
      <c r="Q103">
        <v>52.040999999999997</v>
      </c>
      <c r="R103">
        <v>39.832000000000001</v>
      </c>
      <c r="S103">
        <v>41.277999999999999</v>
      </c>
      <c r="T103">
        <v>41.371000000000002</v>
      </c>
      <c r="U103">
        <f t="shared" si="1"/>
        <v>46.807450000000003</v>
      </c>
    </row>
    <row r="104" spans="1:21" x14ac:dyDescent="0.25">
      <c r="A104">
        <v>42.03</v>
      </c>
      <c r="B104">
        <v>57.887999999999998</v>
      </c>
      <c r="C104">
        <v>51.277000000000001</v>
      </c>
      <c r="D104">
        <v>49.637999999999998</v>
      </c>
      <c r="E104">
        <v>52.338000000000001</v>
      </c>
      <c r="F104">
        <v>53.22</v>
      </c>
      <c r="G104">
        <v>49.034999999999997</v>
      </c>
      <c r="H104">
        <v>52.448</v>
      </c>
      <c r="I104">
        <v>45.932000000000002</v>
      </c>
      <c r="J104">
        <v>48.024999999999999</v>
      </c>
      <c r="K104">
        <v>41.295000000000002</v>
      </c>
      <c r="L104">
        <v>46.472000000000001</v>
      </c>
      <c r="M104">
        <v>45.664999999999999</v>
      </c>
      <c r="N104">
        <v>53.331000000000003</v>
      </c>
      <c r="O104">
        <v>37.686999999999998</v>
      </c>
      <c r="P104">
        <v>40.753</v>
      </c>
      <c r="Q104">
        <v>50.225000000000001</v>
      </c>
      <c r="R104">
        <v>42.073</v>
      </c>
      <c r="S104">
        <v>42.081000000000003</v>
      </c>
      <c r="T104">
        <v>43.89</v>
      </c>
      <c r="U104">
        <f t="shared" si="1"/>
        <v>47.265149999999991</v>
      </c>
    </row>
    <row r="105" spans="1:21" x14ac:dyDescent="0.25">
      <c r="A105">
        <v>43.201000000000001</v>
      </c>
      <c r="B105">
        <v>61.313000000000002</v>
      </c>
      <c r="C105">
        <v>50.572000000000003</v>
      </c>
      <c r="D105">
        <v>52.292999999999999</v>
      </c>
      <c r="E105">
        <v>52.517000000000003</v>
      </c>
      <c r="F105">
        <v>50.405999999999999</v>
      </c>
      <c r="G105">
        <v>51.012999999999998</v>
      </c>
      <c r="H105">
        <v>50.368000000000002</v>
      </c>
      <c r="I105">
        <v>44.866999999999997</v>
      </c>
      <c r="J105">
        <v>46.892000000000003</v>
      </c>
      <c r="K105">
        <v>43.036999999999999</v>
      </c>
      <c r="L105">
        <v>49.386000000000003</v>
      </c>
      <c r="M105">
        <v>45.283000000000001</v>
      </c>
      <c r="N105">
        <v>52.244</v>
      </c>
      <c r="O105">
        <v>39.200000000000003</v>
      </c>
      <c r="P105">
        <v>42.707000000000001</v>
      </c>
      <c r="Q105">
        <v>48.283000000000001</v>
      </c>
      <c r="R105">
        <v>43.575000000000003</v>
      </c>
      <c r="S105">
        <v>43.84</v>
      </c>
      <c r="T105">
        <v>44.988999999999997</v>
      </c>
      <c r="U105">
        <f t="shared" si="1"/>
        <v>47.799300000000009</v>
      </c>
    </row>
    <row r="106" spans="1:21" x14ac:dyDescent="0.25">
      <c r="A106">
        <v>47.180999999999997</v>
      </c>
      <c r="B106">
        <v>64.347999999999999</v>
      </c>
      <c r="C106">
        <v>49.72</v>
      </c>
      <c r="D106">
        <v>53.969000000000001</v>
      </c>
      <c r="E106">
        <v>50.302</v>
      </c>
      <c r="F106">
        <v>47.037999999999997</v>
      </c>
      <c r="G106">
        <v>51.728000000000002</v>
      </c>
      <c r="H106">
        <v>46.920999999999999</v>
      </c>
      <c r="I106">
        <v>45.323999999999998</v>
      </c>
      <c r="J106">
        <v>44.027999999999999</v>
      </c>
      <c r="K106">
        <v>43.866999999999997</v>
      </c>
      <c r="L106">
        <v>52.607999999999997</v>
      </c>
      <c r="M106">
        <v>47.017000000000003</v>
      </c>
      <c r="N106">
        <v>48.89</v>
      </c>
      <c r="O106">
        <v>40.807000000000002</v>
      </c>
      <c r="P106">
        <v>44.255000000000003</v>
      </c>
      <c r="Q106">
        <v>49.13</v>
      </c>
      <c r="R106">
        <v>43.121000000000002</v>
      </c>
      <c r="S106">
        <v>44.048000000000002</v>
      </c>
      <c r="T106">
        <v>44.47</v>
      </c>
      <c r="U106">
        <f t="shared" si="1"/>
        <v>47.938600000000001</v>
      </c>
    </row>
    <row r="107" spans="1:21" x14ac:dyDescent="0.25">
      <c r="A107">
        <v>49.551000000000002</v>
      </c>
      <c r="B107">
        <v>65.625</v>
      </c>
      <c r="C107">
        <v>52.936</v>
      </c>
      <c r="D107">
        <v>53.67</v>
      </c>
      <c r="E107">
        <v>47.186999999999998</v>
      </c>
      <c r="F107">
        <v>48.006999999999998</v>
      </c>
      <c r="G107">
        <v>50.723999999999997</v>
      </c>
      <c r="H107">
        <v>47.552999999999997</v>
      </c>
      <c r="I107">
        <v>46.073</v>
      </c>
      <c r="J107">
        <v>43.816000000000003</v>
      </c>
      <c r="K107">
        <v>47.067999999999998</v>
      </c>
      <c r="L107">
        <v>53.767000000000003</v>
      </c>
      <c r="M107">
        <v>49.524000000000001</v>
      </c>
      <c r="N107">
        <v>45.063000000000002</v>
      </c>
      <c r="O107">
        <v>43.832999999999998</v>
      </c>
      <c r="P107">
        <v>46.146999999999998</v>
      </c>
      <c r="Q107">
        <v>50.645000000000003</v>
      </c>
      <c r="R107">
        <v>44.094000000000001</v>
      </c>
      <c r="S107">
        <v>42.932000000000002</v>
      </c>
      <c r="T107">
        <v>44.555</v>
      </c>
      <c r="U107">
        <f t="shared" si="1"/>
        <v>48.638500000000001</v>
      </c>
    </row>
    <row r="108" spans="1:21" x14ac:dyDescent="0.25">
      <c r="A108">
        <v>50.33</v>
      </c>
      <c r="B108">
        <v>65.22</v>
      </c>
      <c r="C108">
        <v>57.09</v>
      </c>
      <c r="D108">
        <v>52.523000000000003</v>
      </c>
      <c r="E108">
        <v>47.423999999999999</v>
      </c>
      <c r="F108">
        <v>50.276000000000003</v>
      </c>
      <c r="G108">
        <v>49.759</v>
      </c>
      <c r="H108">
        <v>49.829000000000001</v>
      </c>
      <c r="I108">
        <v>48.511000000000003</v>
      </c>
      <c r="J108">
        <v>45.518999999999998</v>
      </c>
      <c r="K108">
        <v>50.587000000000003</v>
      </c>
      <c r="L108">
        <v>53.442</v>
      </c>
      <c r="M108">
        <v>51.173000000000002</v>
      </c>
      <c r="N108">
        <v>45.325000000000003</v>
      </c>
      <c r="O108">
        <v>48.137</v>
      </c>
      <c r="P108">
        <v>47.88</v>
      </c>
      <c r="Q108">
        <v>50.423999999999999</v>
      </c>
      <c r="R108">
        <v>47.37</v>
      </c>
      <c r="S108">
        <v>45.213999999999999</v>
      </c>
      <c r="T108">
        <v>48.613999999999997</v>
      </c>
      <c r="U108">
        <f t="shared" si="1"/>
        <v>50.232349999999997</v>
      </c>
    </row>
    <row r="109" spans="1:21" x14ac:dyDescent="0.25">
      <c r="A109">
        <v>50.484000000000002</v>
      </c>
      <c r="B109">
        <v>63.04</v>
      </c>
      <c r="C109">
        <v>59.527999999999999</v>
      </c>
      <c r="D109">
        <v>53.628999999999998</v>
      </c>
      <c r="E109">
        <v>48.716000000000001</v>
      </c>
      <c r="F109">
        <v>52.491999999999997</v>
      </c>
      <c r="G109">
        <v>52.494</v>
      </c>
      <c r="H109">
        <v>51.25</v>
      </c>
      <c r="I109">
        <v>52.188000000000002</v>
      </c>
      <c r="J109">
        <v>46.442</v>
      </c>
      <c r="K109">
        <v>51.975000000000001</v>
      </c>
      <c r="L109">
        <v>52.984999999999999</v>
      </c>
      <c r="M109">
        <v>51.795999999999999</v>
      </c>
      <c r="N109">
        <v>46.734000000000002</v>
      </c>
      <c r="O109">
        <v>50.999000000000002</v>
      </c>
      <c r="P109">
        <v>48.162999999999997</v>
      </c>
      <c r="Q109">
        <v>48.523000000000003</v>
      </c>
      <c r="R109">
        <v>48.951000000000001</v>
      </c>
      <c r="S109">
        <v>48.720999999999997</v>
      </c>
      <c r="T109">
        <v>52.496000000000002</v>
      </c>
      <c r="U109">
        <f t="shared" si="1"/>
        <v>51.580300000000008</v>
      </c>
    </row>
    <row r="110" spans="1:21" x14ac:dyDescent="0.25">
      <c r="A110">
        <v>50.716000000000001</v>
      </c>
      <c r="B110">
        <v>59.604999999999997</v>
      </c>
      <c r="C110">
        <v>60.01</v>
      </c>
      <c r="D110">
        <v>57.893999999999998</v>
      </c>
      <c r="E110">
        <v>49.134999999999998</v>
      </c>
      <c r="F110">
        <v>54.61</v>
      </c>
      <c r="G110">
        <v>55.5</v>
      </c>
      <c r="H110">
        <v>52.551000000000002</v>
      </c>
      <c r="I110">
        <v>54.002000000000002</v>
      </c>
      <c r="J110">
        <v>49.344999999999999</v>
      </c>
      <c r="K110">
        <v>51.337000000000003</v>
      </c>
      <c r="L110">
        <v>52.887</v>
      </c>
      <c r="M110">
        <v>51.372</v>
      </c>
      <c r="N110">
        <v>48.127000000000002</v>
      </c>
      <c r="O110">
        <v>51.863</v>
      </c>
      <c r="P110">
        <v>47.046999999999997</v>
      </c>
      <c r="Q110">
        <v>46.256</v>
      </c>
      <c r="R110">
        <v>49.011000000000003</v>
      </c>
      <c r="S110">
        <v>50.366</v>
      </c>
      <c r="T110">
        <v>54.758000000000003</v>
      </c>
      <c r="U110">
        <f t="shared" si="1"/>
        <v>52.319599999999994</v>
      </c>
    </row>
    <row r="111" spans="1:21" x14ac:dyDescent="0.25">
      <c r="A111">
        <v>51.093000000000004</v>
      </c>
      <c r="B111">
        <v>58.473999999999997</v>
      </c>
      <c r="C111">
        <v>58.652000000000001</v>
      </c>
      <c r="D111">
        <v>61.851999999999997</v>
      </c>
      <c r="E111">
        <v>49.402999999999999</v>
      </c>
      <c r="F111">
        <v>56.003</v>
      </c>
      <c r="G111">
        <v>56.475999999999999</v>
      </c>
      <c r="H111">
        <v>53.667999999999999</v>
      </c>
      <c r="I111">
        <v>53.46</v>
      </c>
      <c r="J111">
        <v>52.609000000000002</v>
      </c>
      <c r="K111">
        <v>49.841000000000001</v>
      </c>
      <c r="L111">
        <v>52.088000000000001</v>
      </c>
      <c r="M111">
        <v>49.987000000000002</v>
      </c>
      <c r="N111">
        <v>50.594000000000001</v>
      </c>
      <c r="O111">
        <v>50.969000000000001</v>
      </c>
      <c r="P111">
        <v>47.517000000000003</v>
      </c>
      <c r="Q111">
        <v>48.024999999999999</v>
      </c>
      <c r="R111">
        <v>49.805</v>
      </c>
      <c r="S111">
        <v>50.215000000000003</v>
      </c>
      <c r="T111">
        <v>55.62</v>
      </c>
      <c r="U111">
        <f t="shared" si="1"/>
        <v>52.817549999999997</v>
      </c>
    </row>
    <row r="112" spans="1:21" x14ac:dyDescent="0.25">
      <c r="A112">
        <v>51.746000000000002</v>
      </c>
      <c r="B112">
        <v>59.494</v>
      </c>
      <c r="C112">
        <v>57.939</v>
      </c>
      <c r="D112">
        <v>64.742000000000004</v>
      </c>
      <c r="E112">
        <v>51.658999999999999</v>
      </c>
      <c r="F112">
        <v>56.133000000000003</v>
      </c>
      <c r="G112">
        <v>55.35</v>
      </c>
      <c r="H112">
        <v>53.814999999999998</v>
      </c>
      <c r="I112">
        <v>50.279000000000003</v>
      </c>
      <c r="J112">
        <v>54.363999999999997</v>
      </c>
      <c r="K112">
        <v>48.715000000000003</v>
      </c>
      <c r="L112">
        <v>49.463000000000001</v>
      </c>
      <c r="M112">
        <v>48.496000000000002</v>
      </c>
      <c r="N112">
        <v>54.046999999999997</v>
      </c>
      <c r="O112">
        <v>48.661999999999999</v>
      </c>
      <c r="P112">
        <v>50.533000000000001</v>
      </c>
      <c r="Q112">
        <v>52.069000000000003</v>
      </c>
      <c r="R112">
        <v>51.753</v>
      </c>
      <c r="S112">
        <v>48.5</v>
      </c>
      <c r="T112">
        <v>55.031999999999996</v>
      </c>
      <c r="U112">
        <f t="shared" si="1"/>
        <v>53.13955</v>
      </c>
    </row>
    <row r="113" spans="1:21" x14ac:dyDescent="0.25">
      <c r="A113">
        <v>52.859000000000002</v>
      </c>
      <c r="B113">
        <v>59.390999999999998</v>
      </c>
      <c r="C113">
        <v>62.353999999999999</v>
      </c>
      <c r="D113">
        <v>65.552000000000007</v>
      </c>
      <c r="E113">
        <v>55.737000000000002</v>
      </c>
      <c r="F113">
        <v>54.429000000000002</v>
      </c>
      <c r="G113">
        <v>53.276000000000003</v>
      </c>
      <c r="H113">
        <v>52.192</v>
      </c>
      <c r="I113">
        <v>46.526000000000003</v>
      </c>
      <c r="J113">
        <v>54.639000000000003</v>
      </c>
      <c r="K113">
        <v>47.953000000000003</v>
      </c>
      <c r="L113">
        <v>45.887999999999998</v>
      </c>
      <c r="M113">
        <v>48.555</v>
      </c>
      <c r="N113">
        <v>56.780999999999999</v>
      </c>
      <c r="O113">
        <v>46.875</v>
      </c>
      <c r="P113">
        <v>51.898000000000003</v>
      </c>
      <c r="Q113">
        <v>54.250999999999998</v>
      </c>
      <c r="R113">
        <v>52.3</v>
      </c>
      <c r="S113">
        <v>46.283000000000001</v>
      </c>
      <c r="T113">
        <v>53.006</v>
      </c>
      <c r="U113">
        <f t="shared" si="1"/>
        <v>53.037249999999993</v>
      </c>
    </row>
    <row r="114" spans="1:21" x14ac:dyDescent="0.25">
      <c r="A114">
        <v>53.680999999999997</v>
      </c>
      <c r="B114">
        <v>59.627000000000002</v>
      </c>
      <c r="C114">
        <v>66.406000000000006</v>
      </c>
      <c r="D114">
        <v>63.715000000000003</v>
      </c>
      <c r="E114">
        <v>60.055999999999997</v>
      </c>
      <c r="F114">
        <v>51.436</v>
      </c>
      <c r="G114">
        <v>52.198</v>
      </c>
      <c r="H114">
        <v>51.759</v>
      </c>
      <c r="I114">
        <v>48.481999999999999</v>
      </c>
      <c r="J114">
        <v>54.978000000000002</v>
      </c>
      <c r="K114">
        <v>50.103000000000002</v>
      </c>
      <c r="L114">
        <v>46.009</v>
      </c>
      <c r="M114">
        <v>47.665999999999997</v>
      </c>
      <c r="N114">
        <v>58.226999999999997</v>
      </c>
      <c r="O114">
        <v>46.262999999999998</v>
      </c>
      <c r="P114">
        <v>50.375</v>
      </c>
      <c r="Q114">
        <v>54.302</v>
      </c>
      <c r="R114">
        <v>50.246000000000002</v>
      </c>
      <c r="S114">
        <v>44.432000000000002</v>
      </c>
      <c r="T114">
        <v>51.264000000000003</v>
      </c>
      <c r="U114">
        <f t="shared" si="1"/>
        <v>53.061249999999994</v>
      </c>
    </row>
    <row r="115" spans="1:21" x14ac:dyDescent="0.25">
      <c r="A115">
        <v>52.881</v>
      </c>
      <c r="B115">
        <v>60.293999999999997</v>
      </c>
      <c r="C115">
        <v>67.691999999999993</v>
      </c>
      <c r="D115">
        <v>60.225999999999999</v>
      </c>
      <c r="E115">
        <v>62.356000000000002</v>
      </c>
      <c r="F115">
        <v>51.42</v>
      </c>
      <c r="G115">
        <v>50.887</v>
      </c>
      <c r="H115">
        <v>55.137999999999998</v>
      </c>
      <c r="I115">
        <v>51.993000000000002</v>
      </c>
      <c r="J115">
        <v>54.662999999999997</v>
      </c>
      <c r="K115">
        <v>52.911999999999999</v>
      </c>
      <c r="L115">
        <v>47.567</v>
      </c>
      <c r="M115">
        <v>45.091000000000001</v>
      </c>
      <c r="N115">
        <v>57.72</v>
      </c>
      <c r="O115">
        <v>47.084000000000003</v>
      </c>
      <c r="P115">
        <v>46.460999999999999</v>
      </c>
      <c r="Q115">
        <v>52.472999999999999</v>
      </c>
      <c r="R115">
        <v>46.612000000000002</v>
      </c>
      <c r="S115">
        <v>45.287999999999997</v>
      </c>
      <c r="T115">
        <v>51.587000000000003</v>
      </c>
      <c r="U115">
        <f t="shared" si="1"/>
        <v>53.017250000000011</v>
      </c>
    </row>
    <row r="116" spans="1:21" x14ac:dyDescent="0.25">
      <c r="A116">
        <v>51.84</v>
      </c>
      <c r="B116">
        <v>59.988999999999997</v>
      </c>
      <c r="C116">
        <v>67.052999999999997</v>
      </c>
      <c r="D116">
        <v>58.76</v>
      </c>
      <c r="E116">
        <v>62.759</v>
      </c>
      <c r="F116">
        <v>52.722000000000001</v>
      </c>
      <c r="G116">
        <v>48.195</v>
      </c>
      <c r="H116">
        <v>56.988</v>
      </c>
      <c r="I116">
        <v>52.755000000000003</v>
      </c>
      <c r="J116">
        <v>52.795000000000002</v>
      </c>
      <c r="K116">
        <v>54.712000000000003</v>
      </c>
      <c r="L116">
        <v>48.98</v>
      </c>
      <c r="M116">
        <v>43.326000000000001</v>
      </c>
      <c r="N116">
        <v>55.74</v>
      </c>
      <c r="O116">
        <v>47.997999999999998</v>
      </c>
      <c r="P116">
        <v>41.231999999999999</v>
      </c>
      <c r="Q116">
        <v>49.851999999999997</v>
      </c>
      <c r="R116">
        <v>45.652999999999999</v>
      </c>
      <c r="S116">
        <v>47.701999999999998</v>
      </c>
      <c r="T116">
        <v>50.874000000000002</v>
      </c>
      <c r="U116">
        <f t="shared" si="1"/>
        <v>52.496249999999996</v>
      </c>
    </row>
    <row r="117" spans="1:21" x14ac:dyDescent="0.25">
      <c r="A117">
        <v>53.037999999999997</v>
      </c>
      <c r="B117">
        <v>57.802999999999997</v>
      </c>
      <c r="C117">
        <v>63.991999999999997</v>
      </c>
      <c r="D117">
        <v>59.959000000000003</v>
      </c>
      <c r="E117">
        <v>61.515000000000001</v>
      </c>
      <c r="F117">
        <v>53.122</v>
      </c>
      <c r="G117">
        <v>48.133000000000003</v>
      </c>
      <c r="H117">
        <v>56.085000000000001</v>
      </c>
      <c r="I117">
        <v>51.106999999999999</v>
      </c>
      <c r="J117">
        <v>50.039000000000001</v>
      </c>
      <c r="K117">
        <v>56.613</v>
      </c>
      <c r="L117">
        <v>53.039000000000001</v>
      </c>
      <c r="M117">
        <v>43.734000000000002</v>
      </c>
      <c r="N117">
        <v>53.692</v>
      </c>
      <c r="O117">
        <v>48.253</v>
      </c>
      <c r="P117">
        <v>41.09</v>
      </c>
      <c r="Q117">
        <v>48.167000000000002</v>
      </c>
      <c r="R117">
        <v>48.466999999999999</v>
      </c>
      <c r="S117">
        <v>49.085999999999999</v>
      </c>
      <c r="T117">
        <v>47.863</v>
      </c>
      <c r="U117">
        <f t="shared" si="1"/>
        <v>52.239850000000004</v>
      </c>
    </row>
    <row r="118" spans="1:21" x14ac:dyDescent="0.25">
      <c r="A118">
        <v>53.313000000000002</v>
      </c>
      <c r="B118">
        <v>54.024999999999999</v>
      </c>
      <c r="C118">
        <v>56.968000000000004</v>
      </c>
      <c r="D118">
        <v>61.411999999999999</v>
      </c>
      <c r="E118">
        <v>61.755000000000003</v>
      </c>
      <c r="F118">
        <v>51.996000000000002</v>
      </c>
      <c r="G118">
        <v>51.293999999999997</v>
      </c>
      <c r="H118">
        <v>51.09</v>
      </c>
      <c r="I118">
        <v>51.276000000000003</v>
      </c>
      <c r="J118">
        <v>48.054000000000002</v>
      </c>
      <c r="K118">
        <v>57.527999999999999</v>
      </c>
      <c r="L118">
        <v>55.826999999999998</v>
      </c>
      <c r="M118">
        <v>47.526000000000003</v>
      </c>
      <c r="N118">
        <v>52.542999999999999</v>
      </c>
      <c r="O118">
        <v>49.24</v>
      </c>
      <c r="P118">
        <v>43.911000000000001</v>
      </c>
      <c r="Q118">
        <v>46.511000000000003</v>
      </c>
      <c r="R118">
        <v>49.165999999999997</v>
      </c>
      <c r="S118">
        <v>48.030999999999999</v>
      </c>
      <c r="T118">
        <v>46.618000000000002</v>
      </c>
      <c r="U118">
        <f t="shared" si="1"/>
        <v>51.904199999999989</v>
      </c>
    </row>
    <row r="119" spans="1:21" x14ac:dyDescent="0.25">
      <c r="A119">
        <v>55.122</v>
      </c>
      <c r="B119">
        <v>56.731000000000002</v>
      </c>
      <c r="C119">
        <v>52.523000000000003</v>
      </c>
      <c r="D119">
        <v>60.529000000000003</v>
      </c>
      <c r="E119">
        <v>61.936999999999998</v>
      </c>
      <c r="F119">
        <v>49.396000000000001</v>
      </c>
      <c r="G119">
        <v>50.176000000000002</v>
      </c>
      <c r="H119">
        <v>46.466000000000001</v>
      </c>
      <c r="I119">
        <v>50.145000000000003</v>
      </c>
      <c r="J119">
        <v>47.381</v>
      </c>
      <c r="K119">
        <v>55.039000000000001</v>
      </c>
      <c r="L119">
        <v>54.747</v>
      </c>
      <c r="M119">
        <v>49.238999999999997</v>
      </c>
      <c r="N119">
        <v>50.093000000000004</v>
      </c>
      <c r="O119">
        <v>52.183</v>
      </c>
      <c r="P119">
        <v>46.875999999999998</v>
      </c>
      <c r="Q119">
        <v>47.576999999999998</v>
      </c>
      <c r="R119">
        <v>49.945</v>
      </c>
      <c r="S119">
        <v>47.180999999999997</v>
      </c>
      <c r="T119">
        <v>46.698</v>
      </c>
      <c r="U119">
        <f t="shared" si="1"/>
        <v>51.499199999999995</v>
      </c>
    </row>
    <row r="120" spans="1:21" x14ac:dyDescent="0.25">
      <c r="A120">
        <v>57.738999999999997</v>
      </c>
      <c r="B120">
        <v>58.344999999999999</v>
      </c>
      <c r="C120">
        <v>52.198</v>
      </c>
      <c r="D120">
        <v>57.468000000000004</v>
      </c>
      <c r="E120">
        <v>60.497</v>
      </c>
      <c r="F120">
        <v>48.329000000000001</v>
      </c>
      <c r="G120">
        <v>47.627000000000002</v>
      </c>
      <c r="H120">
        <v>46.451000000000001</v>
      </c>
      <c r="I120">
        <v>48.703000000000003</v>
      </c>
      <c r="J120">
        <v>47.735999999999997</v>
      </c>
      <c r="K120">
        <v>52.908000000000001</v>
      </c>
      <c r="L120">
        <v>53.951000000000001</v>
      </c>
      <c r="M120">
        <v>48.555</v>
      </c>
      <c r="N120">
        <v>50.667000000000002</v>
      </c>
      <c r="O120">
        <v>54.194000000000003</v>
      </c>
      <c r="P120">
        <v>49.819000000000003</v>
      </c>
      <c r="Q120">
        <v>51.421999999999997</v>
      </c>
      <c r="R120">
        <v>52.354999999999997</v>
      </c>
      <c r="S120">
        <v>48.35</v>
      </c>
      <c r="T120">
        <v>44.874000000000002</v>
      </c>
      <c r="U120">
        <f t="shared" si="1"/>
        <v>51.609400000000008</v>
      </c>
    </row>
    <row r="121" spans="1:21" x14ac:dyDescent="0.25">
      <c r="A121">
        <v>58.856999999999999</v>
      </c>
      <c r="B121">
        <v>57.844999999999999</v>
      </c>
      <c r="C121">
        <v>52.055</v>
      </c>
      <c r="D121">
        <v>54.073</v>
      </c>
      <c r="E121">
        <v>58.497</v>
      </c>
      <c r="F121">
        <v>51.398000000000003</v>
      </c>
      <c r="G121">
        <v>49.023000000000003</v>
      </c>
      <c r="H121">
        <v>47.707000000000001</v>
      </c>
      <c r="I121">
        <v>48.716000000000001</v>
      </c>
      <c r="J121">
        <v>46.247</v>
      </c>
      <c r="K121">
        <v>52.752000000000002</v>
      </c>
      <c r="L121">
        <v>54.051000000000002</v>
      </c>
      <c r="M121">
        <v>47.792000000000002</v>
      </c>
      <c r="N121">
        <v>51.112000000000002</v>
      </c>
      <c r="O121">
        <v>54.999000000000002</v>
      </c>
      <c r="P121">
        <v>51.107999999999997</v>
      </c>
      <c r="Q121">
        <v>54.56</v>
      </c>
      <c r="R121">
        <v>53.518999999999998</v>
      </c>
      <c r="S121">
        <v>49.587000000000003</v>
      </c>
      <c r="T121">
        <v>43.34</v>
      </c>
      <c r="U121">
        <f t="shared" si="1"/>
        <v>51.861899999999991</v>
      </c>
    </row>
    <row r="122" spans="1:21" x14ac:dyDescent="0.25">
      <c r="A122">
        <v>57.186999999999998</v>
      </c>
      <c r="B122">
        <v>55.667999999999999</v>
      </c>
      <c r="C122">
        <v>54.101999999999997</v>
      </c>
      <c r="D122">
        <v>57.286999999999999</v>
      </c>
      <c r="E122">
        <v>56.661000000000001</v>
      </c>
      <c r="F122">
        <v>55.703000000000003</v>
      </c>
      <c r="G122">
        <v>54.601999999999997</v>
      </c>
      <c r="H122">
        <v>48.289000000000001</v>
      </c>
      <c r="I122">
        <v>48.631</v>
      </c>
      <c r="J122">
        <v>44.042999999999999</v>
      </c>
      <c r="K122">
        <v>51.286999999999999</v>
      </c>
      <c r="L122">
        <v>53.603000000000002</v>
      </c>
      <c r="M122">
        <v>49.85</v>
      </c>
      <c r="N122">
        <v>48.860999999999997</v>
      </c>
      <c r="O122">
        <v>53.061</v>
      </c>
      <c r="P122">
        <v>50.37</v>
      </c>
      <c r="Q122">
        <v>55.345999999999997</v>
      </c>
      <c r="R122">
        <v>51.576000000000001</v>
      </c>
      <c r="S122">
        <v>51.832000000000001</v>
      </c>
      <c r="T122">
        <v>45.84</v>
      </c>
      <c r="U122">
        <f t="shared" si="1"/>
        <v>52.189949999999996</v>
      </c>
    </row>
    <row r="123" spans="1:21" x14ac:dyDescent="0.25">
      <c r="A123">
        <v>52.845999999999997</v>
      </c>
      <c r="B123">
        <v>55.219000000000001</v>
      </c>
      <c r="C123">
        <v>55.834000000000003</v>
      </c>
      <c r="D123">
        <v>59.902000000000001</v>
      </c>
      <c r="E123">
        <v>57.801000000000002</v>
      </c>
      <c r="F123">
        <v>56.104999999999997</v>
      </c>
      <c r="G123">
        <v>56.808</v>
      </c>
      <c r="H123">
        <v>50.762999999999998</v>
      </c>
      <c r="I123">
        <v>51.332000000000001</v>
      </c>
      <c r="J123">
        <v>45.034999999999997</v>
      </c>
      <c r="K123">
        <v>48.896999999999998</v>
      </c>
      <c r="L123">
        <v>53.664000000000001</v>
      </c>
      <c r="M123">
        <v>52.850999999999999</v>
      </c>
      <c r="N123">
        <v>49.168999999999997</v>
      </c>
      <c r="O123">
        <v>49.314999999999998</v>
      </c>
      <c r="P123">
        <v>52.841000000000001</v>
      </c>
      <c r="Q123">
        <v>53.529000000000003</v>
      </c>
      <c r="R123">
        <v>49.72</v>
      </c>
      <c r="S123">
        <v>54.53</v>
      </c>
      <c r="T123">
        <v>47.805999999999997</v>
      </c>
      <c r="U123">
        <f t="shared" si="1"/>
        <v>52.698349999999991</v>
      </c>
    </row>
    <row r="124" spans="1:21" x14ac:dyDescent="0.25">
      <c r="A124">
        <v>50.606999999999999</v>
      </c>
      <c r="B124">
        <v>57.497</v>
      </c>
      <c r="C124">
        <v>57.576999999999998</v>
      </c>
      <c r="D124">
        <v>58.47</v>
      </c>
      <c r="E124">
        <v>58.402000000000001</v>
      </c>
      <c r="F124">
        <v>54.122999999999998</v>
      </c>
      <c r="G124">
        <v>55.231000000000002</v>
      </c>
      <c r="H124">
        <v>52.39</v>
      </c>
      <c r="I124">
        <v>53.402000000000001</v>
      </c>
      <c r="J124">
        <v>44.615000000000002</v>
      </c>
      <c r="K124">
        <v>49.433</v>
      </c>
      <c r="L124">
        <v>53.366</v>
      </c>
      <c r="M124">
        <v>53.328000000000003</v>
      </c>
      <c r="N124">
        <v>51.143999999999998</v>
      </c>
      <c r="O124">
        <v>48.905000000000001</v>
      </c>
      <c r="P124">
        <v>55.088000000000001</v>
      </c>
      <c r="Q124">
        <v>53.557000000000002</v>
      </c>
      <c r="R124">
        <v>50.786000000000001</v>
      </c>
      <c r="S124">
        <v>55.238</v>
      </c>
      <c r="T124">
        <v>48.591000000000001</v>
      </c>
      <c r="U124">
        <f t="shared" si="1"/>
        <v>53.087499999999991</v>
      </c>
    </row>
    <row r="125" spans="1:21" x14ac:dyDescent="0.25">
      <c r="A125">
        <v>51.563000000000002</v>
      </c>
      <c r="B125">
        <v>58.052</v>
      </c>
      <c r="C125">
        <v>58.585999999999999</v>
      </c>
      <c r="D125">
        <v>56.185000000000002</v>
      </c>
      <c r="E125">
        <v>56.084000000000003</v>
      </c>
      <c r="F125">
        <v>55.048000000000002</v>
      </c>
      <c r="G125">
        <v>51.411000000000001</v>
      </c>
      <c r="H125">
        <v>51.908000000000001</v>
      </c>
      <c r="I125">
        <v>53.43</v>
      </c>
      <c r="J125">
        <v>46.398000000000003</v>
      </c>
      <c r="K125">
        <v>50.015000000000001</v>
      </c>
      <c r="L125">
        <v>54.04</v>
      </c>
      <c r="M125">
        <v>52.917000000000002</v>
      </c>
      <c r="N125">
        <v>50.713000000000001</v>
      </c>
      <c r="O125">
        <v>48.631999999999998</v>
      </c>
      <c r="P125">
        <v>54.399000000000001</v>
      </c>
      <c r="Q125">
        <v>53.820999999999998</v>
      </c>
      <c r="R125">
        <v>50.969000000000001</v>
      </c>
      <c r="S125">
        <v>54.386000000000003</v>
      </c>
      <c r="T125">
        <v>51.905999999999999</v>
      </c>
      <c r="U125">
        <f t="shared" si="1"/>
        <v>53.023150000000001</v>
      </c>
    </row>
    <row r="126" spans="1:21" x14ac:dyDescent="0.25">
      <c r="A126">
        <v>50.415999999999997</v>
      </c>
      <c r="B126">
        <v>55.982999999999997</v>
      </c>
      <c r="C126">
        <v>57.164000000000001</v>
      </c>
      <c r="D126">
        <v>55.301000000000002</v>
      </c>
      <c r="E126">
        <v>53.326000000000001</v>
      </c>
      <c r="F126">
        <v>55.709000000000003</v>
      </c>
      <c r="G126">
        <v>52.354999999999997</v>
      </c>
      <c r="H126">
        <v>51.085999999999999</v>
      </c>
      <c r="I126">
        <v>53.933999999999997</v>
      </c>
      <c r="J126">
        <v>49.927</v>
      </c>
      <c r="K126">
        <v>52.127000000000002</v>
      </c>
      <c r="L126">
        <v>54.295999999999999</v>
      </c>
      <c r="M126">
        <v>55.523000000000003</v>
      </c>
      <c r="N126">
        <v>50.369</v>
      </c>
      <c r="O126">
        <v>48.999000000000002</v>
      </c>
      <c r="P126">
        <v>53.585000000000001</v>
      </c>
      <c r="Q126">
        <v>51.835999999999999</v>
      </c>
      <c r="R126">
        <v>50.779000000000003</v>
      </c>
      <c r="S126">
        <v>53.238</v>
      </c>
      <c r="T126">
        <v>54.043999999999997</v>
      </c>
      <c r="U126">
        <f t="shared" si="1"/>
        <v>52.999850000000016</v>
      </c>
    </row>
    <row r="127" spans="1:21" x14ac:dyDescent="0.25">
      <c r="A127">
        <v>49.947000000000003</v>
      </c>
      <c r="B127">
        <v>55.625</v>
      </c>
      <c r="C127">
        <v>55.692999999999998</v>
      </c>
      <c r="D127">
        <v>55.037999999999997</v>
      </c>
      <c r="E127">
        <v>54.125999999999998</v>
      </c>
      <c r="F127">
        <v>54.798000000000002</v>
      </c>
      <c r="G127">
        <v>56.148000000000003</v>
      </c>
      <c r="H127">
        <v>50.192</v>
      </c>
      <c r="I127">
        <v>54.084000000000003</v>
      </c>
      <c r="J127">
        <v>52.158000000000001</v>
      </c>
      <c r="K127">
        <v>54.79</v>
      </c>
      <c r="L127">
        <v>53.127000000000002</v>
      </c>
      <c r="M127">
        <v>57.389000000000003</v>
      </c>
      <c r="N127">
        <v>52.284999999999997</v>
      </c>
      <c r="O127">
        <v>51.39</v>
      </c>
      <c r="P127">
        <v>55.267000000000003</v>
      </c>
      <c r="Q127">
        <v>51.701000000000001</v>
      </c>
      <c r="R127">
        <v>50.896999999999998</v>
      </c>
      <c r="S127">
        <v>54.055999999999997</v>
      </c>
      <c r="T127">
        <v>53.473999999999997</v>
      </c>
      <c r="U127">
        <f t="shared" si="1"/>
        <v>53.609249999999996</v>
      </c>
    </row>
    <row r="128" spans="1:21" x14ac:dyDescent="0.25">
      <c r="A128">
        <v>52.054000000000002</v>
      </c>
      <c r="B128">
        <v>56.048000000000002</v>
      </c>
      <c r="C128">
        <v>55.508000000000003</v>
      </c>
      <c r="D128">
        <v>56.548000000000002</v>
      </c>
      <c r="E128">
        <v>54.792000000000002</v>
      </c>
      <c r="F128">
        <v>55.41</v>
      </c>
      <c r="G128">
        <v>58.405999999999999</v>
      </c>
      <c r="H128">
        <v>50.031999999999996</v>
      </c>
      <c r="I128">
        <v>54.234000000000002</v>
      </c>
      <c r="J128">
        <v>54.418999999999997</v>
      </c>
      <c r="K128">
        <v>56.823</v>
      </c>
      <c r="L128">
        <v>53.988</v>
      </c>
      <c r="M128">
        <v>57.031999999999996</v>
      </c>
      <c r="N128">
        <v>53.241</v>
      </c>
      <c r="O128">
        <v>52.627000000000002</v>
      </c>
      <c r="P128">
        <v>55.625999999999998</v>
      </c>
      <c r="Q128">
        <v>52.265000000000001</v>
      </c>
      <c r="R128">
        <v>52.99</v>
      </c>
      <c r="S128">
        <v>56.56</v>
      </c>
      <c r="T128">
        <v>52.701999999999998</v>
      </c>
      <c r="U128">
        <f t="shared" si="1"/>
        <v>54.565249999999992</v>
      </c>
    </row>
    <row r="129" spans="1:21" x14ac:dyDescent="0.25">
      <c r="A129">
        <v>54.573999999999998</v>
      </c>
      <c r="B129">
        <v>55.402000000000001</v>
      </c>
      <c r="C129">
        <v>56.548999999999999</v>
      </c>
      <c r="D129">
        <v>57.741999999999997</v>
      </c>
      <c r="E129">
        <v>56.393000000000001</v>
      </c>
      <c r="F129">
        <v>56.542000000000002</v>
      </c>
      <c r="G129">
        <v>58.247</v>
      </c>
      <c r="H129">
        <v>55.316000000000003</v>
      </c>
      <c r="I129">
        <v>55.570999999999998</v>
      </c>
      <c r="J129">
        <v>56.341999999999999</v>
      </c>
      <c r="K129">
        <v>57.813000000000002</v>
      </c>
      <c r="L129">
        <v>56.222999999999999</v>
      </c>
      <c r="M129">
        <v>57.057000000000002</v>
      </c>
      <c r="N129">
        <v>54.844000000000001</v>
      </c>
      <c r="O129">
        <v>54.143999999999998</v>
      </c>
      <c r="P129">
        <v>55.738999999999997</v>
      </c>
      <c r="Q129">
        <v>54.084000000000003</v>
      </c>
      <c r="R129">
        <v>54.613999999999997</v>
      </c>
      <c r="S129">
        <v>57.151000000000003</v>
      </c>
      <c r="T129">
        <v>53.484000000000002</v>
      </c>
      <c r="U129">
        <f t="shared" si="1"/>
        <v>55.891550000000009</v>
      </c>
    </row>
    <row r="130" spans="1:21" x14ac:dyDescent="0.25">
      <c r="A130">
        <v>57.820999999999998</v>
      </c>
      <c r="B130">
        <v>57.85</v>
      </c>
      <c r="C130">
        <v>57.603999999999999</v>
      </c>
      <c r="D130">
        <v>59.365000000000002</v>
      </c>
      <c r="E130">
        <v>58.345999999999997</v>
      </c>
      <c r="F130">
        <v>55.423999999999999</v>
      </c>
      <c r="G130">
        <v>58.5</v>
      </c>
      <c r="H130">
        <v>58.491999999999997</v>
      </c>
      <c r="I130">
        <v>55.131</v>
      </c>
      <c r="J130">
        <v>57.579000000000001</v>
      </c>
      <c r="K130">
        <v>56.284999999999997</v>
      </c>
      <c r="L130">
        <v>58.085000000000001</v>
      </c>
      <c r="M130">
        <v>57.627000000000002</v>
      </c>
      <c r="N130">
        <v>56.661000000000001</v>
      </c>
      <c r="O130">
        <v>56.575000000000003</v>
      </c>
      <c r="P130">
        <v>56.456000000000003</v>
      </c>
      <c r="Q130">
        <v>55.610999999999997</v>
      </c>
      <c r="R130">
        <v>56.572000000000003</v>
      </c>
      <c r="S130">
        <v>56.997</v>
      </c>
      <c r="T130">
        <v>55.335000000000001</v>
      </c>
      <c r="U130">
        <f t="shared" ref="U130:U193" si="2">SUM(A130:T130)/20</f>
        <v>57.1158</v>
      </c>
    </row>
    <row r="131" spans="1:21" x14ac:dyDescent="0.25">
      <c r="A131">
        <v>59.540999999999997</v>
      </c>
      <c r="B131">
        <v>58.805</v>
      </c>
      <c r="C131">
        <v>59.319000000000003</v>
      </c>
      <c r="D131">
        <v>59.01</v>
      </c>
      <c r="E131">
        <v>59.405999999999999</v>
      </c>
      <c r="F131">
        <v>57.015999999999998</v>
      </c>
      <c r="G131">
        <v>59.408999999999999</v>
      </c>
      <c r="H131">
        <v>59.664999999999999</v>
      </c>
      <c r="I131">
        <v>56.664999999999999</v>
      </c>
      <c r="J131">
        <v>58.305</v>
      </c>
      <c r="K131">
        <v>56.036999999999999</v>
      </c>
      <c r="L131">
        <v>58.805999999999997</v>
      </c>
      <c r="M131">
        <v>57.454999999999998</v>
      </c>
      <c r="N131">
        <v>57.503</v>
      </c>
      <c r="O131">
        <v>57.567</v>
      </c>
      <c r="P131">
        <v>58.427999999999997</v>
      </c>
      <c r="Q131">
        <v>56.664000000000001</v>
      </c>
      <c r="R131">
        <v>58.503</v>
      </c>
      <c r="S131">
        <v>57.174999999999997</v>
      </c>
      <c r="T131">
        <v>57.110999999999997</v>
      </c>
      <c r="U131">
        <f t="shared" si="2"/>
        <v>58.119500000000002</v>
      </c>
    </row>
    <row r="132" spans="1:21" x14ac:dyDescent="0.25">
      <c r="A132">
        <v>60.350999999999999</v>
      </c>
      <c r="B132">
        <v>58.31</v>
      </c>
      <c r="C132">
        <v>58.737000000000002</v>
      </c>
      <c r="D132">
        <v>59.100999999999999</v>
      </c>
      <c r="E132">
        <v>60.106999999999999</v>
      </c>
      <c r="F132">
        <v>61.069000000000003</v>
      </c>
      <c r="G132">
        <v>60.143000000000001</v>
      </c>
      <c r="H132">
        <v>59.688000000000002</v>
      </c>
      <c r="I132">
        <v>59.792000000000002</v>
      </c>
      <c r="J132">
        <v>59.161000000000001</v>
      </c>
      <c r="K132">
        <v>57.497999999999998</v>
      </c>
      <c r="L132">
        <v>58.942999999999998</v>
      </c>
      <c r="M132">
        <v>58.698999999999998</v>
      </c>
      <c r="N132">
        <v>58.473999999999997</v>
      </c>
      <c r="O132">
        <v>59.348999999999997</v>
      </c>
      <c r="P132">
        <v>59.472000000000001</v>
      </c>
      <c r="Q132">
        <v>58</v>
      </c>
      <c r="R132">
        <v>58.783000000000001</v>
      </c>
      <c r="S132">
        <v>57.597999999999999</v>
      </c>
      <c r="T132">
        <v>58.404000000000003</v>
      </c>
      <c r="U132">
        <f t="shared" si="2"/>
        <v>59.083950000000002</v>
      </c>
    </row>
    <row r="133" spans="1:21" x14ac:dyDescent="0.25">
      <c r="A133">
        <v>59.91</v>
      </c>
      <c r="B133">
        <v>58.898000000000003</v>
      </c>
      <c r="C133">
        <v>56.709000000000003</v>
      </c>
      <c r="D133">
        <v>60.247999999999998</v>
      </c>
      <c r="E133">
        <v>60.588000000000001</v>
      </c>
      <c r="F133">
        <v>63.625999999999998</v>
      </c>
      <c r="G133">
        <v>59.893999999999998</v>
      </c>
      <c r="H133">
        <v>59.792000000000002</v>
      </c>
      <c r="I133">
        <v>61.018999999999998</v>
      </c>
      <c r="J133">
        <v>60.704000000000001</v>
      </c>
      <c r="K133">
        <v>58.396999999999998</v>
      </c>
      <c r="L133">
        <v>59.167000000000002</v>
      </c>
      <c r="M133">
        <v>60.289000000000001</v>
      </c>
      <c r="N133">
        <v>59.241</v>
      </c>
      <c r="O133">
        <v>60.612000000000002</v>
      </c>
      <c r="P133">
        <v>60.029000000000003</v>
      </c>
      <c r="Q133">
        <v>59.386000000000003</v>
      </c>
      <c r="R133">
        <v>58.896999999999998</v>
      </c>
      <c r="S133">
        <v>58.906999999999996</v>
      </c>
      <c r="T133">
        <v>60.040999999999997</v>
      </c>
      <c r="U133">
        <f t="shared" si="2"/>
        <v>59.817699999999988</v>
      </c>
    </row>
    <row r="134" spans="1:21" x14ac:dyDescent="0.25">
      <c r="A134">
        <v>60.853999999999999</v>
      </c>
      <c r="B134">
        <v>61.191000000000003</v>
      </c>
      <c r="C134">
        <v>57.36</v>
      </c>
      <c r="D134">
        <v>62.24</v>
      </c>
      <c r="E134">
        <v>62.082000000000001</v>
      </c>
      <c r="F134">
        <v>63.896000000000001</v>
      </c>
      <c r="G134">
        <v>59.695</v>
      </c>
      <c r="H134">
        <v>60.88</v>
      </c>
      <c r="I134">
        <v>60.75</v>
      </c>
      <c r="J134">
        <v>61.994</v>
      </c>
      <c r="K134">
        <v>59.176000000000002</v>
      </c>
      <c r="L134">
        <v>60.259</v>
      </c>
      <c r="M134">
        <v>61.195</v>
      </c>
      <c r="N134">
        <v>59.893999999999998</v>
      </c>
      <c r="O134">
        <v>60.826999999999998</v>
      </c>
      <c r="P134">
        <v>61.087000000000003</v>
      </c>
      <c r="Q134">
        <v>60.747</v>
      </c>
      <c r="R134">
        <v>60.029000000000003</v>
      </c>
      <c r="S134">
        <v>60.072000000000003</v>
      </c>
      <c r="T134">
        <v>61.246000000000002</v>
      </c>
      <c r="U134">
        <f t="shared" si="2"/>
        <v>60.773700000000005</v>
      </c>
    </row>
    <row r="135" spans="1:21" x14ac:dyDescent="0.25">
      <c r="A135">
        <v>62.506999999999998</v>
      </c>
      <c r="B135">
        <v>64.462000000000003</v>
      </c>
      <c r="C135">
        <v>59.545000000000002</v>
      </c>
      <c r="D135">
        <v>64.222999999999999</v>
      </c>
      <c r="E135">
        <v>63.52</v>
      </c>
      <c r="F135">
        <v>63.856999999999999</v>
      </c>
      <c r="G135">
        <v>59.960999999999999</v>
      </c>
      <c r="H135">
        <v>62.192</v>
      </c>
      <c r="I135">
        <v>61.448999999999998</v>
      </c>
      <c r="J135">
        <v>62.100999999999999</v>
      </c>
      <c r="K135">
        <v>60.322000000000003</v>
      </c>
      <c r="L135">
        <v>61.807000000000002</v>
      </c>
      <c r="M135">
        <v>61.384</v>
      </c>
      <c r="N135">
        <v>61.103000000000002</v>
      </c>
      <c r="O135">
        <v>61.094999999999999</v>
      </c>
      <c r="P135">
        <v>62.235999999999997</v>
      </c>
      <c r="Q135">
        <v>61.24</v>
      </c>
      <c r="R135">
        <v>61.183</v>
      </c>
      <c r="S135">
        <v>61.326999999999998</v>
      </c>
      <c r="T135">
        <v>62.021000000000001</v>
      </c>
      <c r="U135">
        <f t="shared" si="2"/>
        <v>61.876749999999994</v>
      </c>
    </row>
    <row r="136" spans="1:21" x14ac:dyDescent="0.25">
      <c r="A136">
        <v>63.390999999999998</v>
      </c>
      <c r="B136">
        <v>67.194999999999993</v>
      </c>
      <c r="C136">
        <v>61.128999999999998</v>
      </c>
      <c r="D136">
        <v>65.623999999999995</v>
      </c>
      <c r="E136">
        <v>64.158000000000001</v>
      </c>
      <c r="F136">
        <v>64.406999999999996</v>
      </c>
      <c r="G136">
        <v>61.624000000000002</v>
      </c>
      <c r="H136">
        <v>62.954999999999998</v>
      </c>
      <c r="I136">
        <v>62.067</v>
      </c>
      <c r="J136">
        <v>62.692</v>
      </c>
      <c r="K136">
        <v>61.225000000000001</v>
      </c>
      <c r="L136">
        <v>63.061</v>
      </c>
      <c r="M136">
        <v>61.777999999999999</v>
      </c>
      <c r="N136">
        <v>61.548999999999999</v>
      </c>
      <c r="O136">
        <v>61.905999999999999</v>
      </c>
      <c r="P136">
        <v>63.037999999999997</v>
      </c>
      <c r="Q136">
        <v>61.607999999999997</v>
      </c>
      <c r="R136">
        <v>62.000999999999998</v>
      </c>
      <c r="S136">
        <v>62.787999999999997</v>
      </c>
      <c r="T136">
        <v>62.723999999999997</v>
      </c>
      <c r="U136">
        <f t="shared" si="2"/>
        <v>62.845999999999989</v>
      </c>
    </row>
    <row r="137" spans="1:21" x14ac:dyDescent="0.25">
      <c r="A137">
        <v>64.603999999999999</v>
      </c>
      <c r="B137">
        <v>69.105000000000004</v>
      </c>
      <c r="C137">
        <v>63.36</v>
      </c>
      <c r="D137">
        <v>66.191999999999993</v>
      </c>
      <c r="E137">
        <v>64.343000000000004</v>
      </c>
      <c r="F137">
        <v>65.007000000000005</v>
      </c>
      <c r="G137">
        <v>63.843000000000004</v>
      </c>
      <c r="H137">
        <v>64.197000000000003</v>
      </c>
      <c r="I137">
        <v>62.023000000000003</v>
      </c>
      <c r="J137">
        <v>64.450999999999993</v>
      </c>
      <c r="K137">
        <v>62.162999999999997</v>
      </c>
      <c r="L137">
        <v>63.801000000000002</v>
      </c>
      <c r="M137">
        <v>63.052</v>
      </c>
      <c r="N137">
        <v>62.485999999999997</v>
      </c>
      <c r="O137">
        <v>63.505000000000003</v>
      </c>
      <c r="P137">
        <v>64.134</v>
      </c>
      <c r="Q137">
        <v>62.466000000000001</v>
      </c>
      <c r="R137">
        <v>62.96</v>
      </c>
      <c r="S137">
        <v>63.744999999999997</v>
      </c>
      <c r="T137">
        <v>63.664999999999999</v>
      </c>
      <c r="U137">
        <f t="shared" si="2"/>
        <v>63.955099999999995</v>
      </c>
    </row>
    <row r="138" spans="1:21" x14ac:dyDescent="0.25">
      <c r="A138">
        <v>65.474999999999994</v>
      </c>
      <c r="B138">
        <v>69.605000000000004</v>
      </c>
      <c r="C138">
        <v>65.373000000000005</v>
      </c>
      <c r="D138">
        <v>66.11</v>
      </c>
      <c r="E138">
        <v>63.95</v>
      </c>
      <c r="F138">
        <v>65.504999999999995</v>
      </c>
      <c r="G138">
        <v>65.427999999999997</v>
      </c>
      <c r="H138">
        <v>65.313000000000002</v>
      </c>
      <c r="I138">
        <v>62.749000000000002</v>
      </c>
      <c r="J138">
        <v>66.549000000000007</v>
      </c>
      <c r="K138">
        <v>64.138999999999996</v>
      </c>
      <c r="L138">
        <v>64.822000000000003</v>
      </c>
      <c r="M138">
        <v>64.259</v>
      </c>
      <c r="N138">
        <v>64.424999999999997</v>
      </c>
      <c r="O138">
        <v>65.144999999999996</v>
      </c>
      <c r="P138">
        <v>64.989999999999995</v>
      </c>
      <c r="Q138">
        <v>64.337000000000003</v>
      </c>
      <c r="R138">
        <v>64.369</v>
      </c>
      <c r="S138">
        <v>64.915000000000006</v>
      </c>
      <c r="T138">
        <v>64.69</v>
      </c>
      <c r="U138">
        <f t="shared" si="2"/>
        <v>65.107399999999998</v>
      </c>
    </row>
    <row r="139" spans="1:21" x14ac:dyDescent="0.25">
      <c r="A139">
        <v>65.718999999999994</v>
      </c>
      <c r="B139">
        <v>68.094999999999999</v>
      </c>
      <c r="C139">
        <v>65.085999999999999</v>
      </c>
      <c r="D139">
        <v>65.260000000000005</v>
      </c>
      <c r="E139">
        <v>63.898000000000003</v>
      </c>
      <c r="F139">
        <v>65.841999999999999</v>
      </c>
      <c r="G139">
        <v>66.908000000000001</v>
      </c>
      <c r="H139">
        <v>66.119</v>
      </c>
      <c r="I139">
        <v>64.635999999999996</v>
      </c>
      <c r="J139">
        <v>67.040000000000006</v>
      </c>
      <c r="K139">
        <v>66.099000000000004</v>
      </c>
      <c r="L139">
        <v>65.3</v>
      </c>
      <c r="M139">
        <v>65.194999999999993</v>
      </c>
      <c r="N139">
        <v>66.153999999999996</v>
      </c>
      <c r="O139">
        <v>66.311999999999998</v>
      </c>
      <c r="P139">
        <v>65.584000000000003</v>
      </c>
      <c r="Q139">
        <v>65.623999999999995</v>
      </c>
      <c r="R139">
        <v>65.47</v>
      </c>
      <c r="S139">
        <v>65.885000000000005</v>
      </c>
      <c r="T139">
        <v>65.5</v>
      </c>
      <c r="U139">
        <f t="shared" si="2"/>
        <v>65.786299999999997</v>
      </c>
    </row>
    <row r="140" spans="1:21" x14ac:dyDescent="0.25">
      <c r="A140">
        <v>66.63</v>
      </c>
      <c r="B140">
        <v>67.224000000000004</v>
      </c>
      <c r="C140">
        <v>65.286000000000001</v>
      </c>
      <c r="D140">
        <v>65.712000000000003</v>
      </c>
      <c r="E140">
        <v>65.23</v>
      </c>
      <c r="F140">
        <v>66.352000000000004</v>
      </c>
      <c r="G140">
        <v>67.665000000000006</v>
      </c>
      <c r="H140">
        <v>66.248999999999995</v>
      </c>
      <c r="I140">
        <v>65.575999999999993</v>
      </c>
      <c r="J140">
        <v>66.55</v>
      </c>
      <c r="K140">
        <v>66.671999999999997</v>
      </c>
      <c r="L140">
        <v>66.015000000000001</v>
      </c>
      <c r="M140">
        <v>65.481999999999999</v>
      </c>
      <c r="N140">
        <v>66.331999999999994</v>
      </c>
      <c r="O140">
        <v>66.918999999999997</v>
      </c>
      <c r="P140">
        <v>66.259</v>
      </c>
      <c r="Q140">
        <v>66.323999999999998</v>
      </c>
      <c r="R140">
        <v>66.102999999999994</v>
      </c>
      <c r="S140">
        <v>66.387</v>
      </c>
      <c r="T140">
        <v>66.031999999999996</v>
      </c>
      <c r="U140">
        <f t="shared" si="2"/>
        <v>66.249949999999984</v>
      </c>
    </row>
    <row r="141" spans="1:21" x14ac:dyDescent="0.25">
      <c r="A141">
        <v>68.332999999999998</v>
      </c>
      <c r="B141">
        <v>67.338999999999999</v>
      </c>
      <c r="C141">
        <v>66.114000000000004</v>
      </c>
      <c r="D141">
        <v>65.885999999999996</v>
      </c>
      <c r="E141">
        <v>66.06</v>
      </c>
      <c r="F141">
        <v>66.545000000000002</v>
      </c>
      <c r="G141">
        <v>67.631</v>
      </c>
      <c r="H141">
        <v>66.102999999999994</v>
      </c>
      <c r="I141">
        <v>66.915999999999997</v>
      </c>
      <c r="J141">
        <v>67.042000000000002</v>
      </c>
      <c r="K141">
        <v>67.611000000000004</v>
      </c>
      <c r="L141">
        <v>66.108999999999995</v>
      </c>
      <c r="M141">
        <v>65.649000000000001</v>
      </c>
      <c r="N141">
        <v>66.741</v>
      </c>
      <c r="O141">
        <v>67.394999999999996</v>
      </c>
      <c r="P141">
        <v>67.09</v>
      </c>
      <c r="Q141">
        <v>66.840999999999994</v>
      </c>
      <c r="R141">
        <v>66.647000000000006</v>
      </c>
      <c r="S141">
        <v>66.730999999999995</v>
      </c>
      <c r="T141">
        <v>66.575999999999993</v>
      </c>
      <c r="U141">
        <f t="shared" si="2"/>
        <v>66.767949999999985</v>
      </c>
    </row>
    <row r="142" spans="1:21" x14ac:dyDescent="0.25">
      <c r="A142">
        <v>68.923000000000002</v>
      </c>
      <c r="B142">
        <v>67.075999999999993</v>
      </c>
      <c r="C142">
        <v>67.48</v>
      </c>
      <c r="D142">
        <v>67.855000000000004</v>
      </c>
      <c r="E142">
        <v>67.415000000000006</v>
      </c>
      <c r="F142">
        <v>66.370999999999995</v>
      </c>
      <c r="G142">
        <v>67.284000000000006</v>
      </c>
      <c r="H142">
        <v>66.902000000000001</v>
      </c>
      <c r="I142">
        <v>67.846000000000004</v>
      </c>
      <c r="J142">
        <v>67.710999999999999</v>
      </c>
      <c r="K142">
        <v>68.691999999999993</v>
      </c>
      <c r="L142">
        <v>66.957999999999998</v>
      </c>
      <c r="M142">
        <v>66.608000000000004</v>
      </c>
      <c r="N142">
        <v>67.108999999999995</v>
      </c>
      <c r="O142">
        <v>67.977000000000004</v>
      </c>
      <c r="P142">
        <v>68.191000000000003</v>
      </c>
      <c r="Q142">
        <v>67.700999999999993</v>
      </c>
      <c r="R142">
        <v>67.537000000000006</v>
      </c>
      <c r="S142">
        <v>67.073999999999998</v>
      </c>
      <c r="T142">
        <v>67.281999999999996</v>
      </c>
      <c r="U142">
        <f t="shared" si="2"/>
        <v>67.499600000000015</v>
      </c>
    </row>
    <row r="143" spans="1:21" x14ac:dyDescent="0.25">
      <c r="A143">
        <v>69.218000000000004</v>
      </c>
      <c r="B143">
        <v>67.388000000000005</v>
      </c>
      <c r="C143">
        <v>67.757000000000005</v>
      </c>
      <c r="D143">
        <v>70.611999999999995</v>
      </c>
      <c r="E143">
        <v>68.590999999999994</v>
      </c>
      <c r="F143">
        <v>67.325000000000003</v>
      </c>
      <c r="G143">
        <v>68.132999999999996</v>
      </c>
      <c r="H143">
        <v>67.507000000000005</v>
      </c>
      <c r="I143">
        <v>68.489999999999995</v>
      </c>
      <c r="J143">
        <v>67.358999999999995</v>
      </c>
      <c r="K143">
        <v>69.171999999999997</v>
      </c>
      <c r="L143">
        <v>68.975999999999999</v>
      </c>
      <c r="M143">
        <v>68.052000000000007</v>
      </c>
      <c r="N143">
        <v>67.981999999999999</v>
      </c>
      <c r="O143">
        <v>68.98</v>
      </c>
      <c r="P143">
        <v>68.938999999999993</v>
      </c>
      <c r="Q143">
        <v>68.677000000000007</v>
      </c>
      <c r="R143">
        <v>68.736000000000004</v>
      </c>
      <c r="S143">
        <v>68.287999999999997</v>
      </c>
      <c r="T143">
        <v>68.680000000000007</v>
      </c>
      <c r="U143">
        <f t="shared" si="2"/>
        <v>68.443100000000001</v>
      </c>
    </row>
    <row r="144" spans="1:21" x14ac:dyDescent="0.25">
      <c r="A144">
        <v>69.748999999999995</v>
      </c>
      <c r="B144">
        <v>68.891000000000005</v>
      </c>
      <c r="C144">
        <v>69.119</v>
      </c>
      <c r="D144">
        <v>71.844999999999999</v>
      </c>
      <c r="E144">
        <v>69.762</v>
      </c>
      <c r="F144">
        <v>68.731999999999999</v>
      </c>
      <c r="G144">
        <v>69.385999999999996</v>
      </c>
      <c r="H144">
        <v>68.709000000000003</v>
      </c>
      <c r="I144">
        <v>69.224999999999994</v>
      </c>
      <c r="J144">
        <v>68.421999999999997</v>
      </c>
      <c r="K144">
        <v>70.081999999999994</v>
      </c>
      <c r="L144">
        <v>69.831999999999994</v>
      </c>
      <c r="M144">
        <v>69.534999999999997</v>
      </c>
      <c r="N144">
        <v>69.129000000000005</v>
      </c>
      <c r="O144">
        <v>69.653999999999996</v>
      </c>
      <c r="P144">
        <v>69.677000000000007</v>
      </c>
      <c r="Q144">
        <v>69.652000000000001</v>
      </c>
      <c r="R144">
        <v>69.777000000000001</v>
      </c>
      <c r="S144">
        <v>69.450999999999993</v>
      </c>
      <c r="T144">
        <v>69.628</v>
      </c>
      <c r="U144">
        <f t="shared" si="2"/>
        <v>69.51285</v>
      </c>
    </row>
    <row r="145" spans="1:21" x14ac:dyDescent="0.25">
      <c r="A145">
        <v>70.296000000000006</v>
      </c>
      <c r="B145">
        <v>69.588999999999999</v>
      </c>
      <c r="C145">
        <v>70.896000000000001</v>
      </c>
      <c r="D145">
        <v>72.686999999999998</v>
      </c>
      <c r="E145">
        <v>70.774000000000001</v>
      </c>
      <c r="F145">
        <v>70.018000000000001</v>
      </c>
      <c r="G145">
        <v>70.727000000000004</v>
      </c>
      <c r="H145">
        <v>69.635999999999996</v>
      </c>
      <c r="I145">
        <v>70.052999999999997</v>
      </c>
      <c r="J145">
        <v>69.896000000000001</v>
      </c>
      <c r="K145">
        <v>70.870999999999995</v>
      </c>
      <c r="L145">
        <v>70.608000000000004</v>
      </c>
      <c r="M145">
        <v>70.63</v>
      </c>
      <c r="N145">
        <v>70.456999999999994</v>
      </c>
      <c r="O145">
        <v>70.338999999999999</v>
      </c>
      <c r="P145">
        <v>70.283000000000001</v>
      </c>
      <c r="Q145">
        <v>70.38</v>
      </c>
      <c r="R145">
        <v>70.492000000000004</v>
      </c>
      <c r="S145">
        <v>70.313000000000002</v>
      </c>
      <c r="T145">
        <v>70.417000000000002</v>
      </c>
      <c r="U145">
        <f t="shared" si="2"/>
        <v>70.468099999999993</v>
      </c>
    </row>
    <row r="146" spans="1:21" x14ac:dyDescent="0.25">
      <c r="A146">
        <v>71.078999999999994</v>
      </c>
      <c r="B146">
        <v>68.584999999999994</v>
      </c>
      <c r="C146">
        <v>70.936000000000007</v>
      </c>
      <c r="D146">
        <v>73.138000000000005</v>
      </c>
      <c r="E146">
        <v>71.373000000000005</v>
      </c>
      <c r="F146">
        <v>70.533000000000001</v>
      </c>
      <c r="G146">
        <v>71.375</v>
      </c>
      <c r="H146">
        <v>70.183999999999997</v>
      </c>
      <c r="I146">
        <v>70.381</v>
      </c>
      <c r="J146">
        <v>70.701999999999998</v>
      </c>
      <c r="K146">
        <v>71.013000000000005</v>
      </c>
      <c r="L146">
        <v>70.882000000000005</v>
      </c>
      <c r="M146">
        <v>71.263999999999996</v>
      </c>
      <c r="N146">
        <v>71.009</v>
      </c>
      <c r="O146">
        <v>70.551000000000002</v>
      </c>
      <c r="P146">
        <v>70.539000000000001</v>
      </c>
      <c r="Q146">
        <v>70.694999999999993</v>
      </c>
      <c r="R146">
        <v>70.611000000000004</v>
      </c>
      <c r="S146">
        <v>70.781999999999996</v>
      </c>
      <c r="T146">
        <v>70.757999999999996</v>
      </c>
      <c r="U146">
        <f t="shared" si="2"/>
        <v>70.819500000000005</v>
      </c>
    </row>
    <row r="147" spans="1:21" x14ac:dyDescent="0.25">
      <c r="A147">
        <v>70.694999999999993</v>
      </c>
      <c r="B147">
        <v>68.509</v>
      </c>
      <c r="C147">
        <v>69.876000000000005</v>
      </c>
      <c r="D147">
        <v>72.596999999999994</v>
      </c>
      <c r="E147">
        <v>70.688999999999993</v>
      </c>
      <c r="F147">
        <v>70.069000000000003</v>
      </c>
      <c r="G147">
        <v>71.292000000000002</v>
      </c>
      <c r="H147">
        <v>70.301000000000002</v>
      </c>
      <c r="I147">
        <v>69.900000000000006</v>
      </c>
      <c r="J147">
        <v>70.177999999999997</v>
      </c>
      <c r="K147">
        <v>70.484999999999999</v>
      </c>
      <c r="L147">
        <v>70.322999999999993</v>
      </c>
      <c r="M147">
        <v>70.981999999999999</v>
      </c>
      <c r="N147">
        <v>70.539000000000001</v>
      </c>
      <c r="O147">
        <v>70.102000000000004</v>
      </c>
      <c r="P147">
        <v>70.299000000000007</v>
      </c>
      <c r="Q147">
        <v>70.201999999999998</v>
      </c>
      <c r="R147">
        <v>70.504000000000005</v>
      </c>
      <c r="S147">
        <v>70.498999999999995</v>
      </c>
      <c r="T147">
        <v>70.582999999999998</v>
      </c>
      <c r="U147">
        <f t="shared" si="2"/>
        <v>70.431200000000004</v>
      </c>
    </row>
    <row r="148" spans="1:21" x14ac:dyDescent="0.25">
      <c r="A148">
        <v>70.168999999999997</v>
      </c>
      <c r="B148">
        <v>70.537999999999997</v>
      </c>
      <c r="C148">
        <v>69.972999999999999</v>
      </c>
      <c r="D148">
        <v>71.986000000000004</v>
      </c>
      <c r="E148">
        <v>70.527000000000001</v>
      </c>
      <c r="F148">
        <v>70.563999999999993</v>
      </c>
      <c r="G148">
        <v>70.97</v>
      </c>
      <c r="H148">
        <v>70.811999999999998</v>
      </c>
      <c r="I148">
        <v>70.114999999999995</v>
      </c>
      <c r="J148">
        <v>70.156000000000006</v>
      </c>
      <c r="K148">
        <v>70.483999999999995</v>
      </c>
      <c r="L148">
        <v>70.257000000000005</v>
      </c>
      <c r="M148">
        <v>70.762</v>
      </c>
      <c r="N148">
        <v>70.546999999999997</v>
      </c>
      <c r="O148">
        <v>70.304000000000002</v>
      </c>
      <c r="P148">
        <v>70.427000000000007</v>
      </c>
      <c r="Q148">
        <v>70.414000000000001</v>
      </c>
      <c r="R148">
        <v>70.418999999999997</v>
      </c>
      <c r="S148">
        <v>70.662000000000006</v>
      </c>
      <c r="T148">
        <v>70.679000000000002</v>
      </c>
      <c r="U148">
        <f t="shared" si="2"/>
        <v>70.538250000000005</v>
      </c>
    </row>
    <row r="149" spans="1:21" x14ac:dyDescent="0.25">
      <c r="A149">
        <v>70.966999999999999</v>
      </c>
      <c r="B149">
        <v>72.051000000000002</v>
      </c>
      <c r="C149">
        <v>70.983000000000004</v>
      </c>
      <c r="D149">
        <v>72.213999999999999</v>
      </c>
      <c r="E149">
        <v>71.891999999999996</v>
      </c>
      <c r="F149">
        <v>71.706999999999994</v>
      </c>
      <c r="G149">
        <v>71.771000000000001</v>
      </c>
      <c r="H149">
        <v>71.801000000000002</v>
      </c>
      <c r="I149">
        <v>71.287000000000006</v>
      </c>
      <c r="J149">
        <v>71.328000000000003</v>
      </c>
      <c r="K149">
        <v>71.599999999999994</v>
      </c>
      <c r="L149">
        <v>71.533000000000001</v>
      </c>
      <c r="M149">
        <v>71.686000000000007</v>
      </c>
      <c r="N149">
        <v>71.31</v>
      </c>
      <c r="O149">
        <v>71.492999999999995</v>
      </c>
      <c r="P149">
        <v>71.507999999999996</v>
      </c>
      <c r="Q149">
        <v>71.69</v>
      </c>
      <c r="R149">
        <v>71.509</v>
      </c>
      <c r="S149">
        <v>71.731999999999999</v>
      </c>
      <c r="T149">
        <v>71.576999999999998</v>
      </c>
      <c r="U149">
        <f t="shared" si="2"/>
        <v>71.581950000000006</v>
      </c>
    </row>
    <row r="150" spans="1:21" x14ac:dyDescent="0.25">
      <c r="A150">
        <v>72.438000000000002</v>
      </c>
      <c r="B150">
        <v>72.823999999999998</v>
      </c>
      <c r="C150">
        <v>71.89</v>
      </c>
      <c r="D150">
        <v>73.459000000000003</v>
      </c>
      <c r="E150">
        <v>73.465999999999994</v>
      </c>
      <c r="F150">
        <v>72.843999999999994</v>
      </c>
      <c r="G150">
        <v>73.289000000000001</v>
      </c>
      <c r="H150">
        <v>72.957999999999998</v>
      </c>
      <c r="I150">
        <v>73.021000000000001</v>
      </c>
      <c r="J150">
        <v>72.823999999999998</v>
      </c>
      <c r="K150">
        <v>73.088999999999999</v>
      </c>
      <c r="L150">
        <v>73.197999999999993</v>
      </c>
      <c r="M150">
        <v>73.167000000000002</v>
      </c>
      <c r="N150">
        <v>72.635999999999996</v>
      </c>
      <c r="O150">
        <v>73.162999999999997</v>
      </c>
      <c r="P150">
        <v>73.084999999999994</v>
      </c>
      <c r="Q150">
        <v>73.197999999999993</v>
      </c>
      <c r="R150">
        <v>73.245999999999995</v>
      </c>
      <c r="S150">
        <v>72.971999999999994</v>
      </c>
      <c r="T150">
        <v>72.951999999999998</v>
      </c>
      <c r="U150">
        <f t="shared" si="2"/>
        <v>72.985950000000003</v>
      </c>
    </row>
    <row r="151" spans="1:21" x14ac:dyDescent="0.25">
      <c r="A151">
        <v>74.123999999999995</v>
      </c>
      <c r="B151">
        <v>74.569999999999993</v>
      </c>
      <c r="C151">
        <v>73.019000000000005</v>
      </c>
      <c r="D151">
        <v>74.667000000000002</v>
      </c>
      <c r="E151">
        <v>74.706999999999994</v>
      </c>
      <c r="F151">
        <v>74.034999999999997</v>
      </c>
      <c r="G151">
        <v>74.570999999999998</v>
      </c>
      <c r="H151">
        <v>74.206000000000003</v>
      </c>
      <c r="I151">
        <v>74.423000000000002</v>
      </c>
      <c r="J151">
        <v>74.221000000000004</v>
      </c>
      <c r="K151">
        <v>74.337000000000003</v>
      </c>
      <c r="L151">
        <v>74.385999999999996</v>
      </c>
      <c r="M151">
        <v>74.558000000000007</v>
      </c>
      <c r="N151">
        <v>74.259</v>
      </c>
      <c r="O151">
        <v>74.655000000000001</v>
      </c>
      <c r="P151">
        <v>74.504999999999995</v>
      </c>
      <c r="Q151">
        <v>74.534000000000006</v>
      </c>
      <c r="R151">
        <v>74.768000000000001</v>
      </c>
      <c r="S151">
        <v>74.239999999999995</v>
      </c>
      <c r="T151">
        <v>74.23</v>
      </c>
      <c r="U151">
        <f t="shared" si="2"/>
        <v>74.350750000000005</v>
      </c>
    </row>
    <row r="152" spans="1:21" x14ac:dyDescent="0.25">
      <c r="A152">
        <v>76.391000000000005</v>
      </c>
      <c r="B152">
        <v>77.962999999999994</v>
      </c>
      <c r="C152">
        <v>75.659000000000006</v>
      </c>
      <c r="D152">
        <v>76.265000000000001</v>
      </c>
      <c r="E152">
        <v>76.320999999999998</v>
      </c>
      <c r="F152">
        <v>75.956999999999994</v>
      </c>
      <c r="G152">
        <v>76.287000000000006</v>
      </c>
      <c r="H152">
        <v>76.266999999999996</v>
      </c>
      <c r="I152">
        <v>76.305999999999997</v>
      </c>
      <c r="J152">
        <v>76.12</v>
      </c>
      <c r="K152">
        <v>76.094999999999999</v>
      </c>
      <c r="L152">
        <v>76.201999999999998</v>
      </c>
      <c r="M152">
        <v>76.409000000000006</v>
      </c>
      <c r="N152">
        <v>76.317999999999998</v>
      </c>
      <c r="O152">
        <v>76.433999999999997</v>
      </c>
      <c r="P152">
        <v>76.245999999999995</v>
      </c>
      <c r="Q152">
        <v>76.204999999999998</v>
      </c>
      <c r="R152">
        <v>76.430999999999997</v>
      </c>
      <c r="S152">
        <v>76.231999999999999</v>
      </c>
      <c r="T152">
        <v>76.177999999999997</v>
      </c>
      <c r="U152">
        <f t="shared" si="2"/>
        <v>76.314300000000003</v>
      </c>
    </row>
    <row r="153" spans="1:21" x14ac:dyDescent="0.25">
      <c r="A153">
        <v>78.171000000000006</v>
      </c>
      <c r="B153">
        <v>79.495000000000005</v>
      </c>
      <c r="C153">
        <v>77.805000000000007</v>
      </c>
      <c r="D153">
        <v>77.584999999999994</v>
      </c>
      <c r="E153">
        <v>77.995000000000005</v>
      </c>
      <c r="F153">
        <v>78.084000000000003</v>
      </c>
      <c r="G153">
        <v>77.960999999999999</v>
      </c>
      <c r="H153">
        <v>78.114999999999995</v>
      </c>
      <c r="I153">
        <v>77.935000000000002</v>
      </c>
      <c r="J153">
        <v>77.891999999999996</v>
      </c>
      <c r="K153">
        <v>77.753</v>
      </c>
      <c r="L153">
        <v>77.867999999999995</v>
      </c>
      <c r="M153">
        <v>77.984999999999999</v>
      </c>
      <c r="N153">
        <v>77.980999999999995</v>
      </c>
      <c r="O153">
        <v>78.043000000000006</v>
      </c>
      <c r="P153">
        <v>77.924000000000007</v>
      </c>
      <c r="Q153">
        <v>77.807000000000002</v>
      </c>
      <c r="R153">
        <v>77.933999999999997</v>
      </c>
      <c r="S153">
        <v>78.046999999999997</v>
      </c>
      <c r="T153">
        <v>77.923000000000002</v>
      </c>
      <c r="U153">
        <f t="shared" si="2"/>
        <v>78.015150000000006</v>
      </c>
    </row>
    <row r="154" spans="1:21" x14ac:dyDescent="0.25">
      <c r="A154">
        <v>78.022999999999996</v>
      </c>
      <c r="B154">
        <v>77.891000000000005</v>
      </c>
      <c r="C154">
        <v>77.533000000000001</v>
      </c>
      <c r="D154">
        <v>77.363</v>
      </c>
      <c r="E154">
        <v>77.888000000000005</v>
      </c>
      <c r="F154">
        <v>78.201999999999998</v>
      </c>
      <c r="G154">
        <v>77.956000000000003</v>
      </c>
      <c r="H154">
        <v>78.019000000000005</v>
      </c>
      <c r="I154">
        <v>77.885999999999996</v>
      </c>
      <c r="J154">
        <v>78.009</v>
      </c>
      <c r="K154">
        <v>77.885999999999996</v>
      </c>
      <c r="L154">
        <v>77.896000000000001</v>
      </c>
      <c r="M154">
        <v>77.981999999999999</v>
      </c>
      <c r="N154">
        <v>78.022000000000006</v>
      </c>
      <c r="O154">
        <v>77.917000000000002</v>
      </c>
      <c r="P154">
        <v>77.91</v>
      </c>
      <c r="Q154">
        <v>77.798000000000002</v>
      </c>
      <c r="R154">
        <v>77.879000000000005</v>
      </c>
      <c r="S154">
        <v>78.111999999999995</v>
      </c>
      <c r="T154">
        <v>77.953999999999994</v>
      </c>
      <c r="U154">
        <f t="shared" si="2"/>
        <v>77.906299999999987</v>
      </c>
    </row>
    <row r="155" spans="1:21" x14ac:dyDescent="0.25">
      <c r="A155">
        <v>75.94</v>
      </c>
      <c r="B155">
        <v>74.753</v>
      </c>
      <c r="C155">
        <v>75.668000000000006</v>
      </c>
      <c r="D155">
        <v>75.575999999999993</v>
      </c>
      <c r="E155">
        <v>76</v>
      </c>
      <c r="F155">
        <v>76.239000000000004</v>
      </c>
      <c r="G155">
        <v>76.084000000000003</v>
      </c>
      <c r="H155">
        <v>75.721000000000004</v>
      </c>
      <c r="I155">
        <v>75.959000000000003</v>
      </c>
      <c r="J155">
        <v>76</v>
      </c>
      <c r="K155">
        <v>75.944999999999993</v>
      </c>
      <c r="L155">
        <v>75.997</v>
      </c>
      <c r="M155">
        <v>75.888000000000005</v>
      </c>
      <c r="N155">
        <v>76.009</v>
      </c>
      <c r="O155">
        <v>75.899000000000001</v>
      </c>
      <c r="P155">
        <v>75.974999999999994</v>
      </c>
      <c r="Q155">
        <v>75.807000000000002</v>
      </c>
      <c r="R155">
        <v>75.998999999999995</v>
      </c>
      <c r="S155">
        <v>76.085999999999999</v>
      </c>
      <c r="T155">
        <v>75.941999999999993</v>
      </c>
      <c r="U155">
        <f t="shared" si="2"/>
        <v>75.874349999999993</v>
      </c>
    </row>
    <row r="156" spans="1:21" x14ac:dyDescent="0.25">
      <c r="A156">
        <v>74.066000000000003</v>
      </c>
      <c r="B156">
        <v>74.376999999999995</v>
      </c>
      <c r="C156">
        <v>74.180000000000007</v>
      </c>
      <c r="D156">
        <v>74.570999999999998</v>
      </c>
      <c r="E156">
        <v>74.444000000000003</v>
      </c>
      <c r="F156">
        <v>74.513000000000005</v>
      </c>
      <c r="G156">
        <v>74.373999999999995</v>
      </c>
      <c r="H156">
        <v>74.043999999999997</v>
      </c>
      <c r="I156">
        <v>74.37</v>
      </c>
      <c r="J156">
        <v>74.350999999999999</v>
      </c>
      <c r="K156">
        <v>74.281999999999996</v>
      </c>
      <c r="L156">
        <v>74.450999999999993</v>
      </c>
      <c r="M156">
        <v>74.23</v>
      </c>
      <c r="N156">
        <v>74.296000000000006</v>
      </c>
      <c r="O156">
        <v>74.257000000000005</v>
      </c>
      <c r="P156">
        <v>74.597999999999999</v>
      </c>
      <c r="Q156">
        <v>74.245000000000005</v>
      </c>
      <c r="R156">
        <v>74.335999999999999</v>
      </c>
      <c r="S156">
        <v>74.471000000000004</v>
      </c>
      <c r="T156">
        <v>74.218999999999994</v>
      </c>
      <c r="U156">
        <f t="shared" si="2"/>
        <v>74.333749999999995</v>
      </c>
    </row>
    <row r="157" spans="1:21" x14ac:dyDescent="0.25">
      <c r="A157">
        <v>75.418999999999997</v>
      </c>
      <c r="B157">
        <v>76.096000000000004</v>
      </c>
      <c r="C157">
        <v>75.42</v>
      </c>
      <c r="D157">
        <v>75.162999999999997</v>
      </c>
      <c r="E157">
        <v>75.48</v>
      </c>
      <c r="F157">
        <v>75.587999999999994</v>
      </c>
      <c r="G157">
        <v>75.61</v>
      </c>
      <c r="H157">
        <v>75.498000000000005</v>
      </c>
      <c r="I157">
        <v>75.555000000000007</v>
      </c>
      <c r="J157">
        <v>75.611000000000004</v>
      </c>
      <c r="K157">
        <v>75.495999999999995</v>
      </c>
      <c r="L157">
        <v>75.62</v>
      </c>
      <c r="M157">
        <v>75.652000000000001</v>
      </c>
      <c r="N157">
        <v>75.614000000000004</v>
      </c>
      <c r="O157">
        <v>75.483999999999995</v>
      </c>
      <c r="P157">
        <v>75.811999999999998</v>
      </c>
      <c r="Q157">
        <v>75.611999999999995</v>
      </c>
      <c r="R157">
        <v>75.620999999999995</v>
      </c>
      <c r="S157">
        <v>75.881</v>
      </c>
      <c r="T157">
        <v>75.521000000000001</v>
      </c>
      <c r="U157">
        <f t="shared" si="2"/>
        <v>75.587650000000011</v>
      </c>
    </row>
    <row r="158" spans="1:21" x14ac:dyDescent="0.25">
      <c r="A158">
        <v>77.662999999999997</v>
      </c>
      <c r="B158">
        <v>78</v>
      </c>
      <c r="C158">
        <v>78.03</v>
      </c>
      <c r="D158">
        <v>77.414000000000001</v>
      </c>
      <c r="E158">
        <v>77.537000000000006</v>
      </c>
      <c r="F158">
        <v>77.554000000000002</v>
      </c>
      <c r="G158">
        <v>77.683000000000007</v>
      </c>
      <c r="H158">
        <v>77.587000000000003</v>
      </c>
      <c r="I158">
        <v>77.540999999999997</v>
      </c>
      <c r="J158">
        <v>77.656999999999996</v>
      </c>
      <c r="K158">
        <v>77.512</v>
      </c>
      <c r="L158">
        <v>77.623000000000005</v>
      </c>
      <c r="M158">
        <v>77.709000000000003</v>
      </c>
      <c r="N158">
        <v>77.709000000000003</v>
      </c>
      <c r="O158">
        <v>77.540000000000006</v>
      </c>
      <c r="P158">
        <v>77.736000000000004</v>
      </c>
      <c r="Q158">
        <v>77.680999999999997</v>
      </c>
      <c r="R158">
        <v>77.727000000000004</v>
      </c>
      <c r="S158">
        <v>77.867999999999995</v>
      </c>
      <c r="T158">
        <v>77.58</v>
      </c>
      <c r="U158">
        <f t="shared" si="2"/>
        <v>77.66755000000002</v>
      </c>
    </row>
    <row r="159" spans="1:21" x14ac:dyDescent="0.25">
      <c r="A159">
        <v>79.394999999999996</v>
      </c>
      <c r="B159">
        <v>79.528000000000006</v>
      </c>
      <c r="C159">
        <v>79.688000000000002</v>
      </c>
      <c r="D159">
        <v>79.405000000000001</v>
      </c>
      <c r="E159">
        <v>79.143000000000001</v>
      </c>
      <c r="F159">
        <v>79.168999999999997</v>
      </c>
      <c r="G159">
        <v>79.215999999999994</v>
      </c>
      <c r="H159">
        <v>79.168000000000006</v>
      </c>
      <c r="I159">
        <v>79.203999999999994</v>
      </c>
      <c r="J159">
        <v>79.287000000000006</v>
      </c>
      <c r="K159">
        <v>79.120999999999995</v>
      </c>
      <c r="L159">
        <v>79.251000000000005</v>
      </c>
      <c r="M159">
        <v>79.296999999999997</v>
      </c>
      <c r="N159">
        <v>79.287999999999997</v>
      </c>
      <c r="O159">
        <v>79.213999999999999</v>
      </c>
      <c r="P159">
        <v>79.266000000000005</v>
      </c>
      <c r="Q159">
        <v>79.244</v>
      </c>
      <c r="R159">
        <v>79.346000000000004</v>
      </c>
      <c r="S159">
        <v>79.341999999999999</v>
      </c>
      <c r="T159">
        <v>79.207999999999998</v>
      </c>
      <c r="U159">
        <f t="shared" si="2"/>
        <v>79.289000000000001</v>
      </c>
    </row>
    <row r="160" spans="1:21" x14ac:dyDescent="0.25">
      <c r="A160">
        <v>80.653999999999996</v>
      </c>
      <c r="B160">
        <v>80.692999999999998</v>
      </c>
      <c r="C160">
        <v>80.704999999999998</v>
      </c>
      <c r="D160">
        <v>80.754000000000005</v>
      </c>
      <c r="E160">
        <v>80.347999999999999</v>
      </c>
      <c r="F160">
        <v>80.361999999999995</v>
      </c>
      <c r="G160">
        <v>80.385000000000005</v>
      </c>
      <c r="H160">
        <v>80.340999999999994</v>
      </c>
      <c r="I160">
        <v>80.424000000000007</v>
      </c>
      <c r="J160">
        <v>80.466999999999999</v>
      </c>
      <c r="K160">
        <v>80.277000000000001</v>
      </c>
      <c r="L160">
        <v>80.433999999999997</v>
      </c>
      <c r="M160">
        <v>80.441999999999993</v>
      </c>
      <c r="N160">
        <v>80.391999999999996</v>
      </c>
      <c r="O160">
        <v>80.475999999999999</v>
      </c>
      <c r="P160">
        <v>80.372</v>
      </c>
      <c r="Q160">
        <v>80.408000000000001</v>
      </c>
      <c r="R160">
        <v>80.5</v>
      </c>
      <c r="S160">
        <v>80.438999999999993</v>
      </c>
      <c r="T160">
        <v>80.415999999999997</v>
      </c>
      <c r="U160">
        <f t="shared" si="2"/>
        <v>80.464449999999999</v>
      </c>
    </row>
    <row r="161" spans="1:21" x14ac:dyDescent="0.25">
      <c r="A161">
        <v>81.409000000000006</v>
      </c>
      <c r="B161">
        <v>81.53</v>
      </c>
      <c r="C161">
        <v>81.468999999999994</v>
      </c>
      <c r="D161">
        <v>81.451999999999998</v>
      </c>
      <c r="E161">
        <v>81.150000000000006</v>
      </c>
      <c r="F161">
        <v>81.153999999999996</v>
      </c>
      <c r="G161">
        <v>81.272999999999996</v>
      </c>
      <c r="H161">
        <v>81.14</v>
      </c>
      <c r="I161">
        <v>81.212999999999994</v>
      </c>
      <c r="J161">
        <v>81.257999999999996</v>
      </c>
      <c r="K161">
        <v>81.13</v>
      </c>
      <c r="L161">
        <v>81.230999999999995</v>
      </c>
      <c r="M161">
        <v>81.283000000000001</v>
      </c>
      <c r="N161">
        <v>81.182000000000002</v>
      </c>
      <c r="O161">
        <v>81.320999999999998</v>
      </c>
      <c r="P161">
        <v>81.171999999999997</v>
      </c>
      <c r="Q161">
        <v>81.247</v>
      </c>
      <c r="R161">
        <v>81.305000000000007</v>
      </c>
      <c r="S161">
        <v>81.242999999999995</v>
      </c>
      <c r="T161">
        <v>81.257999999999996</v>
      </c>
      <c r="U161">
        <f t="shared" si="2"/>
        <v>81.271000000000001</v>
      </c>
    </row>
    <row r="162" spans="1:21" x14ac:dyDescent="0.25">
      <c r="A162">
        <v>81.491</v>
      </c>
      <c r="B162">
        <v>81.662999999999997</v>
      </c>
      <c r="C162">
        <v>81.540000000000006</v>
      </c>
      <c r="D162">
        <v>81.346000000000004</v>
      </c>
      <c r="E162">
        <v>81.319000000000003</v>
      </c>
      <c r="F162">
        <v>81.37</v>
      </c>
      <c r="G162">
        <v>81.465000000000003</v>
      </c>
      <c r="H162">
        <v>81.376000000000005</v>
      </c>
      <c r="I162">
        <v>81.441999999999993</v>
      </c>
      <c r="J162">
        <v>81.460999999999999</v>
      </c>
      <c r="K162">
        <v>81.415999999999997</v>
      </c>
      <c r="L162">
        <v>81.403999999999996</v>
      </c>
      <c r="M162">
        <v>81.501999999999995</v>
      </c>
      <c r="N162">
        <v>81.436999999999998</v>
      </c>
      <c r="O162">
        <v>81.462000000000003</v>
      </c>
      <c r="P162">
        <v>81.391999999999996</v>
      </c>
      <c r="Q162">
        <v>81.489999999999995</v>
      </c>
      <c r="R162">
        <v>81.525000000000006</v>
      </c>
      <c r="S162">
        <v>81.48</v>
      </c>
      <c r="T162">
        <v>81.457999999999998</v>
      </c>
      <c r="U162">
        <f t="shared" si="2"/>
        <v>81.451950000000011</v>
      </c>
    </row>
    <row r="163" spans="1:21" x14ac:dyDescent="0.25">
      <c r="A163">
        <v>81.510999999999996</v>
      </c>
      <c r="B163">
        <v>81.546000000000006</v>
      </c>
      <c r="C163">
        <v>81.521000000000001</v>
      </c>
      <c r="D163">
        <v>81.188000000000002</v>
      </c>
      <c r="E163">
        <v>81.518000000000001</v>
      </c>
      <c r="F163">
        <v>81.447000000000003</v>
      </c>
      <c r="G163">
        <v>81.462000000000003</v>
      </c>
      <c r="H163">
        <v>81.483999999999995</v>
      </c>
      <c r="I163">
        <v>81.510000000000005</v>
      </c>
      <c r="J163">
        <v>81.491</v>
      </c>
      <c r="K163">
        <v>81.456000000000003</v>
      </c>
      <c r="L163">
        <v>81.406000000000006</v>
      </c>
      <c r="M163">
        <v>81.448999999999998</v>
      </c>
      <c r="N163">
        <v>81.498999999999995</v>
      </c>
      <c r="O163">
        <v>81.423000000000002</v>
      </c>
      <c r="P163">
        <v>81.414000000000001</v>
      </c>
      <c r="Q163">
        <v>81.498000000000005</v>
      </c>
      <c r="R163">
        <v>81.533000000000001</v>
      </c>
      <c r="S163">
        <v>81.585999999999999</v>
      </c>
      <c r="T163">
        <v>81.513999999999996</v>
      </c>
      <c r="U163">
        <f t="shared" si="2"/>
        <v>81.472799999999992</v>
      </c>
    </row>
    <row r="164" spans="1:21" x14ac:dyDescent="0.25">
      <c r="A164">
        <v>83.47</v>
      </c>
      <c r="B164">
        <v>83.495000000000005</v>
      </c>
      <c r="C164">
        <v>83.429000000000002</v>
      </c>
      <c r="D164">
        <v>83.284000000000006</v>
      </c>
      <c r="E164">
        <v>83.540999999999997</v>
      </c>
      <c r="F164">
        <v>83.421000000000006</v>
      </c>
      <c r="G164">
        <v>83.391000000000005</v>
      </c>
      <c r="H164">
        <v>83.46</v>
      </c>
      <c r="I164">
        <v>83.429000000000002</v>
      </c>
      <c r="J164">
        <v>83.402000000000001</v>
      </c>
      <c r="K164">
        <v>83.396000000000001</v>
      </c>
      <c r="L164">
        <v>83.358000000000004</v>
      </c>
      <c r="M164">
        <v>83.372</v>
      </c>
      <c r="N164">
        <v>83.414000000000001</v>
      </c>
      <c r="O164">
        <v>83.409000000000006</v>
      </c>
      <c r="P164">
        <v>83.384</v>
      </c>
      <c r="Q164">
        <v>83.424000000000007</v>
      </c>
      <c r="R164">
        <v>83.462999999999994</v>
      </c>
      <c r="S164">
        <v>83.525999999999996</v>
      </c>
      <c r="T164">
        <v>83.5</v>
      </c>
      <c r="U164">
        <f t="shared" si="2"/>
        <v>83.428400000000011</v>
      </c>
    </row>
    <row r="165" spans="1:21" x14ac:dyDescent="0.25">
      <c r="A165">
        <v>86.003</v>
      </c>
      <c r="B165">
        <v>86.061000000000007</v>
      </c>
      <c r="C165">
        <v>85.894000000000005</v>
      </c>
      <c r="D165">
        <v>85.844999999999999</v>
      </c>
      <c r="E165">
        <v>85.968000000000004</v>
      </c>
      <c r="F165">
        <v>85.906999999999996</v>
      </c>
      <c r="G165">
        <v>85.850999999999999</v>
      </c>
      <c r="H165">
        <v>85.91</v>
      </c>
      <c r="I165">
        <v>85.897999999999996</v>
      </c>
      <c r="J165">
        <v>85.881</v>
      </c>
      <c r="K165">
        <v>85.878</v>
      </c>
      <c r="L165">
        <v>85.873000000000005</v>
      </c>
      <c r="M165">
        <v>85.86</v>
      </c>
      <c r="N165">
        <v>85.882999999999996</v>
      </c>
      <c r="O165">
        <v>85.905000000000001</v>
      </c>
      <c r="P165">
        <v>85.858999999999995</v>
      </c>
      <c r="Q165">
        <v>85.92</v>
      </c>
      <c r="R165">
        <v>85.971999999999994</v>
      </c>
      <c r="S165">
        <v>85.957999999999998</v>
      </c>
      <c r="T165">
        <v>85.988</v>
      </c>
      <c r="U165">
        <f t="shared" si="2"/>
        <v>85.915700000000001</v>
      </c>
    </row>
    <row r="166" spans="1:21" x14ac:dyDescent="0.25">
      <c r="A166">
        <v>87.986000000000004</v>
      </c>
      <c r="B166">
        <v>87.92</v>
      </c>
      <c r="C166">
        <v>87.837000000000003</v>
      </c>
      <c r="D166">
        <v>87.75</v>
      </c>
      <c r="E166">
        <v>87.807000000000002</v>
      </c>
      <c r="F166">
        <v>87.816999999999993</v>
      </c>
      <c r="G166">
        <v>87.742000000000004</v>
      </c>
      <c r="H166">
        <v>87.75</v>
      </c>
      <c r="I166">
        <v>87.738</v>
      </c>
      <c r="J166">
        <v>87.727000000000004</v>
      </c>
      <c r="K166">
        <v>87.722999999999999</v>
      </c>
      <c r="L166">
        <v>87.731999999999999</v>
      </c>
      <c r="M166">
        <v>87.754999999999995</v>
      </c>
      <c r="N166">
        <v>87.733000000000004</v>
      </c>
      <c r="O166">
        <v>87.763999999999996</v>
      </c>
      <c r="P166">
        <v>87.706000000000003</v>
      </c>
      <c r="Q166">
        <v>87.742999999999995</v>
      </c>
      <c r="R166">
        <v>87.885000000000005</v>
      </c>
      <c r="S166">
        <v>87.875</v>
      </c>
      <c r="T166">
        <v>87.85</v>
      </c>
      <c r="U166">
        <f t="shared" si="2"/>
        <v>87.791999999999987</v>
      </c>
    </row>
    <row r="167" spans="1:21" x14ac:dyDescent="0.25">
      <c r="A167">
        <v>89.63</v>
      </c>
      <c r="B167">
        <v>89.417000000000002</v>
      </c>
      <c r="C167">
        <v>89.417000000000002</v>
      </c>
      <c r="D167">
        <v>89.326999999999998</v>
      </c>
      <c r="E167">
        <v>89.325999999999993</v>
      </c>
      <c r="F167">
        <v>89.366</v>
      </c>
      <c r="G167">
        <v>89.272999999999996</v>
      </c>
      <c r="H167">
        <v>89.281999999999996</v>
      </c>
      <c r="I167">
        <v>89.194999999999993</v>
      </c>
      <c r="J167">
        <v>89.171999999999997</v>
      </c>
      <c r="K167">
        <v>89.171000000000006</v>
      </c>
      <c r="L167">
        <v>89.165000000000006</v>
      </c>
      <c r="M167">
        <v>89.302000000000007</v>
      </c>
      <c r="N167">
        <v>89.177000000000007</v>
      </c>
      <c r="O167">
        <v>89.283000000000001</v>
      </c>
      <c r="P167">
        <v>89.180999999999997</v>
      </c>
      <c r="Q167">
        <v>89.191999999999993</v>
      </c>
      <c r="R167">
        <v>89.438999999999993</v>
      </c>
      <c r="S167">
        <v>89.495999999999995</v>
      </c>
      <c r="T167">
        <v>89.370999999999995</v>
      </c>
      <c r="U167">
        <f t="shared" si="2"/>
        <v>89.309100000000001</v>
      </c>
    </row>
    <row r="168" spans="1:21" x14ac:dyDescent="0.25">
      <c r="A168">
        <v>91.022999999999996</v>
      </c>
      <c r="B168">
        <v>90.891000000000005</v>
      </c>
      <c r="C168">
        <v>90.905000000000001</v>
      </c>
      <c r="D168">
        <v>90.731999999999999</v>
      </c>
      <c r="E168">
        <v>90.700999999999993</v>
      </c>
      <c r="F168">
        <v>90.742999999999995</v>
      </c>
      <c r="G168">
        <v>90.656999999999996</v>
      </c>
      <c r="H168">
        <v>90.736999999999995</v>
      </c>
      <c r="I168">
        <v>90.626000000000005</v>
      </c>
      <c r="J168">
        <v>90.6</v>
      </c>
      <c r="K168">
        <v>90.587999999999994</v>
      </c>
      <c r="L168">
        <v>90.593000000000004</v>
      </c>
      <c r="M168">
        <v>90.701999999999998</v>
      </c>
      <c r="N168">
        <v>90.59</v>
      </c>
      <c r="O168">
        <v>90.694000000000003</v>
      </c>
      <c r="P168">
        <v>90.631</v>
      </c>
      <c r="Q168">
        <v>90.641999999999996</v>
      </c>
      <c r="R168">
        <v>90.903999999999996</v>
      </c>
      <c r="S168">
        <v>90.938000000000002</v>
      </c>
      <c r="T168">
        <v>90.846000000000004</v>
      </c>
      <c r="U168">
        <f t="shared" si="2"/>
        <v>90.73715</v>
      </c>
    </row>
    <row r="169" spans="1:21" x14ac:dyDescent="0.25">
      <c r="A169">
        <v>90.962000000000003</v>
      </c>
      <c r="B169">
        <v>90.903000000000006</v>
      </c>
      <c r="C169">
        <v>90.866</v>
      </c>
      <c r="D169">
        <v>90.712000000000003</v>
      </c>
      <c r="E169">
        <v>90.671000000000006</v>
      </c>
      <c r="F169">
        <v>90.700999999999993</v>
      </c>
      <c r="G169">
        <v>90.629000000000005</v>
      </c>
      <c r="H169">
        <v>90.727999999999994</v>
      </c>
      <c r="I169">
        <v>90.650999999999996</v>
      </c>
      <c r="J169">
        <v>90.613</v>
      </c>
      <c r="K169">
        <v>90.603999999999999</v>
      </c>
      <c r="L169">
        <v>90.616</v>
      </c>
      <c r="M169">
        <v>90.650999999999996</v>
      </c>
      <c r="N169">
        <v>90.608999999999995</v>
      </c>
      <c r="O169">
        <v>90.644000000000005</v>
      </c>
      <c r="P169">
        <v>90.665000000000006</v>
      </c>
      <c r="Q169">
        <v>90.662000000000006</v>
      </c>
      <c r="R169">
        <v>90.896000000000001</v>
      </c>
      <c r="S169">
        <v>90.876999999999995</v>
      </c>
      <c r="T169">
        <v>90.863</v>
      </c>
      <c r="U169">
        <f t="shared" si="2"/>
        <v>90.72614999999999</v>
      </c>
    </row>
    <row r="170" spans="1:21" x14ac:dyDescent="0.25">
      <c r="A170">
        <v>89.582999999999998</v>
      </c>
      <c r="B170">
        <v>89.531000000000006</v>
      </c>
      <c r="C170">
        <v>89.480999999999995</v>
      </c>
      <c r="D170">
        <v>89.441000000000003</v>
      </c>
      <c r="E170">
        <v>89.358999999999995</v>
      </c>
      <c r="F170">
        <v>89.356999999999999</v>
      </c>
      <c r="G170">
        <v>89.299000000000007</v>
      </c>
      <c r="H170">
        <v>89.361000000000004</v>
      </c>
      <c r="I170">
        <v>89.335999999999999</v>
      </c>
      <c r="J170">
        <v>89.281999999999996</v>
      </c>
      <c r="K170">
        <v>89.283000000000001</v>
      </c>
      <c r="L170">
        <v>89.296999999999997</v>
      </c>
      <c r="M170">
        <v>89.313999999999993</v>
      </c>
      <c r="N170">
        <v>89.293000000000006</v>
      </c>
      <c r="O170">
        <v>89.313000000000002</v>
      </c>
      <c r="P170">
        <v>89.334999999999994</v>
      </c>
      <c r="Q170">
        <v>89.325000000000003</v>
      </c>
      <c r="R170">
        <v>89.528000000000006</v>
      </c>
      <c r="S170">
        <v>89.495999999999995</v>
      </c>
      <c r="T170">
        <v>89.501999999999995</v>
      </c>
      <c r="U170">
        <f t="shared" si="2"/>
        <v>89.385800000000017</v>
      </c>
    </row>
    <row r="171" spans="1:21" x14ac:dyDescent="0.25">
      <c r="A171">
        <v>87.165999999999997</v>
      </c>
      <c r="B171">
        <v>87.186000000000007</v>
      </c>
      <c r="C171">
        <v>87.091999999999999</v>
      </c>
      <c r="D171">
        <v>87.177000000000007</v>
      </c>
      <c r="E171">
        <v>87.126000000000005</v>
      </c>
      <c r="F171">
        <v>87.114999999999995</v>
      </c>
      <c r="G171">
        <v>87.108000000000004</v>
      </c>
      <c r="H171">
        <v>87.084000000000003</v>
      </c>
      <c r="I171">
        <v>87.146000000000001</v>
      </c>
      <c r="J171">
        <v>87.052000000000007</v>
      </c>
      <c r="K171">
        <v>87.061000000000007</v>
      </c>
      <c r="L171">
        <v>87.114000000000004</v>
      </c>
      <c r="M171">
        <v>87.103999999999999</v>
      </c>
      <c r="N171">
        <v>87.078000000000003</v>
      </c>
      <c r="O171">
        <v>87.135000000000005</v>
      </c>
      <c r="P171">
        <v>87.105999999999995</v>
      </c>
      <c r="Q171">
        <v>87.096999999999994</v>
      </c>
      <c r="R171">
        <v>87.150999999999996</v>
      </c>
      <c r="S171">
        <v>87.099000000000004</v>
      </c>
      <c r="T171">
        <v>87.114000000000004</v>
      </c>
      <c r="U171">
        <f t="shared" si="2"/>
        <v>87.115550000000013</v>
      </c>
    </row>
    <row r="172" spans="1:21" x14ac:dyDescent="0.25">
      <c r="A172">
        <v>85.626999999999995</v>
      </c>
      <c r="B172">
        <v>85.778000000000006</v>
      </c>
      <c r="C172">
        <v>85.611000000000004</v>
      </c>
      <c r="D172">
        <v>85.846000000000004</v>
      </c>
      <c r="E172">
        <v>85.772000000000006</v>
      </c>
      <c r="F172">
        <v>85.766000000000005</v>
      </c>
      <c r="G172">
        <v>85.795000000000002</v>
      </c>
      <c r="H172">
        <v>85.742000000000004</v>
      </c>
      <c r="I172">
        <v>85.820999999999998</v>
      </c>
      <c r="J172">
        <v>85.742000000000004</v>
      </c>
      <c r="K172">
        <v>85.745000000000005</v>
      </c>
      <c r="L172">
        <v>85.795000000000002</v>
      </c>
      <c r="M172">
        <v>85.792000000000002</v>
      </c>
      <c r="N172">
        <v>85.795000000000002</v>
      </c>
      <c r="O172">
        <v>85.828000000000003</v>
      </c>
      <c r="P172">
        <v>85.760999999999996</v>
      </c>
      <c r="Q172">
        <v>85.772999999999996</v>
      </c>
      <c r="R172">
        <v>85.635999999999996</v>
      </c>
      <c r="S172">
        <v>85.614999999999995</v>
      </c>
      <c r="T172">
        <v>85.608000000000004</v>
      </c>
      <c r="U172">
        <f t="shared" si="2"/>
        <v>85.742399999999989</v>
      </c>
    </row>
    <row r="173" spans="1:21" x14ac:dyDescent="0.25">
      <c r="A173">
        <v>85.619</v>
      </c>
      <c r="B173">
        <v>85.727000000000004</v>
      </c>
      <c r="C173">
        <v>85.561000000000007</v>
      </c>
      <c r="D173">
        <v>86.043000000000006</v>
      </c>
      <c r="E173">
        <v>85.876999999999995</v>
      </c>
      <c r="F173">
        <v>85.911000000000001</v>
      </c>
      <c r="G173">
        <v>85.978999999999999</v>
      </c>
      <c r="H173">
        <v>85.921999999999997</v>
      </c>
      <c r="I173">
        <v>85.930999999999997</v>
      </c>
      <c r="J173">
        <v>85.912999999999997</v>
      </c>
      <c r="K173">
        <v>85.921999999999997</v>
      </c>
      <c r="L173">
        <v>85.917000000000002</v>
      </c>
      <c r="M173">
        <v>85.914000000000001</v>
      </c>
      <c r="N173">
        <v>85.983000000000004</v>
      </c>
      <c r="O173">
        <v>85.965999999999994</v>
      </c>
      <c r="P173">
        <v>85.897999999999996</v>
      </c>
      <c r="Q173">
        <v>85.941000000000003</v>
      </c>
      <c r="R173">
        <v>85.68</v>
      </c>
      <c r="S173">
        <v>85.701999999999998</v>
      </c>
      <c r="T173">
        <v>85.68</v>
      </c>
      <c r="U173">
        <f t="shared" si="2"/>
        <v>85.854299999999995</v>
      </c>
    </row>
    <row r="174" spans="1:21" x14ac:dyDescent="0.25">
      <c r="A174">
        <v>86.316000000000003</v>
      </c>
      <c r="B174">
        <v>86.283000000000001</v>
      </c>
      <c r="C174">
        <v>86.200999999999993</v>
      </c>
      <c r="D174">
        <v>86.447999999999993</v>
      </c>
      <c r="E174">
        <v>86.462000000000003</v>
      </c>
      <c r="F174">
        <v>86.531000000000006</v>
      </c>
      <c r="G174">
        <v>86.599000000000004</v>
      </c>
      <c r="H174">
        <v>86.576999999999998</v>
      </c>
      <c r="I174">
        <v>86.537999999999997</v>
      </c>
      <c r="J174">
        <v>86.548000000000002</v>
      </c>
      <c r="K174">
        <v>86.542000000000002</v>
      </c>
      <c r="L174">
        <v>86.531999999999996</v>
      </c>
      <c r="M174">
        <v>86.507999999999996</v>
      </c>
      <c r="N174">
        <v>86.561999999999998</v>
      </c>
      <c r="O174">
        <v>86.575000000000003</v>
      </c>
      <c r="P174">
        <v>86.503</v>
      </c>
      <c r="Q174">
        <v>86.543999999999997</v>
      </c>
      <c r="R174">
        <v>86.412999999999997</v>
      </c>
      <c r="S174">
        <v>86.388000000000005</v>
      </c>
      <c r="T174">
        <v>86.403000000000006</v>
      </c>
      <c r="U174">
        <f t="shared" si="2"/>
        <v>86.473649999999992</v>
      </c>
    </row>
    <row r="175" spans="1:21" x14ac:dyDescent="0.25">
      <c r="A175">
        <v>84.793999999999997</v>
      </c>
      <c r="B175">
        <v>84.721999999999994</v>
      </c>
      <c r="C175">
        <v>84.707999999999998</v>
      </c>
      <c r="D175">
        <v>84.858000000000004</v>
      </c>
      <c r="E175">
        <v>84.930999999999997</v>
      </c>
      <c r="F175">
        <v>84.888999999999996</v>
      </c>
      <c r="G175">
        <v>84.930999999999997</v>
      </c>
      <c r="H175">
        <v>84.962999999999994</v>
      </c>
      <c r="I175">
        <v>84.956999999999994</v>
      </c>
      <c r="J175">
        <v>84.965999999999994</v>
      </c>
      <c r="K175">
        <v>84.966999999999999</v>
      </c>
      <c r="L175">
        <v>84.960999999999999</v>
      </c>
      <c r="M175">
        <v>84.972999999999999</v>
      </c>
      <c r="N175">
        <v>84.968000000000004</v>
      </c>
      <c r="O175">
        <v>84.966999999999999</v>
      </c>
      <c r="P175">
        <v>84.908000000000001</v>
      </c>
      <c r="Q175">
        <v>84.906999999999996</v>
      </c>
      <c r="R175">
        <v>84.897000000000006</v>
      </c>
      <c r="S175">
        <v>84.820999999999998</v>
      </c>
      <c r="T175">
        <v>84.856999999999999</v>
      </c>
      <c r="U175">
        <f t="shared" si="2"/>
        <v>84.897249999999985</v>
      </c>
    </row>
    <row r="176" spans="1:21" x14ac:dyDescent="0.25">
      <c r="A176">
        <v>83.629000000000005</v>
      </c>
      <c r="B176">
        <v>83.531000000000006</v>
      </c>
      <c r="C176">
        <v>83.519000000000005</v>
      </c>
      <c r="D176">
        <v>83.938999999999993</v>
      </c>
      <c r="E176">
        <v>83.802999999999997</v>
      </c>
      <c r="F176">
        <v>83.796000000000006</v>
      </c>
      <c r="G176">
        <v>83.793000000000006</v>
      </c>
      <c r="H176">
        <v>83.79</v>
      </c>
      <c r="I176">
        <v>83.825000000000003</v>
      </c>
      <c r="J176">
        <v>83.853999999999999</v>
      </c>
      <c r="K176">
        <v>83.82</v>
      </c>
      <c r="L176">
        <v>83.844999999999999</v>
      </c>
      <c r="M176">
        <v>83.846000000000004</v>
      </c>
      <c r="N176">
        <v>83.835999999999999</v>
      </c>
      <c r="O176">
        <v>83.822000000000003</v>
      </c>
      <c r="P176">
        <v>83.793000000000006</v>
      </c>
      <c r="Q176">
        <v>83.799000000000007</v>
      </c>
      <c r="R176">
        <v>83.644000000000005</v>
      </c>
      <c r="S176">
        <v>83.572000000000003</v>
      </c>
      <c r="T176">
        <v>83.64</v>
      </c>
      <c r="U176">
        <f t="shared" si="2"/>
        <v>83.754800000000017</v>
      </c>
    </row>
    <row r="177" spans="1:21" x14ac:dyDescent="0.25">
      <c r="A177">
        <v>83.638000000000005</v>
      </c>
      <c r="B177">
        <v>83.676000000000002</v>
      </c>
      <c r="C177">
        <v>83.459000000000003</v>
      </c>
      <c r="D177">
        <v>83.941999999999993</v>
      </c>
      <c r="E177">
        <v>83.84</v>
      </c>
      <c r="F177">
        <v>83.873999999999995</v>
      </c>
      <c r="G177">
        <v>83.87</v>
      </c>
      <c r="H177">
        <v>83.831999999999994</v>
      </c>
      <c r="I177">
        <v>83.855999999999995</v>
      </c>
      <c r="J177">
        <v>83.832999999999998</v>
      </c>
      <c r="K177">
        <v>83.828999999999994</v>
      </c>
      <c r="L177">
        <v>83.870999999999995</v>
      </c>
      <c r="M177">
        <v>83.888000000000005</v>
      </c>
      <c r="N177">
        <v>83.864000000000004</v>
      </c>
      <c r="O177">
        <v>83.876000000000005</v>
      </c>
      <c r="P177">
        <v>83.852999999999994</v>
      </c>
      <c r="Q177">
        <v>83.855000000000004</v>
      </c>
      <c r="R177">
        <v>83.617000000000004</v>
      </c>
      <c r="S177">
        <v>83.603999999999999</v>
      </c>
      <c r="T177">
        <v>83.613</v>
      </c>
      <c r="U177">
        <f t="shared" si="2"/>
        <v>83.784500000000008</v>
      </c>
    </row>
    <row r="178" spans="1:21" x14ac:dyDescent="0.25">
      <c r="A178">
        <v>83.89</v>
      </c>
      <c r="B178">
        <v>83.902000000000001</v>
      </c>
      <c r="C178">
        <v>83.622</v>
      </c>
      <c r="D178">
        <v>83.981999999999999</v>
      </c>
      <c r="E178">
        <v>84</v>
      </c>
      <c r="F178">
        <v>83.974000000000004</v>
      </c>
      <c r="G178">
        <v>83.983999999999995</v>
      </c>
      <c r="H178">
        <v>83.944999999999993</v>
      </c>
      <c r="I178">
        <v>83.980999999999995</v>
      </c>
      <c r="J178">
        <v>83.92</v>
      </c>
      <c r="K178">
        <v>83.998000000000005</v>
      </c>
      <c r="L178">
        <v>83.971000000000004</v>
      </c>
      <c r="M178">
        <v>83.998999999999995</v>
      </c>
      <c r="N178">
        <v>83.962999999999994</v>
      </c>
      <c r="O178">
        <v>83.99</v>
      </c>
      <c r="P178">
        <v>83.977999999999994</v>
      </c>
      <c r="Q178">
        <v>83.968000000000004</v>
      </c>
      <c r="R178">
        <v>83.85</v>
      </c>
      <c r="S178">
        <v>83.869</v>
      </c>
      <c r="T178">
        <v>83.884</v>
      </c>
      <c r="U178">
        <f t="shared" si="2"/>
        <v>83.933499999999995</v>
      </c>
    </row>
    <row r="179" spans="1:21" x14ac:dyDescent="0.25">
      <c r="A179">
        <v>83.825999999999993</v>
      </c>
      <c r="B179">
        <v>83.863</v>
      </c>
      <c r="C179">
        <v>83.584000000000003</v>
      </c>
      <c r="D179">
        <v>83.846999999999994</v>
      </c>
      <c r="E179">
        <v>83.856999999999999</v>
      </c>
      <c r="F179">
        <v>83.771000000000001</v>
      </c>
      <c r="G179">
        <v>83.846999999999994</v>
      </c>
      <c r="H179">
        <v>83.82</v>
      </c>
      <c r="I179">
        <v>83.813999999999993</v>
      </c>
      <c r="J179">
        <v>83.816999999999993</v>
      </c>
      <c r="K179">
        <v>83.882999999999996</v>
      </c>
      <c r="L179">
        <v>83.813999999999993</v>
      </c>
      <c r="M179">
        <v>83.831000000000003</v>
      </c>
      <c r="N179">
        <v>83.801000000000002</v>
      </c>
      <c r="O179">
        <v>83.807000000000002</v>
      </c>
      <c r="P179">
        <v>83.784999999999997</v>
      </c>
      <c r="Q179">
        <v>83.804000000000002</v>
      </c>
      <c r="R179">
        <v>83.847999999999999</v>
      </c>
      <c r="S179">
        <v>83.84</v>
      </c>
      <c r="T179">
        <v>83.840999999999994</v>
      </c>
      <c r="U179">
        <f t="shared" si="2"/>
        <v>83.814999999999984</v>
      </c>
    </row>
    <row r="180" spans="1:21" x14ac:dyDescent="0.25">
      <c r="A180">
        <v>82.986000000000004</v>
      </c>
      <c r="B180">
        <v>83.116</v>
      </c>
      <c r="C180">
        <v>82.930999999999997</v>
      </c>
      <c r="D180">
        <v>83.004999999999995</v>
      </c>
      <c r="E180">
        <v>83.004999999999995</v>
      </c>
      <c r="F180">
        <v>82.953999999999994</v>
      </c>
      <c r="G180">
        <v>83.037000000000006</v>
      </c>
      <c r="H180">
        <v>82.991</v>
      </c>
      <c r="I180">
        <v>82.99</v>
      </c>
      <c r="J180">
        <v>83.009</v>
      </c>
      <c r="K180">
        <v>83.034999999999997</v>
      </c>
      <c r="L180">
        <v>82.99</v>
      </c>
      <c r="M180">
        <v>82.965000000000003</v>
      </c>
      <c r="N180">
        <v>82.998000000000005</v>
      </c>
      <c r="O180">
        <v>82.968999999999994</v>
      </c>
      <c r="P180">
        <v>82.957999999999998</v>
      </c>
      <c r="Q180">
        <v>82.968000000000004</v>
      </c>
      <c r="R180">
        <v>83.117000000000004</v>
      </c>
      <c r="S180">
        <v>83.097999999999999</v>
      </c>
      <c r="T180">
        <v>83.052000000000007</v>
      </c>
      <c r="U180">
        <f t="shared" si="2"/>
        <v>83.008700000000005</v>
      </c>
    </row>
    <row r="181" spans="1:21" x14ac:dyDescent="0.25">
      <c r="A181">
        <v>82.290999999999997</v>
      </c>
      <c r="B181">
        <v>82.484999999999999</v>
      </c>
      <c r="C181">
        <v>82.352999999999994</v>
      </c>
      <c r="D181">
        <v>82.35</v>
      </c>
      <c r="E181">
        <v>82.326999999999998</v>
      </c>
      <c r="F181">
        <v>82.316999999999993</v>
      </c>
      <c r="G181">
        <v>82.382000000000005</v>
      </c>
      <c r="H181">
        <v>82.281999999999996</v>
      </c>
      <c r="I181">
        <v>82.326999999999998</v>
      </c>
      <c r="J181">
        <v>82.325999999999993</v>
      </c>
      <c r="K181">
        <v>82.301000000000002</v>
      </c>
      <c r="L181">
        <v>82.302000000000007</v>
      </c>
      <c r="M181">
        <v>82.272999999999996</v>
      </c>
      <c r="N181">
        <v>82.334000000000003</v>
      </c>
      <c r="O181">
        <v>82.3</v>
      </c>
      <c r="P181">
        <v>82.293999999999997</v>
      </c>
      <c r="Q181">
        <v>82.304000000000002</v>
      </c>
      <c r="R181">
        <v>82.468000000000004</v>
      </c>
      <c r="S181">
        <v>82.456999999999994</v>
      </c>
      <c r="T181">
        <v>82.403000000000006</v>
      </c>
      <c r="U181">
        <f t="shared" si="2"/>
        <v>82.343800000000016</v>
      </c>
    </row>
    <row r="182" spans="1:21" x14ac:dyDescent="0.25">
      <c r="A182">
        <v>81.977999999999994</v>
      </c>
      <c r="B182">
        <v>82.192999999999998</v>
      </c>
      <c r="C182">
        <v>82.099000000000004</v>
      </c>
      <c r="D182">
        <v>82.168000000000006</v>
      </c>
      <c r="E182">
        <v>82.085999999999999</v>
      </c>
      <c r="F182">
        <v>82.066000000000003</v>
      </c>
      <c r="G182">
        <v>82.128</v>
      </c>
      <c r="H182">
        <v>82.040999999999997</v>
      </c>
      <c r="I182">
        <v>82.055000000000007</v>
      </c>
      <c r="J182">
        <v>82.076999999999998</v>
      </c>
      <c r="K182">
        <v>82.057000000000002</v>
      </c>
      <c r="L182">
        <v>82.06</v>
      </c>
      <c r="M182">
        <v>82.061999999999998</v>
      </c>
      <c r="N182">
        <v>82.057000000000002</v>
      </c>
      <c r="O182">
        <v>82.078999999999994</v>
      </c>
      <c r="P182">
        <v>82.061999999999998</v>
      </c>
      <c r="Q182">
        <v>82.054000000000002</v>
      </c>
      <c r="R182">
        <v>82.155000000000001</v>
      </c>
      <c r="S182">
        <v>82.180999999999997</v>
      </c>
      <c r="T182">
        <v>82.168999999999997</v>
      </c>
      <c r="U182">
        <f t="shared" si="2"/>
        <v>82.091350000000006</v>
      </c>
    </row>
    <row r="183" spans="1:21" x14ac:dyDescent="0.25">
      <c r="A183">
        <v>82.453999999999994</v>
      </c>
      <c r="B183">
        <v>82.668999999999997</v>
      </c>
      <c r="C183">
        <v>82.643000000000001</v>
      </c>
      <c r="D183">
        <v>82.543999999999997</v>
      </c>
      <c r="E183">
        <v>82.531999999999996</v>
      </c>
      <c r="F183">
        <v>82.548000000000002</v>
      </c>
      <c r="G183">
        <v>82.572000000000003</v>
      </c>
      <c r="H183">
        <v>82.501000000000005</v>
      </c>
      <c r="I183">
        <v>82.498000000000005</v>
      </c>
      <c r="J183">
        <v>82.536000000000001</v>
      </c>
      <c r="K183">
        <v>82.531000000000006</v>
      </c>
      <c r="L183">
        <v>82.542000000000002</v>
      </c>
      <c r="M183">
        <v>82.53</v>
      </c>
      <c r="N183">
        <v>82.513000000000005</v>
      </c>
      <c r="O183">
        <v>82.527000000000001</v>
      </c>
      <c r="P183">
        <v>82.543000000000006</v>
      </c>
      <c r="Q183">
        <v>82.531000000000006</v>
      </c>
      <c r="R183">
        <v>82.498000000000005</v>
      </c>
      <c r="S183">
        <v>82.626999999999995</v>
      </c>
      <c r="T183">
        <v>82.591999999999999</v>
      </c>
      <c r="U183">
        <f t="shared" si="2"/>
        <v>82.546549999999996</v>
      </c>
    </row>
    <row r="184" spans="1:21" x14ac:dyDescent="0.25">
      <c r="A184">
        <v>83.126999999999995</v>
      </c>
      <c r="B184">
        <v>83.406999999999996</v>
      </c>
      <c r="C184">
        <v>83.381</v>
      </c>
      <c r="D184">
        <v>83.076999999999998</v>
      </c>
      <c r="E184">
        <v>83.186000000000007</v>
      </c>
      <c r="F184">
        <v>83.179000000000002</v>
      </c>
      <c r="G184">
        <v>83.183000000000007</v>
      </c>
      <c r="H184">
        <v>83.106999999999999</v>
      </c>
      <c r="I184">
        <v>83.135999999999996</v>
      </c>
      <c r="J184">
        <v>83.156000000000006</v>
      </c>
      <c r="K184">
        <v>83.120999999999995</v>
      </c>
      <c r="L184">
        <v>83.144999999999996</v>
      </c>
      <c r="M184">
        <v>83.131</v>
      </c>
      <c r="N184">
        <v>83.123999999999995</v>
      </c>
      <c r="O184">
        <v>83.106999999999999</v>
      </c>
      <c r="P184">
        <v>83.174000000000007</v>
      </c>
      <c r="Q184">
        <v>83.134</v>
      </c>
      <c r="R184">
        <v>83.091999999999999</v>
      </c>
      <c r="S184">
        <v>83.25</v>
      </c>
      <c r="T184">
        <v>83.22</v>
      </c>
      <c r="U184">
        <f t="shared" si="2"/>
        <v>83.171849999999992</v>
      </c>
    </row>
    <row r="185" spans="1:21" x14ac:dyDescent="0.25">
      <c r="A185">
        <v>82.88</v>
      </c>
      <c r="B185">
        <v>83.165000000000006</v>
      </c>
      <c r="C185">
        <v>83.162000000000006</v>
      </c>
      <c r="D185">
        <v>82.787999999999997</v>
      </c>
      <c r="E185">
        <v>82.884</v>
      </c>
      <c r="F185">
        <v>82.863</v>
      </c>
      <c r="G185">
        <v>82.853999999999999</v>
      </c>
      <c r="H185">
        <v>82.843000000000004</v>
      </c>
      <c r="I185">
        <v>82.879000000000005</v>
      </c>
      <c r="J185">
        <v>82.828000000000003</v>
      </c>
      <c r="K185">
        <v>82.835999999999999</v>
      </c>
      <c r="L185">
        <v>82.837999999999994</v>
      </c>
      <c r="M185">
        <v>82.856999999999999</v>
      </c>
      <c r="N185">
        <v>82.852000000000004</v>
      </c>
      <c r="O185">
        <v>82.820999999999998</v>
      </c>
      <c r="P185">
        <v>82.881</v>
      </c>
      <c r="Q185">
        <v>82.805000000000007</v>
      </c>
      <c r="R185">
        <v>82.814999999999998</v>
      </c>
      <c r="S185">
        <v>82.962000000000003</v>
      </c>
      <c r="T185">
        <v>82.965999999999994</v>
      </c>
      <c r="U185">
        <f t="shared" si="2"/>
        <v>82.888949999999994</v>
      </c>
    </row>
    <row r="186" spans="1:21" x14ac:dyDescent="0.25">
      <c r="A186">
        <v>82.587999999999994</v>
      </c>
      <c r="B186">
        <v>82.763000000000005</v>
      </c>
      <c r="C186">
        <v>82.786000000000001</v>
      </c>
      <c r="D186">
        <v>82.603999999999999</v>
      </c>
      <c r="E186">
        <v>82.494</v>
      </c>
      <c r="F186">
        <v>82.540999999999997</v>
      </c>
      <c r="G186">
        <v>82.522999999999996</v>
      </c>
      <c r="H186">
        <v>82.561999999999998</v>
      </c>
      <c r="I186">
        <v>82.566000000000003</v>
      </c>
      <c r="J186">
        <v>82.460999999999999</v>
      </c>
      <c r="K186">
        <v>82.519000000000005</v>
      </c>
      <c r="L186">
        <v>82.525999999999996</v>
      </c>
      <c r="M186">
        <v>82.54</v>
      </c>
      <c r="N186">
        <v>82.578000000000003</v>
      </c>
      <c r="O186">
        <v>82.531000000000006</v>
      </c>
      <c r="P186">
        <v>82.543000000000006</v>
      </c>
      <c r="Q186">
        <v>82.468000000000004</v>
      </c>
      <c r="R186">
        <v>82.55</v>
      </c>
      <c r="S186">
        <v>82.632999999999996</v>
      </c>
      <c r="T186">
        <v>82.661000000000001</v>
      </c>
      <c r="U186">
        <f t="shared" si="2"/>
        <v>82.571850000000012</v>
      </c>
    </row>
    <row r="187" spans="1:21" x14ac:dyDescent="0.25">
      <c r="A187">
        <v>83.525000000000006</v>
      </c>
      <c r="B187">
        <v>83.619</v>
      </c>
      <c r="C187">
        <v>83.57</v>
      </c>
      <c r="D187">
        <v>83.504000000000005</v>
      </c>
      <c r="E187">
        <v>83.448999999999998</v>
      </c>
      <c r="F187">
        <v>83.495999999999995</v>
      </c>
      <c r="G187">
        <v>83.497</v>
      </c>
      <c r="H187">
        <v>83.492000000000004</v>
      </c>
      <c r="I187">
        <v>83.468999999999994</v>
      </c>
      <c r="J187">
        <v>83.421999999999997</v>
      </c>
      <c r="K187">
        <v>83.477000000000004</v>
      </c>
      <c r="L187">
        <v>83.475999999999999</v>
      </c>
      <c r="M187">
        <v>83.465999999999994</v>
      </c>
      <c r="N187">
        <v>83.527000000000001</v>
      </c>
      <c r="O187">
        <v>83.471000000000004</v>
      </c>
      <c r="P187">
        <v>83.466999999999999</v>
      </c>
      <c r="Q187">
        <v>83.433999999999997</v>
      </c>
      <c r="R187">
        <v>83.486000000000004</v>
      </c>
      <c r="S187">
        <v>83.566000000000003</v>
      </c>
      <c r="T187">
        <v>83.597999999999999</v>
      </c>
      <c r="U187">
        <f t="shared" si="2"/>
        <v>83.500550000000004</v>
      </c>
    </row>
    <row r="188" spans="1:21" x14ac:dyDescent="0.25">
      <c r="A188">
        <v>84.733999999999995</v>
      </c>
      <c r="B188">
        <v>84.823999999999998</v>
      </c>
      <c r="C188">
        <v>84.792000000000002</v>
      </c>
      <c r="D188">
        <v>84.68</v>
      </c>
      <c r="E188">
        <v>84.79</v>
      </c>
      <c r="F188">
        <v>84.826999999999998</v>
      </c>
      <c r="G188">
        <v>84.796000000000006</v>
      </c>
      <c r="H188">
        <v>84.771000000000001</v>
      </c>
      <c r="I188">
        <v>84.766999999999996</v>
      </c>
      <c r="J188">
        <v>84.79</v>
      </c>
      <c r="K188">
        <v>84.8</v>
      </c>
      <c r="L188">
        <v>84.781999999999996</v>
      </c>
      <c r="M188">
        <v>84.784999999999997</v>
      </c>
      <c r="N188">
        <v>84.8</v>
      </c>
      <c r="O188">
        <v>84.796000000000006</v>
      </c>
      <c r="P188">
        <v>84.807000000000002</v>
      </c>
      <c r="Q188">
        <v>84.789000000000001</v>
      </c>
      <c r="R188">
        <v>84.677999999999997</v>
      </c>
      <c r="S188">
        <v>84.793999999999997</v>
      </c>
      <c r="T188">
        <v>84.805000000000007</v>
      </c>
      <c r="U188">
        <f t="shared" si="2"/>
        <v>84.780349999999999</v>
      </c>
    </row>
    <row r="189" spans="1:21" x14ac:dyDescent="0.25">
      <c r="A189">
        <v>85.811999999999998</v>
      </c>
      <c r="B189">
        <v>85.873000000000005</v>
      </c>
      <c r="C189">
        <v>85.918999999999997</v>
      </c>
      <c r="D189">
        <v>85.873000000000005</v>
      </c>
      <c r="E189">
        <v>85.983999999999995</v>
      </c>
      <c r="F189">
        <v>86.013000000000005</v>
      </c>
      <c r="G189">
        <v>85.991</v>
      </c>
      <c r="H189">
        <v>85.977999999999994</v>
      </c>
      <c r="I189">
        <v>85.977000000000004</v>
      </c>
      <c r="J189">
        <v>86.043000000000006</v>
      </c>
      <c r="K189">
        <v>86.018000000000001</v>
      </c>
      <c r="L189">
        <v>85.98</v>
      </c>
      <c r="M189">
        <v>85.992000000000004</v>
      </c>
      <c r="N189">
        <v>85.981999999999999</v>
      </c>
      <c r="O189">
        <v>85.995999999999995</v>
      </c>
      <c r="P189">
        <v>86.012</v>
      </c>
      <c r="Q189">
        <v>86.003</v>
      </c>
      <c r="R189">
        <v>85.721999999999994</v>
      </c>
      <c r="S189">
        <v>85.840999999999994</v>
      </c>
      <c r="T189">
        <v>85.832999999999998</v>
      </c>
      <c r="U189">
        <f t="shared" si="2"/>
        <v>85.942099999999982</v>
      </c>
    </row>
    <row r="190" spans="1:21" x14ac:dyDescent="0.25">
      <c r="A190">
        <v>86.81</v>
      </c>
      <c r="B190">
        <v>86.822999999999993</v>
      </c>
      <c r="C190">
        <v>86.884</v>
      </c>
      <c r="D190">
        <v>86.909000000000006</v>
      </c>
      <c r="E190">
        <v>86.968000000000004</v>
      </c>
      <c r="F190">
        <v>86.991</v>
      </c>
      <c r="G190">
        <v>86.992000000000004</v>
      </c>
      <c r="H190">
        <v>87.031000000000006</v>
      </c>
      <c r="I190">
        <v>86.997</v>
      </c>
      <c r="J190">
        <v>87.028999999999996</v>
      </c>
      <c r="K190">
        <v>87.028999999999996</v>
      </c>
      <c r="L190">
        <v>86.986999999999995</v>
      </c>
      <c r="M190">
        <v>86.992000000000004</v>
      </c>
      <c r="N190">
        <v>86.980999999999995</v>
      </c>
      <c r="O190">
        <v>86.992000000000004</v>
      </c>
      <c r="P190">
        <v>87.007000000000005</v>
      </c>
      <c r="Q190">
        <v>86.998000000000005</v>
      </c>
      <c r="R190">
        <v>86.751000000000005</v>
      </c>
      <c r="S190">
        <v>86.838999999999999</v>
      </c>
      <c r="T190">
        <v>86.828999999999994</v>
      </c>
      <c r="U190">
        <f t="shared" si="2"/>
        <v>86.941949999999991</v>
      </c>
    </row>
    <row r="191" spans="1:21" x14ac:dyDescent="0.25">
      <c r="A191">
        <v>88.403999999999996</v>
      </c>
      <c r="B191">
        <v>88.382000000000005</v>
      </c>
      <c r="C191">
        <v>88.441999999999993</v>
      </c>
      <c r="D191">
        <v>88.423000000000002</v>
      </c>
      <c r="E191">
        <v>88.424999999999997</v>
      </c>
      <c r="F191">
        <v>88.445999999999998</v>
      </c>
      <c r="G191">
        <v>88.444000000000003</v>
      </c>
      <c r="H191">
        <v>88.474000000000004</v>
      </c>
      <c r="I191">
        <v>88.465000000000003</v>
      </c>
      <c r="J191">
        <v>88.453999999999994</v>
      </c>
      <c r="K191">
        <v>88.477999999999994</v>
      </c>
      <c r="L191">
        <v>88.453000000000003</v>
      </c>
      <c r="M191">
        <v>88.456999999999994</v>
      </c>
      <c r="N191">
        <v>88.429000000000002</v>
      </c>
      <c r="O191">
        <v>88.447000000000003</v>
      </c>
      <c r="P191">
        <v>88.46</v>
      </c>
      <c r="Q191">
        <v>88.445999999999998</v>
      </c>
      <c r="R191">
        <v>88.378</v>
      </c>
      <c r="S191">
        <v>88.453000000000003</v>
      </c>
      <c r="T191">
        <v>88.447000000000003</v>
      </c>
      <c r="U191">
        <f t="shared" si="2"/>
        <v>88.440349999999995</v>
      </c>
    </row>
    <row r="192" spans="1:21" x14ac:dyDescent="0.25">
      <c r="A192">
        <v>91.286000000000001</v>
      </c>
      <c r="B192">
        <v>91.278999999999996</v>
      </c>
      <c r="C192">
        <v>91.311000000000007</v>
      </c>
      <c r="D192">
        <v>91.316000000000003</v>
      </c>
      <c r="E192">
        <v>91.311999999999998</v>
      </c>
      <c r="F192">
        <v>91.313999999999993</v>
      </c>
      <c r="G192">
        <v>91.311999999999998</v>
      </c>
      <c r="H192">
        <v>91.311000000000007</v>
      </c>
      <c r="I192">
        <v>91.325999999999993</v>
      </c>
      <c r="J192">
        <v>91.317999999999998</v>
      </c>
      <c r="K192">
        <v>91.334000000000003</v>
      </c>
      <c r="L192">
        <v>91.320999999999998</v>
      </c>
      <c r="M192">
        <v>91.316999999999993</v>
      </c>
      <c r="N192">
        <v>91.301000000000002</v>
      </c>
      <c r="O192">
        <v>91.313999999999993</v>
      </c>
      <c r="P192">
        <v>91.325000000000003</v>
      </c>
      <c r="Q192">
        <v>91.302000000000007</v>
      </c>
      <c r="R192">
        <v>91.265000000000001</v>
      </c>
      <c r="S192">
        <v>91.328999999999994</v>
      </c>
      <c r="T192">
        <v>91.33</v>
      </c>
      <c r="U192">
        <f t="shared" si="2"/>
        <v>91.311149999999998</v>
      </c>
    </row>
    <row r="193" spans="1:21" x14ac:dyDescent="0.25">
      <c r="A193">
        <v>93.177000000000007</v>
      </c>
      <c r="B193">
        <v>93.206000000000003</v>
      </c>
      <c r="C193">
        <v>93.197999999999993</v>
      </c>
      <c r="D193">
        <v>93.269000000000005</v>
      </c>
      <c r="E193">
        <v>93.236000000000004</v>
      </c>
      <c r="F193">
        <v>93.24</v>
      </c>
      <c r="G193">
        <v>93.236000000000004</v>
      </c>
      <c r="H193">
        <v>93.23</v>
      </c>
      <c r="I193">
        <v>93.234999999999999</v>
      </c>
      <c r="J193">
        <v>93.242000000000004</v>
      </c>
      <c r="K193">
        <v>93.256</v>
      </c>
      <c r="L193">
        <v>93.242999999999995</v>
      </c>
      <c r="M193">
        <v>93.236000000000004</v>
      </c>
      <c r="N193">
        <v>93.228999999999999</v>
      </c>
      <c r="O193">
        <v>93.242999999999995</v>
      </c>
      <c r="P193">
        <v>93.247</v>
      </c>
      <c r="Q193">
        <v>93.222999999999999</v>
      </c>
      <c r="R193">
        <v>93.19</v>
      </c>
      <c r="S193">
        <v>93.241</v>
      </c>
      <c r="T193">
        <v>93.248999999999995</v>
      </c>
      <c r="U193">
        <f t="shared" si="2"/>
        <v>93.231300000000005</v>
      </c>
    </row>
    <row r="194" spans="1:21" x14ac:dyDescent="0.25">
      <c r="A194">
        <v>93.611999999999995</v>
      </c>
      <c r="B194">
        <v>93.655000000000001</v>
      </c>
      <c r="C194">
        <v>93.634</v>
      </c>
      <c r="D194">
        <v>93.724999999999994</v>
      </c>
      <c r="E194">
        <v>93.677999999999997</v>
      </c>
      <c r="F194">
        <v>93.686999999999998</v>
      </c>
      <c r="G194">
        <v>93.683000000000007</v>
      </c>
      <c r="H194">
        <v>93.667000000000002</v>
      </c>
      <c r="I194">
        <v>93.686999999999998</v>
      </c>
      <c r="J194">
        <v>93.688000000000002</v>
      </c>
      <c r="K194">
        <v>93.694999999999993</v>
      </c>
      <c r="L194">
        <v>93.69</v>
      </c>
      <c r="M194">
        <v>93.682000000000002</v>
      </c>
      <c r="N194">
        <v>93.674999999999997</v>
      </c>
      <c r="O194">
        <v>93.688999999999993</v>
      </c>
      <c r="P194">
        <v>93.69</v>
      </c>
      <c r="Q194">
        <v>93.682000000000002</v>
      </c>
      <c r="R194">
        <v>93.683000000000007</v>
      </c>
      <c r="S194">
        <v>93.715000000000003</v>
      </c>
      <c r="T194">
        <v>93.733000000000004</v>
      </c>
      <c r="U194">
        <f t="shared" ref="U194:U257" si="3">SUM(A194:T194)/20</f>
        <v>93.682500000000005</v>
      </c>
    </row>
    <row r="195" spans="1:21" x14ac:dyDescent="0.25">
      <c r="A195">
        <v>92.65</v>
      </c>
      <c r="B195">
        <v>92.676000000000002</v>
      </c>
      <c r="C195">
        <v>92.671000000000006</v>
      </c>
      <c r="D195">
        <v>92.835999999999999</v>
      </c>
      <c r="E195">
        <v>92.799000000000007</v>
      </c>
      <c r="F195">
        <v>92.816999999999993</v>
      </c>
      <c r="G195">
        <v>92.814999999999998</v>
      </c>
      <c r="H195">
        <v>92.8</v>
      </c>
      <c r="I195">
        <v>92.822000000000003</v>
      </c>
      <c r="J195">
        <v>92.822999999999993</v>
      </c>
      <c r="K195">
        <v>92.813999999999993</v>
      </c>
      <c r="L195">
        <v>92.82</v>
      </c>
      <c r="M195">
        <v>92.805000000000007</v>
      </c>
      <c r="N195">
        <v>92.808000000000007</v>
      </c>
      <c r="O195">
        <v>92.813000000000002</v>
      </c>
      <c r="P195">
        <v>92.813000000000002</v>
      </c>
      <c r="Q195">
        <v>92.825999999999993</v>
      </c>
      <c r="R195">
        <v>92.759</v>
      </c>
      <c r="S195">
        <v>92.790999999999997</v>
      </c>
      <c r="T195">
        <v>92.793999999999997</v>
      </c>
      <c r="U195">
        <f t="shared" si="3"/>
        <v>92.787600000000026</v>
      </c>
    </row>
    <row r="196" spans="1:21" x14ac:dyDescent="0.25">
      <c r="A196">
        <v>91.100999999999999</v>
      </c>
      <c r="B196">
        <v>91.119</v>
      </c>
      <c r="C196">
        <v>91.13</v>
      </c>
      <c r="D196">
        <v>91.361000000000004</v>
      </c>
      <c r="E196">
        <v>91.323999999999998</v>
      </c>
      <c r="F196">
        <v>91.344999999999999</v>
      </c>
      <c r="G196">
        <v>91.356999999999999</v>
      </c>
      <c r="H196">
        <v>91.343999999999994</v>
      </c>
      <c r="I196">
        <v>91.361000000000004</v>
      </c>
      <c r="J196">
        <v>91.355000000000004</v>
      </c>
      <c r="K196">
        <v>91.347999999999999</v>
      </c>
      <c r="L196">
        <v>91.358000000000004</v>
      </c>
      <c r="M196">
        <v>91.331000000000003</v>
      </c>
      <c r="N196">
        <v>91.344999999999999</v>
      </c>
      <c r="O196">
        <v>91.346999999999994</v>
      </c>
      <c r="P196">
        <v>91.349000000000004</v>
      </c>
      <c r="Q196">
        <v>91.379000000000005</v>
      </c>
      <c r="R196">
        <v>91.215000000000003</v>
      </c>
      <c r="S196">
        <v>91.253</v>
      </c>
      <c r="T196">
        <v>91.242999999999995</v>
      </c>
      <c r="U196">
        <f t="shared" si="3"/>
        <v>91.298249999999967</v>
      </c>
    </row>
    <row r="197" spans="1:21" x14ac:dyDescent="0.25">
      <c r="A197">
        <v>88.867000000000004</v>
      </c>
      <c r="B197">
        <v>88.869</v>
      </c>
      <c r="C197">
        <v>88.885000000000005</v>
      </c>
      <c r="D197">
        <v>88.867000000000004</v>
      </c>
      <c r="E197">
        <v>88.846999999999994</v>
      </c>
      <c r="F197">
        <v>88.84</v>
      </c>
      <c r="G197">
        <v>88.867999999999995</v>
      </c>
      <c r="H197">
        <v>88.856999999999999</v>
      </c>
      <c r="I197">
        <v>88.872</v>
      </c>
      <c r="J197">
        <v>88.847999999999999</v>
      </c>
      <c r="K197">
        <v>88.853999999999999</v>
      </c>
      <c r="L197">
        <v>88.861999999999995</v>
      </c>
      <c r="M197">
        <v>88.816999999999993</v>
      </c>
      <c r="N197">
        <v>88.853999999999999</v>
      </c>
      <c r="O197">
        <v>88.876000000000005</v>
      </c>
      <c r="P197">
        <v>88.858000000000004</v>
      </c>
      <c r="Q197">
        <v>88.887</v>
      </c>
      <c r="R197">
        <v>88.930999999999997</v>
      </c>
      <c r="S197">
        <v>88.975999999999999</v>
      </c>
      <c r="T197">
        <v>88.971000000000004</v>
      </c>
      <c r="U197">
        <f t="shared" si="3"/>
        <v>88.875299999999996</v>
      </c>
    </row>
    <row r="198" spans="1:21" x14ac:dyDescent="0.25">
      <c r="A198">
        <v>86.001000000000005</v>
      </c>
      <c r="B198">
        <v>85.94</v>
      </c>
      <c r="C198">
        <v>85.965999999999994</v>
      </c>
      <c r="D198">
        <v>85.421000000000006</v>
      </c>
      <c r="E198">
        <v>85.498000000000005</v>
      </c>
      <c r="F198">
        <v>85.46</v>
      </c>
      <c r="G198">
        <v>85.463999999999999</v>
      </c>
      <c r="H198">
        <v>85.465000000000003</v>
      </c>
      <c r="I198">
        <v>85.475999999999999</v>
      </c>
      <c r="J198">
        <v>85.465999999999994</v>
      </c>
      <c r="K198">
        <v>85.465000000000003</v>
      </c>
      <c r="L198">
        <v>85.468999999999994</v>
      </c>
      <c r="M198">
        <v>85.438999999999993</v>
      </c>
      <c r="N198">
        <v>85.477999999999994</v>
      </c>
      <c r="O198">
        <v>85.486999999999995</v>
      </c>
      <c r="P198">
        <v>85.515000000000001</v>
      </c>
      <c r="Q198">
        <v>85.495000000000005</v>
      </c>
      <c r="R198">
        <v>85.912999999999997</v>
      </c>
      <c r="S198">
        <v>85.992000000000004</v>
      </c>
      <c r="T198">
        <v>85.977999999999994</v>
      </c>
      <c r="U198">
        <f t="shared" si="3"/>
        <v>85.619400000000027</v>
      </c>
    </row>
    <row r="199" spans="1:21" x14ac:dyDescent="0.25">
      <c r="A199">
        <v>84.281000000000006</v>
      </c>
      <c r="B199">
        <v>84.251000000000005</v>
      </c>
      <c r="C199">
        <v>84.228999999999999</v>
      </c>
      <c r="D199">
        <v>84.034999999999997</v>
      </c>
      <c r="E199">
        <v>84.05</v>
      </c>
      <c r="F199">
        <v>84.031000000000006</v>
      </c>
      <c r="G199">
        <v>84.046999999999997</v>
      </c>
      <c r="H199">
        <v>84.031000000000006</v>
      </c>
      <c r="I199">
        <v>84.049000000000007</v>
      </c>
      <c r="J199">
        <v>84.064999999999998</v>
      </c>
      <c r="K199">
        <v>84.084000000000003</v>
      </c>
      <c r="L199">
        <v>84.039000000000001</v>
      </c>
      <c r="M199">
        <v>84.07</v>
      </c>
      <c r="N199">
        <v>84.049000000000007</v>
      </c>
      <c r="O199">
        <v>84.04</v>
      </c>
      <c r="P199">
        <v>84.082999999999998</v>
      </c>
      <c r="Q199">
        <v>84.070999999999998</v>
      </c>
      <c r="R199">
        <v>84.135000000000005</v>
      </c>
      <c r="S199">
        <v>84.144999999999996</v>
      </c>
      <c r="T199">
        <v>84.135999999999996</v>
      </c>
      <c r="U199">
        <f t="shared" si="3"/>
        <v>84.096050000000005</v>
      </c>
    </row>
    <row r="200" spans="1:21" x14ac:dyDescent="0.25">
      <c r="A200">
        <v>84.409000000000006</v>
      </c>
      <c r="B200">
        <v>84.415000000000006</v>
      </c>
      <c r="C200">
        <v>84.373999999999995</v>
      </c>
      <c r="D200">
        <v>84.512</v>
      </c>
      <c r="E200">
        <v>84.471000000000004</v>
      </c>
      <c r="F200">
        <v>84.450999999999993</v>
      </c>
      <c r="G200">
        <v>84.471999999999994</v>
      </c>
      <c r="H200">
        <v>84.47</v>
      </c>
      <c r="I200">
        <v>84.494</v>
      </c>
      <c r="J200">
        <v>84.488</v>
      </c>
      <c r="K200">
        <v>84.501000000000005</v>
      </c>
      <c r="L200">
        <v>84.462999999999994</v>
      </c>
      <c r="M200">
        <v>84.507999999999996</v>
      </c>
      <c r="N200">
        <v>84.468999999999994</v>
      </c>
      <c r="O200">
        <v>84.46</v>
      </c>
      <c r="P200">
        <v>84.49</v>
      </c>
      <c r="Q200">
        <v>84.483000000000004</v>
      </c>
      <c r="R200">
        <v>84.290999999999997</v>
      </c>
      <c r="S200">
        <v>84.274000000000001</v>
      </c>
      <c r="T200">
        <v>84.248000000000005</v>
      </c>
      <c r="U200">
        <f t="shared" si="3"/>
        <v>84.437150000000003</v>
      </c>
    </row>
    <row r="201" spans="1:21" x14ac:dyDescent="0.25">
      <c r="A201">
        <v>84.563999999999993</v>
      </c>
      <c r="B201">
        <v>84.585999999999999</v>
      </c>
      <c r="C201">
        <v>84.552000000000007</v>
      </c>
      <c r="D201">
        <v>84.891000000000005</v>
      </c>
      <c r="E201">
        <v>84.866</v>
      </c>
      <c r="F201">
        <v>84.840999999999994</v>
      </c>
      <c r="G201">
        <v>84.852000000000004</v>
      </c>
      <c r="H201">
        <v>84.867000000000004</v>
      </c>
      <c r="I201">
        <v>84.893000000000001</v>
      </c>
      <c r="J201">
        <v>84.869</v>
      </c>
      <c r="K201">
        <v>84.875</v>
      </c>
      <c r="L201">
        <v>84.861000000000004</v>
      </c>
      <c r="M201">
        <v>84.894999999999996</v>
      </c>
      <c r="N201">
        <v>84.872</v>
      </c>
      <c r="O201">
        <v>84.852999999999994</v>
      </c>
      <c r="P201">
        <v>84.858999999999995</v>
      </c>
      <c r="Q201">
        <v>84.850999999999999</v>
      </c>
      <c r="R201">
        <v>84.507000000000005</v>
      </c>
      <c r="S201">
        <v>84.5</v>
      </c>
      <c r="T201">
        <v>84.46</v>
      </c>
      <c r="U201">
        <f t="shared" si="3"/>
        <v>84.76570000000001</v>
      </c>
    </row>
    <row r="202" spans="1:21" x14ac:dyDescent="0.25">
      <c r="A202">
        <v>85.028999999999996</v>
      </c>
      <c r="B202">
        <v>85.010999999999996</v>
      </c>
      <c r="C202">
        <v>85.021000000000001</v>
      </c>
      <c r="D202">
        <v>85.355999999999995</v>
      </c>
      <c r="E202">
        <v>85.406999999999996</v>
      </c>
      <c r="F202">
        <v>85.415999999999997</v>
      </c>
      <c r="G202">
        <v>85.376000000000005</v>
      </c>
      <c r="H202">
        <v>85.406999999999996</v>
      </c>
      <c r="I202">
        <v>85.418999999999997</v>
      </c>
      <c r="J202">
        <v>85.388000000000005</v>
      </c>
      <c r="K202">
        <v>85.418999999999997</v>
      </c>
      <c r="L202">
        <v>85.412999999999997</v>
      </c>
      <c r="M202">
        <v>85.412999999999997</v>
      </c>
      <c r="N202">
        <v>85.430999999999997</v>
      </c>
      <c r="O202">
        <v>85.391999999999996</v>
      </c>
      <c r="P202">
        <v>85.379000000000005</v>
      </c>
      <c r="Q202">
        <v>85.397999999999996</v>
      </c>
      <c r="R202">
        <v>84.963999999999999</v>
      </c>
      <c r="S202">
        <v>84.974000000000004</v>
      </c>
      <c r="T202">
        <v>84.942999999999998</v>
      </c>
      <c r="U202">
        <f t="shared" si="3"/>
        <v>85.277799999999985</v>
      </c>
    </row>
    <row r="203" spans="1:21" x14ac:dyDescent="0.25">
      <c r="A203">
        <v>84.915999999999997</v>
      </c>
      <c r="B203">
        <v>84.921000000000006</v>
      </c>
      <c r="C203">
        <v>84.902000000000001</v>
      </c>
      <c r="D203">
        <v>85.156000000000006</v>
      </c>
      <c r="E203">
        <v>85.165000000000006</v>
      </c>
      <c r="F203">
        <v>85.216999999999999</v>
      </c>
      <c r="G203">
        <v>85.17</v>
      </c>
      <c r="H203">
        <v>85.168000000000006</v>
      </c>
      <c r="I203">
        <v>85.197999999999993</v>
      </c>
      <c r="J203">
        <v>85.168000000000006</v>
      </c>
      <c r="K203">
        <v>85.194000000000003</v>
      </c>
      <c r="L203">
        <v>85.210999999999999</v>
      </c>
      <c r="M203">
        <v>85.215999999999994</v>
      </c>
      <c r="N203">
        <v>85.221999999999994</v>
      </c>
      <c r="O203">
        <v>85.186000000000007</v>
      </c>
      <c r="P203">
        <v>85.186000000000007</v>
      </c>
      <c r="Q203">
        <v>85.198999999999998</v>
      </c>
      <c r="R203">
        <v>84.927999999999997</v>
      </c>
      <c r="S203">
        <v>84.936000000000007</v>
      </c>
      <c r="T203">
        <v>84.924000000000007</v>
      </c>
      <c r="U203">
        <f t="shared" si="3"/>
        <v>85.109149999999985</v>
      </c>
    </row>
    <row r="204" spans="1:21" x14ac:dyDescent="0.25">
      <c r="A204">
        <v>85.293000000000006</v>
      </c>
      <c r="B204">
        <v>85.326999999999998</v>
      </c>
      <c r="C204">
        <v>85.284000000000006</v>
      </c>
      <c r="D204">
        <v>85.227999999999994</v>
      </c>
      <c r="E204">
        <v>85.221999999999994</v>
      </c>
      <c r="F204">
        <v>85.263999999999996</v>
      </c>
      <c r="G204">
        <v>85.236999999999995</v>
      </c>
      <c r="H204">
        <v>85.236999999999995</v>
      </c>
      <c r="I204">
        <v>85.263999999999996</v>
      </c>
      <c r="J204">
        <v>85.233000000000004</v>
      </c>
      <c r="K204">
        <v>85.239000000000004</v>
      </c>
      <c r="L204">
        <v>85.256</v>
      </c>
      <c r="M204">
        <v>85.29</v>
      </c>
      <c r="N204">
        <v>85.272999999999996</v>
      </c>
      <c r="O204">
        <v>85.251000000000005</v>
      </c>
      <c r="P204">
        <v>85.265000000000001</v>
      </c>
      <c r="Q204">
        <v>85.248999999999995</v>
      </c>
      <c r="R204">
        <v>85.399000000000001</v>
      </c>
      <c r="S204">
        <v>85.403000000000006</v>
      </c>
      <c r="T204">
        <v>85.433999999999997</v>
      </c>
      <c r="U204">
        <f t="shared" si="3"/>
        <v>85.28240000000001</v>
      </c>
    </row>
    <row r="205" spans="1:21" x14ac:dyDescent="0.25">
      <c r="A205">
        <v>87.174999999999997</v>
      </c>
      <c r="B205">
        <v>87.225999999999999</v>
      </c>
      <c r="C205">
        <v>87.215000000000003</v>
      </c>
      <c r="D205">
        <v>87.2</v>
      </c>
      <c r="E205">
        <v>87.218999999999994</v>
      </c>
      <c r="F205">
        <v>87.242000000000004</v>
      </c>
      <c r="G205">
        <v>87.215999999999994</v>
      </c>
      <c r="H205">
        <v>87.215999999999994</v>
      </c>
      <c r="I205">
        <v>87.228999999999999</v>
      </c>
      <c r="J205">
        <v>87.225999999999999</v>
      </c>
      <c r="K205">
        <v>87.213999999999999</v>
      </c>
      <c r="L205">
        <v>87.222999999999999</v>
      </c>
      <c r="M205">
        <v>87.251999999999995</v>
      </c>
      <c r="N205">
        <v>87.22</v>
      </c>
      <c r="O205">
        <v>87.228999999999999</v>
      </c>
      <c r="P205">
        <v>87.248000000000005</v>
      </c>
      <c r="Q205">
        <v>87.23</v>
      </c>
      <c r="R205">
        <v>87.275000000000006</v>
      </c>
      <c r="S205">
        <v>87.278000000000006</v>
      </c>
      <c r="T205">
        <v>87.308000000000007</v>
      </c>
      <c r="U205">
        <f t="shared" si="3"/>
        <v>87.232050000000001</v>
      </c>
    </row>
    <row r="206" spans="1:21" x14ac:dyDescent="0.25">
      <c r="A206">
        <v>88.864000000000004</v>
      </c>
      <c r="B206">
        <v>88.894999999999996</v>
      </c>
      <c r="C206">
        <v>88.918999999999997</v>
      </c>
      <c r="D206">
        <v>88.948999999999998</v>
      </c>
      <c r="E206">
        <v>88.938000000000002</v>
      </c>
      <c r="F206">
        <v>88.968999999999994</v>
      </c>
      <c r="G206">
        <v>88.941999999999993</v>
      </c>
      <c r="H206">
        <v>88.936999999999998</v>
      </c>
      <c r="I206">
        <v>88.947999999999993</v>
      </c>
      <c r="J206">
        <v>88.942999999999998</v>
      </c>
      <c r="K206">
        <v>88.930999999999997</v>
      </c>
      <c r="L206">
        <v>88.930999999999997</v>
      </c>
      <c r="M206">
        <v>88.950999999999993</v>
      </c>
      <c r="N206">
        <v>88.936000000000007</v>
      </c>
      <c r="O206">
        <v>88.945999999999998</v>
      </c>
      <c r="P206">
        <v>88.959000000000003</v>
      </c>
      <c r="Q206">
        <v>88.956999999999994</v>
      </c>
      <c r="R206">
        <v>88.94</v>
      </c>
      <c r="S206">
        <v>88.933000000000007</v>
      </c>
      <c r="T206">
        <v>88.950999999999993</v>
      </c>
      <c r="U206">
        <f t="shared" si="3"/>
        <v>88.936949999999996</v>
      </c>
    </row>
    <row r="207" spans="1:21" x14ac:dyDescent="0.25">
      <c r="A207">
        <v>89.825000000000003</v>
      </c>
      <c r="B207">
        <v>89.828000000000003</v>
      </c>
      <c r="C207">
        <v>89.853999999999999</v>
      </c>
      <c r="D207">
        <v>89.899000000000001</v>
      </c>
      <c r="E207">
        <v>89.894999999999996</v>
      </c>
      <c r="F207">
        <v>89.903000000000006</v>
      </c>
      <c r="G207">
        <v>89.894999999999996</v>
      </c>
      <c r="H207">
        <v>89.891000000000005</v>
      </c>
      <c r="I207">
        <v>89.897999999999996</v>
      </c>
      <c r="J207">
        <v>89.888000000000005</v>
      </c>
      <c r="K207">
        <v>89.893000000000001</v>
      </c>
      <c r="L207">
        <v>89.875</v>
      </c>
      <c r="M207">
        <v>89.885999999999996</v>
      </c>
      <c r="N207">
        <v>89.882999999999996</v>
      </c>
      <c r="O207">
        <v>89.89</v>
      </c>
      <c r="P207">
        <v>89.896000000000001</v>
      </c>
      <c r="Q207">
        <v>89.903000000000006</v>
      </c>
      <c r="R207">
        <v>89.856999999999999</v>
      </c>
      <c r="S207">
        <v>89.835999999999999</v>
      </c>
      <c r="T207">
        <v>89.843000000000004</v>
      </c>
      <c r="U207">
        <f t="shared" si="3"/>
        <v>89.876900000000006</v>
      </c>
    </row>
    <row r="208" spans="1:21" x14ac:dyDescent="0.25">
      <c r="A208">
        <v>91.323999999999998</v>
      </c>
      <c r="B208">
        <v>91.331000000000003</v>
      </c>
      <c r="C208">
        <v>91.332999999999998</v>
      </c>
      <c r="D208">
        <v>91.331999999999994</v>
      </c>
      <c r="E208">
        <v>91.346999999999994</v>
      </c>
      <c r="F208">
        <v>91.343999999999994</v>
      </c>
      <c r="G208">
        <v>91.338999999999999</v>
      </c>
      <c r="H208">
        <v>91.337999999999994</v>
      </c>
      <c r="I208">
        <v>91.35</v>
      </c>
      <c r="J208">
        <v>91.335999999999999</v>
      </c>
      <c r="K208">
        <v>91.338999999999999</v>
      </c>
      <c r="L208">
        <v>91.320999999999998</v>
      </c>
      <c r="M208">
        <v>91.338999999999999</v>
      </c>
      <c r="N208">
        <v>91.344999999999999</v>
      </c>
      <c r="O208">
        <v>91.344999999999999</v>
      </c>
      <c r="P208">
        <v>91.334999999999994</v>
      </c>
      <c r="Q208">
        <v>91.338999999999999</v>
      </c>
      <c r="R208">
        <v>91.328000000000003</v>
      </c>
      <c r="S208">
        <v>91.319000000000003</v>
      </c>
      <c r="T208">
        <v>91.305000000000007</v>
      </c>
      <c r="U208">
        <f t="shared" si="3"/>
        <v>91.33444999999999</v>
      </c>
    </row>
    <row r="209" spans="1:21" x14ac:dyDescent="0.25">
      <c r="A209">
        <v>91.978999999999999</v>
      </c>
      <c r="B209">
        <v>91.994</v>
      </c>
      <c r="C209">
        <v>91.998000000000005</v>
      </c>
      <c r="D209">
        <v>91.817999999999998</v>
      </c>
      <c r="E209">
        <v>91.816000000000003</v>
      </c>
      <c r="F209">
        <v>91.816999999999993</v>
      </c>
      <c r="G209">
        <v>91.796999999999997</v>
      </c>
      <c r="H209">
        <v>91.813000000000002</v>
      </c>
      <c r="I209">
        <v>91.811999999999998</v>
      </c>
      <c r="J209">
        <v>91.81</v>
      </c>
      <c r="K209">
        <v>91.81</v>
      </c>
      <c r="L209">
        <v>91.808000000000007</v>
      </c>
      <c r="M209">
        <v>91.813999999999993</v>
      </c>
      <c r="N209">
        <v>91.826999999999998</v>
      </c>
      <c r="O209">
        <v>91.83</v>
      </c>
      <c r="P209">
        <v>91.804000000000002</v>
      </c>
      <c r="Q209">
        <v>91.802999999999997</v>
      </c>
      <c r="R209">
        <v>91.965999999999994</v>
      </c>
      <c r="S209">
        <v>91.968999999999994</v>
      </c>
      <c r="T209">
        <v>91.944000000000003</v>
      </c>
      <c r="U209">
        <f t="shared" si="3"/>
        <v>91.861449999999991</v>
      </c>
    </row>
    <row r="210" spans="1:21" x14ac:dyDescent="0.25">
      <c r="A210">
        <v>90.727000000000004</v>
      </c>
      <c r="B210">
        <v>90.718000000000004</v>
      </c>
      <c r="C210">
        <v>90.745999999999995</v>
      </c>
      <c r="D210">
        <v>90.417000000000002</v>
      </c>
      <c r="E210">
        <v>90.4</v>
      </c>
      <c r="F210">
        <v>90.417000000000002</v>
      </c>
      <c r="G210">
        <v>90.397999999999996</v>
      </c>
      <c r="H210">
        <v>90.4</v>
      </c>
      <c r="I210">
        <v>90.4</v>
      </c>
      <c r="J210">
        <v>90.391999999999996</v>
      </c>
      <c r="K210">
        <v>90.414000000000001</v>
      </c>
      <c r="L210">
        <v>90.415000000000006</v>
      </c>
      <c r="M210">
        <v>90.405000000000001</v>
      </c>
      <c r="N210">
        <v>90.408000000000001</v>
      </c>
      <c r="O210">
        <v>90.418999999999997</v>
      </c>
      <c r="P210">
        <v>90.409000000000006</v>
      </c>
      <c r="Q210">
        <v>90.397999999999996</v>
      </c>
      <c r="R210">
        <v>90.644999999999996</v>
      </c>
      <c r="S210">
        <v>90.653999999999996</v>
      </c>
      <c r="T210">
        <v>90.646000000000001</v>
      </c>
      <c r="U210">
        <f t="shared" si="3"/>
        <v>90.491399999999985</v>
      </c>
    </row>
    <row r="211" spans="1:21" x14ac:dyDescent="0.25">
      <c r="A211">
        <v>88.962999999999994</v>
      </c>
      <c r="B211">
        <v>88.92</v>
      </c>
      <c r="C211">
        <v>88.954999999999998</v>
      </c>
      <c r="D211">
        <v>88.831000000000003</v>
      </c>
      <c r="E211">
        <v>88.8</v>
      </c>
      <c r="F211">
        <v>88.822999999999993</v>
      </c>
      <c r="G211">
        <v>88.816000000000003</v>
      </c>
      <c r="H211">
        <v>88.798000000000002</v>
      </c>
      <c r="I211">
        <v>88.8</v>
      </c>
      <c r="J211">
        <v>88.795000000000002</v>
      </c>
      <c r="K211">
        <v>88.813999999999993</v>
      </c>
      <c r="L211">
        <v>88.819000000000003</v>
      </c>
      <c r="M211">
        <v>88.81</v>
      </c>
      <c r="N211">
        <v>88.802999999999997</v>
      </c>
      <c r="O211">
        <v>88.81</v>
      </c>
      <c r="P211">
        <v>88.805000000000007</v>
      </c>
      <c r="Q211">
        <v>88.792000000000002</v>
      </c>
      <c r="R211">
        <v>88.99</v>
      </c>
      <c r="S211">
        <v>88.998000000000005</v>
      </c>
      <c r="T211">
        <v>89.004000000000005</v>
      </c>
      <c r="U211">
        <f t="shared" si="3"/>
        <v>88.857299999999981</v>
      </c>
    </row>
    <row r="212" spans="1:21" x14ac:dyDescent="0.25">
      <c r="A212">
        <v>87.156000000000006</v>
      </c>
      <c r="B212">
        <v>87.132000000000005</v>
      </c>
      <c r="C212">
        <v>87.146000000000001</v>
      </c>
      <c r="D212">
        <v>87.450999999999993</v>
      </c>
      <c r="E212">
        <v>87.418999999999997</v>
      </c>
      <c r="F212">
        <v>87.427000000000007</v>
      </c>
      <c r="G212">
        <v>87.430999999999997</v>
      </c>
      <c r="H212">
        <v>87.424999999999997</v>
      </c>
      <c r="I212">
        <v>87.391000000000005</v>
      </c>
      <c r="J212">
        <v>87.412000000000006</v>
      </c>
      <c r="K212">
        <v>87.418999999999997</v>
      </c>
      <c r="L212">
        <v>87.412999999999997</v>
      </c>
      <c r="M212">
        <v>87.426000000000002</v>
      </c>
      <c r="N212">
        <v>87.412999999999997</v>
      </c>
      <c r="O212">
        <v>87.424999999999997</v>
      </c>
      <c r="P212">
        <v>87.415000000000006</v>
      </c>
      <c r="Q212">
        <v>87.399000000000001</v>
      </c>
      <c r="R212">
        <v>87.326999999999998</v>
      </c>
      <c r="S212">
        <v>87.326999999999998</v>
      </c>
      <c r="T212">
        <v>87.331999999999994</v>
      </c>
      <c r="U212">
        <f t="shared" si="3"/>
        <v>87.364299999999986</v>
      </c>
    </row>
    <row r="213" spans="1:21" x14ac:dyDescent="0.25">
      <c r="A213">
        <v>85.447999999999993</v>
      </c>
      <c r="B213">
        <v>85.433999999999997</v>
      </c>
      <c r="C213">
        <v>85.444999999999993</v>
      </c>
      <c r="D213">
        <v>85.623999999999995</v>
      </c>
      <c r="E213">
        <v>85.62</v>
      </c>
      <c r="F213">
        <v>85.611000000000004</v>
      </c>
      <c r="G213">
        <v>85.622</v>
      </c>
      <c r="H213">
        <v>85.602999999999994</v>
      </c>
      <c r="I213">
        <v>85.590999999999994</v>
      </c>
      <c r="J213">
        <v>85.599000000000004</v>
      </c>
      <c r="K213">
        <v>85.600999999999999</v>
      </c>
      <c r="L213">
        <v>85.581999999999994</v>
      </c>
      <c r="M213">
        <v>85.617000000000004</v>
      </c>
      <c r="N213">
        <v>85.614000000000004</v>
      </c>
      <c r="O213">
        <v>85.608999999999995</v>
      </c>
      <c r="P213">
        <v>85.616</v>
      </c>
      <c r="Q213">
        <v>85.6</v>
      </c>
      <c r="R213">
        <v>85.504000000000005</v>
      </c>
      <c r="S213">
        <v>85.498999999999995</v>
      </c>
      <c r="T213">
        <v>85.483000000000004</v>
      </c>
      <c r="U213">
        <f t="shared" si="3"/>
        <v>85.566099999999977</v>
      </c>
    </row>
    <row r="214" spans="1:21" x14ac:dyDescent="0.25">
      <c r="A214">
        <v>85.415000000000006</v>
      </c>
      <c r="B214">
        <v>85.415999999999997</v>
      </c>
      <c r="C214">
        <v>85.402000000000001</v>
      </c>
      <c r="D214">
        <v>85.296999999999997</v>
      </c>
      <c r="E214">
        <v>85.313000000000002</v>
      </c>
      <c r="F214">
        <v>85.299000000000007</v>
      </c>
      <c r="G214">
        <v>85.322000000000003</v>
      </c>
      <c r="H214">
        <v>85.281999999999996</v>
      </c>
      <c r="I214">
        <v>85.308000000000007</v>
      </c>
      <c r="J214">
        <v>85.313000000000002</v>
      </c>
      <c r="K214">
        <v>85.305999999999997</v>
      </c>
      <c r="L214">
        <v>85.31</v>
      </c>
      <c r="M214">
        <v>85.319000000000003</v>
      </c>
      <c r="N214">
        <v>85.314999999999998</v>
      </c>
      <c r="O214">
        <v>85.311000000000007</v>
      </c>
      <c r="P214">
        <v>85.316999999999993</v>
      </c>
      <c r="Q214">
        <v>85.314999999999998</v>
      </c>
      <c r="R214">
        <v>85.33</v>
      </c>
      <c r="S214">
        <v>85.328000000000003</v>
      </c>
      <c r="T214">
        <v>85.313000000000002</v>
      </c>
      <c r="U214">
        <f t="shared" si="3"/>
        <v>85.326549999999997</v>
      </c>
    </row>
    <row r="215" spans="1:21" x14ac:dyDescent="0.25">
      <c r="A215">
        <v>86.051000000000002</v>
      </c>
      <c r="B215">
        <v>86.072999999999993</v>
      </c>
      <c r="C215">
        <v>86.063000000000002</v>
      </c>
      <c r="D215">
        <v>86.069000000000003</v>
      </c>
      <c r="E215">
        <v>86.082999999999998</v>
      </c>
      <c r="F215">
        <v>86.049000000000007</v>
      </c>
      <c r="G215">
        <v>86.08</v>
      </c>
      <c r="H215">
        <v>86.066999999999993</v>
      </c>
      <c r="I215">
        <v>86.069000000000003</v>
      </c>
      <c r="J215">
        <v>86.08</v>
      </c>
      <c r="K215">
        <v>86.078000000000003</v>
      </c>
      <c r="L215">
        <v>86.099000000000004</v>
      </c>
      <c r="M215">
        <v>86.102000000000004</v>
      </c>
      <c r="N215">
        <v>86.093999999999994</v>
      </c>
      <c r="O215">
        <v>86.088999999999999</v>
      </c>
      <c r="P215">
        <v>86.08</v>
      </c>
      <c r="Q215">
        <v>86.085999999999999</v>
      </c>
      <c r="R215">
        <v>86.012</v>
      </c>
      <c r="S215">
        <v>85.995000000000005</v>
      </c>
      <c r="T215">
        <v>86.013000000000005</v>
      </c>
      <c r="U215">
        <f t="shared" si="3"/>
        <v>86.066599999999994</v>
      </c>
    </row>
    <row r="216" spans="1:21" x14ac:dyDescent="0.25">
      <c r="A216">
        <v>87.216999999999999</v>
      </c>
      <c r="B216">
        <v>87.230999999999995</v>
      </c>
      <c r="C216">
        <v>87.234999999999999</v>
      </c>
      <c r="D216">
        <v>87.322999999999993</v>
      </c>
      <c r="E216">
        <v>87.326999999999998</v>
      </c>
      <c r="F216">
        <v>87.29</v>
      </c>
      <c r="G216">
        <v>87.302000000000007</v>
      </c>
      <c r="H216">
        <v>87.313999999999993</v>
      </c>
      <c r="I216">
        <v>87.319000000000003</v>
      </c>
      <c r="J216">
        <v>87.313999999999993</v>
      </c>
      <c r="K216">
        <v>87.316000000000003</v>
      </c>
      <c r="L216">
        <v>87.332999999999998</v>
      </c>
      <c r="M216">
        <v>87.346000000000004</v>
      </c>
      <c r="N216">
        <v>87.346000000000004</v>
      </c>
      <c r="O216">
        <v>87.331000000000003</v>
      </c>
      <c r="P216">
        <v>87.311000000000007</v>
      </c>
      <c r="Q216">
        <v>87.322000000000003</v>
      </c>
      <c r="R216">
        <v>87.238</v>
      </c>
      <c r="S216">
        <v>87.213999999999999</v>
      </c>
      <c r="T216">
        <v>87.234999999999999</v>
      </c>
      <c r="U216">
        <f t="shared" si="3"/>
        <v>87.293199999999985</v>
      </c>
    </row>
    <row r="217" spans="1:21" x14ac:dyDescent="0.25">
      <c r="A217">
        <v>88.61</v>
      </c>
      <c r="B217">
        <v>88.608000000000004</v>
      </c>
      <c r="C217">
        <v>88.602999999999994</v>
      </c>
      <c r="D217">
        <v>88.647999999999996</v>
      </c>
      <c r="E217">
        <v>88.656000000000006</v>
      </c>
      <c r="F217">
        <v>88.634</v>
      </c>
      <c r="G217">
        <v>88.638999999999996</v>
      </c>
      <c r="H217">
        <v>88.64</v>
      </c>
      <c r="I217">
        <v>88.656000000000006</v>
      </c>
      <c r="J217">
        <v>88.653000000000006</v>
      </c>
      <c r="K217">
        <v>88.643000000000001</v>
      </c>
      <c r="L217">
        <v>88.661000000000001</v>
      </c>
      <c r="M217">
        <v>88.659000000000006</v>
      </c>
      <c r="N217">
        <v>88.658000000000001</v>
      </c>
      <c r="O217">
        <v>88.646000000000001</v>
      </c>
      <c r="P217">
        <v>88.638999999999996</v>
      </c>
      <c r="Q217">
        <v>88.646000000000001</v>
      </c>
      <c r="R217">
        <v>88.644000000000005</v>
      </c>
      <c r="S217">
        <v>88.641999999999996</v>
      </c>
      <c r="T217">
        <v>88.649000000000001</v>
      </c>
      <c r="U217">
        <f t="shared" si="3"/>
        <v>88.641699999999986</v>
      </c>
    </row>
    <row r="218" spans="1:21" x14ac:dyDescent="0.25">
      <c r="A218">
        <v>90.081000000000003</v>
      </c>
      <c r="B218">
        <v>90.075999999999993</v>
      </c>
      <c r="C218">
        <v>90.061999999999998</v>
      </c>
      <c r="D218">
        <v>90.102000000000004</v>
      </c>
      <c r="E218">
        <v>90.111000000000004</v>
      </c>
      <c r="F218">
        <v>90.088999999999999</v>
      </c>
      <c r="G218">
        <v>90.097999999999999</v>
      </c>
      <c r="H218">
        <v>90.100999999999999</v>
      </c>
      <c r="I218">
        <v>90.114000000000004</v>
      </c>
      <c r="J218">
        <v>90.105999999999995</v>
      </c>
      <c r="K218">
        <v>90.102999999999994</v>
      </c>
      <c r="L218">
        <v>90.102999999999994</v>
      </c>
      <c r="M218">
        <v>90.094999999999999</v>
      </c>
      <c r="N218">
        <v>90.099000000000004</v>
      </c>
      <c r="O218">
        <v>90.097999999999999</v>
      </c>
      <c r="P218">
        <v>90.102999999999994</v>
      </c>
      <c r="Q218">
        <v>90.097999999999999</v>
      </c>
      <c r="R218">
        <v>90.090999999999994</v>
      </c>
      <c r="S218">
        <v>90.111000000000004</v>
      </c>
      <c r="T218">
        <v>90.114000000000004</v>
      </c>
      <c r="U218">
        <f t="shared" si="3"/>
        <v>90.097749999999991</v>
      </c>
    </row>
    <row r="219" spans="1:21" x14ac:dyDescent="0.25">
      <c r="A219">
        <v>91.230999999999995</v>
      </c>
      <c r="B219">
        <v>91.236000000000004</v>
      </c>
      <c r="C219">
        <v>91.224000000000004</v>
      </c>
      <c r="D219">
        <v>91.272000000000006</v>
      </c>
      <c r="E219">
        <v>91.286000000000001</v>
      </c>
      <c r="F219">
        <v>91.266000000000005</v>
      </c>
      <c r="G219">
        <v>91.268000000000001</v>
      </c>
      <c r="H219">
        <v>91.266000000000005</v>
      </c>
      <c r="I219">
        <v>91.263999999999996</v>
      </c>
      <c r="J219">
        <v>91.268000000000001</v>
      </c>
      <c r="K219">
        <v>91.271000000000001</v>
      </c>
      <c r="L219">
        <v>91.272000000000006</v>
      </c>
      <c r="M219">
        <v>91.263999999999996</v>
      </c>
      <c r="N219">
        <v>91.278000000000006</v>
      </c>
      <c r="O219">
        <v>91.271000000000001</v>
      </c>
      <c r="P219">
        <v>91.278999999999996</v>
      </c>
      <c r="Q219">
        <v>91.275000000000006</v>
      </c>
      <c r="R219">
        <v>91.241</v>
      </c>
      <c r="S219">
        <v>91.25</v>
      </c>
      <c r="T219">
        <v>91.256</v>
      </c>
      <c r="U219">
        <f t="shared" si="3"/>
        <v>91.261899999999997</v>
      </c>
    </row>
    <row r="220" spans="1:21" x14ac:dyDescent="0.25">
      <c r="A220">
        <v>91.741</v>
      </c>
      <c r="B220">
        <v>91.763999999999996</v>
      </c>
      <c r="C220">
        <v>91.748999999999995</v>
      </c>
      <c r="D220">
        <v>91.792000000000002</v>
      </c>
      <c r="E220">
        <v>91.813999999999993</v>
      </c>
      <c r="F220">
        <v>91.802000000000007</v>
      </c>
      <c r="G220">
        <v>91.808000000000007</v>
      </c>
      <c r="H220">
        <v>91.801000000000002</v>
      </c>
      <c r="I220">
        <v>91.789000000000001</v>
      </c>
      <c r="J220">
        <v>91.802000000000007</v>
      </c>
      <c r="K220">
        <v>91.808999999999997</v>
      </c>
      <c r="L220">
        <v>91.813000000000002</v>
      </c>
      <c r="M220">
        <v>91.8</v>
      </c>
      <c r="N220">
        <v>91.820999999999998</v>
      </c>
      <c r="O220">
        <v>91.805999999999997</v>
      </c>
      <c r="P220">
        <v>91.808999999999997</v>
      </c>
      <c r="Q220">
        <v>91.817999999999998</v>
      </c>
      <c r="R220">
        <v>91.721999999999994</v>
      </c>
      <c r="S220">
        <v>91.715000000000003</v>
      </c>
      <c r="T220">
        <v>91.722999999999999</v>
      </c>
      <c r="U220">
        <f t="shared" si="3"/>
        <v>91.784899999999993</v>
      </c>
    </row>
    <row r="221" spans="1:21" x14ac:dyDescent="0.25">
      <c r="A221">
        <v>90.647000000000006</v>
      </c>
      <c r="B221">
        <v>90.67</v>
      </c>
      <c r="C221">
        <v>90.652000000000001</v>
      </c>
      <c r="D221">
        <v>90.677999999999997</v>
      </c>
      <c r="E221">
        <v>90.682000000000002</v>
      </c>
      <c r="F221">
        <v>90.680999999999997</v>
      </c>
      <c r="G221">
        <v>90.694000000000003</v>
      </c>
      <c r="H221">
        <v>90.688999999999993</v>
      </c>
      <c r="I221">
        <v>90.676000000000002</v>
      </c>
      <c r="J221">
        <v>90.688000000000002</v>
      </c>
      <c r="K221">
        <v>90.697999999999993</v>
      </c>
      <c r="L221">
        <v>90.698999999999998</v>
      </c>
      <c r="M221">
        <v>90.683000000000007</v>
      </c>
      <c r="N221">
        <v>90.703999999999994</v>
      </c>
      <c r="O221">
        <v>90.691999999999993</v>
      </c>
      <c r="P221">
        <v>90.686999999999998</v>
      </c>
      <c r="Q221">
        <v>90.715999999999994</v>
      </c>
      <c r="R221">
        <v>90.593999999999994</v>
      </c>
      <c r="S221">
        <v>90.58</v>
      </c>
      <c r="T221">
        <v>90.593999999999994</v>
      </c>
      <c r="U221">
        <f t="shared" si="3"/>
        <v>90.670199999999994</v>
      </c>
    </row>
    <row r="222" spans="1:21" x14ac:dyDescent="0.25">
      <c r="A222">
        <v>88.551000000000002</v>
      </c>
      <c r="B222">
        <v>88.533000000000001</v>
      </c>
      <c r="C222">
        <v>88.525999999999996</v>
      </c>
      <c r="D222">
        <v>88.433999999999997</v>
      </c>
      <c r="E222">
        <v>88.411000000000001</v>
      </c>
      <c r="F222">
        <v>88.424000000000007</v>
      </c>
      <c r="G222">
        <v>88.43</v>
      </c>
      <c r="H222">
        <v>88.427999999999997</v>
      </c>
      <c r="I222">
        <v>88.421000000000006</v>
      </c>
      <c r="J222">
        <v>88.432000000000002</v>
      </c>
      <c r="K222">
        <v>88.436999999999998</v>
      </c>
      <c r="L222">
        <v>88.436000000000007</v>
      </c>
      <c r="M222">
        <v>88.421000000000006</v>
      </c>
      <c r="N222">
        <v>88.427000000000007</v>
      </c>
      <c r="O222">
        <v>88.438999999999993</v>
      </c>
      <c r="P222">
        <v>88.421999999999997</v>
      </c>
      <c r="Q222">
        <v>88.436000000000007</v>
      </c>
      <c r="R222">
        <v>88.481999999999999</v>
      </c>
      <c r="S222">
        <v>88.465999999999994</v>
      </c>
      <c r="T222">
        <v>88.474000000000004</v>
      </c>
      <c r="U222">
        <f t="shared" si="3"/>
        <v>88.451499999999982</v>
      </c>
    </row>
    <row r="223" spans="1:21" x14ac:dyDescent="0.25">
      <c r="A223">
        <v>87.497</v>
      </c>
      <c r="B223">
        <v>87.435000000000002</v>
      </c>
      <c r="C223">
        <v>87.435000000000002</v>
      </c>
      <c r="D223">
        <v>87.378</v>
      </c>
      <c r="E223">
        <v>87.378</v>
      </c>
      <c r="F223">
        <v>87.391999999999996</v>
      </c>
      <c r="G223">
        <v>87.385000000000005</v>
      </c>
      <c r="H223">
        <v>87.381</v>
      </c>
      <c r="I223">
        <v>87.382000000000005</v>
      </c>
      <c r="J223">
        <v>87.385000000000005</v>
      </c>
      <c r="K223">
        <v>87.381</v>
      </c>
      <c r="L223">
        <v>87.372</v>
      </c>
      <c r="M223">
        <v>87.361000000000004</v>
      </c>
      <c r="N223">
        <v>87.396000000000001</v>
      </c>
      <c r="O223">
        <v>87.402000000000001</v>
      </c>
      <c r="P223">
        <v>87.376000000000005</v>
      </c>
      <c r="Q223">
        <v>87.38</v>
      </c>
      <c r="R223">
        <v>87.451999999999998</v>
      </c>
      <c r="S223">
        <v>87.436000000000007</v>
      </c>
      <c r="T223">
        <v>87.441999999999993</v>
      </c>
      <c r="U223">
        <f t="shared" si="3"/>
        <v>87.402299999999997</v>
      </c>
    </row>
    <row r="224" spans="1:21" x14ac:dyDescent="0.25">
      <c r="A224">
        <v>87.331999999999994</v>
      </c>
      <c r="B224">
        <v>87.302999999999997</v>
      </c>
      <c r="C224">
        <v>87.295000000000002</v>
      </c>
      <c r="D224">
        <v>87.322999999999993</v>
      </c>
      <c r="E224">
        <v>87.325999999999993</v>
      </c>
      <c r="F224">
        <v>87.346999999999994</v>
      </c>
      <c r="G224">
        <v>87.340999999999994</v>
      </c>
      <c r="H224">
        <v>87.314999999999998</v>
      </c>
      <c r="I224">
        <v>87.33</v>
      </c>
      <c r="J224">
        <v>87.325999999999993</v>
      </c>
      <c r="K224">
        <v>87.337000000000003</v>
      </c>
      <c r="L224">
        <v>87.305000000000007</v>
      </c>
      <c r="M224">
        <v>87.308000000000007</v>
      </c>
      <c r="N224">
        <v>87.35</v>
      </c>
      <c r="O224">
        <v>87.343999999999994</v>
      </c>
      <c r="P224">
        <v>87.322999999999993</v>
      </c>
      <c r="Q224">
        <v>87.322999999999993</v>
      </c>
      <c r="R224">
        <v>87.352000000000004</v>
      </c>
      <c r="S224">
        <v>87.36</v>
      </c>
      <c r="T224">
        <v>87.361999999999995</v>
      </c>
      <c r="U224">
        <f t="shared" si="3"/>
        <v>87.330100000000002</v>
      </c>
    </row>
    <row r="225" spans="1:21" x14ac:dyDescent="0.25">
      <c r="A225">
        <v>87.641999999999996</v>
      </c>
      <c r="B225">
        <v>87.635000000000005</v>
      </c>
      <c r="C225">
        <v>87.626999999999995</v>
      </c>
      <c r="D225">
        <v>87.626000000000005</v>
      </c>
      <c r="E225">
        <v>87.605000000000004</v>
      </c>
      <c r="F225">
        <v>87.629000000000005</v>
      </c>
      <c r="G225">
        <v>87.632999999999996</v>
      </c>
      <c r="H225">
        <v>87.611999999999995</v>
      </c>
      <c r="I225">
        <v>87.622</v>
      </c>
      <c r="J225">
        <v>87.62</v>
      </c>
      <c r="K225">
        <v>87.635999999999996</v>
      </c>
      <c r="L225">
        <v>87.593999999999994</v>
      </c>
      <c r="M225">
        <v>87.613</v>
      </c>
      <c r="N225">
        <v>87.637</v>
      </c>
      <c r="O225">
        <v>87.631</v>
      </c>
      <c r="P225">
        <v>87.617999999999995</v>
      </c>
      <c r="Q225">
        <v>87.617000000000004</v>
      </c>
      <c r="R225">
        <v>87.673000000000002</v>
      </c>
      <c r="S225">
        <v>87.683000000000007</v>
      </c>
      <c r="T225">
        <v>87.671000000000006</v>
      </c>
      <c r="U225">
        <f t="shared" si="3"/>
        <v>87.631200000000007</v>
      </c>
    </row>
    <row r="226" spans="1:21" x14ac:dyDescent="0.25">
      <c r="A226">
        <v>87.978999999999999</v>
      </c>
      <c r="B226">
        <v>87.962999999999994</v>
      </c>
      <c r="C226">
        <v>87.951999999999998</v>
      </c>
      <c r="D226">
        <v>87.963999999999999</v>
      </c>
      <c r="E226">
        <v>87.927999999999997</v>
      </c>
      <c r="F226">
        <v>87.959000000000003</v>
      </c>
      <c r="G226">
        <v>87.956999999999994</v>
      </c>
      <c r="H226">
        <v>87.966999999999999</v>
      </c>
      <c r="I226">
        <v>87.947999999999993</v>
      </c>
      <c r="J226">
        <v>87.962999999999994</v>
      </c>
      <c r="K226">
        <v>87.97</v>
      </c>
      <c r="L226">
        <v>87.938000000000002</v>
      </c>
      <c r="M226">
        <v>87.956999999999994</v>
      </c>
      <c r="N226">
        <v>87.977999999999994</v>
      </c>
      <c r="O226">
        <v>87.965000000000003</v>
      </c>
      <c r="P226">
        <v>87.981999999999999</v>
      </c>
      <c r="Q226">
        <v>87.957999999999998</v>
      </c>
      <c r="R226">
        <v>88.019000000000005</v>
      </c>
      <c r="S226">
        <v>88.022999999999996</v>
      </c>
      <c r="T226">
        <v>88</v>
      </c>
      <c r="U226">
        <f t="shared" si="3"/>
        <v>87.968500000000006</v>
      </c>
    </row>
    <row r="227" spans="1:21" x14ac:dyDescent="0.25">
      <c r="A227">
        <v>87.031999999999996</v>
      </c>
      <c r="B227">
        <v>87.016000000000005</v>
      </c>
      <c r="C227">
        <v>86.988</v>
      </c>
      <c r="D227">
        <v>87.02</v>
      </c>
      <c r="E227">
        <v>86.983999999999995</v>
      </c>
      <c r="F227">
        <v>87.010999999999996</v>
      </c>
      <c r="G227">
        <v>87.031999999999996</v>
      </c>
      <c r="H227">
        <v>87.013999999999996</v>
      </c>
      <c r="I227">
        <v>87.003</v>
      </c>
      <c r="J227">
        <v>87.015000000000001</v>
      </c>
      <c r="K227">
        <v>87.031999999999996</v>
      </c>
      <c r="L227">
        <v>87.01</v>
      </c>
      <c r="M227">
        <v>87.025000000000006</v>
      </c>
      <c r="N227">
        <v>87.03</v>
      </c>
      <c r="O227">
        <v>87.028999999999996</v>
      </c>
      <c r="P227">
        <v>87.054000000000002</v>
      </c>
      <c r="Q227">
        <v>87.025999999999996</v>
      </c>
      <c r="R227">
        <v>87.031000000000006</v>
      </c>
      <c r="S227">
        <v>87.037000000000006</v>
      </c>
      <c r="T227">
        <v>87.024000000000001</v>
      </c>
      <c r="U227">
        <f t="shared" si="3"/>
        <v>87.020650000000018</v>
      </c>
    </row>
    <row r="228" spans="1:21" x14ac:dyDescent="0.25">
      <c r="A228">
        <v>85.265000000000001</v>
      </c>
      <c r="B228">
        <v>85.284000000000006</v>
      </c>
      <c r="C228">
        <v>85.263000000000005</v>
      </c>
      <c r="D228">
        <v>85.236999999999995</v>
      </c>
      <c r="E228">
        <v>85.206999999999994</v>
      </c>
      <c r="F228">
        <v>85.209000000000003</v>
      </c>
      <c r="G228">
        <v>85.241</v>
      </c>
      <c r="H228">
        <v>85.198999999999998</v>
      </c>
      <c r="I228">
        <v>85.222999999999999</v>
      </c>
      <c r="J228">
        <v>85.204999999999998</v>
      </c>
      <c r="K228">
        <v>85.236000000000004</v>
      </c>
      <c r="L228">
        <v>85.227999999999994</v>
      </c>
      <c r="M228">
        <v>85.262</v>
      </c>
      <c r="N228">
        <v>85.221999999999994</v>
      </c>
      <c r="O228">
        <v>85.253</v>
      </c>
      <c r="P228">
        <v>85.256</v>
      </c>
      <c r="Q228">
        <v>85.244</v>
      </c>
      <c r="R228">
        <v>85.247</v>
      </c>
      <c r="S228">
        <v>85.25</v>
      </c>
      <c r="T228">
        <v>85.25</v>
      </c>
      <c r="U228">
        <f t="shared" si="3"/>
        <v>85.239049999999992</v>
      </c>
    </row>
    <row r="229" spans="1:21" x14ac:dyDescent="0.25">
      <c r="A229">
        <v>84.816999999999993</v>
      </c>
      <c r="B229">
        <v>84.863</v>
      </c>
      <c r="C229">
        <v>84.846000000000004</v>
      </c>
      <c r="D229">
        <v>84.855000000000004</v>
      </c>
      <c r="E229">
        <v>84.844999999999999</v>
      </c>
      <c r="F229">
        <v>84.835999999999999</v>
      </c>
      <c r="G229">
        <v>84.861999999999995</v>
      </c>
      <c r="H229">
        <v>84.844999999999999</v>
      </c>
      <c r="I229">
        <v>84.85</v>
      </c>
      <c r="J229">
        <v>84.825999999999993</v>
      </c>
      <c r="K229">
        <v>84.852000000000004</v>
      </c>
      <c r="L229">
        <v>84.852999999999994</v>
      </c>
      <c r="M229">
        <v>84.88</v>
      </c>
      <c r="N229">
        <v>84.85</v>
      </c>
      <c r="O229">
        <v>84.876999999999995</v>
      </c>
      <c r="P229">
        <v>84.858999999999995</v>
      </c>
      <c r="Q229">
        <v>84.85</v>
      </c>
      <c r="R229">
        <v>84.811999999999998</v>
      </c>
      <c r="S229">
        <v>84.816000000000003</v>
      </c>
      <c r="T229">
        <v>84.802999999999997</v>
      </c>
      <c r="U229">
        <f t="shared" si="3"/>
        <v>84.84484999999998</v>
      </c>
    </row>
    <row r="230" spans="1:21" x14ac:dyDescent="0.25">
      <c r="A230">
        <v>86.335999999999999</v>
      </c>
      <c r="B230">
        <v>86.373999999999995</v>
      </c>
      <c r="C230">
        <v>86.355999999999995</v>
      </c>
      <c r="D230">
        <v>86.41</v>
      </c>
      <c r="E230">
        <v>86.423000000000002</v>
      </c>
      <c r="F230">
        <v>86.391999999999996</v>
      </c>
      <c r="G230">
        <v>86.433000000000007</v>
      </c>
      <c r="H230">
        <v>86.430999999999997</v>
      </c>
      <c r="I230">
        <v>86.421999999999997</v>
      </c>
      <c r="J230">
        <v>86.418000000000006</v>
      </c>
      <c r="K230">
        <v>86.409000000000006</v>
      </c>
      <c r="L230">
        <v>86.432000000000002</v>
      </c>
      <c r="M230">
        <v>86.424999999999997</v>
      </c>
      <c r="N230">
        <v>86.424999999999997</v>
      </c>
      <c r="O230">
        <v>86.424999999999997</v>
      </c>
      <c r="P230">
        <v>86.4</v>
      </c>
      <c r="Q230">
        <v>86.402000000000001</v>
      </c>
      <c r="R230">
        <v>86.397000000000006</v>
      </c>
      <c r="S230">
        <v>86.402000000000001</v>
      </c>
      <c r="T230">
        <v>86.388999999999996</v>
      </c>
      <c r="U230">
        <f t="shared" si="3"/>
        <v>86.405049999999989</v>
      </c>
    </row>
    <row r="231" spans="1:21" x14ac:dyDescent="0.25">
      <c r="A231">
        <v>88.131</v>
      </c>
      <c r="B231">
        <v>88.162000000000006</v>
      </c>
      <c r="C231">
        <v>88.149000000000001</v>
      </c>
      <c r="D231">
        <v>88.186000000000007</v>
      </c>
      <c r="E231">
        <v>88.183999999999997</v>
      </c>
      <c r="F231">
        <v>88.164000000000001</v>
      </c>
      <c r="G231">
        <v>88.180999999999997</v>
      </c>
      <c r="H231">
        <v>88.183999999999997</v>
      </c>
      <c r="I231">
        <v>88.182000000000002</v>
      </c>
      <c r="J231">
        <v>88.180999999999997</v>
      </c>
      <c r="K231">
        <v>88.167000000000002</v>
      </c>
      <c r="L231">
        <v>88.174999999999997</v>
      </c>
      <c r="M231">
        <v>88.188000000000002</v>
      </c>
      <c r="N231">
        <v>88.171000000000006</v>
      </c>
      <c r="O231">
        <v>88.171000000000006</v>
      </c>
      <c r="P231">
        <v>88.156999999999996</v>
      </c>
      <c r="Q231">
        <v>88.167000000000002</v>
      </c>
      <c r="R231">
        <v>88.179000000000002</v>
      </c>
      <c r="S231">
        <v>88.177999999999997</v>
      </c>
      <c r="T231">
        <v>88.177000000000007</v>
      </c>
      <c r="U231">
        <f t="shared" si="3"/>
        <v>88.171700000000001</v>
      </c>
    </row>
    <row r="232" spans="1:21" x14ac:dyDescent="0.25">
      <c r="A232">
        <v>90.997</v>
      </c>
      <c r="B232">
        <v>91.100999999999999</v>
      </c>
      <c r="C232">
        <v>91.111000000000004</v>
      </c>
      <c r="D232">
        <v>91.12</v>
      </c>
      <c r="E232">
        <v>91.114000000000004</v>
      </c>
      <c r="F232">
        <v>91.113</v>
      </c>
      <c r="G232">
        <v>91.105000000000004</v>
      </c>
      <c r="H232">
        <v>91.102999999999994</v>
      </c>
      <c r="I232">
        <v>91.106999999999999</v>
      </c>
      <c r="J232">
        <v>91.11</v>
      </c>
      <c r="K232">
        <v>91.099000000000004</v>
      </c>
      <c r="L232">
        <v>91.088999999999999</v>
      </c>
      <c r="M232">
        <v>91.111000000000004</v>
      </c>
      <c r="N232">
        <v>91.093000000000004</v>
      </c>
      <c r="O232">
        <v>91.097999999999999</v>
      </c>
      <c r="P232">
        <v>91.1</v>
      </c>
      <c r="Q232">
        <v>91.111000000000004</v>
      </c>
      <c r="R232">
        <v>91.111000000000004</v>
      </c>
      <c r="S232">
        <v>91.102000000000004</v>
      </c>
      <c r="T232">
        <v>91.099000000000004</v>
      </c>
      <c r="U232">
        <f t="shared" si="3"/>
        <v>91.099700000000013</v>
      </c>
    </row>
    <row r="233" spans="1:21" x14ac:dyDescent="0.25">
      <c r="A233">
        <v>93.701999999999998</v>
      </c>
      <c r="B233">
        <v>93.837999999999994</v>
      </c>
      <c r="C233">
        <v>93.853999999999999</v>
      </c>
      <c r="D233">
        <v>93.81</v>
      </c>
      <c r="E233">
        <v>93.805000000000007</v>
      </c>
      <c r="F233">
        <v>93.804000000000002</v>
      </c>
      <c r="G233">
        <v>93.807000000000002</v>
      </c>
      <c r="H233">
        <v>93.8</v>
      </c>
      <c r="I233">
        <v>93.8</v>
      </c>
      <c r="J233">
        <v>93.81</v>
      </c>
      <c r="K233">
        <v>93.793000000000006</v>
      </c>
      <c r="L233">
        <v>93.793999999999997</v>
      </c>
      <c r="M233">
        <v>93.8</v>
      </c>
      <c r="N233">
        <v>93.799000000000007</v>
      </c>
      <c r="O233">
        <v>93.804000000000002</v>
      </c>
      <c r="P233">
        <v>93.795000000000002</v>
      </c>
      <c r="Q233">
        <v>93.808000000000007</v>
      </c>
      <c r="R233">
        <v>93.8</v>
      </c>
      <c r="S233">
        <v>93.801000000000002</v>
      </c>
      <c r="T233">
        <v>93.8</v>
      </c>
      <c r="U233">
        <f t="shared" si="3"/>
        <v>93.801199999999994</v>
      </c>
    </row>
    <row r="234" spans="1:21" x14ac:dyDescent="0.25">
      <c r="A234">
        <v>94.096000000000004</v>
      </c>
      <c r="B234">
        <v>94.212999999999994</v>
      </c>
      <c r="C234">
        <v>94.206999999999994</v>
      </c>
      <c r="D234">
        <v>94.197999999999993</v>
      </c>
      <c r="E234">
        <v>94.186999999999998</v>
      </c>
      <c r="F234">
        <v>94.19</v>
      </c>
      <c r="G234">
        <v>94.2</v>
      </c>
      <c r="H234">
        <v>94.194999999999993</v>
      </c>
      <c r="I234">
        <v>94.2</v>
      </c>
      <c r="J234">
        <v>94.201999999999998</v>
      </c>
      <c r="K234">
        <v>94.188000000000002</v>
      </c>
      <c r="L234">
        <v>94.185000000000002</v>
      </c>
      <c r="M234">
        <v>94.186999999999998</v>
      </c>
      <c r="N234">
        <v>94.194000000000003</v>
      </c>
      <c r="O234">
        <v>94.195999999999998</v>
      </c>
      <c r="P234">
        <v>94.191999999999993</v>
      </c>
      <c r="Q234">
        <v>94.194999999999993</v>
      </c>
      <c r="R234">
        <v>94.183000000000007</v>
      </c>
      <c r="S234">
        <v>94.177999999999997</v>
      </c>
      <c r="T234">
        <v>94.179000000000002</v>
      </c>
      <c r="U234">
        <f t="shared" si="3"/>
        <v>94.188249999999996</v>
      </c>
    </row>
    <row r="235" spans="1:21" x14ac:dyDescent="0.25">
      <c r="A235">
        <v>92.769000000000005</v>
      </c>
      <c r="B235">
        <v>92.855000000000004</v>
      </c>
      <c r="C235">
        <v>92.847999999999999</v>
      </c>
      <c r="D235">
        <v>92.86</v>
      </c>
      <c r="E235">
        <v>92.846000000000004</v>
      </c>
      <c r="F235">
        <v>92.852999999999994</v>
      </c>
      <c r="G235">
        <v>92.853999999999999</v>
      </c>
      <c r="H235">
        <v>92.86</v>
      </c>
      <c r="I235">
        <v>92.876999999999995</v>
      </c>
      <c r="J235">
        <v>92.869</v>
      </c>
      <c r="K235">
        <v>92.861000000000004</v>
      </c>
      <c r="L235">
        <v>92.85</v>
      </c>
      <c r="M235">
        <v>92.855000000000004</v>
      </c>
      <c r="N235">
        <v>92.853999999999999</v>
      </c>
      <c r="O235">
        <v>92.867000000000004</v>
      </c>
      <c r="P235">
        <v>92.864000000000004</v>
      </c>
      <c r="Q235">
        <v>92.858000000000004</v>
      </c>
      <c r="R235">
        <v>92.876000000000005</v>
      </c>
      <c r="S235">
        <v>92.870999999999995</v>
      </c>
      <c r="T235">
        <v>92.87</v>
      </c>
      <c r="U235">
        <f t="shared" si="3"/>
        <v>92.855850000000004</v>
      </c>
    </row>
    <row r="236" spans="1:21" x14ac:dyDescent="0.25">
      <c r="A236">
        <v>91.8</v>
      </c>
      <c r="B236">
        <v>91.846999999999994</v>
      </c>
      <c r="C236">
        <v>91.852000000000004</v>
      </c>
      <c r="D236">
        <v>91.893000000000001</v>
      </c>
      <c r="E236">
        <v>91.882999999999996</v>
      </c>
      <c r="F236">
        <v>91.891000000000005</v>
      </c>
      <c r="G236">
        <v>91.88</v>
      </c>
      <c r="H236">
        <v>91.897000000000006</v>
      </c>
      <c r="I236">
        <v>91.906000000000006</v>
      </c>
      <c r="J236">
        <v>91.900999999999996</v>
      </c>
      <c r="K236">
        <v>91.894999999999996</v>
      </c>
      <c r="L236">
        <v>91.888000000000005</v>
      </c>
      <c r="M236">
        <v>91.891999999999996</v>
      </c>
      <c r="N236">
        <v>91.893000000000001</v>
      </c>
      <c r="O236">
        <v>91.906999999999996</v>
      </c>
      <c r="P236">
        <v>91.900999999999996</v>
      </c>
      <c r="Q236">
        <v>91.885000000000005</v>
      </c>
      <c r="R236">
        <v>91.881</v>
      </c>
      <c r="S236">
        <v>91.878</v>
      </c>
      <c r="T236">
        <v>91.884</v>
      </c>
      <c r="U236">
        <f t="shared" si="3"/>
        <v>91.882700000000014</v>
      </c>
    </row>
    <row r="237" spans="1:21" x14ac:dyDescent="0.25">
      <c r="A237">
        <v>92.224999999999994</v>
      </c>
      <c r="B237">
        <v>92.253</v>
      </c>
      <c r="C237">
        <v>92.251999999999995</v>
      </c>
      <c r="D237">
        <v>92.231999999999999</v>
      </c>
      <c r="E237">
        <v>92.227999999999994</v>
      </c>
      <c r="F237">
        <v>92.228999999999999</v>
      </c>
      <c r="G237">
        <v>92.218000000000004</v>
      </c>
      <c r="H237">
        <v>92.22</v>
      </c>
      <c r="I237">
        <v>92.23</v>
      </c>
      <c r="J237">
        <v>92.227999999999994</v>
      </c>
      <c r="K237">
        <v>92.225999999999999</v>
      </c>
      <c r="L237">
        <v>92.227000000000004</v>
      </c>
      <c r="M237">
        <v>92.221999999999994</v>
      </c>
      <c r="N237">
        <v>92.233999999999995</v>
      </c>
      <c r="O237">
        <v>92.231999999999999</v>
      </c>
      <c r="P237">
        <v>92.236999999999995</v>
      </c>
      <c r="Q237">
        <v>92.212999999999994</v>
      </c>
      <c r="R237">
        <v>92.206000000000003</v>
      </c>
      <c r="S237">
        <v>92.197999999999993</v>
      </c>
      <c r="T237">
        <v>92.2</v>
      </c>
      <c r="U237">
        <f t="shared" si="3"/>
        <v>92.225499999999997</v>
      </c>
    </row>
    <row r="238" spans="1:21" x14ac:dyDescent="0.25">
      <c r="A238">
        <v>93.489000000000004</v>
      </c>
      <c r="B238">
        <v>93.51</v>
      </c>
      <c r="C238">
        <v>93.509</v>
      </c>
      <c r="D238">
        <v>93.441999999999993</v>
      </c>
      <c r="E238">
        <v>93.44</v>
      </c>
      <c r="F238">
        <v>93.441999999999993</v>
      </c>
      <c r="G238">
        <v>93.435000000000002</v>
      </c>
      <c r="H238">
        <v>93.429000000000002</v>
      </c>
      <c r="I238">
        <v>93.445999999999998</v>
      </c>
      <c r="J238">
        <v>93.442999999999998</v>
      </c>
      <c r="K238">
        <v>93.438000000000002</v>
      </c>
      <c r="L238">
        <v>93.444999999999993</v>
      </c>
      <c r="M238">
        <v>93.44</v>
      </c>
      <c r="N238">
        <v>93.451999999999998</v>
      </c>
      <c r="O238">
        <v>93.444999999999993</v>
      </c>
      <c r="P238">
        <v>93.451999999999998</v>
      </c>
      <c r="Q238">
        <v>93.436000000000007</v>
      </c>
      <c r="R238">
        <v>93.427999999999997</v>
      </c>
      <c r="S238">
        <v>93.426000000000002</v>
      </c>
      <c r="T238">
        <v>93.418999999999997</v>
      </c>
      <c r="U238">
        <f t="shared" si="3"/>
        <v>93.448300000000003</v>
      </c>
    </row>
    <row r="239" spans="1:21" x14ac:dyDescent="0.25">
      <c r="A239">
        <v>94.488</v>
      </c>
      <c r="B239">
        <v>94.513999999999996</v>
      </c>
      <c r="C239">
        <v>94.521000000000001</v>
      </c>
      <c r="D239">
        <v>94.507000000000005</v>
      </c>
      <c r="E239">
        <v>94.498999999999995</v>
      </c>
      <c r="F239">
        <v>94.503</v>
      </c>
      <c r="G239">
        <v>94.5</v>
      </c>
      <c r="H239">
        <v>94.501999999999995</v>
      </c>
      <c r="I239">
        <v>94.510999999999996</v>
      </c>
      <c r="J239">
        <v>94.513000000000005</v>
      </c>
      <c r="K239">
        <v>94.501999999999995</v>
      </c>
      <c r="L239">
        <v>94.506</v>
      </c>
      <c r="M239">
        <v>94.498999999999995</v>
      </c>
      <c r="N239">
        <v>94.510999999999996</v>
      </c>
      <c r="O239">
        <v>94.506</v>
      </c>
      <c r="P239">
        <v>94.516000000000005</v>
      </c>
      <c r="Q239">
        <v>94.504999999999995</v>
      </c>
      <c r="R239">
        <v>94.509</v>
      </c>
      <c r="S239">
        <v>94.507999999999996</v>
      </c>
      <c r="T239">
        <v>94.5</v>
      </c>
      <c r="U239">
        <f t="shared" si="3"/>
        <v>94.506</v>
      </c>
    </row>
    <row r="240" spans="1:21" x14ac:dyDescent="0.25">
      <c r="A240">
        <v>94.966999999999999</v>
      </c>
      <c r="B240">
        <v>95.007999999999996</v>
      </c>
      <c r="C240">
        <v>95.007000000000005</v>
      </c>
      <c r="D240">
        <v>95.024000000000001</v>
      </c>
      <c r="E240">
        <v>95.016999999999996</v>
      </c>
      <c r="F240">
        <v>95.025999999999996</v>
      </c>
      <c r="G240">
        <v>95.019000000000005</v>
      </c>
      <c r="H240">
        <v>95.024000000000001</v>
      </c>
      <c r="I240">
        <v>95.027000000000001</v>
      </c>
      <c r="J240">
        <v>95.034999999999997</v>
      </c>
      <c r="K240">
        <v>95.021000000000001</v>
      </c>
      <c r="L240">
        <v>95.022000000000006</v>
      </c>
      <c r="M240">
        <v>95.016000000000005</v>
      </c>
      <c r="N240">
        <v>95.02</v>
      </c>
      <c r="O240">
        <v>95.028000000000006</v>
      </c>
      <c r="P240">
        <v>95.031999999999996</v>
      </c>
      <c r="Q240">
        <v>95.022999999999996</v>
      </c>
      <c r="R240">
        <v>95.031000000000006</v>
      </c>
      <c r="S240">
        <v>95.028000000000006</v>
      </c>
      <c r="T240">
        <v>95.028000000000006</v>
      </c>
      <c r="U240">
        <f t="shared" si="3"/>
        <v>95.020149999999987</v>
      </c>
    </row>
    <row r="241" spans="1:21" x14ac:dyDescent="0.25">
      <c r="A241">
        <v>94.236000000000004</v>
      </c>
      <c r="B241">
        <v>94.28</v>
      </c>
      <c r="C241">
        <v>94.271000000000001</v>
      </c>
      <c r="D241">
        <v>94.290999999999997</v>
      </c>
      <c r="E241">
        <v>94.284000000000006</v>
      </c>
      <c r="F241">
        <v>94.296000000000006</v>
      </c>
      <c r="G241">
        <v>94.281999999999996</v>
      </c>
      <c r="H241">
        <v>94.289000000000001</v>
      </c>
      <c r="I241">
        <v>94.29</v>
      </c>
      <c r="J241">
        <v>94.302000000000007</v>
      </c>
      <c r="K241">
        <v>94.284999999999997</v>
      </c>
      <c r="L241">
        <v>94.286000000000001</v>
      </c>
      <c r="M241">
        <v>94.284000000000006</v>
      </c>
      <c r="N241">
        <v>94.284999999999997</v>
      </c>
      <c r="O241">
        <v>94.293999999999997</v>
      </c>
      <c r="P241">
        <v>94.299000000000007</v>
      </c>
      <c r="Q241">
        <v>94.287999999999997</v>
      </c>
      <c r="R241">
        <v>94.293999999999997</v>
      </c>
      <c r="S241">
        <v>94.299000000000007</v>
      </c>
      <c r="T241">
        <v>94.293999999999997</v>
      </c>
      <c r="U241">
        <f t="shared" si="3"/>
        <v>94.286450000000031</v>
      </c>
    </row>
    <row r="242" spans="1:21" x14ac:dyDescent="0.25">
      <c r="A242">
        <v>92.492000000000004</v>
      </c>
      <c r="B242">
        <v>92.531999999999996</v>
      </c>
      <c r="C242">
        <v>92.52</v>
      </c>
      <c r="D242">
        <v>92.515000000000001</v>
      </c>
      <c r="E242">
        <v>92.516999999999996</v>
      </c>
      <c r="F242">
        <v>92.524000000000001</v>
      </c>
      <c r="G242">
        <v>92.510999999999996</v>
      </c>
      <c r="H242">
        <v>92.510999999999996</v>
      </c>
      <c r="I242">
        <v>92.513999999999996</v>
      </c>
      <c r="J242">
        <v>92.527000000000001</v>
      </c>
      <c r="K242">
        <v>92.515000000000001</v>
      </c>
      <c r="L242">
        <v>92.515000000000001</v>
      </c>
      <c r="M242">
        <v>92.506</v>
      </c>
      <c r="N242">
        <v>92.52</v>
      </c>
      <c r="O242">
        <v>92.51</v>
      </c>
      <c r="P242">
        <v>92.528000000000006</v>
      </c>
      <c r="Q242">
        <v>92.51</v>
      </c>
      <c r="R242">
        <v>92.525999999999996</v>
      </c>
      <c r="S242">
        <v>92.524000000000001</v>
      </c>
      <c r="T242">
        <v>92.525999999999996</v>
      </c>
      <c r="U242">
        <f t="shared" si="3"/>
        <v>92.517150000000001</v>
      </c>
    </row>
    <row r="243" spans="1:21" x14ac:dyDescent="0.25">
      <c r="A243">
        <v>91.646000000000001</v>
      </c>
      <c r="B243">
        <v>91.677000000000007</v>
      </c>
      <c r="C243">
        <v>91.671000000000006</v>
      </c>
      <c r="D243">
        <v>91.694000000000003</v>
      </c>
      <c r="E243">
        <v>91.692999999999998</v>
      </c>
      <c r="F243">
        <v>91.692999999999998</v>
      </c>
      <c r="G243">
        <v>91.691999999999993</v>
      </c>
      <c r="H243">
        <v>91.694999999999993</v>
      </c>
      <c r="I243">
        <v>91.697000000000003</v>
      </c>
      <c r="J243">
        <v>91.71</v>
      </c>
      <c r="K243">
        <v>91.706000000000003</v>
      </c>
      <c r="L243">
        <v>91.701999999999998</v>
      </c>
      <c r="M243">
        <v>91.69</v>
      </c>
      <c r="N243">
        <v>91.701999999999998</v>
      </c>
      <c r="O243">
        <v>91.674000000000007</v>
      </c>
      <c r="P243">
        <v>91.703000000000003</v>
      </c>
      <c r="Q243">
        <v>91.69</v>
      </c>
      <c r="R243">
        <v>91.691000000000003</v>
      </c>
      <c r="S243">
        <v>91.683000000000007</v>
      </c>
      <c r="T243">
        <v>91.683999999999997</v>
      </c>
      <c r="U243">
        <f t="shared" si="3"/>
        <v>91.68965</v>
      </c>
    </row>
    <row r="244" spans="1:21" x14ac:dyDescent="0.25">
      <c r="A244">
        <v>92.39</v>
      </c>
      <c r="B244">
        <v>92.397000000000006</v>
      </c>
      <c r="C244">
        <v>92.403999999999996</v>
      </c>
      <c r="D244">
        <v>92.424000000000007</v>
      </c>
      <c r="E244">
        <v>92.429000000000002</v>
      </c>
      <c r="F244">
        <v>92.42</v>
      </c>
      <c r="G244">
        <v>92.421000000000006</v>
      </c>
      <c r="H244">
        <v>92.435000000000002</v>
      </c>
      <c r="I244">
        <v>92.427000000000007</v>
      </c>
      <c r="J244">
        <v>92.442999999999998</v>
      </c>
      <c r="K244">
        <v>92.432000000000002</v>
      </c>
      <c r="L244">
        <v>92.427000000000007</v>
      </c>
      <c r="M244">
        <v>92.426000000000002</v>
      </c>
      <c r="N244">
        <v>92.433999999999997</v>
      </c>
      <c r="O244">
        <v>92.408000000000001</v>
      </c>
      <c r="P244">
        <v>92.43</v>
      </c>
      <c r="Q244">
        <v>92.432000000000002</v>
      </c>
      <c r="R244">
        <v>92.403000000000006</v>
      </c>
      <c r="S244">
        <v>92.400999999999996</v>
      </c>
      <c r="T244">
        <v>92.39</v>
      </c>
      <c r="U244">
        <f t="shared" si="3"/>
        <v>92.41865</v>
      </c>
    </row>
    <row r="245" spans="1:21" x14ac:dyDescent="0.25">
      <c r="A245">
        <v>91.838999999999999</v>
      </c>
      <c r="B245">
        <v>91.834999999999994</v>
      </c>
      <c r="C245">
        <v>91.840999999999994</v>
      </c>
      <c r="D245">
        <v>91.840999999999994</v>
      </c>
      <c r="E245">
        <v>91.853999999999999</v>
      </c>
      <c r="F245">
        <v>91.838999999999999</v>
      </c>
      <c r="G245">
        <v>91.837999999999994</v>
      </c>
      <c r="H245">
        <v>91.86</v>
      </c>
      <c r="I245">
        <v>91.844999999999999</v>
      </c>
      <c r="J245">
        <v>91.855000000000004</v>
      </c>
      <c r="K245">
        <v>91.844999999999999</v>
      </c>
      <c r="L245">
        <v>91.837999999999994</v>
      </c>
      <c r="M245">
        <v>91.843999999999994</v>
      </c>
      <c r="N245">
        <v>91.852999999999994</v>
      </c>
      <c r="O245">
        <v>91.837999999999994</v>
      </c>
      <c r="P245">
        <v>91.84</v>
      </c>
      <c r="Q245">
        <v>91.856999999999999</v>
      </c>
      <c r="R245">
        <v>91.825999999999993</v>
      </c>
      <c r="S245">
        <v>91.825999999999993</v>
      </c>
      <c r="T245">
        <v>91.813999999999993</v>
      </c>
      <c r="U245">
        <f t="shared" si="3"/>
        <v>91.841400000000007</v>
      </c>
    </row>
    <row r="246" spans="1:21" x14ac:dyDescent="0.25">
      <c r="A246">
        <v>90.492999999999995</v>
      </c>
      <c r="B246">
        <v>90.49</v>
      </c>
      <c r="C246">
        <v>90.501000000000005</v>
      </c>
      <c r="D246">
        <v>90.489000000000004</v>
      </c>
      <c r="E246">
        <v>90.5</v>
      </c>
      <c r="F246">
        <v>90.491</v>
      </c>
      <c r="G246">
        <v>90.492000000000004</v>
      </c>
      <c r="H246">
        <v>90.509</v>
      </c>
      <c r="I246">
        <v>90.492999999999995</v>
      </c>
      <c r="J246">
        <v>90.491</v>
      </c>
      <c r="K246">
        <v>90.489000000000004</v>
      </c>
      <c r="L246">
        <v>90.488</v>
      </c>
      <c r="M246">
        <v>90.492000000000004</v>
      </c>
      <c r="N246">
        <v>90.501000000000005</v>
      </c>
      <c r="O246">
        <v>90.492999999999995</v>
      </c>
      <c r="P246">
        <v>90.486000000000004</v>
      </c>
      <c r="Q246">
        <v>90.5</v>
      </c>
      <c r="R246">
        <v>90.468000000000004</v>
      </c>
      <c r="S246">
        <v>90.474000000000004</v>
      </c>
      <c r="T246">
        <v>90.462000000000003</v>
      </c>
      <c r="U246">
        <f t="shared" si="3"/>
        <v>90.490100000000012</v>
      </c>
    </row>
    <row r="247" spans="1:21" x14ac:dyDescent="0.25">
      <c r="A247">
        <v>90.694999999999993</v>
      </c>
      <c r="B247">
        <v>90.715999999999994</v>
      </c>
      <c r="C247">
        <v>90.733000000000004</v>
      </c>
      <c r="D247">
        <v>90.724000000000004</v>
      </c>
      <c r="E247">
        <v>90.718000000000004</v>
      </c>
      <c r="F247">
        <v>90.718000000000004</v>
      </c>
      <c r="G247">
        <v>90.712000000000003</v>
      </c>
      <c r="H247">
        <v>90.724000000000004</v>
      </c>
      <c r="I247">
        <v>90.724000000000004</v>
      </c>
      <c r="J247">
        <v>90.718000000000004</v>
      </c>
      <c r="K247">
        <v>90.712999999999994</v>
      </c>
      <c r="L247">
        <v>90.724000000000004</v>
      </c>
      <c r="M247">
        <v>90.713999999999999</v>
      </c>
      <c r="N247">
        <v>90.718999999999994</v>
      </c>
      <c r="O247">
        <v>90.715999999999994</v>
      </c>
      <c r="P247">
        <v>90.716999999999999</v>
      </c>
      <c r="Q247">
        <v>90.712999999999994</v>
      </c>
      <c r="R247">
        <v>90.707999999999998</v>
      </c>
      <c r="S247">
        <v>90.712999999999994</v>
      </c>
      <c r="T247">
        <v>90.697999999999993</v>
      </c>
      <c r="U247">
        <f t="shared" si="3"/>
        <v>90.715850000000003</v>
      </c>
    </row>
    <row r="248" spans="1:21" x14ac:dyDescent="0.25">
      <c r="A248">
        <v>92.391000000000005</v>
      </c>
      <c r="B248">
        <v>92.402000000000001</v>
      </c>
      <c r="C248">
        <v>92.403999999999996</v>
      </c>
      <c r="D248">
        <v>92.408000000000001</v>
      </c>
      <c r="E248">
        <v>92.400999999999996</v>
      </c>
      <c r="F248">
        <v>92.399000000000001</v>
      </c>
      <c r="G248">
        <v>92.396000000000001</v>
      </c>
      <c r="H248">
        <v>92.4</v>
      </c>
      <c r="I248">
        <v>92.408000000000001</v>
      </c>
      <c r="J248">
        <v>92.402000000000001</v>
      </c>
      <c r="K248">
        <v>92.4</v>
      </c>
      <c r="L248">
        <v>92.417000000000002</v>
      </c>
      <c r="M248">
        <v>92.4</v>
      </c>
      <c r="N248">
        <v>92.399000000000001</v>
      </c>
      <c r="O248">
        <v>92.397000000000006</v>
      </c>
      <c r="P248">
        <v>92.411000000000001</v>
      </c>
      <c r="Q248">
        <v>92.393000000000001</v>
      </c>
      <c r="R248">
        <v>92.38</v>
      </c>
      <c r="S248">
        <v>92.384</v>
      </c>
      <c r="T248">
        <v>92.364000000000004</v>
      </c>
      <c r="U248">
        <f t="shared" si="3"/>
        <v>92.397800000000004</v>
      </c>
    </row>
    <row r="249" spans="1:21" x14ac:dyDescent="0.25">
      <c r="A249">
        <v>92.590999999999994</v>
      </c>
      <c r="B249">
        <v>92.591999999999999</v>
      </c>
      <c r="C249">
        <v>92.578000000000003</v>
      </c>
      <c r="D249">
        <v>92.594999999999999</v>
      </c>
      <c r="E249">
        <v>92.599000000000004</v>
      </c>
      <c r="F249">
        <v>92.590999999999994</v>
      </c>
      <c r="G249">
        <v>92.59</v>
      </c>
      <c r="H249">
        <v>92.59</v>
      </c>
      <c r="I249">
        <v>92.596000000000004</v>
      </c>
      <c r="J249">
        <v>92.585999999999999</v>
      </c>
      <c r="K249">
        <v>92.584000000000003</v>
      </c>
      <c r="L249">
        <v>92.608999999999995</v>
      </c>
      <c r="M249">
        <v>92.593000000000004</v>
      </c>
      <c r="N249">
        <v>92.596000000000004</v>
      </c>
      <c r="O249">
        <v>92.596000000000004</v>
      </c>
      <c r="P249">
        <v>92.6</v>
      </c>
      <c r="Q249">
        <v>92.59</v>
      </c>
      <c r="R249">
        <v>92.567999999999998</v>
      </c>
      <c r="S249">
        <v>92.572999999999993</v>
      </c>
      <c r="T249">
        <v>92.563999999999993</v>
      </c>
      <c r="U249">
        <f t="shared" si="3"/>
        <v>92.58905</v>
      </c>
    </row>
    <row r="250" spans="1:21" x14ac:dyDescent="0.25">
      <c r="A250">
        <v>92.361000000000004</v>
      </c>
      <c r="B250">
        <v>92.364999999999995</v>
      </c>
      <c r="C250">
        <v>92.35</v>
      </c>
      <c r="D250">
        <v>92.367999999999995</v>
      </c>
      <c r="E250">
        <v>92.353999999999999</v>
      </c>
      <c r="F250">
        <v>92.355999999999995</v>
      </c>
      <c r="G250">
        <v>92.355999999999995</v>
      </c>
      <c r="H250">
        <v>92.352999999999994</v>
      </c>
      <c r="I250">
        <v>92.350999999999999</v>
      </c>
      <c r="J250">
        <v>92.349000000000004</v>
      </c>
      <c r="K250">
        <v>92.346999999999994</v>
      </c>
      <c r="L250">
        <v>92.367999999999995</v>
      </c>
      <c r="M250">
        <v>92.355000000000004</v>
      </c>
      <c r="N250">
        <v>92.356999999999999</v>
      </c>
      <c r="O250">
        <v>92.358000000000004</v>
      </c>
      <c r="P250">
        <v>92.352999999999994</v>
      </c>
      <c r="Q250">
        <v>92.355999999999995</v>
      </c>
      <c r="R250">
        <v>92.36</v>
      </c>
      <c r="S250">
        <v>92.361000000000004</v>
      </c>
      <c r="T250">
        <v>92.361999999999995</v>
      </c>
      <c r="U250">
        <f t="shared" si="3"/>
        <v>92.356999999999999</v>
      </c>
    </row>
    <row r="251" spans="1:21" x14ac:dyDescent="0.25">
      <c r="A251">
        <v>92.766000000000005</v>
      </c>
      <c r="B251">
        <v>92.766000000000005</v>
      </c>
      <c r="C251">
        <v>92.768000000000001</v>
      </c>
      <c r="D251">
        <v>92.811000000000007</v>
      </c>
      <c r="E251">
        <v>92.786000000000001</v>
      </c>
      <c r="F251">
        <v>92.790999999999997</v>
      </c>
      <c r="G251">
        <v>92.792000000000002</v>
      </c>
      <c r="H251">
        <v>92.787999999999997</v>
      </c>
      <c r="I251">
        <v>92.783000000000001</v>
      </c>
      <c r="J251">
        <v>92.79</v>
      </c>
      <c r="K251">
        <v>92.781999999999996</v>
      </c>
      <c r="L251">
        <v>92.799000000000007</v>
      </c>
      <c r="M251">
        <v>92.795000000000002</v>
      </c>
      <c r="N251">
        <v>92.786000000000001</v>
      </c>
      <c r="O251">
        <v>92.787999999999997</v>
      </c>
      <c r="P251">
        <v>92.786000000000001</v>
      </c>
      <c r="Q251">
        <v>92.787000000000006</v>
      </c>
      <c r="R251">
        <v>92.78</v>
      </c>
      <c r="S251">
        <v>92.78</v>
      </c>
      <c r="T251">
        <v>92.772000000000006</v>
      </c>
      <c r="U251">
        <f t="shared" si="3"/>
        <v>92.784800000000004</v>
      </c>
    </row>
    <row r="252" spans="1:21" x14ac:dyDescent="0.25">
      <c r="A252">
        <v>93.57</v>
      </c>
      <c r="B252">
        <v>93.573999999999998</v>
      </c>
      <c r="C252">
        <v>93.575999999999993</v>
      </c>
      <c r="D252">
        <v>93.600999999999999</v>
      </c>
      <c r="E252">
        <v>93.596999999999994</v>
      </c>
      <c r="F252">
        <v>93.605999999999995</v>
      </c>
      <c r="G252">
        <v>93.593999999999994</v>
      </c>
      <c r="H252">
        <v>93.6</v>
      </c>
      <c r="I252">
        <v>93.602000000000004</v>
      </c>
      <c r="J252">
        <v>93.602999999999994</v>
      </c>
      <c r="K252">
        <v>93.602000000000004</v>
      </c>
      <c r="L252">
        <v>93.603999999999999</v>
      </c>
      <c r="M252">
        <v>93.611999999999995</v>
      </c>
      <c r="N252">
        <v>93.602999999999994</v>
      </c>
      <c r="O252">
        <v>93.605999999999995</v>
      </c>
      <c r="P252">
        <v>93.603999999999999</v>
      </c>
      <c r="Q252">
        <v>93.6</v>
      </c>
      <c r="R252">
        <v>93.581999999999994</v>
      </c>
      <c r="S252">
        <v>93.587000000000003</v>
      </c>
      <c r="T252">
        <v>93.566000000000003</v>
      </c>
      <c r="U252">
        <f t="shared" si="3"/>
        <v>93.594449999999995</v>
      </c>
    </row>
    <row r="253" spans="1:21" x14ac:dyDescent="0.25">
      <c r="A253">
        <v>93.147000000000006</v>
      </c>
      <c r="B253">
        <v>93.147999999999996</v>
      </c>
      <c r="C253">
        <v>93.16</v>
      </c>
      <c r="D253">
        <v>93.146000000000001</v>
      </c>
      <c r="E253">
        <v>93.138000000000005</v>
      </c>
      <c r="F253">
        <v>93.152000000000001</v>
      </c>
      <c r="G253">
        <v>93.137</v>
      </c>
      <c r="H253">
        <v>93.150999999999996</v>
      </c>
      <c r="I253">
        <v>93.146000000000001</v>
      </c>
      <c r="J253">
        <v>93.137</v>
      </c>
      <c r="K253">
        <v>93.146000000000001</v>
      </c>
      <c r="L253">
        <v>93.147999999999996</v>
      </c>
      <c r="M253">
        <v>93.147999999999996</v>
      </c>
      <c r="N253">
        <v>93.144999999999996</v>
      </c>
      <c r="O253">
        <v>93.150999999999996</v>
      </c>
      <c r="P253">
        <v>93.147999999999996</v>
      </c>
      <c r="Q253">
        <v>93.146000000000001</v>
      </c>
      <c r="R253">
        <v>93.164000000000001</v>
      </c>
      <c r="S253">
        <v>93.171999999999997</v>
      </c>
      <c r="T253">
        <v>93.155000000000001</v>
      </c>
      <c r="U253">
        <f t="shared" si="3"/>
        <v>93.149249999999981</v>
      </c>
    </row>
    <row r="254" spans="1:21" x14ac:dyDescent="0.25">
      <c r="A254">
        <v>93.364000000000004</v>
      </c>
      <c r="B254">
        <v>93.36</v>
      </c>
      <c r="C254">
        <v>93.367999999999995</v>
      </c>
      <c r="D254">
        <v>93.397000000000006</v>
      </c>
      <c r="E254">
        <v>93.391999999999996</v>
      </c>
      <c r="F254">
        <v>93.397999999999996</v>
      </c>
      <c r="G254">
        <v>93.384</v>
      </c>
      <c r="H254">
        <v>93.393000000000001</v>
      </c>
      <c r="I254">
        <v>93.384</v>
      </c>
      <c r="J254">
        <v>93.385999999999996</v>
      </c>
      <c r="K254">
        <v>93.385999999999996</v>
      </c>
      <c r="L254">
        <v>93.394999999999996</v>
      </c>
      <c r="M254">
        <v>93.391999999999996</v>
      </c>
      <c r="N254">
        <v>93.388000000000005</v>
      </c>
      <c r="O254">
        <v>93.393000000000001</v>
      </c>
      <c r="P254">
        <v>93.397000000000006</v>
      </c>
      <c r="Q254">
        <v>93.38</v>
      </c>
      <c r="R254">
        <v>93.373000000000005</v>
      </c>
      <c r="S254">
        <v>93.372</v>
      </c>
      <c r="T254">
        <v>93.366</v>
      </c>
      <c r="U254">
        <f t="shared" si="3"/>
        <v>93.383399999999995</v>
      </c>
    </row>
    <row r="255" spans="1:21" x14ac:dyDescent="0.25">
      <c r="A255">
        <v>93.790999999999997</v>
      </c>
      <c r="B255">
        <v>93.792000000000002</v>
      </c>
      <c r="C255">
        <v>93.789000000000001</v>
      </c>
      <c r="D255">
        <v>93.766999999999996</v>
      </c>
      <c r="E255">
        <v>93.784000000000006</v>
      </c>
      <c r="F255">
        <v>93.784000000000006</v>
      </c>
      <c r="G255">
        <v>93.78</v>
      </c>
      <c r="H255">
        <v>93.781999999999996</v>
      </c>
      <c r="I255">
        <v>93.781000000000006</v>
      </c>
      <c r="J255">
        <v>93.775999999999996</v>
      </c>
      <c r="K255">
        <v>93.79</v>
      </c>
      <c r="L255">
        <v>93.789000000000001</v>
      </c>
      <c r="M255">
        <v>93.787000000000006</v>
      </c>
      <c r="N255">
        <v>93.783000000000001</v>
      </c>
      <c r="O255">
        <v>93.792000000000002</v>
      </c>
      <c r="P255">
        <v>93.796000000000006</v>
      </c>
      <c r="Q255">
        <v>93.778000000000006</v>
      </c>
      <c r="R255">
        <v>93.775000000000006</v>
      </c>
      <c r="S255">
        <v>93.777000000000001</v>
      </c>
      <c r="T255">
        <v>93.769000000000005</v>
      </c>
      <c r="U255">
        <f t="shared" si="3"/>
        <v>93.783100000000005</v>
      </c>
    </row>
    <row r="256" spans="1:21" x14ac:dyDescent="0.25">
      <c r="A256">
        <v>92.68</v>
      </c>
      <c r="B256">
        <v>92.688000000000002</v>
      </c>
      <c r="C256">
        <v>92.697999999999993</v>
      </c>
      <c r="D256">
        <v>92.694999999999993</v>
      </c>
      <c r="E256">
        <v>92.688999999999993</v>
      </c>
      <c r="F256">
        <v>92.691999999999993</v>
      </c>
      <c r="G256">
        <v>92.694000000000003</v>
      </c>
      <c r="H256">
        <v>92.697999999999993</v>
      </c>
      <c r="I256">
        <v>92.7</v>
      </c>
      <c r="J256">
        <v>92.7</v>
      </c>
      <c r="K256">
        <v>92.709000000000003</v>
      </c>
      <c r="L256">
        <v>92.703000000000003</v>
      </c>
      <c r="M256">
        <v>92.700999999999993</v>
      </c>
      <c r="N256">
        <v>92.703999999999994</v>
      </c>
      <c r="O256">
        <v>92.712000000000003</v>
      </c>
      <c r="P256">
        <v>92.709000000000003</v>
      </c>
      <c r="Q256">
        <v>92.695999999999998</v>
      </c>
      <c r="R256">
        <v>92.683000000000007</v>
      </c>
      <c r="S256">
        <v>92.694999999999993</v>
      </c>
      <c r="T256">
        <v>92.688999999999993</v>
      </c>
      <c r="U256">
        <f t="shared" si="3"/>
        <v>92.696749999999994</v>
      </c>
    </row>
    <row r="257" spans="1:21" x14ac:dyDescent="0.25">
      <c r="A257">
        <v>91.984999999999999</v>
      </c>
      <c r="B257">
        <v>91.981999999999999</v>
      </c>
      <c r="C257">
        <v>92.012</v>
      </c>
      <c r="D257">
        <v>92</v>
      </c>
      <c r="E257">
        <v>91.978999999999999</v>
      </c>
      <c r="F257">
        <v>91.984999999999999</v>
      </c>
      <c r="G257">
        <v>91.983000000000004</v>
      </c>
      <c r="H257">
        <v>91.977000000000004</v>
      </c>
      <c r="I257">
        <v>91.980999999999995</v>
      </c>
      <c r="J257">
        <v>91.986000000000004</v>
      </c>
      <c r="K257">
        <v>91.991</v>
      </c>
      <c r="L257">
        <v>91.981999999999999</v>
      </c>
      <c r="M257">
        <v>91.983999999999995</v>
      </c>
      <c r="N257">
        <v>91.983000000000004</v>
      </c>
      <c r="O257">
        <v>92.003</v>
      </c>
      <c r="P257">
        <v>91.99</v>
      </c>
      <c r="Q257">
        <v>91.981999999999999</v>
      </c>
      <c r="R257">
        <v>91.986999999999995</v>
      </c>
      <c r="S257">
        <v>92.007999999999996</v>
      </c>
      <c r="T257">
        <v>91.997</v>
      </c>
      <c r="U257">
        <f t="shared" si="3"/>
        <v>91.988849999999985</v>
      </c>
    </row>
    <row r="258" spans="1:21" x14ac:dyDescent="0.25">
      <c r="A258">
        <v>90.8</v>
      </c>
      <c r="B258">
        <v>90.811999999999998</v>
      </c>
      <c r="C258">
        <v>90.805999999999997</v>
      </c>
      <c r="D258">
        <v>90.822000000000003</v>
      </c>
      <c r="E258">
        <v>90.811999999999998</v>
      </c>
      <c r="F258">
        <v>90.823999999999998</v>
      </c>
      <c r="G258">
        <v>90.81</v>
      </c>
      <c r="H258">
        <v>90.804000000000002</v>
      </c>
      <c r="I258">
        <v>90.799000000000007</v>
      </c>
      <c r="J258">
        <v>90.807000000000002</v>
      </c>
      <c r="K258">
        <v>90.801000000000002</v>
      </c>
      <c r="L258">
        <v>90.805999999999997</v>
      </c>
      <c r="M258">
        <v>90.804000000000002</v>
      </c>
      <c r="N258">
        <v>90.8</v>
      </c>
      <c r="O258">
        <v>90.816000000000003</v>
      </c>
      <c r="P258">
        <v>90.808000000000007</v>
      </c>
      <c r="Q258">
        <v>90.802000000000007</v>
      </c>
      <c r="R258">
        <v>90.828999999999994</v>
      </c>
      <c r="S258">
        <v>90.843000000000004</v>
      </c>
      <c r="T258">
        <v>90.840999999999994</v>
      </c>
      <c r="U258">
        <f t="shared" ref="U258:U321" si="4">SUM(A258:T258)/20</f>
        <v>90.812299999999993</v>
      </c>
    </row>
    <row r="259" spans="1:21" x14ac:dyDescent="0.25">
      <c r="A259">
        <v>89.683999999999997</v>
      </c>
      <c r="B259">
        <v>89.706999999999994</v>
      </c>
      <c r="C259">
        <v>89.688999999999993</v>
      </c>
      <c r="D259">
        <v>89.698999999999998</v>
      </c>
      <c r="E259">
        <v>89.695999999999998</v>
      </c>
      <c r="F259">
        <v>89.701999999999998</v>
      </c>
      <c r="G259">
        <v>89.692999999999998</v>
      </c>
      <c r="H259">
        <v>89.695999999999998</v>
      </c>
      <c r="I259">
        <v>89.69</v>
      </c>
      <c r="J259">
        <v>89.685000000000002</v>
      </c>
      <c r="K259">
        <v>89.680999999999997</v>
      </c>
      <c r="L259">
        <v>89.691000000000003</v>
      </c>
      <c r="M259">
        <v>89.677000000000007</v>
      </c>
      <c r="N259">
        <v>89.686999999999998</v>
      </c>
      <c r="O259">
        <v>89.694000000000003</v>
      </c>
      <c r="P259">
        <v>89.697000000000003</v>
      </c>
      <c r="Q259">
        <v>89.686000000000007</v>
      </c>
      <c r="R259">
        <v>89.674999999999997</v>
      </c>
      <c r="S259">
        <v>89.682000000000002</v>
      </c>
      <c r="T259">
        <v>89.68</v>
      </c>
      <c r="U259">
        <f t="shared" si="4"/>
        <v>89.689549999999983</v>
      </c>
    </row>
    <row r="260" spans="1:21" x14ac:dyDescent="0.25">
      <c r="A260">
        <v>88.936000000000007</v>
      </c>
      <c r="B260">
        <v>88.947999999999993</v>
      </c>
      <c r="C260">
        <v>88.944999999999993</v>
      </c>
      <c r="D260">
        <v>88.92</v>
      </c>
      <c r="E260">
        <v>88.923000000000002</v>
      </c>
      <c r="F260">
        <v>88.927999999999997</v>
      </c>
      <c r="G260">
        <v>88.921000000000006</v>
      </c>
      <c r="H260">
        <v>88.94</v>
      </c>
      <c r="I260">
        <v>88.933000000000007</v>
      </c>
      <c r="J260">
        <v>88.921999999999997</v>
      </c>
      <c r="K260">
        <v>88.921000000000006</v>
      </c>
      <c r="L260">
        <v>88.92</v>
      </c>
      <c r="M260">
        <v>88.92</v>
      </c>
      <c r="N260">
        <v>88.917000000000002</v>
      </c>
      <c r="O260">
        <v>88.93</v>
      </c>
      <c r="P260">
        <v>88.927000000000007</v>
      </c>
      <c r="Q260">
        <v>88.926000000000002</v>
      </c>
      <c r="R260">
        <v>88.924000000000007</v>
      </c>
      <c r="S260">
        <v>88.924999999999997</v>
      </c>
      <c r="T260">
        <v>88.927000000000007</v>
      </c>
      <c r="U260">
        <f t="shared" si="4"/>
        <v>88.92765</v>
      </c>
    </row>
    <row r="261" spans="1:21" x14ac:dyDescent="0.25">
      <c r="A261">
        <v>88.146000000000001</v>
      </c>
      <c r="B261">
        <v>88.120999999999995</v>
      </c>
      <c r="C261">
        <v>88.141000000000005</v>
      </c>
      <c r="D261">
        <v>88.096000000000004</v>
      </c>
      <c r="E261">
        <v>88.119</v>
      </c>
      <c r="F261">
        <v>88.111000000000004</v>
      </c>
      <c r="G261">
        <v>88.105999999999995</v>
      </c>
      <c r="H261">
        <v>88.116</v>
      </c>
      <c r="I261">
        <v>88.117999999999995</v>
      </c>
      <c r="J261">
        <v>88.11</v>
      </c>
      <c r="K261">
        <v>88.102000000000004</v>
      </c>
      <c r="L261">
        <v>88.102000000000004</v>
      </c>
      <c r="M261">
        <v>88.097999999999999</v>
      </c>
      <c r="N261">
        <v>88.094999999999999</v>
      </c>
      <c r="O261">
        <v>88.111000000000004</v>
      </c>
      <c r="P261">
        <v>88.108000000000004</v>
      </c>
      <c r="Q261">
        <v>88.11</v>
      </c>
      <c r="R261">
        <v>88.138000000000005</v>
      </c>
      <c r="S261">
        <v>88.147000000000006</v>
      </c>
      <c r="T261">
        <v>88.149000000000001</v>
      </c>
      <c r="U261">
        <f t="shared" si="4"/>
        <v>88.117199999999997</v>
      </c>
    </row>
    <row r="262" spans="1:21" x14ac:dyDescent="0.25">
      <c r="A262">
        <v>87.144999999999996</v>
      </c>
      <c r="B262">
        <v>87.138000000000005</v>
      </c>
      <c r="C262">
        <v>87.131</v>
      </c>
      <c r="D262">
        <v>87.126000000000005</v>
      </c>
      <c r="E262">
        <v>87.153000000000006</v>
      </c>
      <c r="F262">
        <v>87.14</v>
      </c>
      <c r="G262">
        <v>87.144999999999996</v>
      </c>
      <c r="H262">
        <v>87.119</v>
      </c>
      <c r="I262">
        <v>87.15</v>
      </c>
      <c r="J262">
        <v>87.14</v>
      </c>
      <c r="K262">
        <v>87.137</v>
      </c>
      <c r="L262">
        <v>87.138000000000005</v>
      </c>
      <c r="M262">
        <v>87.135999999999996</v>
      </c>
      <c r="N262">
        <v>87.126999999999995</v>
      </c>
      <c r="O262">
        <v>87.141000000000005</v>
      </c>
      <c r="P262">
        <v>87.126000000000005</v>
      </c>
      <c r="Q262">
        <v>87.134</v>
      </c>
      <c r="R262">
        <v>87.141999999999996</v>
      </c>
      <c r="S262">
        <v>87.143000000000001</v>
      </c>
      <c r="T262">
        <v>87.132999999999996</v>
      </c>
      <c r="U262">
        <f t="shared" si="4"/>
        <v>87.137199999999993</v>
      </c>
    </row>
    <row r="263" spans="1:21" x14ac:dyDescent="0.25">
      <c r="A263">
        <v>86.456999999999994</v>
      </c>
      <c r="B263">
        <v>86.486000000000004</v>
      </c>
      <c r="C263">
        <v>86.49</v>
      </c>
      <c r="D263">
        <v>86.489000000000004</v>
      </c>
      <c r="E263">
        <v>86.507000000000005</v>
      </c>
      <c r="F263">
        <v>86.486000000000004</v>
      </c>
      <c r="G263">
        <v>86.497</v>
      </c>
      <c r="H263">
        <v>86.471000000000004</v>
      </c>
      <c r="I263">
        <v>86.507000000000005</v>
      </c>
      <c r="J263">
        <v>86.501000000000005</v>
      </c>
      <c r="K263">
        <v>86.494</v>
      </c>
      <c r="L263">
        <v>86.488</v>
      </c>
      <c r="M263">
        <v>86.504999999999995</v>
      </c>
      <c r="N263">
        <v>86.488</v>
      </c>
      <c r="O263">
        <v>86.495000000000005</v>
      </c>
      <c r="P263">
        <v>86.481999999999999</v>
      </c>
      <c r="Q263">
        <v>86.483000000000004</v>
      </c>
      <c r="R263">
        <v>86.48</v>
      </c>
      <c r="S263">
        <v>86.481999999999999</v>
      </c>
      <c r="T263">
        <v>86.471999999999994</v>
      </c>
      <c r="U263">
        <f t="shared" si="4"/>
        <v>86.488000000000014</v>
      </c>
    </row>
    <row r="264" spans="1:21" x14ac:dyDescent="0.25">
      <c r="A264">
        <v>85.59</v>
      </c>
      <c r="B264">
        <v>85.635000000000005</v>
      </c>
      <c r="C264">
        <v>85.632000000000005</v>
      </c>
      <c r="D264">
        <v>85.634</v>
      </c>
      <c r="E264">
        <v>85.647999999999996</v>
      </c>
      <c r="F264">
        <v>85.625</v>
      </c>
      <c r="G264">
        <v>85.629000000000005</v>
      </c>
      <c r="H264">
        <v>85.626999999999995</v>
      </c>
      <c r="I264">
        <v>85.64</v>
      </c>
      <c r="J264">
        <v>85.650999999999996</v>
      </c>
      <c r="K264">
        <v>85.629000000000005</v>
      </c>
      <c r="L264">
        <v>85.628</v>
      </c>
      <c r="M264">
        <v>85.647000000000006</v>
      </c>
      <c r="N264">
        <v>85.622</v>
      </c>
      <c r="O264">
        <v>85.63</v>
      </c>
      <c r="P264">
        <v>85.635000000000005</v>
      </c>
      <c r="Q264">
        <v>85.622</v>
      </c>
      <c r="R264">
        <v>85.603999999999999</v>
      </c>
      <c r="S264">
        <v>85.611999999999995</v>
      </c>
      <c r="T264">
        <v>85.622</v>
      </c>
      <c r="U264">
        <f t="shared" si="4"/>
        <v>85.628100000000018</v>
      </c>
    </row>
    <row r="265" spans="1:21" x14ac:dyDescent="0.25">
      <c r="A265">
        <v>84.665999999999997</v>
      </c>
      <c r="B265">
        <v>84.688999999999993</v>
      </c>
      <c r="C265">
        <v>84.694999999999993</v>
      </c>
      <c r="D265">
        <v>84.680999999999997</v>
      </c>
      <c r="E265">
        <v>84.68</v>
      </c>
      <c r="F265">
        <v>84.683000000000007</v>
      </c>
      <c r="G265">
        <v>84.653999999999996</v>
      </c>
      <c r="H265">
        <v>84.67</v>
      </c>
      <c r="I265">
        <v>84.671999999999997</v>
      </c>
      <c r="J265">
        <v>84.700999999999993</v>
      </c>
      <c r="K265">
        <v>84.677999999999997</v>
      </c>
      <c r="L265">
        <v>84.668999999999997</v>
      </c>
      <c r="M265">
        <v>84.68</v>
      </c>
      <c r="N265">
        <v>84.668000000000006</v>
      </c>
      <c r="O265">
        <v>84.671000000000006</v>
      </c>
      <c r="P265">
        <v>84.676000000000002</v>
      </c>
      <c r="Q265">
        <v>84.656000000000006</v>
      </c>
      <c r="R265">
        <v>84.68</v>
      </c>
      <c r="S265">
        <v>84.665000000000006</v>
      </c>
      <c r="T265">
        <v>84.686000000000007</v>
      </c>
      <c r="U265">
        <f t="shared" si="4"/>
        <v>84.675999999999988</v>
      </c>
    </row>
    <row r="266" spans="1:21" x14ac:dyDescent="0.25">
      <c r="A266">
        <v>83.48</v>
      </c>
      <c r="B266">
        <v>83.472999999999999</v>
      </c>
      <c r="C266">
        <v>83.494</v>
      </c>
      <c r="D266">
        <v>83.497</v>
      </c>
      <c r="E266">
        <v>83.475999999999999</v>
      </c>
      <c r="F266">
        <v>83.503</v>
      </c>
      <c r="G266">
        <v>83.462999999999994</v>
      </c>
      <c r="H266">
        <v>83.474999999999994</v>
      </c>
      <c r="I266">
        <v>83.480999999999995</v>
      </c>
      <c r="J266">
        <v>83.516999999999996</v>
      </c>
      <c r="K266">
        <v>83.494</v>
      </c>
      <c r="L266">
        <v>83.475999999999999</v>
      </c>
      <c r="M266">
        <v>83.481999999999999</v>
      </c>
      <c r="N266">
        <v>83.472999999999999</v>
      </c>
      <c r="O266">
        <v>83.483999999999995</v>
      </c>
      <c r="P266">
        <v>83.471000000000004</v>
      </c>
      <c r="Q266">
        <v>83.459000000000003</v>
      </c>
      <c r="R266">
        <v>83.498000000000005</v>
      </c>
      <c r="S266">
        <v>83.483000000000004</v>
      </c>
      <c r="T266">
        <v>83.495000000000005</v>
      </c>
      <c r="U266">
        <f t="shared" si="4"/>
        <v>83.483699999999999</v>
      </c>
    </row>
    <row r="267" spans="1:21" x14ac:dyDescent="0.25">
      <c r="A267">
        <v>81.656000000000006</v>
      </c>
      <c r="B267">
        <v>81.631</v>
      </c>
      <c r="C267">
        <v>81.625</v>
      </c>
      <c r="D267">
        <v>81.647999999999996</v>
      </c>
      <c r="E267">
        <v>81.625</v>
      </c>
      <c r="F267">
        <v>81.650000000000006</v>
      </c>
      <c r="G267">
        <v>81.634</v>
      </c>
      <c r="H267">
        <v>81.626999999999995</v>
      </c>
      <c r="I267">
        <v>81.632000000000005</v>
      </c>
      <c r="J267">
        <v>81.673000000000002</v>
      </c>
      <c r="K267">
        <v>81.635999999999996</v>
      </c>
      <c r="L267">
        <v>81.628</v>
      </c>
      <c r="M267">
        <v>81.620999999999995</v>
      </c>
      <c r="N267">
        <v>81.614999999999995</v>
      </c>
      <c r="O267">
        <v>81.650999999999996</v>
      </c>
      <c r="P267">
        <v>81.617000000000004</v>
      </c>
      <c r="Q267">
        <v>81.614000000000004</v>
      </c>
      <c r="R267">
        <v>81.638999999999996</v>
      </c>
      <c r="S267">
        <v>81.644999999999996</v>
      </c>
      <c r="T267">
        <v>81.638999999999996</v>
      </c>
      <c r="U267">
        <f t="shared" si="4"/>
        <v>81.635300000000001</v>
      </c>
    </row>
    <row r="268" spans="1:21" x14ac:dyDescent="0.25">
      <c r="A268">
        <v>80.459999999999994</v>
      </c>
      <c r="B268">
        <v>80.445999999999998</v>
      </c>
      <c r="C268">
        <v>80.453000000000003</v>
      </c>
      <c r="D268">
        <v>80.453000000000003</v>
      </c>
      <c r="E268">
        <v>80.456000000000003</v>
      </c>
      <c r="F268">
        <v>80.477999999999994</v>
      </c>
      <c r="G268">
        <v>80.456000000000003</v>
      </c>
      <c r="H268">
        <v>80.442999999999998</v>
      </c>
      <c r="I268">
        <v>80.456999999999994</v>
      </c>
      <c r="J268">
        <v>80.484999999999999</v>
      </c>
      <c r="K268">
        <v>80.471999999999994</v>
      </c>
      <c r="L268">
        <v>80.438000000000002</v>
      </c>
      <c r="M268">
        <v>80.441999999999993</v>
      </c>
      <c r="N268">
        <v>80.442999999999998</v>
      </c>
      <c r="O268">
        <v>80.466999999999999</v>
      </c>
      <c r="P268">
        <v>80.436000000000007</v>
      </c>
      <c r="Q268">
        <v>80.427999999999997</v>
      </c>
      <c r="R268">
        <v>80.475999999999999</v>
      </c>
      <c r="S268">
        <v>80.477000000000004</v>
      </c>
      <c r="T268">
        <v>80.451999999999998</v>
      </c>
      <c r="U268">
        <f t="shared" si="4"/>
        <v>80.4559</v>
      </c>
    </row>
    <row r="269" spans="1:21" x14ac:dyDescent="0.25">
      <c r="A269">
        <v>79.356999999999999</v>
      </c>
      <c r="B269">
        <v>79.355000000000004</v>
      </c>
      <c r="C269">
        <v>79.402000000000001</v>
      </c>
      <c r="D269">
        <v>79.403000000000006</v>
      </c>
      <c r="E269">
        <v>79.388999999999996</v>
      </c>
      <c r="F269">
        <v>79.402000000000001</v>
      </c>
      <c r="G269">
        <v>79.376999999999995</v>
      </c>
      <c r="H269">
        <v>79.36</v>
      </c>
      <c r="I269">
        <v>79.415000000000006</v>
      </c>
      <c r="J269">
        <v>79.391000000000005</v>
      </c>
      <c r="K269">
        <v>79.415999999999997</v>
      </c>
      <c r="L269">
        <v>79.385999999999996</v>
      </c>
      <c r="M269">
        <v>79.387</v>
      </c>
      <c r="N269">
        <v>79.361999999999995</v>
      </c>
      <c r="O269">
        <v>79.376000000000005</v>
      </c>
      <c r="P269">
        <v>79.372</v>
      </c>
      <c r="Q269">
        <v>79.340999999999994</v>
      </c>
      <c r="R269">
        <v>79.384</v>
      </c>
      <c r="S269">
        <v>79.397000000000006</v>
      </c>
      <c r="T269">
        <v>79.358999999999995</v>
      </c>
      <c r="U269">
        <f t="shared" si="4"/>
        <v>79.381549999999976</v>
      </c>
    </row>
    <row r="270" spans="1:21" x14ac:dyDescent="0.25">
      <c r="A270">
        <v>78.013000000000005</v>
      </c>
      <c r="B270">
        <v>77.988</v>
      </c>
      <c r="C270">
        <v>78.055999999999997</v>
      </c>
      <c r="D270">
        <v>78.072000000000003</v>
      </c>
      <c r="E270">
        <v>78.037000000000006</v>
      </c>
      <c r="F270">
        <v>78.069999999999993</v>
      </c>
      <c r="G270">
        <v>78.010999999999996</v>
      </c>
      <c r="H270">
        <v>78.015000000000001</v>
      </c>
      <c r="I270">
        <v>78.099000000000004</v>
      </c>
      <c r="J270">
        <v>78.042000000000002</v>
      </c>
      <c r="K270">
        <v>78.084000000000003</v>
      </c>
      <c r="L270">
        <v>78.039000000000001</v>
      </c>
      <c r="M270">
        <v>78.027000000000001</v>
      </c>
      <c r="N270">
        <v>78.009</v>
      </c>
      <c r="O270">
        <v>78.018000000000001</v>
      </c>
      <c r="P270">
        <v>78.043999999999997</v>
      </c>
      <c r="Q270">
        <v>78.001000000000005</v>
      </c>
      <c r="R270">
        <v>78.063000000000002</v>
      </c>
      <c r="S270">
        <v>78.051000000000002</v>
      </c>
      <c r="T270">
        <v>78.043000000000006</v>
      </c>
      <c r="U270">
        <f t="shared" si="4"/>
        <v>78.039100000000005</v>
      </c>
    </row>
    <row r="271" spans="1:21" x14ac:dyDescent="0.25">
      <c r="A271">
        <v>76.195999999999998</v>
      </c>
      <c r="B271">
        <v>76.137</v>
      </c>
      <c r="C271">
        <v>76.224999999999994</v>
      </c>
      <c r="D271">
        <v>76.192999999999998</v>
      </c>
      <c r="E271">
        <v>76.183000000000007</v>
      </c>
      <c r="F271">
        <v>76.234999999999999</v>
      </c>
      <c r="G271">
        <v>76.16</v>
      </c>
      <c r="H271">
        <v>76.164000000000001</v>
      </c>
      <c r="I271">
        <v>76.248000000000005</v>
      </c>
      <c r="J271">
        <v>76.197000000000003</v>
      </c>
      <c r="K271">
        <v>76.216999999999999</v>
      </c>
      <c r="L271">
        <v>76.167000000000002</v>
      </c>
      <c r="M271">
        <v>76.152000000000001</v>
      </c>
      <c r="N271">
        <v>76.123000000000005</v>
      </c>
      <c r="O271">
        <v>76.158000000000001</v>
      </c>
      <c r="P271">
        <v>76.192999999999998</v>
      </c>
      <c r="Q271">
        <v>76.168000000000006</v>
      </c>
      <c r="R271">
        <v>76.200999999999993</v>
      </c>
      <c r="S271">
        <v>76.201999999999998</v>
      </c>
      <c r="T271">
        <v>76.241</v>
      </c>
      <c r="U271">
        <f t="shared" si="4"/>
        <v>76.188000000000002</v>
      </c>
    </row>
    <row r="272" spans="1:21" x14ac:dyDescent="0.25">
      <c r="A272">
        <v>74.894999999999996</v>
      </c>
      <c r="B272">
        <v>74.867999999999995</v>
      </c>
      <c r="C272">
        <v>74.921999999999997</v>
      </c>
      <c r="D272">
        <v>74.894999999999996</v>
      </c>
      <c r="E272">
        <v>74.915999999999997</v>
      </c>
      <c r="F272">
        <v>74.936000000000007</v>
      </c>
      <c r="G272">
        <v>74.88</v>
      </c>
      <c r="H272">
        <v>74.888999999999996</v>
      </c>
      <c r="I272">
        <v>74.941999999999993</v>
      </c>
      <c r="J272">
        <v>74.882999999999996</v>
      </c>
      <c r="K272">
        <v>74.921000000000006</v>
      </c>
      <c r="L272">
        <v>74.841999999999999</v>
      </c>
      <c r="M272">
        <v>74.885000000000005</v>
      </c>
      <c r="N272">
        <v>74.852000000000004</v>
      </c>
      <c r="O272">
        <v>74.832999999999998</v>
      </c>
      <c r="P272">
        <v>74.858000000000004</v>
      </c>
      <c r="Q272">
        <v>74.936999999999998</v>
      </c>
      <c r="R272">
        <v>74.894999999999996</v>
      </c>
      <c r="S272">
        <v>74.923000000000002</v>
      </c>
      <c r="T272">
        <v>74.947000000000003</v>
      </c>
      <c r="U272">
        <f t="shared" si="4"/>
        <v>74.895949999999999</v>
      </c>
    </row>
    <row r="273" spans="1:21" x14ac:dyDescent="0.25">
      <c r="A273">
        <v>75.081999999999994</v>
      </c>
      <c r="B273">
        <v>75.061999999999998</v>
      </c>
      <c r="C273">
        <v>75.001000000000005</v>
      </c>
      <c r="D273">
        <v>75.134</v>
      </c>
      <c r="E273">
        <v>75.045000000000002</v>
      </c>
      <c r="F273">
        <v>75.058999999999997</v>
      </c>
      <c r="G273">
        <v>75.072000000000003</v>
      </c>
      <c r="H273">
        <v>75.045000000000002</v>
      </c>
      <c r="I273">
        <v>75.063000000000002</v>
      </c>
      <c r="J273">
        <v>75.036000000000001</v>
      </c>
      <c r="K273">
        <v>75.103999999999999</v>
      </c>
      <c r="L273">
        <v>75.004999999999995</v>
      </c>
      <c r="M273">
        <v>75.105999999999995</v>
      </c>
      <c r="N273">
        <v>75.063000000000002</v>
      </c>
      <c r="O273">
        <v>75.03</v>
      </c>
      <c r="P273">
        <v>75.022000000000006</v>
      </c>
      <c r="Q273">
        <v>75.066000000000003</v>
      </c>
      <c r="R273">
        <v>75.078999999999994</v>
      </c>
      <c r="S273">
        <v>74.989000000000004</v>
      </c>
      <c r="T273">
        <v>75.019000000000005</v>
      </c>
      <c r="U273">
        <f t="shared" si="4"/>
        <v>75.054099999999991</v>
      </c>
    </row>
    <row r="274" spans="1:21" x14ac:dyDescent="0.25">
      <c r="A274">
        <v>75.302999999999997</v>
      </c>
      <c r="B274">
        <v>75.278999999999996</v>
      </c>
      <c r="C274">
        <v>75.299000000000007</v>
      </c>
      <c r="D274">
        <v>75.376999999999995</v>
      </c>
      <c r="E274">
        <v>75.313999999999993</v>
      </c>
      <c r="F274">
        <v>75.28</v>
      </c>
      <c r="G274">
        <v>75.311999999999998</v>
      </c>
      <c r="H274">
        <v>75.307000000000002</v>
      </c>
      <c r="I274">
        <v>75.284999999999997</v>
      </c>
      <c r="J274">
        <v>75.33</v>
      </c>
      <c r="K274">
        <v>75.364999999999995</v>
      </c>
      <c r="L274">
        <v>75.304000000000002</v>
      </c>
      <c r="M274">
        <v>75.36</v>
      </c>
      <c r="N274">
        <v>75.322999999999993</v>
      </c>
      <c r="O274">
        <v>75.287000000000006</v>
      </c>
      <c r="P274">
        <v>75.298000000000002</v>
      </c>
      <c r="Q274">
        <v>75.27</v>
      </c>
      <c r="R274">
        <v>75.343000000000004</v>
      </c>
      <c r="S274">
        <v>75.210999999999999</v>
      </c>
      <c r="T274">
        <v>75.296999999999997</v>
      </c>
      <c r="U274">
        <f t="shared" si="4"/>
        <v>75.307200000000009</v>
      </c>
    </row>
    <row r="275" spans="1:21" x14ac:dyDescent="0.25">
      <c r="A275">
        <v>75.763000000000005</v>
      </c>
      <c r="B275">
        <v>75.766000000000005</v>
      </c>
      <c r="C275">
        <v>75.793999999999997</v>
      </c>
      <c r="D275">
        <v>75.775999999999996</v>
      </c>
      <c r="E275">
        <v>75.825000000000003</v>
      </c>
      <c r="F275">
        <v>75.694999999999993</v>
      </c>
      <c r="G275">
        <v>75.741</v>
      </c>
      <c r="H275">
        <v>75.766999999999996</v>
      </c>
      <c r="I275">
        <v>75.722999999999999</v>
      </c>
      <c r="J275">
        <v>75.766000000000005</v>
      </c>
      <c r="K275">
        <v>75.787999999999997</v>
      </c>
      <c r="L275">
        <v>75.808000000000007</v>
      </c>
      <c r="M275">
        <v>75.763000000000005</v>
      </c>
      <c r="N275">
        <v>75.789000000000001</v>
      </c>
      <c r="O275">
        <v>75.751999999999995</v>
      </c>
      <c r="P275">
        <v>75.796000000000006</v>
      </c>
      <c r="Q275">
        <v>75.739999999999995</v>
      </c>
      <c r="R275">
        <v>75.734999999999999</v>
      </c>
      <c r="S275">
        <v>75.715999999999994</v>
      </c>
      <c r="T275">
        <v>75.759</v>
      </c>
      <c r="U275">
        <f t="shared" si="4"/>
        <v>75.76309999999998</v>
      </c>
    </row>
    <row r="276" spans="1:21" x14ac:dyDescent="0.25">
      <c r="A276">
        <v>75.793999999999997</v>
      </c>
      <c r="B276">
        <v>75.784000000000006</v>
      </c>
      <c r="C276">
        <v>75.736000000000004</v>
      </c>
      <c r="D276">
        <v>75.727000000000004</v>
      </c>
      <c r="E276">
        <v>75.83</v>
      </c>
      <c r="F276">
        <v>75.692999999999998</v>
      </c>
      <c r="G276">
        <v>75.766000000000005</v>
      </c>
      <c r="H276">
        <v>75.754000000000005</v>
      </c>
      <c r="I276">
        <v>75.739999999999995</v>
      </c>
      <c r="J276">
        <v>75.734999999999999</v>
      </c>
      <c r="K276">
        <v>75.774000000000001</v>
      </c>
      <c r="L276">
        <v>75.813000000000002</v>
      </c>
      <c r="M276">
        <v>75.771000000000001</v>
      </c>
      <c r="N276">
        <v>75.763000000000005</v>
      </c>
      <c r="O276">
        <v>75.763000000000005</v>
      </c>
      <c r="P276">
        <v>75.765000000000001</v>
      </c>
      <c r="Q276">
        <v>75.725999999999999</v>
      </c>
      <c r="R276">
        <v>75.725999999999999</v>
      </c>
      <c r="S276">
        <v>75.709999999999994</v>
      </c>
      <c r="T276">
        <v>75.728999999999999</v>
      </c>
      <c r="U276">
        <f t="shared" si="4"/>
        <v>75.754950000000022</v>
      </c>
    </row>
    <row r="277" spans="1:21" x14ac:dyDescent="0.25">
      <c r="A277">
        <v>74.977000000000004</v>
      </c>
      <c r="B277">
        <v>74.902000000000001</v>
      </c>
      <c r="C277">
        <v>74.867999999999995</v>
      </c>
      <c r="D277">
        <v>74.902000000000001</v>
      </c>
      <c r="E277">
        <v>74.941000000000003</v>
      </c>
      <c r="F277">
        <v>74.885999999999996</v>
      </c>
      <c r="G277">
        <v>74.953000000000003</v>
      </c>
      <c r="H277">
        <v>74.914000000000001</v>
      </c>
      <c r="I277">
        <v>74.956000000000003</v>
      </c>
      <c r="J277">
        <v>74.876000000000005</v>
      </c>
      <c r="K277">
        <v>74.953000000000003</v>
      </c>
      <c r="L277">
        <v>74.972999999999999</v>
      </c>
      <c r="M277">
        <v>74.953000000000003</v>
      </c>
      <c r="N277">
        <v>74.906000000000006</v>
      </c>
      <c r="O277">
        <v>74.947999999999993</v>
      </c>
      <c r="P277">
        <v>74.914000000000001</v>
      </c>
      <c r="Q277">
        <v>74.905000000000001</v>
      </c>
      <c r="R277">
        <v>74.888000000000005</v>
      </c>
      <c r="S277">
        <v>74.855000000000004</v>
      </c>
      <c r="T277">
        <v>74.918999999999997</v>
      </c>
      <c r="U277">
        <f t="shared" si="4"/>
        <v>74.919449999999998</v>
      </c>
    </row>
    <row r="278" spans="1:21" x14ac:dyDescent="0.25">
      <c r="A278">
        <v>73.164000000000001</v>
      </c>
      <c r="B278">
        <v>73.132999999999996</v>
      </c>
      <c r="C278">
        <v>73.126000000000005</v>
      </c>
      <c r="D278">
        <v>73.138999999999996</v>
      </c>
      <c r="E278">
        <v>73.034000000000006</v>
      </c>
      <c r="F278">
        <v>73.096999999999994</v>
      </c>
      <c r="G278">
        <v>73.09</v>
      </c>
      <c r="H278">
        <v>73.105999999999995</v>
      </c>
      <c r="I278">
        <v>73.114000000000004</v>
      </c>
      <c r="J278">
        <v>73.087999999999994</v>
      </c>
      <c r="K278">
        <v>73.137</v>
      </c>
      <c r="L278">
        <v>73.14</v>
      </c>
      <c r="M278">
        <v>73.05</v>
      </c>
      <c r="N278">
        <v>73.037999999999997</v>
      </c>
      <c r="O278">
        <v>73.185000000000002</v>
      </c>
      <c r="P278">
        <v>73.103999999999999</v>
      </c>
      <c r="Q278">
        <v>73.108999999999995</v>
      </c>
      <c r="R278">
        <v>73.034000000000006</v>
      </c>
      <c r="S278">
        <v>73.105999999999995</v>
      </c>
      <c r="T278">
        <v>73.164000000000001</v>
      </c>
      <c r="U278">
        <f t="shared" si="4"/>
        <v>73.107900000000001</v>
      </c>
    </row>
    <row r="279" spans="1:21" x14ac:dyDescent="0.25">
      <c r="A279">
        <v>72.022999999999996</v>
      </c>
      <c r="B279">
        <v>72.131</v>
      </c>
      <c r="C279">
        <v>72.031999999999996</v>
      </c>
      <c r="D279">
        <v>71.991</v>
      </c>
      <c r="E279">
        <v>71.914000000000001</v>
      </c>
      <c r="F279">
        <v>72.096999999999994</v>
      </c>
      <c r="G279">
        <v>72.046000000000006</v>
      </c>
      <c r="H279">
        <v>72.031999999999996</v>
      </c>
      <c r="I279">
        <v>72.040999999999997</v>
      </c>
      <c r="J279">
        <v>71.953000000000003</v>
      </c>
      <c r="K279">
        <v>72.058999999999997</v>
      </c>
      <c r="L279">
        <v>72.004999999999995</v>
      </c>
      <c r="M279">
        <v>71.983999999999995</v>
      </c>
      <c r="N279">
        <v>71.944999999999993</v>
      </c>
      <c r="O279">
        <v>72.003</v>
      </c>
      <c r="P279">
        <v>72.040999999999997</v>
      </c>
      <c r="Q279">
        <v>72.004000000000005</v>
      </c>
      <c r="R279">
        <v>71.992999999999995</v>
      </c>
      <c r="S279">
        <v>71.977999999999994</v>
      </c>
      <c r="T279">
        <v>72.016000000000005</v>
      </c>
      <c r="U279">
        <f t="shared" si="4"/>
        <v>72.014399999999995</v>
      </c>
    </row>
    <row r="280" spans="1:21" x14ac:dyDescent="0.25">
      <c r="A280">
        <v>71.686999999999998</v>
      </c>
      <c r="B280">
        <v>71.745000000000005</v>
      </c>
      <c r="C280">
        <v>71.668000000000006</v>
      </c>
      <c r="D280">
        <v>71.611000000000004</v>
      </c>
      <c r="E280">
        <v>71.61</v>
      </c>
      <c r="F280">
        <v>71.756</v>
      </c>
      <c r="G280">
        <v>71.647999999999996</v>
      </c>
      <c r="H280">
        <v>71.676000000000002</v>
      </c>
      <c r="I280">
        <v>71.671999999999997</v>
      </c>
      <c r="J280">
        <v>71.572000000000003</v>
      </c>
      <c r="K280">
        <v>71.679000000000002</v>
      </c>
      <c r="L280">
        <v>71.605000000000004</v>
      </c>
      <c r="M280">
        <v>71.688999999999993</v>
      </c>
      <c r="N280">
        <v>71.619</v>
      </c>
      <c r="O280">
        <v>71.617000000000004</v>
      </c>
      <c r="P280">
        <v>71.683000000000007</v>
      </c>
      <c r="Q280">
        <v>71.649000000000001</v>
      </c>
      <c r="R280">
        <v>71.691000000000003</v>
      </c>
      <c r="S280">
        <v>71.581000000000003</v>
      </c>
      <c r="T280">
        <v>71.662000000000006</v>
      </c>
      <c r="U280">
        <f t="shared" si="4"/>
        <v>71.656000000000006</v>
      </c>
    </row>
    <row r="281" spans="1:21" x14ac:dyDescent="0.25">
      <c r="A281">
        <v>71.492999999999995</v>
      </c>
      <c r="B281">
        <v>71.384</v>
      </c>
      <c r="C281">
        <v>71.361999999999995</v>
      </c>
      <c r="D281">
        <v>71.31</v>
      </c>
      <c r="E281">
        <v>71.397999999999996</v>
      </c>
      <c r="F281">
        <v>71.468999999999994</v>
      </c>
      <c r="G281">
        <v>71.305000000000007</v>
      </c>
      <c r="H281">
        <v>71.397999999999996</v>
      </c>
      <c r="I281">
        <v>71.424000000000007</v>
      </c>
      <c r="J281">
        <v>71.277000000000001</v>
      </c>
      <c r="K281">
        <v>71.37</v>
      </c>
      <c r="L281">
        <v>71.313999999999993</v>
      </c>
      <c r="M281">
        <v>71.465000000000003</v>
      </c>
      <c r="N281">
        <v>71.337000000000003</v>
      </c>
      <c r="O281">
        <v>71.438999999999993</v>
      </c>
      <c r="P281">
        <v>71.373000000000005</v>
      </c>
      <c r="Q281">
        <v>71.382999999999996</v>
      </c>
      <c r="R281">
        <v>71.406999999999996</v>
      </c>
      <c r="S281">
        <v>71.307000000000002</v>
      </c>
      <c r="T281">
        <v>71.379000000000005</v>
      </c>
      <c r="U281">
        <f t="shared" si="4"/>
        <v>71.3797</v>
      </c>
    </row>
    <row r="282" spans="1:21" x14ac:dyDescent="0.25">
      <c r="A282">
        <v>72.492000000000004</v>
      </c>
      <c r="B282">
        <v>72.366</v>
      </c>
      <c r="C282">
        <v>72.403000000000006</v>
      </c>
      <c r="D282">
        <v>72.430999999999997</v>
      </c>
      <c r="E282">
        <v>72.427999999999997</v>
      </c>
      <c r="F282">
        <v>72.355999999999995</v>
      </c>
      <c r="G282">
        <v>72.343999999999994</v>
      </c>
      <c r="H282">
        <v>72.391000000000005</v>
      </c>
      <c r="I282">
        <v>72.388000000000005</v>
      </c>
      <c r="J282">
        <v>72.394000000000005</v>
      </c>
      <c r="K282">
        <v>72.335999999999999</v>
      </c>
      <c r="L282">
        <v>72.411000000000001</v>
      </c>
      <c r="M282">
        <v>72.45</v>
      </c>
      <c r="N282">
        <v>72.358999999999995</v>
      </c>
      <c r="O282">
        <v>72.463999999999999</v>
      </c>
      <c r="P282">
        <v>72.403999999999996</v>
      </c>
      <c r="Q282">
        <v>72.430999999999997</v>
      </c>
      <c r="R282">
        <v>72.397000000000006</v>
      </c>
      <c r="S282">
        <v>72.328999999999994</v>
      </c>
      <c r="T282">
        <v>72.423000000000002</v>
      </c>
      <c r="U282">
        <f t="shared" si="4"/>
        <v>72.399850000000001</v>
      </c>
    </row>
    <row r="283" spans="1:21" x14ac:dyDescent="0.25">
      <c r="A283">
        <v>77.019000000000005</v>
      </c>
      <c r="B283">
        <v>77.040000000000006</v>
      </c>
      <c r="C283">
        <v>77.046000000000006</v>
      </c>
      <c r="D283">
        <v>77.075999999999993</v>
      </c>
      <c r="E283">
        <v>77.043999999999997</v>
      </c>
      <c r="F283">
        <v>76.988</v>
      </c>
      <c r="G283">
        <v>77.036000000000001</v>
      </c>
      <c r="H283">
        <v>77.037999999999997</v>
      </c>
      <c r="I283">
        <v>77.022000000000006</v>
      </c>
      <c r="J283">
        <v>77.057000000000002</v>
      </c>
      <c r="K283">
        <v>77.02</v>
      </c>
      <c r="L283">
        <v>77.045000000000002</v>
      </c>
      <c r="M283">
        <v>77.039000000000001</v>
      </c>
      <c r="N283">
        <v>77.012</v>
      </c>
      <c r="O283">
        <v>77.013999999999996</v>
      </c>
      <c r="P283">
        <v>77.058999999999997</v>
      </c>
      <c r="Q283">
        <v>77.052999999999997</v>
      </c>
      <c r="R283">
        <v>77.051000000000002</v>
      </c>
      <c r="S283">
        <v>77.004000000000005</v>
      </c>
      <c r="T283">
        <v>77.040000000000006</v>
      </c>
      <c r="U283">
        <f t="shared" si="4"/>
        <v>77.035149999999973</v>
      </c>
    </row>
    <row r="284" spans="1:21" x14ac:dyDescent="0.25">
      <c r="A284">
        <v>81.945999999999998</v>
      </c>
      <c r="B284">
        <v>81.95</v>
      </c>
      <c r="C284">
        <v>81.951999999999998</v>
      </c>
      <c r="D284">
        <v>81.974999999999994</v>
      </c>
      <c r="E284">
        <v>81.953000000000003</v>
      </c>
      <c r="F284">
        <v>81.933000000000007</v>
      </c>
      <c r="G284">
        <v>81.94</v>
      </c>
      <c r="H284">
        <v>81.953999999999994</v>
      </c>
      <c r="I284">
        <v>81.938999999999993</v>
      </c>
      <c r="J284">
        <v>81.96</v>
      </c>
      <c r="K284">
        <v>81.936000000000007</v>
      </c>
      <c r="L284">
        <v>81.944000000000003</v>
      </c>
      <c r="M284">
        <v>81.947000000000003</v>
      </c>
      <c r="N284">
        <v>81.936000000000007</v>
      </c>
      <c r="O284">
        <v>81.918000000000006</v>
      </c>
      <c r="P284">
        <v>81.953000000000003</v>
      </c>
      <c r="Q284">
        <v>81.951999999999998</v>
      </c>
      <c r="R284">
        <v>81.963999999999999</v>
      </c>
      <c r="S284">
        <v>81.953000000000003</v>
      </c>
      <c r="T284">
        <v>81.933000000000007</v>
      </c>
      <c r="U284">
        <f t="shared" si="4"/>
        <v>81.946899999999971</v>
      </c>
    </row>
    <row r="285" spans="1:21" x14ac:dyDescent="0.25">
      <c r="A285">
        <v>85.694999999999993</v>
      </c>
      <c r="B285">
        <v>85.629000000000005</v>
      </c>
      <c r="C285">
        <v>85.647000000000006</v>
      </c>
      <c r="D285">
        <v>85.66</v>
      </c>
      <c r="E285">
        <v>85.637</v>
      </c>
      <c r="F285">
        <v>85.638000000000005</v>
      </c>
      <c r="G285">
        <v>85.641999999999996</v>
      </c>
      <c r="H285">
        <v>85.655000000000001</v>
      </c>
      <c r="I285">
        <v>85.625</v>
      </c>
      <c r="J285">
        <v>85.643000000000001</v>
      </c>
      <c r="K285">
        <v>85.632000000000005</v>
      </c>
      <c r="L285">
        <v>85.635000000000005</v>
      </c>
      <c r="M285">
        <v>85.631</v>
      </c>
      <c r="N285">
        <v>85.634</v>
      </c>
      <c r="O285">
        <v>85.64</v>
      </c>
      <c r="P285">
        <v>85.644000000000005</v>
      </c>
      <c r="Q285">
        <v>85.638000000000005</v>
      </c>
      <c r="R285">
        <v>85.653000000000006</v>
      </c>
      <c r="S285">
        <v>85.653999999999996</v>
      </c>
      <c r="T285">
        <v>85.626000000000005</v>
      </c>
      <c r="U285">
        <f t="shared" si="4"/>
        <v>85.642900000000012</v>
      </c>
    </row>
    <row r="286" spans="1:21" x14ac:dyDescent="0.25">
      <c r="A286">
        <v>88.376000000000005</v>
      </c>
      <c r="B286">
        <v>88.292000000000002</v>
      </c>
      <c r="C286">
        <v>88.295000000000002</v>
      </c>
      <c r="D286">
        <v>88.296000000000006</v>
      </c>
      <c r="E286">
        <v>88.28</v>
      </c>
      <c r="F286">
        <v>88.286000000000001</v>
      </c>
      <c r="G286">
        <v>88.287000000000006</v>
      </c>
      <c r="H286">
        <v>88.301000000000002</v>
      </c>
      <c r="I286">
        <v>88.275999999999996</v>
      </c>
      <c r="J286">
        <v>88.295000000000002</v>
      </c>
      <c r="K286">
        <v>88.287000000000006</v>
      </c>
      <c r="L286">
        <v>88.28</v>
      </c>
      <c r="M286">
        <v>88.272999999999996</v>
      </c>
      <c r="N286">
        <v>88.284000000000006</v>
      </c>
      <c r="O286">
        <v>88.296999999999997</v>
      </c>
      <c r="P286">
        <v>88.295000000000002</v>
      </c>
      <c r="Q286">
        <v>88.284000000000006</v>
      </c>
      <c r="R286">
        <v>88.283000000000001</v>
      </c>
      <c r="S286">
        <v>88.284000000000006</v>
      </c>
      <c r="T286">
        <v>88.272999999999996</v>
      </c>
      <c r="U286">
        <f t="shared" si="4"/>
        <v>88.291200000000018</v>
      </c>
    </row>
    <row r="287" spans="1:21" x14ac:dyDescent="0.25">
      <c r="A287">
        <v>90.338999999999999</v>
      </c>
      <c r="B287">
        <v>90.272000000000006</v>
      </c>
      <c r="C287">
        <v>90.275999999999996</v>
      </c>
      <c r="D287">
        <v>90.277000000000001</v>
      </c>
      <c r="E287">
        <v>90.253</v>
      </c>
      <c r="F287">
        <v>90.260999999999996</v>
      </c>
      <c r="G287">
        <v>90.257000000000005</v>
      </c>
      <c r="H287">
        <v>90.271000000000001</v>
      </c>
      <c r="I287">
        <v>90.257999999999996</v>
      </c>
      <c r="J287">
        <v>90.275999999999996</v>
      </c>
      <c r="K287">
        <v>90.257000000000005</v>
      </c>
      <c r="L287">
        <v>90.257000000000005</v>
      </c>
      <c r="M287">
        <v>90.254999999999995</v>
      </c>
      <c r="N287">
        <v>90.271000000000001</v>
      </c>
      <c r="O287">
        <v>90.27</v>
      </c>
      <c r="P287">
        <v>90.266000000000005</v>
      </c>
      <c r="Q287">
        <v>90.263000000000005</v>
      </c>
      <c r="R287">
        <v>90.263999999999996</v>
      </c>
      <c r="S287">
        <v>90.257999999999996</v>
      </c>
      <c r="T287">
        <v>90.259</v>
      </c>
      <c r="U287">
        <f t="shared" si="4"/>
        <v>90.268000000000001</v>
      </c>
    </row>
    <row r="288" spans="1:21" x14ac:dyDescent="0.25">
      <c r="A288">
        <v>91.590999999999994</v>
      </c>
      <c r="B288">
        <v>91.549000000000007</v>
      </c>
      <c r="C288">
        <v>91.551000000000002</v>
      </c>
      <c r="D288">
        <v>91.552000000000007</v>
      </c>
      <c r="E288">
        <v>91.543000000000006</v>
      </c>
      <c r="F288">
        <v>91.543000000000006</v>
      </c>
      <c r="G288">
        <v>91.540999999999997</v>
      </c>
      <c r="H288">
        <v>91.546000000000006</v>
      </c>
      <c r="I288">
        <v>91.542000000000002</v>
      </c>
      <c r="J288">
        <v>91.555000000000007</v>
      </c>
      <c r="K288">
        <v>91.540999999999997</v>
      </c>
      <c r="L288">
        <v>91.552999999999997</v>
      </c>
      <c r="M288">
        <v>91.543999999999997</v>
      </c>
      <c r="N288">
        <v>91.551000000000002</v>
      </c>
      <c r="O288">
        <v>91.546999999999997</v>
      </c>
      <c r="P288">
        <v>91.546000000000006</v>
      </c>
      <c r="Q288">
        <v>91.546000000000006</v>
      </c>
      <c r="R288">
        <v>91.543000000000006</v>
      </c>
      <c r="S288">
        <v>91.537000000000006</v>
      </c>
      <c r="T288">
        <v>91.539000000000001</v>
      </c>
      <c r="U288">
        <f t="shared" si="4"/>
        <v>91.548000000000002</v>
      </c>
    </row>
    <row r="289" spans="1:21" x14ac:dyDescent="0.25">
      <c r="A289">
        <v>90.436999999999998</v>
      </c>
      <c r="B289">
        <v>90.417000000000002</v>
      </c>
      <c r="C289">
        <v>90.403000000000006</v>
      </c>
      <c r="D289">
        <v>90.408000000000001</v>
      </c>
      <c r="E289">
        <v>90.411000000000001</v>
      </c>
      <c r="F289">
        <v>90.405000000000001</v>
      </c>
      <c r="G289">
        <v>90.411000000000001</v>
      </c>
      <c r="H289">
        <v>90.408000000000001</v>
      </c>
      <c r="I289">
        <v>90.405000000000001</v>
      </c>
      <c r="J289">
        <v>90.409000000000006</v>
      </c>
      <c r="K289">
        <v>90.406000000000006</v>
      </c>
      <c r="L289">
        <v>90.41</v>
      </c>
      <c r="M289">
        <v>90.412000000000006</v>
      </c>
      <c r="N289">
        <v>90.403000000000006</v>
      </c>
      <c r="O289">
        <v>90.405000000000001</v>
      </c>
      <c r="P289">
        <v>90.408000000000001</v>
      </c>
      <c r="Q289">
        <v>90.411000000000001</v>
      </c>
      <c r="R289">
        <v>90.403999999999996</v>
      </c>
      <c r="S289">
        <v>90.4</v>
      </c>
      <c r="T289">
        <v>90.397000000000006</v>
      </c>
      <c r="U289">
        <f t="shared" si="4"/>
        <v>90.408500000000004</v>
      </c>
    </row>
    <row r="290" spans="1:21" x14ac:dyDescent="0.25">
      <c r="A290">
        <v>87.572999999999993</v>
      </c>
      <c r="B290">
        <v>87.567999999999998</v>
      </c>
      <c r="C290">
        <v>87.558000000000007</v>
      </c>
      <c r="D290">
        <v>87.572999999999993</v>
      </c>
      <c r="E290">
        <v>87.572999999999993</v>
      </c>
      <c r="F290">
        <v>87.575000000000003</v>
      </c>
      <c r="G290">
        <v>87.575000000000003</v>
      </c>
      <c r="H290">
        <v>87.57</v>
      </c>
      <c r="I290">
        <v>87.572000000000003</v>
      </c>
      <c r="J290">
        <v>87.564999999999998</v>
      </c>
      <c r="K290">
        <v>87.573999999999998</v>
      </c>
      <c r="L290">
        <v>87.558000000000007</v>
      </c>
      <c r="M290">
        <v>87.570999999999998</v>
      </c>
      <c r="N290">
        <v>87.567999999999998</v>
      </c>
      <c r="O290">
        <v>87.566000000000003</v>
      </c>
      <c r="P290">
        <v>87.566000000000003</v>
      </c>
      <c r="Q290">
        <v>87.576999999999998</v>
      </c>
      <c r="R290">
        <v>87.578000000000003</v>
      </c>
      <c r="S290">
        <v>87.56</v>
      </c>
      <c r="T290">
        <v>87.561000000000007</v>
      </c>
      <c r="U290">
        <f t="shared" si="4"/>
        <v>87.56904999999999</v>
      </c>
    </row>
    <row r="291" spans="1:21" x14ac:dyDescent="0.25">
      <c r="A291">
        <v>84.492999999999995</v>
      </c>
      <c r="B291">
        <v>84.495999999999995</v>
      </c>
      <c r="C291">
        <v>84.489000000000004</v>
      </c>
      <c r="D291">
        <v>84.49</v>
      </c>
      <c r="E291">
        <v>84.49</v>
      </c>
      <c r="F291">
        <v>84.483000000000004</v>
      </c>
      <c r="G291">
        <v>84.501999999999995</v>
      </c>
      <c r="H291">
        <v>84.486999999999995</v>
      </c>
      <c r="I291">
        <v>84.498999999999995</v>
      </c>
      <c r="J291">
        <v>84.49</v>
      </c>
      <c r="K291">
        <v>84.492999999999995</v>
      </c>
      <c r="L291">
        <v>84.480999999999995</v>
      </c>
      <c r="M291">
        <v>84.477000000000004</v>
      </c>
      <c r="N291">
        <v>84.488</v>
      </c>
      <c r="O291">
        <v>84.486999999999995</v>
      </c>
      <c r="P291">
        <v>84.49</v>
      </c>
      <c r="Q291">
        <v>84.506</v>
      </c>
      <c r="R291">
        <v>84.513000000000005</v>
      </c>
      <c r="S291">
        <v>84.503</v>
      </c>
      <c r="T291">
        <v>84.501000000000005</v>
      </c>
      <c r="U291">
        <f t="shared" si="4"/>
        <v>84.492900000000006</v>
      </c>
    </row>
    <row r="292" spans="1:21" x14ac:dyDescent="0.25">
      <c r="A292">
        <v>81.597999999999999</v>
      </c>
      <c r="B292">
        <v>81.608999999999995</v>
      </c>
      <c r="C292">
        <v>81.591999999999999</v>
      </c>
      <c r="D292">
        <v>81.576999999999998</v>
      </c>
      <c r="E292">
        <v>81.599999999999994</v>
      </c>
      <c r="F292">
        <v>81.576999999999998</v>
      </c>
      <c r="G292">
        <v>81.616</v>
      </c>
      <c r="H292">
        <v>81.567999999999998</v>
      </c>
      <c r="I292">
        <v>81.599000000000004</v>
      </c>
      <c r="J292">
        <v>81.606999999999999</v>
      </c>
      <c r="K292">
        <v>81.581999999999994</v>
      </c>
      <c r="L292">
        <v>81.599000000000004</v>
      </c>
      <c r="M292">
        <v>81.593000000000004</v>
      </c>
      <c r="N292">
        <v>81.584000000000003</v>
      </c>
      <c r="O292">
        <v>81.594999999999999</v>
      </c>
      <c r="P292">
        <v>81.617000000000004</v>
      </c>
      <c r="Q292">
        <v>81.611999999999995</v>
      </c>
      <c r="R292">
        <v>81.613</v>
      </c>
      <c r="S292">
        <v>81.622</v>
      </c>
      <c r="T292">
        <v>81.620999999999995</v>
      </c>
      <c r="U292">
        <f t="shared" si="4"/>
        <v>81.59905000000002</v>
      </c>
    </row>
    <row r="293" spans="1:21" x14ac:dyDescent="0.25">
      <c r="A293">
        <v>77.960999999999999</v>
      </c>
      <c r="B293">
        <v>77.977999999999994</v>
      </c>
      <c r="C293">
        <v>77.983999999999995</v>
      </c>
      <c r="D293">
        <v>77.954999999999998</v>
      </c>
      <c r="E293">
        <v>78.027000000000001</v>
      </c>
      <c r="F293">
        <v>78.006</v>
      </c>
      <c r="G293">
        <v>78.001000000000005</v>
      </c>
      <c r="H293">
        <v>77.953999999999994</v>
      </c>
      <c r="I293">
        <v>77.998999999999995</v>
      </c>
      <c r="J293">
        <v>78.025000000000006</v>
      </c>
      <c r="K293">
        <v>77.971999999999994</v>
      </c>
      <c r="L293">
        <v>78.007000000000005</v>
      </c>
      <c r="M293">
        <v>78.016999999999996</v>
      </c>
      <c r="N293">
        <v>77.971000000000004</v>
      </c>
      <c r="O293">
        <v>77.972999999999999</v>
      </c>
      <c r="P293">
        <v>78.037999999999997</v>
      </c>
      <c r="Q293">
        <v>78.007000000000005</v>
      </c>
      <c r="R293">
        <v>78.010999999999996</v>
      </c>
      <c r="S293">
        <v>78.016000000000005</v>
      </c>
      <c r="T293">
        <v>78.022999999999996</v>
      </c>
      <c r="U293">
        <f t="shared" si="4"/>
        <v>77.996250000000003</v>
      </c>
    </row>
    <row r="294" spans="1:21" x14ac:dyDescent="0.25">
      <c r="A294">
        <v>74.453000000000003</v>
      </c>
      <c r="B294">
        <v>74.472999999999999</v>
      </c>
      <c r="C294">
        <v>74.481999999999999</v>
      </c>
      <c r="D294">
        <v>74.478999999999999</v>
      </c>
      <c r="E294">
        <v>74.578000000000003</v>
      </c>
      <c r="F294">
        <v>74.521000000000001</v>
      </c>
      <c r="G294">
        <v>74.528999999999996</v>
      </c>
      <c r="H294">
        <v>74.512</v>
      </c>
      <c r="I294">
        <v>74.528000000000006</v>
      </c>
      <c r="J294">
        <v>74.52</v>
      </c>
      <c r="K294">
        <v>74.525999999999996</v>
      </c>
      <c r="L294">
        <v>74.522000000000006</v>
      </c>
      <c r="M294">
        <v>74.513000000000005</v>
      </c>
      <c r="N294">
        <v>74.489000000000004</v>
      </c>
      <c r="O294">
        <v>74.480999999999995</v>
      </c>
      <c r="P294">
        <v>74.578999999999994</v>
      </c>
      <c r="Q294">
        <v>74.536000000000001</v>
      </c>
      <c r="R294">
        <v>74.537000000000006</v>
      </c>
      <c r="S294">
        <v>74.534000000000006</v>
      </c>
      <c r="T294">
        <v>74.540999999999997</v>
      </c>
      <c r="U294">
        <f t="shared" si="4"/>
        <v>74.516649999999998</v>
      </c>
    </row>
    <row r="295" spans="1:21" x14ac:dyDescent="0.25">
      <c r="A295">
        <v>71.894000000000005</v>
      </c>
      <c r="B295">
        <v>71.843000000000004</v>
      </c>
      <c r="C295">
        <v>71.861999999999995</v>
      </c>
      <c r="D295">
        <v>71.903999999999996</v>
      </c>
      <c r="E295">
        <v>71.971999999999994</v>
      </c>
      <c r="F295">
        <v>71.87</v>
      </c>
      <c r="G295">
        <v>71.912999999999997</v>
      </c>
      <c r="H295">
        <v>71.894000000000005</v>
      </c>
      <c r="I295">
        <v>71.956000000000003</v>
      </c>
      <c r="J295">
        <v>71.841999999999999</v>
      </c>
      <c r="K295">
        <v>71.978999999999999</v>
      </c>
      <c r="L295">
        <v>71.94</v>
      </c>
      <c r="M295">
        <v>71.867999999999995</v>
      </c>
      <c r="N295">
        <v>71.905000000000001</v>
      </c>
      <c r="O295">
        <v>71.888000000000005</v>
      </c>
      <c r="P295">
        <v>71.960999999999999</v>
      </c>
      <c r="Q295">
        <v>71.855000000000004</v>
      </c>
      <c r="R295">
        <v>71.941999999999993</v>
      </c>
      <c r="S295">
        <v>71.929000000000002</v>
      </c>
      <c r="T295">
        <v>71.944999999999993</v>
      </c>
      <c r="U295">
        <f t="shared" si="4"/>
        <v>71.908100000000005</v>
      </c>
    </row>
    <row r="296" spans="1:21" x14ac:dyDescent="0.25">
      <c r="A296">
        <v>70.495000000000005</v>
      </c>
      <c r="B296">
        <v>70.501000000000005</v>
      </c>
      <c r="C296">
        <v>70.531000000000006</v>
      </c>
      <c r="D296">
        <v>70.619</v>
      </c>
      <c r="E296">
        <v>70.603999999999999</v>
      </c>
      <c r="F296">
        <v>70.497</v>
      </c>
      <c r="G296">
        <v>70.507999999999996</v>
      </c>
      <c r="H296">
        <v>70.498999999999995</v>
      </c>
      <c r="I296">
        <v>70.581999999999994</v>
      </c>
      <c r="J296">
        <v>70.585999999999999</v>
      </c>
      <c r="K296">
        <v>70.638999999999996</v>
      </c>
      <c r="L296">
        <v>70.527000000000001</v>
      </c>
      <c r="M296">
        <v>70.513000000000005</v>
      </c>
      <c r="N296">
        <v>70.533000000000001</v>
      </c>
      <c r="O296">
        <v>70.581999999999994</v>
      </c>
      <c r="P296">
        <v>70.576999999999998</v>
      </c>
      <c r="Q296">
        <v>70.436999999999998</v>
      </c>
      <c r="R296">
        <v>70.587999999999994</v>
      </c>
      <c r="S296">
        <v>70.599999999999994</v>
      </c>
      <c r="T296">
        <v>70.63</v>
      </c>
      <c r="U296">
        <f t="shared" si="4"/>
        <v>70.552399999999992</v>
      </c>
    </row>
    <row r="297" spans="1:21" x14ac:dyDescent="0.25">
      <c r="A297">
        <v>69.959000000000003</v>
      </c>
      <c r="B297">
        <v>70.19</v>
      </c>
      <c r="C297">
        <v>70.097999999999999</v>
      </c>
      <c r="D297">
        <v>70.236999999999995</v>
      </c>
      <c r="E297">
        <v>70.111999999999995</v>
      </c>
      <c r="F297">
        <v>70.105000000000004</v>
      </c>
      <c r="G297">
        <v>70.093999999999994</v>
      </c>
      <c r="H297">
        <v>70.119</v>
      </c>
      <c r="I297">
        <v>70.158000000000001</v>
      </c>
      <c r="J297">
        <v>70.197999999999993</v>
      </c>
      <c r="K297">
        <v>70.174000000000007</v>
      </c>
      <c r="L297">
        <v>70.025000000000006</v>
      </c>
      <c r="M297">
        <v>70.058000000000007</v>
      </c>
      <c r="N297">
        <v>70.116</v>
      </c>
      <c r="O297">
        <v>70.143000000000001</v>
      </c>
      <c r="P297">
        <v>70.122</v>
      </c>
      <c r="Q297">
        <v>70.066000000000003</v>
      </c>
      <c r="R297">
        <v>70.108000000000004</v>
      </c>
      <c r="S297">
        <v>70.13</v>
      </c>
      <c r="T297">
        <v>70.183000000000007</v>
      </c>
      <c r="U297">
        <f t="shared" si="4"/>
        <v>70.119749999999996</v>
      </c>
    </row>
    <row r="298" spans="1:21" x14ac:dyDescent="0.25">
      <c r="A298">
        <v>69.768000000000001</v>
      </c>
      <c r="B298">
        <v>69.944999999999993</v>
      </c>
      <c r="C298">
        <v>69.775000000000006</v>
      </c>
      <c r="D298">
        <v>69.930000000000007</v>
      </c>
      <c r="E298">
        <v>69.811999999999998</v>
      </c>
      <c r="F298">
        <v>69.814999999999998</v>
      </c>
      <c r="G298">
        <v>69.846000000000004</v>
      </c>
      <c r="H298">
        <v>69.852000000000004</v>
      </c>
      <c r="I298">
        <v>69.897999999999996</v>
      </c>
      <c r="J298">
        <v>69.811999999999998</v>
      </c>
      <c r="K298">
        <v>69.835999999999999</v>
      </c>
      <c r="L298">
        <v>69.793999999999997</v>
      </c>
      <c r="M298">
        <v>69.754999999999995</v>
      </c>
      <c r="N298">
        <v>69.832999999999998</v>
      </c>
      <c r="O298">
        <v>69.828999999999994</v>
      </c>
      <c r="P298">
        <v>69.846999999999994</v>
      </c>
      <c r="Q298">
        <v>69.873000000000005</v>
      </c>
      <c r="R298">
        <v>69.852000000000004</v>
      </c>
      <c r="S298">
        <v>69.837000000000003</v>
      </c>
      <c r="T298">
        <v>69.873999999999995</v>
      </c>
      <c r="U298">
        <f t="shared" si="4"/>
        <v>69.839150000000004</v>
      </c>
    </row>
    <row r="299" spans="1:21" x14ac:dyDescent="0.25">
      <c r="A299">
        <v>68.694999999999993</v>
      </c>
      <c r="B299">
        <v>68.787000000000006</v>
      </c>
      <c r="C299">
        <v>68.691999999999993</v>
      </c>
      <c r="D299">
        <v>68.63</v>
      </c>
      <c r="E299">
        <v>68.703999999999994</v>
      </c>
      <c r="F299">
        <v>68.631</v>
      </c>
      <c r="G299">
        <v>68.753</v>
      </c>
      <c r="H299">
        <v>68.804000000000002</v>
      </c>
      <c r="I299">
        <v>68.748000000000005</v>
      </c>
      <c r="J299">
        <v>68.652000000000001</v>
      </c>
      <c r="K299">
        <v>68.63</v>
      </c>
      <c r="L299">
        <v>68.662000000000006</v>
      </c>
      <c r="M299">
        <v>68.653000000000006</v>
      </c>
      <c r="N299">
        <v>68.712000000000003</v>
      </c>
      <c r="O299">
        <v>68.650999999999996</v>
      </c>
      <c r="P299">
        <v>68.716999999999999</v>
      </c>
      <c r="Q299">
        <v>68.775000000000006</v>
      </c>
      <c r="R299">
        <v>68.686999999999998</v>
      </c>
      <c r="S299">
        <v>68.728999999999999</v>
      </c>
      <c r="T299">
        <v>68.679000000000002</v>
      </c>
      <c r="U299">
        <f t="shared" si="4"/>
        <v>68.699550000000016</v>
      </c>
    </row>
    <row r="300" spans="1:21" x14ac:dyDescent="0.25">
      <c r="A300">
        <v>68.188999999999993</v>
      </c>
      <c r="B300">
        <v>68.176000000000002</v>
      </c>
      <c r="C300">
        <v>68.263999999999996</v>
      </c>
      <c r="D300">
        <v>68.046000000000006</v>
      </c>
      <c r="E300">
        <v>68.244</v>
      </c>
      <c r="F300">
        <v>68.197000000000003</v>
      </c>
      <c r="G300">
        <v>68.227999999999994</v>
      </c>
      <c r="H300">
        <v>68.262</v>
      </c>
      <c r="I300">
        <v>68.231999999999999</v>
      </c>
      <c r="J300">
        <v>68.287999999999997</v>
      </c>
      <c r="K300">
        <v>68.143000000000001</v>
      </c>
      <c r="L300">
        <v>68.236999999999995</v>
      </c>
      <c r="M300">
        <v>68.224000000000004</v>
      </c>
      <c r="N300">
        <v>68.263000000000005</v>
      </c>
      <c r="O300">
        <v>68.183000000000007</v>
      </c>
      <c r="P300">
        <v>68.179000000000002</v>
      </c>
      <c r="Q300">
        <v>68.311999999999998</v>
      </c>
      <c r="R300">
        <v>68.233999999999995</v>
      </c>
      <c r="S300">
        <v>68.2</v>
      </c>
      <c r="T300">
        <v>68.073999999999998</v>
      </c>
      <c r="U300">
        <f t="shared" si="4"/>
        <v>68.208749999999995</v>
      </c>
    </row>
    <row r="301" spans="1:21" x14ac:dyDescent="0.25">
      <c r="A301">
        <v>67.144999999999996</v>
      </c>
      <c r="B301">
        <v>67.147000000000006</v>
      </c>
      <c r="C301">
        <v>67.247</v>
      </c>
      <c r="D301">
        <v>67.119</v>
      </c>
      <c r="E301">
        <v>67.325999999999993</v>
      </c>
      <c r="F301">
        <v>67.168999999999997</v>
      </c>
      <c r="G301">
        <v>67.221999999999994</v>
      </c>
      <c r="H301">
        <v>67.210999999999999</v>
      </c>
      <c r="I301">
        <v>67.203000000000003</v>
      </c>
      <c r="J301">
        <v>67.311000000000007</v>
      </c>
      <c r="K301">
        <v>67.072000000000003</v>
      </c>
      <c r="L301">
        <v>67.234999999999999</v>
      </c>
      <c r="M301">
        <v>67.320999999999998</v>
      </c>
      <c r="N301">
        <v>67.265000000000001</v>
      </c>
      <c r="O301">
        <v>67.234999999999999</v>
      </c>
      <c r="P301">
        <v>67.102000000000004</v>
      </c>
      <c r="Q301">
        <v>67.322999999999993</v>
      </c>
      <c r="R301">
        <v>67.247</v>
      </c>
      <c r="S301">
        <v>67.159000000000006</v>
      </c>
      <c r="T301">
        <v>67.070999999999998</v>
      </c>
      <c r="U301">
        <f t="shared" si="4"/>
        <v>67.20650000000002</v>
      </c>
    </row>
    <row r="302" spans="1:21" x14ac:dyDescent="0.25">
      <c r="A302">
        <v>64.965999999999994</v>
      </c>
      <c r="B302">
        <v>64.971000000000004</v>
      </c>
      <c r="C302">
        <v>65.058999999999997</v>
      </c>
      <c r="D302">
        <v>64.965999999999994</v>
      </c>
      <c r="E302">
        <v>65.143000000000001</v>
      </c>
      <c r="F302">
        <v>64.878</v>
      </c>
      <c r="G302">
        <v>65.061999999999998</v>
      </c>
      <c r="H302">
        <v>64.95</v>
      </c>
      <c r="I302">
        <v>65.069000000000003</v>
      </c>
      <c r="J302">
        <v>65.120999999999995</v>
      </c>
      <c r="K302">
        <v>64.781000000000006</v>
      </c>
      <c r="L302">
        <v>65.040999999999997</v>
      </c>
      <c r="M302">
        <v>65.206000000000003</v>
      </c>
      <c r="N302">
        <v>65.114999999999995</v>
      </c>
      <c r="O302">
        <v>65.087999999999994</v>
      </c>
      <c r="P302">
        <v>64.941000000000003</v>
      </c>
      <c r="Q302">
        <v>64.954999999999998</v>
      </c>
      <c r="R302">
        <v>65.094999999999999</v>
      </c>
      <c r="S302">
        <v>65.022000000000006</v>
      </c>
      <c r="T302">
        <v>64.953999999999994</v>
      </c>
      <c r="U302">
        <f t="shared" si="4"/>
        <v>65.019149999999982</v>
      </c>
    </row>
    <row r="303" spans="1:21" x14ac:dyDescent="0.25">
      <c r="A303">
        <v>64.611999999999995</v>
      </c>
      <c r="B303">
        <v>64.784999999999997</v>
      </c>
      <c r="C303">
        <v>64.858999999999995</v>
      </c>
      <c r="D303">
        <v>64.73</v>
      </c>
      <c r="E303">
        <v>64.608000000000004</v>
      </c>
      <c r="F303">
        <v>64.623000000000005</v>
      </c>
      <c r="G303">
        <v>64.682000000000002</v>
      </c>
      <c r="H303">
        <v>64.605999999999995</v>
      </c>
      <c r="I303">
        <v>64.674999999999997</v>
      </c>
      <c r="J303">
        <v>64.909000000000006</v>
      </c>
      <c r="K303">
        <v>64.765000000000001</v>
      </c>
      <c r="L303">
        <v>64.728999999999999</v>
      </c>
      <c r="M303">
        <v>64.661000000000001</v>
      </c>
      <c r="N303">
        <v>64.760999999999996</v>
      </c>
      <c r="O303">
        <v>64.731999999999999</v>
      </c>
      <c r="P303">
        <v>64.641000000000005</v>
      </c>
      <c r="Q303">
        <v>64.695999999999998</v>
      </c>
      <c r="R303">
        <v>64.662999999999997</v>
      </c>
      <c r="S303">
        <v>64.754999999999995</v>
      </c>
      <c r="T303">
        <v>64.766000000000005</v>
      </c>
      <c r="U303">
        <f t="shared" si="4"/>
        <v>64.712899999999991</v>
      </c>
    </row>
    <row r="304" spans="1:21" x14ac:dyDescent="0.25">
      <c r="A304">
        <v>65.938000000000002</v>
      </c>
      <c r="B304">
        <v>66.218999999999994</v>
      </c>
      <c r="C304">
        <v>66.248000000000005</v>
      </c>
      <c r="D304">
        <v>66.073999999999998</v>
      </c>
      <c r="E304">
        <v>65.998000000000005</v>
      </c>
      <c r="F304">
        <v>65.994</v>
      </c>
      <c r="G304">
        <v>66.105999999999995</v>
      </c>
      <c r="H304">
        <v>66.016000000000005</v>
      </c>
      <c r="I304">
        <v>66.001000000000005</v>
      </c>
      <c r="J304">
        <v>66.164000000000001</v>
      </c>
      <c r="K304">
        <v>66.296000000000006</v>
      </c>
      <c r="L304">
        <v>66.048000000000002</v>
      </c>
      <c r="M304">
        <v>65.909000000000006</v>
      </c>
      <c r="N304">
        <v>65.995000000000005</v>
      </c>
      <c r="O304">
        <v>66.125</v>
      </c>
      <c r="P304">
        <v>66.022000000000006</v>
      </c>
      <c r="Q304">
        <v>66.096999999999994</v>
      </c>
      <c r="R304">
        <v>65.97</v>
      </c>
      <c r="S304">
        <v>66.075000000000003</v>
      </c>
      <c r="T304">
        <v>66.045000000000002</v>
      </c>
      <c r="U304">
        <f t="shared" si="4"/>
        <v>66.067000000000007</v>
      </c>
    </row>
    <row r="305" spans="1:21" x14ac:dyDescent="0.25">
      <c r="A305">
        <v>66.668999999999997</v>
      </c>
      <c r="B305">
        <v>66.885000000000005</v>
      </c>
      <c r="C305">
        <v>66.915000000000006</v>
      </c>
      <c r="D305">
        <v>66.73</v>
      </c>
      <c r="E305">
        <v>66.769000000000005</v>
      </c>
      <c r="F305">
        <v>66.772999999999996</v>
      </c>
      <c r="G305">
        <v>66.858999999999995</v>
      </c>
      <c r="H305">
        <v>66.698999999999998</v>
      </c>
      <c r="I305">
        <v>66.697000000000003</v>
      </c>
      <c r="J305">
        <v>66.772000000000006</v>
      </c>
      <c r="K305">
        <v>66.98</v>
      </c>
      <c r="L305">
        <v>66.753</v>
      </c>
      <c r="M305">
        <v>66.638999999999996</v>
      </c>
      <c r="N305">
        <v>66.73</v>
      </c>
      <c r="O305">
        <v>66.87</v>
      </c>
      <c r="P305">
        <v>66.784999999999997</v>
      </c>
      <c r="Q305">
        <v>66.709999999999994</v>
      </c>
      <c r="R305">
        <v>66.709999999999994</v>
      </c>
      <c r="S305">
        <v>66.656000000000006</v>
      </c>
      <c r="T305">
        <v>66.736999999999995</v>
      </c>
      <c r="U305">
        <f t="shared" si="4"/>
        <v>66.766900000000007</v>
      </c>
    </row>
    <row r="306" spans="1:21" x14ac:dyDescent="0.25">
      <c r="A306">
        <v>64.793000000000006</v>
      </c>
      <c r="B306">
        <v>64.863</v>
      </c>
      <c r="C306">
        <v>64.884</v>
      </c>
      <c r="D306">
        <v>64.718000000000004</v>
      </c>
      <c r="E306">
        <v>64.748000000000005</v>
      </c>
      <c r="F306">
        <v>64.724999999999994</v>
      </c>
      <c r="G306">
        <v>64.804000000000002</v>
      </c>
      <c r="H306">
        <v>64.683999999999997</v>
      </c>
      <c r="I306">
        <v>64.864999999999995</v>
      </c>
      <c r="J306">
        <v>64.796000000000006</v>
      </c>
      <c r="K306">
        <v>64.899000000000001</v>
      </c>
      <c r="L306">
        <v>64.644000000000005</v>
      </c>
      <c r="M306">
        <v>64.766000000000005</v>
      </c>
      <c r="N306">
        <v>64.75</v>
      </c>
      <c r="O306">
        <v>64.861999999999995</v>
      </c>
      <c r="P306">
        <v>64.870999999999995</v>
      </c>
      <c r="Q306">
        <v>64.578999999999994</v>
      </c>
      <c r="R306">
        <v>64.792000000000002</v>
      </c>
      <c r="S306">
        <v>64.67</v>
      </c>
      <c r="T306">
        <v>64.802999999999997</v>
      </c>
      <c r="U306">
        <f t="shared" si="4"/>
        <v>64.775800000000004</v>
      </c>
    </row>
    <row r="307" spans="1:21" x14ac:dyDescent="0.25">
      <c r="A307">
        <v>61.82</v>
      </c>
      <c r="B307">
        <v>61.631</v>
      </c>
      <c r="C307">
        <v>61.604999999999997</v>
      </c>
      <c r="D307">
        <v>61.686</v>
      </c>
      <c r="E307">
        <v>61.655999999999999</v>
      </c>
      <c r="F307">
        <v>61.366999999999997</v>
      </c>
      <c r="G307">
        <v>61.557000000000002</v>
      </c>
      <c r="H307">
        <v>61.558999999999997</v>
      </c>
      <c r="I307">
        <v>61.712000000000003</v>
      </c>
      <c r="J307">
        <v>61.683999999999997</v>
      </c>
      <c r="K307">
        <v>61.542000000000002</v>
      </c>
      <c r="L307">
        <v>61.420999999999999</v>
      </c>
      <c r="M307">
        <v>61.795000000000002</v>
      </c>
      <c r="N307">
        <v>61.62</v>
      </c>
      <c r="O307">
        <v>61.779000000000003</v>
      </c>
      <c r="P307">
        <v>61.642000000000003</v>
      </c>
      <c r="Q307">
        <v>61.499000000000002</v>
      </c>
      <c r="R307">
        <v>61.734000000000002</v>
      </c>
      <c r="S307">
        <v>61.718000000000004</v>
      </c>
      <c r="T307">
        <v>61.725000000000001</v>
      </c>
      <c r="U307">
        <f t="shared" si="4"/>
        <v>61.637599999999999</v>
      </c>
    </row>
    <row r="308" spans="1:21" x14ac:dyDescent="0.25">
      <c r="A308">
        <v>58.926000000000002</v>
      </c>
      <c r="B308">
        <v>59.046999999999997</v>
      </c>
      <c r="C308">
        <v>58.6</v>
      </c>
      <c r="D308">
        <v>59.045000000000002</v>
      </c>
      <c r="E308">
        <v>59.069000000000003</v>
      </c>
      <c r="F308">
        <v>58.816000000000003</v>
      </c>
      <c r="G308">
        <v>58.957999999999998</v>
      </c>
      <c r="H308">
        <v>58.561</v>
      </c>
      <c r="I308">
        <v>58.731000000000002</v>
      </c>
      <c r="J308">
        <v>58.936999999999998</v>
      </c>
      <c r="K308">
        <v>58.728999999999999</v>
      </c>
      <c r="L308">
        <v>58.805</v>
      </c>
      <c r="M308">
        <v>58.985999999999997</v>
      </c>
      <c r="N308">
        <v>59.155000000000001</v>
      </c>
      <c r="O308">
        <v>59.095999999999997</v>
      </c>
      <c r="P308">
        <v>58.917000000000002</v>
      </c>
      <c r="Q308">
        <v>58.912999999999997</v>
      </c>
      <c r="R308">
        <v>58.975999999999999</v>
      </c>
      <c r="S308">
        <v>58.920999999999999</v>
      </c>
      <c r="T308">
        <v>59.055</v>
      </c>
      <c r="U308">
        <f t="shared" si="4"/>
        <v>58.912150000000011</v>
      </c>
    </row>
    <row r="309" spans="1:21" x14ac:dyDescent="0.25">
      <c r="A309">
        <v>56.811999999999998</v>
      </c>
      <c r="B309">
        <v>57.219000000000001</v>
      </c>
      <c r="C309">
        <v>56.618000000000002</v>
      </c>
      <c r="D309">
        <v>57.104999999999997</v>
      </c>
      <c r="E309">
        <v>56.935000000000002</v>
      </c>
      <c r="F309">
        <v>57.103999999999999</v>
      </c>
      <c r="G309">
        <v>56.988999999999997</v>
      </c>
      <c r="H309">
        <v>56.48</v>
      </c>
      <c r="I309">
        <v>56.558</v>
      </c>
      <c r="J309">
        <v>56.869</v>
      </c>
      <c r="K309">
        <v>57.124000000000002</v>
      </c>
      <c r="L309">
        <v>56.805999999999997</v>
      </c>
      <c r="M309">
        <v>56.908000000000001</v>
      </c>
      <c r="N309">
        <v>57.396000000000001</v>
      </c>
      <c r="O309">
        <v>56.826999999999998</v>
      </c>
      <c r="P309">
        <v>56.930999999999997</v>
      </c>
      <c r="Q309">
        <v>57.14</v>
      </c>
      <c r="R309">
        <v>56.976999999999997</v>
      </c>
      <c r="S309">
        <v>56.926000000000002</v>
      </c>
      <c r="T309">
        <v>56.853000000000002</v>
      </c>
      <c r="U309">
        <f t="shared" si="4"/>
        <v>56.928849999999997</v>
      </c>
    </row>
    <row r="310" spans="1:21" x14ac:dyDescent="0.25">
      <c r="A310">
        <v>55.502000000000002</v>
      </c>
      <c r="B310">
        <v>55.777999999999999</v>
      </c>
      <c r="C310">
        <v>55.488999999999997</v>
      </c>
      <c r="D310">
        <v>55.478000000000002</v>
      </c>
      <c r="E310">
        <v>55.235999999999997</v>
      </c>
      <c r="F310">
        <v>55.530999999999999</v>
      </c>
      <c r="G310">
        <v>55.753999999999998</v>
      </c>
      <c r="H310">
        <v>55.185000000000002</v>
      </c>
      <c r="I310">
        <v>54.81</v>
      </c>
      <c r="J310">
        <v>55.677999999999997</v>
      </c>
      <c r="K310">
        <v>55.848999999999997</v>
      </c>
      <c r="L310">
        <v>55.112000000000002</v>
      </c>
      <c r="M310">
        <v>55.576000000000001</v>
      </c>
      <c r="N310">
        <v>55.786000000000001</v>
      </c>
      <c r="O310">
        <v>55.295000000000002</v>
      </c>
      <c r="P310">
        <v>55.459000000000003</v>
      </c>
      <c r="Q310">
        <v>55.765999999999998</v>
      </c>
      <c r="R310">
        <v>55.621000000000002</v>
      </c>
      <c r="S310">
        <v>55.531999999999996</v>
      </c>
      <c r="T310">
        <v>55.481999999999999</v>
      </c>
      <c r="U310">
        <f t="shared" si="4"/>
        <v>55.495949999999993</v>
      </c>
    </row>
    <row r="311" spans="1:21" x14ac:dyDescent="0.25">
      <c r="A311">
        <v>54.860999999999997</v>
      </c>
      <c r="B311">
        <v>55.212000000000003</v>
      </c>
      <c r="C311">
        <v>55.1</v>
      </c>
      <c r="D311">
        <v>54.988</v>
      </c>
      <c r="E311">
        <v>54.718000000000004</v>
      </c>
      <c r="F311">
        <v>54.796999999999997</v>
      </c>
      <c r="G311">
        <v>55.079000000000001</v>
      </c>
      <c r="H311">
        <v>54.783000000000001</v>
      </c>
      <c r="I311">
        <v>54.273000000000003</v>
      </c>
      <c r="J311">
        <v>55.267000000000003</v>
      </c>
      <c r="K311">
        <v>55.448</v>
      </c>
      <c r="L311">
        <v>55.027999999999999</v>
      </c>
      <c r="M311">
        <v>54.981000000000002</v>
      </c>
      <c r="N311">
        <v>54.984000000000002</v>
      </c>
      <c r="O311">
        <v>54.901000000000003</v>
      </c>
      <c r="P311">
        <v>55.076000000000001</v>
      </c>
      <c r="Q311">
        <v>55.332999999999998</v>
      </c>
      <c r="R311">
        <v>54.844000000000001</v>
      </c>
      <c r="S311">
        <v>54.753</v>
      </c>
      <c r="T311">
        <v>55.051000000000002</v>
      </c>
      <c r="U311">
        <f t="shared" si="4"/>
        <v>54.973850000000006</v>
      </c>
    </row>
    <row r="312" spans="1:21" x14ac:dyDescent="0.25">
      <c r="A312">
        <v>56.194000000000003</v>
      </c>
      <c r="B312">
        <v>55.906999999999996</v>
      </c>
      <c r="C312">
        <v>56.234999999999999</v>
      </c>
      <c r="D312">
        <v>55.920999999999999</v>
      </c>
      <c r="E312">
        <v>55.923000000000002</v>
      </c>
      <c r="F312">
        <v>56.064999999999998</v>
      </c>
      <c r="G312">
        <v>56.151000000000003</v>
      </c>
      <c r="H312">
        <v>56.258000000000003</v>
      </c>
      <c r="I312">
        <v>56.052</v>
      </c>
      <c r="J312">
        <v>56.195999999999998</v>
      </c>
      <c r="K312">
        <v>56.537999999999997</v>
      </c>
      <c r="L312">
        <v>56.390999999999998</v>
      </c>
      <c r="M312">
        <v>55.82</v>
      </c>
      <c r="N312">
        <v>56.344000000000001</v>
      </c>
      <c r="O312">
        <v>56.353000000000002</v>
      </c>
      <c r="P312">
        <v>56.253</v>
      </c>
      <c r="Q312">
        <v>56.366999999999997</v>
      </c>
      <c r="R312">
        <v>55.817999999999998</v>
      </c>
      <c r="S312">
        <v>56.033000000000001</v>
      </c>
      <c r="T312">
        <v>56.307000000000002</v>
      </c>
      <c r="U312">
        <f t="shared" si="4"/>
        <v>56.156300000000002</v>
      </c>
    </row>
    <row r="313" spans="1:21" x14ac:dyDescent="0.25">
      <c r="A313">
        <v>59.350999999999999</v>
      </c>
      <c r="B313">
        <v>59.317999999999998</v>
      </c>
      <c r="C313">
        <v>59.411000000000001</v>
      </c>
      <c r="D313">
        <v>59.212000000000003</v>
      </c>
      <c r="E313">
        <v>59.4</v>
      </c>
      <c r="F313">
        <v>59.524999999999999</v>
      </c>
      <c r="G313">
        <v>59.652000000000001</v>
      </c>
      <c r="H313">
        <v>59.508000000000003</v>
      </c>
      <c r="I313">
        <v>59.826999999999998</v>
      </c>
      <c r="J313">
        <v>59.204999999999998</v>
      </c>
      <c r="K313">
        <v>59.548000000000002</v>
      </c>
      <c r="L313">
        <v>59.664999999999999</v>
      </c>
      <c r="M313">
        <v>59.271000000000001</v>
      </c>
      <c r="N313">
        <v>59.719000000000001</v>
      </c>
      <c r="O313">
        <v>59.648000000000003</v>
      </c>
      <c r="P313">
        <v>59.628</v>
      </c>
      <c r="Q313">
        <v>59.356000000000002</v>
      </c>
      <c r="R313">
        <v>59.241999999999997</v>
      </c>
      <c r="S313">
        <v>59.472999999999999</v>
      </c>
      <c r="T313">
        <v>59.359000000000002</v>
      </c>
      <c r="U313">
        <f t="shared" si="4"/>
        <v>59.465899999999998</v>
      </c>
    </row>
    <row r="314" spans="1:21" x14ac:dyDescent="0.25">
      <c r="A314">
        <v>61.195</v>
      </c>
      <c r="B314">
        <v>61.149000000000001</v>
      </c>
      <c r="C314">
        <v>61.235999999999997</v>
      </c>
      <c r="D314">
        <v>61.384</v>
      </c>
      <c r="E314">
        <v>61.448999999999998</v>
      </c>
      <c r="F314">
        <v>61.524000000000001</v>
      </c>
      <c r="G314">
        <v>61.423999999999999</v>
      </c>
      <c r="H314">
        <v>61.497</v>
      </c>
      <c r="I314">
        <v>61.703000000000003</v>
      </c>
      <c r="J314">
        <v>61.167999999999999</v>
      </c>
      <c r="K314">
        <v>61.37</v>
      </c>
      <c r="L314">
        <v>61.506999999999998</v>
      </c>
      <c r="M314">
        <v>61.33</v>
      </c>
      <c r="N314">
        <v>61.692</v>
      </c>
      <c r="O314">
        <v>61.643999999999998</v>
      </c>
      <c r="P314">
        <v>61.625</v>
      </c>
      <c r="Q314">
        <v>61.369</v>
      </c>
      <c r="R314">
        <v>61.204999999999998</v>
      </c>
      <c r="S314">
        <v>61.406999999999996</v>
      </c>
      <c r="T314">
        <v>61.348999999999997</v>
      </c>
      <c r="U314">
        <f t="shared" si="4"/>
        <v>61.411349999999992</v>
      </c>
    </row>
    <row r="315" spans="1:21" x14ac:dyDescent="0.25">
      <c r="A315">
        <v>59.491</v>
      </c>
      <c r="B315">
        <v>59.424999999999997</v>
      </c>
      <c r="C315">
        <v>59.773000000000003</v>
      </c>
      <c r="D315">
        <v>59.865000000000002</v>
      </c>
      <c r="E315">
        <v>59.825000000000003</v>
      </c>
      <c r="F315">
        <v>59.86</v>
      </c>
      <c r="G315">
        <v>59.637</v>
      </c>
      <c r="H315">
        <v>59.908999999999999</v>
      </c>
      <c r="I315">
        <v>59.624000000000002</v>
      </c>
      <c r="J315">
        <v>59.45</v>
      </c>
      <c r="K315">
        <v>59.792999999999999</v>
      </c>
      <c r="L315">
        <v>59.735999999999997</v>
      </c>
      <c r="M315">
        <v>59.744</v>
      </c>
      <c r="N315">
        <v>59.994</v>
      </c>
      <c r="O315">
        <v>60.021000000000001</v>
      </c>
      <c r="P315">
        <v>59.92</v>
      </c>
      <c r="Q315">
        <v>59.863999999999997</v>
      </c>
      <c r="R315">
        <v>59.619</v>
      </c>
      <c r="S315">
        <v>59.887999999999998</v>
      </c>
      <c r="T315">
        <v>59.978000000000002</v>
      </c>
      <c r="U315">
        <f t="shared" si="4"/>
        <v>59.770799999999994</v>
      </c>
    </row>
    <row r="316" spans="1:21" x14ac:dyDescent="0.25">
      <c r="A316">
        <v>57.234999999999999</v>
      </c>
      <c r="B316">
        <v>56.908999999999999</v>
      </c>
      <c r="C316">
        <v>57.494999999999997</v>
      </c>
      <c r="D316">
        <v>57.320999999999998</v>
      </c>
      <c r="E316">
        <v>57.378</v>
      </c>
      <c r="F316">
        <v>57.155000000000001</v>
      </c>
      <c r="G316">
        <v>57.162999999999997</v>
      </c>
      <c r="H316">
        <v>57.481999999999999</v>
      </c>
      <c r="I316">
        <v>57.195</v>
      </c>
      <c r="J316">
        <v>57.006999999999998</v>
      </c>
      <c r="K316">
        <v>57.604999999999997</v>
      </c>
      <c r="L316">
        <v>57.204999999999998</v>
      </c>
      <c r="M316">
        <v>57.399000000000001</v>
      </c>
      <c r="N316">
        <v>57.551000000000002</v>
      </c>
      <c r="O316">
        <v>57.533999999999999</v>
      </c>
      <c r="P316">
        <v>57.31</v>
      </c>
      <c r="Q316">
        <v>57.518999999999998</v>
      </c>
      <c r="R316">
        <v>57.207999999999998</v>
      </c>
      <c r="S316">
        <v>57.417000000000002</v>
      </c>
      <c r="T316">
        <v>57.384</v>
      </c>
      <c r="U316">
        <f t="shared" si="4"/>
        <v>57.323600000000013</v>
      </c>
    </row>
    <row r="317" spans="1:21" x14ac:dyDescent="0.25">
      <c r="A317">
        <v>56.316000000000003</v>
      </c>
      <c r="B317">
        <v>55.749000000000002</v>
      </c>
      <c r="C317">
        <v>56.317999999999998</v>
      </c>
      <c r="D317">
        <v>56.508000000000003</v>
      </c>
      <c r="E317">
        <v>56.085999999999999</v>
      </c>
      <c r="F317">
        <v>55.722999999999999</v>
      </c>
      <c r="G317">
        <v>55.988999999999997</v>
      </c>
      <c r="H317">
        <v>56.369</v>
      </c>
      <c r="I317">
        <v>56.487000000000002</v>
      </c>
      <c r="J317">
        <v>56.375999999999998</v>
      </c>
      <c r="K317">
        <v>56.277000000000001</v>
      </c>
      <c r="L317">
        <v>55.826999999999998</v>
      </c>
      <c r="M317">
        <v>56.113999999999997</v>
      </c>
      <c r="N317">
        <v>56.445</v>
      </c>
      <c r="O317">
        <v>56.167000000000002</v>
      </c>
      <c r="P317">
        <v>55.975999999999999</v>
      </c>
      <c r="Q317">
        <v>56.351999999999997</v>
      </c>
      <c r="R317">
        <v>55.838999999999999</v>
      </c>
      <c r="S317">
        <v>56.311999999999998</v>
      </c>
      <c r="T317">
        <v>56.058999999999997</v>
      </c>
      <c r="U317">
        <f t="shared" si="4"/>
        <v>56.164450000000002</v>
      </c>
    </row>
    <row r="318" spans="1:21" x14ac:dyDescent="0.25">
      <c r="A318">
        <v>55.904000000000003</v>
      </c>
      <c r="B318">
        <v>55.862000000000002</v>
      </c>
      <c r="C318">
        <v>56.084000000000003</v>
      </c>
      <c r="D318">
        <v>56.332000000000001</v>
      </c>
      <c r="E318">
        <v>56.045999999999999</v>
      </c>
      <c r="F318">
        <v>55.911999999999999</v>
      </c>
      <c r="G318">
        <v>55.73</v>
      </c>
      <c r="H318">
        <v>56.069000000000003</v>
      </c>
      <c r="I318">
        <v>56.137999999999998</v>
      </c>
      <c r="J318">
        <v>56.069000000000003</v>
      </c>
      <c r="K318">
        <v>56.088999999999999</v>
      </c>
      <c r="L318">
        <v>55.758000000000003</v>
      </c>
      <c r="M318">
        <v>55.92</v>
      </c>
      <c r="N318">
        <v>56.387</v>
      </c>
      <c r="O318">
        <v>55.951999999999998</v>
      </c>
      <c r="P318">
        <v>56.026000000000003</v>
      </c>
      <c r="Q318">
        <v>56.073</v>
      </c>
      <c r="R318">
        <v>55.651000000000003</v>
      </c>
      <c r="S318">
        <v>55.97</v>
      </c>
      <c r="T318">
        <v>56.107999999999997</v>
      </c>
      <c r="U318">
        <f t="shared" si="4"/>
        <v>56.003999999999984</v>
      </c>
    </row>
    <row r="319" spans="1:21" x14ac:dyDescent="0.25">
      <c r="A319">
        <v>56.856000000000002</v>
      </c>
      <c r="B319">
        <v>57.314999999999998</v>
      </c>
      <c r="C319">
        <v>57.088000000000001</v>
      </c>
      <c r="D319">
        <v>57.128999999999998</v>
      </c>
      <c r="E319">
        <v>57.021000000000001</v>
      </c>
      <c r="F319">
        <v>56.997</v>
      </c>
      <c r="G319">
        <v>56.999000000000002</v>
      </c>
      <c r="H319">
        <v>57.011000000000003</v>
      </c>
      <c r="I319">
        <v>57.113</v>
      </c>
      <c r="J319">
        <v>56.802</v>
      </c>
      <c r="K319">
        <v>57.122</v>
      </c>
      <c r="L319">
        <v>56.814999999999998</v>
      </c>
      <c r="M319">
        <v>56.956000000000003</v>
      </c>
      <c r="N319">
        <v>57.256999999999998</v>
      </c>
      <c r="O319">
        <v>57.384999999999998</v>
      </c>
      <c r="P319">
        <v>57.023000000000003</v>
      </c>
      <c r="Q319">
        <v>56.889000000000003</v>
      </c>
      <c r="R319">
        <v>56.584000000000003</v>
      </c>
      <c r="S319">
        <v>56.959000000000003</v>
      </c>
      <c r="T319">
        <v>57.177999999999997</v>
      </c>
      <c r="U319">
        <f t="shared" si="4"/>
        <v>57.024950000000011</v>
      </c>
    </row>
    <row r="320" spans="1:21" x14ac:dyDescent="0.25">
      <c r="A320">
        <v>59.966999999999999</v>
      </c>
      <c r="B320">
        <v>60.308</v>
      </c>
      <c r="C320">
        <v>60.183</v>
      </c>
      <c r="D320">
        <v>59.988</v>
      </c>
      <c r="E320">
        <v>59.777000000000001</v>
      </c>
      <c r="F320">
        <v>59.921999999999997</v>
      </c>
      <c r="G320">
        <v>59.976999999999997</v>
      </c>
      <c r="H320">
        <v>59.930999999999997</v>
      </c>
      <c r="I320">
        <v>60.134999999999998</v>
      </c>
      <c r="J320">
        <v>59.83</v>
      </c>
      <c r="K320">
        <v>60.094999999999999</v>
      </c>
      <c r="L320">
        <v>59.93</v>
      </c>
      <c r="M320">
        <v>59.682000000000002</v>
      </c>
      <c r="N320">
        <v>59.801000000000002</v>
      </c>
      <c r="O320">
        <v>60.533000000000001</v>
      </c>
      <c r="P320">
        <v>59.725999999999999</v>
      </c>
      <c r="Q320">
        <v>59.506999999999998</v>
      </c>
      <c r="R320">
        <v>59.655000000000001</v>
      </c>
      <c r="S320">
        <v>59.991999999999997</v>
      </c>
      <c r="T320">
        <v>59.905999999999999</v>
      </c>
      <c r="U320">
        <f t="shared" si="4"/>
        <v>59.942250000000001</v>
      </c>
    </row>
    <row r="321" spans="1:21" x14ac:dyDescent="0.25">
      <c r="A321">
        <v>63.034999999999997</v>
      </c>
      <c r="B321">
        <v>63.420999999999999</v>
      </c>
      <c r="C321">
        <v>63.451000000000001</v>
      </c>
      <c r="D321">
        <v>63.27</v>
      </c>
      <c r="E321">
        <v>63.127000000000002</v>
      </c>
      <c r="F321">
        <v>63.335999999999999</v>
      </c>
      <c r="G321">
        <v>63.276000000000003</v>
      </c>
      <c r="H321">
        <v>63.255000000000003</v>
      </c>
      <c r="I321">
        <v>63.21</v>
      </c>
      <c r="J321">
        <v>63.168999999999997</v>
      </c>
      <c r="K321">
        <v>63.387</v>
      </c>
      <c r="L321">
        <v>63.295000000000002</v>
      </c>
      <c r="M321">
        <v>63.101999999999997</v>
      </c>
      <c r="N321">
        <v>63.081000000000003</v>
      </c>
      <c r="O321">
        <v>63.609000000000002</v>
      </c>
      <c r="P321">
        <v>63.097000000000001</v>
      </c>
      <c r="Q321">
        <v>62.963999999999999</v>
      </c>
      <c r="R321">
        <v>63.113999999999997</v>
      </c>
      <c r="S321">
        <v>63.191000000000003</v>
      </c>
      <c r="T321">
        <v>63.232999999999997</v>
      </c>
      <c r="U321">
        <f t="shared" si="4"/>
        <v>63.231149999999992</v>
      </c>
    </row>
    <row r="322" spans="1:21" x14ac:dyDescent="0.25">
      <c r="A322">
        <v>64.611000000000004</v>
      </c>
      <c r="B322">
        <v>65.009</v>
      </c>
      <c r="C322">
        <v>64.900000000000006</v>
      </c>
      <c r="D322">
        <v>64.905000000000001</v>
      </c>
      <c r="E322">
        <v>64.885999999999996</v>
      </c>
      <c r="F322">
        <v>65.147000000000006</v>
      </c>
      <c r="G322">
        <v>65.02</v>
      </c>
      <c r="H322">
        <v>64.850999999999999</v>
      </c>
      <c r="I322">
        <v>64.849999999999994</v>
      </c>
      <c r="J322">
        <v>64.861999999999995</v>
      </c>
      <c r="K322">
        <v>64.888999999999996</v>
      </c>
      <c r="L322">
        <v>64.968999999999994</v>
      </c>
      <c r="M322">
        <v>64.888000000000005</v>
      </c>
      <c r="N322">
        <v>64.813999999999993</v>
      </c>
      <c r="O322">
        <v>64.876000000000005</v>
      </c>
      <c r="P322">
        <v>64.744</v>
      </c>
      <c r="Q322">
        <v>64.855000000000004</v>
      </c>
      <c r="R322">
        <v>64.819999999999993</v>
      </c>
      <c r="S322">
        <v>64.867999999999995</v>
      </c>
      <c r="T322">
        <v>65.031999999999996</v>
      </c>
      <c r="U322">
        <f t="shared" ref="U322:U351" si="5">SUM(A322:T322)/20</f>
        <v>64.88979999999998</v>
      </c>
    </row>
    <row r="323" spans="1:21" x14ac:dyDescent="0.25">
      <c r="A323">
        <v>64.195999999999998</v>
      </c>
      <c r="B323">
        <v>64.358999999999995</v>
      </c>
      <c r="C323">
        <v>64.194000000000003</v>
      </c>
      <c r="D323">
        <v>64.349000000000004</v>
      </c>
      <c r="E323">
        <v>64.369</v>
      </c>
      <c r="F323">
        <v>64.566000000000003</v>
      </c>
      <c r="G323">
        <v>64.475999999999999</v>
      </c>
      <c r="H323">
        <v>64.242999999999995</v>
      </c>
      <c r="I323">
        <v>64.298000000000002</v>
      </c>
      <c r="J323">
        <v>64.340999999999994</v>
      </c>
      <c r="K323">
        <v>64.263999999999996</v>
      </c>
      <c r="L323">
        <v>64.426000000000002</v>
      </c>
      <c r="M323">
        <v>64.403000000000006</v>
      </c>
      <c r="N323">
        <v>64.245999999999995</v>
      </c>
      <c r="O323">
        <v>64.314999999999998</v>
      </c>
      <c r="P323">
        <v>64.331000000000003</v>
      </c>
      <c r="Q323">
        <v>64.421000000000006</v>
      </c>
      <c r="R323">
        <v>64.245000000000005</v>
      </c>
      <c r="S323">
        <v>64.442999999999998</v>
      </c>
      <c r="T323">
        <v>64.412000000000006</v>
      </c>
      <c r="U323">
        <f t="shared" si="5"/>
        <v>64.344849999999994</v>
      </c>
    </row>
    <row r="324" spans="1:21" x14ac:dyDescent="0.25">
      <c r="A324">
        <v>61.893000000000001</v>
      </c>
      <c r="B324">
        <v>62.088000000000001</v>
      </c>
      <c r="C324">
        <v>61.92</v>
      </c>
      <c r="D324">
        <v>62.171999999999997</v>
      </c>
      <c r="E324">
        <v>61.982999999999997</v>
      </c>
      <c r="F324">
        <v>62.213999999999999</v>
      </c>
      <c r="G324">
        <v>62.167000000000002</v>
      </c>
      <c r="H324">
        <v>62.021000000000001</v>
      </c>
      <c r="I324">
        <v>61.914999999999999</v>
      </c>
      <c r="J324">
        <v>62.045999999999999</v>
      </c>
      <c r="K324">
        <v>61.963999999999999</v>
      </c>
      <c r="L324">
        <v>62.268000000000001</v>
      </c>
      <c r="M324">
        <v>62.093000000000004</v>
      </c>
      <c r="N324">
        <v>62.036000000000001</v>
      </c>
      <c r="O324">
        <v>62.091999999999999</v>
      </c>
      <c r="P324">
        <v>62.252000000000002</v>
      </c>
      <c r="Q324">
        <v>62.246000000000002</v>
      </c>
      <c r="R324">
        <v>62.018000000000001</v>
      </c>
      <c r="S324">
        <v>62.201000000000001</v>
      </c>
      <c r="T324">
        <v>62.119</v>
      </c>
      <c r="U324">
        <f t="shared" si="5"/>
        <v>62.085399999999993</v>
      </c>
    </row>
    <row r="325" spans="1:21" x14ac:dyDescent="0.25">
      <c r="A325">
        <v>58.944000000000003</v>
      </c>
      <c r="B325">
        <v>59.311999999999998</v>
      </c>
      <c r="C325">
        <v>59.222000000000001</v>
      </c>
      <c r="D325">
        <v>59.463000000000001</v>
      </c>
      <c r="E325">
        <v>59.182000000000002</v>
      </c>
      <c r="F325">
        <v>59.433</v>
      </c>
      <c r="G325">
        <v>59.34</v>
      </c>
      <c r="H325">
        <v>59.231000000000002</v>
      </c>
      <c r="I325">
        <v>59.338999999999999</v>
      </c>
      <c r="J325">
        <v>59.392000000000003</v>
      </c>
      <c r="K325">
        <v>59.265000000000001</v>
      </c>
      <c r="L325">
        <v>59.570999999999998</v>
      </c>
      <c r="M325">
        <v>59.283000000000001</v>
      </c>
      <c r="N325">
        <v>59.426000000000002</v>
      </c>
      <c r="O325">
        <v>59.280999999999999</v>
      </c>
      <c r="P325">
        <v>59.595999999999997</v>
      </c>
      <c r="Q325">
        <v>59.512</v>
      </c>
      <c r="R325">
        <v>59.363</v>
      </c>
      <c r="S325">
        <v>59.637</v>
      </c>
      <c r="T325">
        <v>59.475000000000001</v>
      </c>
      <c r="U325">
        <f t="shared" si="5"/>
        <v>59.36334999999999</v>
      </c>
    </row>
    <row r="326" spans="1:21" x14ac:dyDescent="0.25">
      <c r="A326">
        <v>58.142000000000003</v>
      </c>
      <c r="B326">
        <v>58.459000000000003</v>
      </c>
      <c r="C326">
        <v>58.311</v>
      </c>
      <c r="D326">
        <v>58.415999999999997</v>
      </c>
      <c r="E326">
        <v>58.423999999999999</v>
      </c>
      <c r="F326">
        <v>58.703000000000003</v>
      </c>
      <c r="G326">
        <v>58.502000000000002</v>
      </c>
      <c r="H326">
        <v>58.137999999999998</v>
      </c>
      <c r="I326">
        <v>58.72</v>
      </c>
      <c r="J326">
        <v>58.343000000000004</v>
      </c>
      <c r="K326">
        <v>58.420999999999999</v>
      </c>
      <c r="L326">
        <v>58.398000000000003</v>
      </c>
      <c r="M326">
        <v>58.24</v>
      </c>
      <c r="N326">
        <v>58.432000000000002</v>
      </c>
      <c r="O326">
        <v>58.319000000000003</v>
      </c>
      <c r="P326">
        <v>58.473999999999997</v>
      </c>
      <c r="Q326">
        <v>58.567999999999998</v>
      </c>
      <c r="R326">
        <v>58.442</v>
      </c>
      <c r="S326">
        <v>58.78</v>
      </c>
      <c r="T326">
        <v>58.381</v>
      </c>
      <c r="U326">
        <f t="shared" si="5"/>
        <v>58.43065</v>
      </c>
    </row>
    <row r="327" spans="1:21" x14ac:dyDescent="0.25">
      <c r="A327">
        <v>58.835999999999999</v>
      </c>
      <c r="B327">
        <v>59.079000000000001</v>
      </c>
      <c r="C327">
        <v>59.094999999999999</v>
      </c>
      <c r="D327">
        <v>58.890999999999998</v>
      </c>
      <c r="E327">
        <v>58.970999999999997</v>
      </c>
      <c r="F327">
        <v>59.47</v>
      </c>
      <c r="G327">
        <v>59.21</v>
      </c>
      <c r="H327">
        <v>58.773000000000003</v>
      </c>
      <c r="I327">
        <v>59.314999999999998</v>
      </c>
      <c r="J327">
        <v>58.924999999999997</v>
      </c>
      <c r="K327">
        <v>59.201999999999998</v>
      </c>
      <c r="L327">
        <v>58.97</v>
      </c>
      <c r="M327">
        <v>58.945999999999998</v>
      </c>
      <c r="N327">
        <v>58.920999999999999</v>
      </c>
      <c r="O327">
        <v>58.908999999999999</v>
      </c>
      <c r="P327">
        <v>58.970999999999997</v>
      </c>
      <c r="Q327">
        <v>59.179000000000002</v>
      </c>
      <c r="R327">
        <v>59.05</v>
      </c>
      <c r="S327">
        <v>59.149000000000001</v>
      </c>
      <c r="T327">
        <v>59.061</v>
      </c>
      <c r="U327">
        <f t="shared" si="5"/>
        <v>59.046149999999997</v>
      </c>
    </row>
    <row r="328" spans="1:21" x14ac:dyDescent="0.25">
      <c r="A328">
        <v>59.390999999999998</v>
      </c>
      <c r="B328">
        <v>59.747999999999998</v>
      </c>
      <c r="C328">
        <v>59.850999999999999</v>
      </c>
      <c r="D328">
        <v>59.485999999999997</v>
      </c>
      <c r="E328">
        <v>59.374000000000002</v>
      </c>
      <c r="F328">
        <v>60.04</v>
      </c>
      <c r="G328">
        <v>59.765999999999998</v>
      </c>
      <c r="H328">
        <v>59.433</v>
      </c>
      <c r="I328">
        <v>59.802</v>
      </c>
      <c r="J328">
        <v>59.57</v>
      </c>
      <c r="K328">
        <v>59.899000000000001</v>
      </c>
      <c r="L328">
        <v>59.387999999999998</v>
      </c>
      <c r="M328">
        <v>59.720999999999997</v>
      </c>
      <c r="N328">
        <v>59.664999999999999</v>
      </c>
      <c r="O328">
        <v>59.445</v>
      </c>
      <c r="P328">
        <v>59.643000000000001</v>
      </c>
      <c r="Q328">
        <v>59.487000000000002</v>
      </c>
      <c r="R328">
        <v>59.334000000000003</v>
      </c>
      <c r="S328">
        <v>59.47</v>
      </c>
      <c r="T328">
        <v>59.558</v>
      </c>
      <c r="U328">
        <f t="shared" si="5"/>
        <v>59.603550000000006</v>
      </c>
    </row>
    <row r="329" spans="1:21" x14ac:dyDescent="0.25">
      <c r="A329">
        <v>59.457999999999998</v>
      </c>
      <c r="B329">
        <v>59.588000000000001</v>
      </c>
      <c r="C329">
        <v>59.69</v>
      </c>
      <c r="D329">
        <v>59.423999999999999</v>
      </c>
      <c r="E329">
        <v>59.243000000000002</v>
      </c>
      <c r="F329">
        <v>59.554000000000002</v>
      </c>
      <c r="G329">
        <v>59.521999999999998</v>
      </c>
      <c r="H329">
        <v>59.155000000000001</v>
      </c>
      <c r="I329">
        <v>59.529000000000003</v>
      </c>
      <c r="J329">
        <v>59.234999999999999</v>
      </c>
      <c r="K329">
        <v>59.668999999999997</v>
      </c>
      <c r="L329">
        <v>59.195</v>
      </c>
      <c r="M329">
        <v>59.591999999999999</v>
      </c>
      <c r="N329">
        <v>59.466000000000001</v>
      </c>
      <c r="O329">
        <v>59.3</v>
      </c>
      <c r="P329">
        <v>59.576000000000001</v>
      </c>
      <c r="Q329">
        <v>59.258000000000003</v>
      </c>
      <c r="R329">
        <v>59.235999999999997</v>
      </c>
      <c r="S329">
        <v>59.454999999999998</v>
      </c>
      <c r="T329">
        <v>59.421999999999997</v>
      </c>
      <c r="U329">
        <f t="shared" si="5"/>
        <v>59.428350000000002</v>
      </c>
    </row>
    <row r="330" spans="1:21" x14ac:dyDescent="0.25">
      <c r="A330">
        <v>58.662999999999997</v>
      </c>
      <c r="B330">
        <v>58.496000000000002</v>
      </c>
      <c r="C330">
        <v>58.645000000000003</v>
      </c>
      <c r="D330">
        <v>58.628</v>
      </c>
      <c r="E330">
        <v>58.52</v>
      </c>
      <c r="F330">
        <v>58.28</v>
      </c>
      <c r="G330">
        <v>58.637</v>
      </c>
      <c r="H330">
        <v>58.334000000000003</v>
      </c>
      <c r="I330">
        <v>58.542000000000002</v>
      </c>
      <c r="J330">
        <v>58.313000000000002</v>
      </c>
      <c r="K330">
        <v>58.548000000000002</v>
      </c>
      <c r="L330">
        <v>58.289000000000001</v>
      </c>
      <c r="M330">
        <v>58.74</v>
      </c>
      <c r="N330">
        <v>58.357999999999997</v>
      </c>
      <c r="O330">
        <v>58.286000000000001</v>
      </c>
      <c r="P330">
        <v>58.776000000000003</v>
      </c>
      <c r="Q330">
        <v>58.401000000000003</v>
      </c>
      <c r="R330">
        <v>58.427</v>
      </c>
      <c r="S330">
        <v>58.597000000000001</v>
      </c>
      <c r="T330">
        <v>58.628</v>
      </c>
      <c r="U330">
        <f t="shared" si="5"/>
        <v>58.505399999999987</v>
      </c>
    </row>
    <row r="331" spans="1:21" x14ac:dyDescent="0.25">
      <c r="A331">
        <v>58.140999999999998</v>
      </c>
      <c r="B331">
        <v>57.771999999999998</v>
      </c>
      <c r="C331">
        <v>57.97</v>
      </c>
      <c r="D331">
        <v>58.128999999999998</v>
      </c>
      <c r="E331">
        <v>58.075000000000003</v>
      </c>
      <c r="F331">
        <v>57.865000000000002</v>
      </c>
      <c r="G331">
        <v>57.844999999999999</v>
      </c>
      <c r="H331">
        <v>57.892000000000003</v>
      </c>
      <c r="I331">
        <v>57.866999999999997</v>
      </c>
      <c r="J331">
        <v>57.651000000000003</v>
      </c>
      <c r="K331">
        <v>57.656999999999996</v>
      </c>
      <c r="L331">
        <v>57.655999999999999</v>
      </c>
      <c r="M331">
        <v>57.975000000000001</v>
      </c>
      <c r="N331">
        <v>57.518000000000001</v>
      </c>
      <c r="O331">
        <v>57.5</v>
      </c>
      <c r="P331">
        <v>58.042000000000002</v>
      </c>
      <c r="Q331">
        <v>57.710999999999999</v>
      </c>
      <c r="R331">
        <v>57.664000000000001</v>
      </c>
      <c r="S331">
        <v>58.033000000000001</v>
      </c>
      <c r="T331">
        <v>58.073</v>
      </c>
      <c r="U331">
        <f t="shared" si="5"/>
        <v>57.851800000000004</v>
      </c>
    </row>
    <row r="332" spans="1:21" x14ac:dyDescent="0.25">
      <c r="A332">
        <v>58.173000000000002</v>
      </c>
      <c r="B332">
        <v>58.064999999999998</v>
      </c>
      <c r="C332">
        <v>58.094999999999999</v>
      </c>
      <c r="D332">
        <v>58.048000000000002</v>
      </c>
      <c r="E332">
        <v>58.183</v>
      </c>
      <c r="F332">
        <v>58.139000000000003</v>
      </c>
      <c r="G332">
        <v>57.972999999999999</v>
      </c>
      <c r="H332">
        <v>58.293999999999997</v>
      </c>
      <c r="I332">
        <v>57.779000000000003</v>
      </c>
      <c r="J332">
        <v>57.707999999999998</v>
      </c>
      <c r="K332">
        <v>57.805999999999997</v>
      </c>
      <c r="L332">
        <v>57.704999999999998</v>
      </c>
      <c r="M332">
        <v>57.594000000000001</v>
      </c>
      <c r="N332">
        <v>57.468000000000004</v>
      </c>
      <c r="O332">
        <v>57.863999999999997</v>
      </c>
      <c r="P332">
        <v>57.94</v>
      </c>
      <c r="Q332">
        <v>58.076000000000001</v>
      </c>
      <c r="R332">
        <v>57.945999999999998</v>
      </c>
      <c r="S332">
        <v>58.398000000000003</v>
      </c>
      <c r="T332">
        <v>58.165999999999997</v>
      </c>
      <c r="U332">
        <f t="shared" si="5"/>
        <v>57.970999999999989</v>
      </c>
    </row>
    <row r="333" spans="1:21" x14ac:dyDescent="0.25">
      <c r="A333">
        <v>58.259</v>
      </c>
      <c r="B333">
        <v>58.392000000000003</v>
      </c>
      <c r="C333">
        <v>58.323999999999998</v>
      </c>
      <c r="D333">
        <v>58.372999999999998</v>
      </c>
      <c r="E333">
        <v>58.472000000000001</v>
      </c>
      <c r="F333">
        <v>58.552999999999997</v>
      </c>
      <c r="G333">
        <v>58.463000000000001</v>
      </c>
      <c r="H333">
        <v>58.567</v>
      </c>
      <c r="I333">
        <v>58.137</v>
      </c>
      <c r="J333">
        <v>58.064</v>
      </c>
      <c r="K333">
        <v>58.426000000000002</v>
      </c>
      <c r="L333">
        <v>58.076000000000001</v>
      </c>
      <c r="M333">
        <v>57.87</v>
      </c>
      <c r="N333">
        <v>58</v>
      </c>
      <c r="O333">
        <v>58.497</v>
      </c>
      <c r="P333">
        <v>58.212000000000003</v>
      </c>
      <c r="Q333">
        <v>58.348999999999997</v>
      </c>
      <c r="R333">
        <v>58.148000000000003</v>
      </c>
      <c r="S333">
        <v>58.567999999999998</v>
      </c>
      <c r="T333">
        <v>58.454999999999998</v>
      </c>
      <c r="U333">
        <f t="shared" si="5"/>
        <v>58.310249999999996</v>
      </c>
    </row>
    <row r="334" spans="1:21" x14ac:dyDescent="0.25">
      <c r="A334">
        <v>58.191000000000003</v>
      </c>
      <c r="B334">
        <v>58.521999999999998</v>
      </c>
      <c r="C334">
        <v>58.448999999999998</v>
      </c>
      <c r="D334">
        <v>58.414999999999999</v>
      </c>
      <c r="E334">
        <v>58.593000000000004</v>
      </c>
      <c r="F334">
        <v>58.561</v>
      </c>
      <c r="G334">
        <v>58.356000000000002</v>
      </c>
      <c r="H334">
        <v>58.308999999999997</v>
      </c>
      <c r="I334">
        <v>58.404000000000003</v>
      </c>
      <c r="J334">
        <v>58.287999999999997</v>
      </c>
      <c r="K334">
        <v>58.542000000000002</v>
      </c>
      <c r="L334">
        <v>58.317</v>
      </c>
      <c r="M334">
        <v>58.415999999999997</v>
      </c>
      <c r="N334">
        <v>58.215000000000003</v>
      </c>
      <c r="O334">
        <v>58.381</v>
      </c>
      <c r="P334">
        <v>58.283999999999999</v>
      </c>
      <c r="Q334">
        <v>58.317</v>
      </c>
      <c r="R334">
        <v>58.143000000000001</v>
      </c>
      <c r="S334">
        <v>58.604999999999997</v>
      </c>
      <c r="T334">
        <v>58.488999999999997</v>
      </c>
      <c r="U334">
        <f t="shared" si="5"/>
        <v>58.389850000000003</v>
      </c>
    </row>
    <row r="335" spans="1:21" x14ac:dyDescent="0.25">
      <c r="A335">
        <v>58.558999999999997</v>
      </c>
      <c r="B335">
        <v>58.473999999999997</v>
      </c>
      <c r="C335">
        <v>58.548999999999999</v>
      </c>
      <c r="D335">
        <v>58.564999999999998</v>
      </c>
      <c r="E335">
        <v>58.439</v>
      </c>
      <c r="F335">
        <v>58.566000000000003</v>
      </c>
      <c r="G335">
        <v>58.539000000000001</v>
      </c>
      <c r="H335">
        <v>58.426000000000002</v>
      </c>
      <c r="I335">
        <v>58.337000000000003</v>
      </c>
      <c r="J335">
        <v>58.354999999999997</v>
      </c>
      <c r="K335">
        <v>58.604999999999997</v>
      </c>
      <c r="L335">
        <v>58.503</v>
      </c>
      <c r="M335">
        <v>58.4</v>
      </c>
      <c r="N335">
        <v>58.59</v>
      </c>
      <c r="O335">
        <v>58.433999999999997</v>
      </c>
      <c r="P335">
        <v>58.512999999999998</v>
      </c>
      <c r="Q335">
        <v>58.6</v>
      </c>
      <c r="R335">
        <v>58.448999999999998</v>
      </c>
      <c r="S335">
        <v>58.703000000000003</v>
      </c>
      <c r="T335">
        <v>58.337000000000003</v>
      </c>
      <c r="U335">
        <f t="shared" si="5"/>
        <v>58.497150000000012</v>
      </c>
    </row>
    <row r="336" spans="1:21" x14ac:dyDescent="0.25">
      <c r="A336">
        <v>58.790999999999997</v>
      </c>
      <c r="B336">
        <v>58.621000000000002</v>
      </c>
      <c r="C336">
        <v>58.683999999999997</v>
      </c>
      <c r="D336">
        <v>59.119</v>
      </c>
      <c r="E336">
        <v>58.634999999999998</v>
      </c>
      <c r="F336">
        <v>58.871000000000002</v>
      </c>
      <c r="G336">
        <v>58.767000000000003</v>
      </c>
      <c r="H336">
        <v>58.747</v>
      </c>
      <c r="I336">
        <v>58.575000000000003</v>
      </c>
      <c r="J336">
        <v>58.805999999999997</v>
      </c>
      <c r="K336">
        <v>58.962000000000003</v>
      </c>
      <c r="L336">
        <v>58.92</v>
      </c>
      <c r="M336">
        <v>58.598999999999997</v>
      </c>
      <c r="N336">
        <v>59.081000000000003</v>
      </c>
      <c r="O336">
        <v>58.631</v>
      </c>
      <c r="P336">
        <v>58.585000000000001</v>
      </c>
      <c r="Q336">
        <v>58.716000000000001</v>
      </c>
      <c r="R336">
        <v>58.841000000000001</v>
      </c>
      <c r="S336">
        <v>58.851999999999997</v>
      </c>
      <c r="T336">
        <v>58.634999999999998</v>
      </c>
      <c r="U336">
        <f t="shared" si="5"/>
        <v>58.771900000000002</v>
      </c>
    </row>
    <row r="337" spans="1:21" x14ac:dyDescent="0.25">
      <c r="A337">
        <v>58.781999999999996</v>
      </c>
      <c r="B337">
        <v>58.965000000000003</v>
      </c>
      <c r="C337">
        <v>59.14</v>
      </c>
      <c r="D337">
        <v>59.566000000000003</v>
      </c>
      <c r="E337">
        <v>58.764000000000003</v>
      </c>
      <c r="F337">
        <v>59.194000000000003</v>
      </c>
      <c r="G337">
        <v>58.973999999999997</v>
      </c>
      <c r="H337">
        <v>58.959000000000003</v>
      </c>
      <c r="I337">
        <v>58.86</v>
      </c>
      <c r="J337">
        <v>58.930999999999997</v>
      </c>
      <c r="K337">
        <v>59.161999999999999</v>
      </c>
      <c r="L337">
        <v>58.945999999999998</v>
      </c>
      <c r="M337">
        <v>58.777999999999999</v>
      </c>
      <c r="N337">
        <v>59.368000000000002</v>
      </c>
      <c r="O337">
        <v>58.731999999999999</v>
      </c>
      <c r="P337">
        <v>58.939</v>
      </c>
      <c r="Q337">
        <v>58.939</v>
      </c>
      <c r="R337">
        <v>59.116</v>
      </c>
      <c r="S337">
        <v>59.055999999999997</v>
      </c>
      <c r="T337">
        <v>58.892000000000003</v>
      </c>
      <c r="U337">
        <f t="shared" si="5"/>
        <v>59.003150000000005</v>
      </c>
    </row>
    <row r="338" spans="1:21" x14ac:dyDescent="0.25">
      <c r="A338">
        <v>59.165999999999997</v>
      </c>
      <c r="B338">
        <v>59.68</v>
      </c>
      <c r="C338">
        <v>59.789000000000001</v>
      </c>
      <c r="D338">
        <v>59.85</v>
      </c>
      <c r="E338">
        <v>59.231000000000002</v>
      </c>
      <c r="F338">
        <v>59.497999999999998</v>
      </c>
      <c r="G338">
        <v>59.418999999999997</v>
      </c>
      <c r="H338">
        <v>59.334000000000003</v>
      </c>
      <c r="I338">
        <v>59.353000000000002</v>
      </c>
      <c r="J338">
        <v>59.293999999999997</v>
      </c>
      <c r="K338">
        <v>59.487000000000002</v>
      </c>
      <c r="L338">
        <v>59.350999999999999</v>
      </c>
      <c r="M338">
        <v>59.225000000000001</v>
      </c>
      <c r="N338">
        <v>59.884999999999998</v>
      </c>
      <c r="O338">
        <v>59.151000000000003</v>
      </c>
      <c r="P338">
        <v>59.311</v>
      </c>
      <c r="Q338">
        <v>59.344000000000001</v>
      </c>
      <c r="R338">
        <v>59.579000000000001</v>
      </c>
      <c r="S338">
        <v>59.082999999999998</v>
      </c>
      <c r="T338">
        <v>59.223999999999997</v>
      </c>
      <c r="U338">
        <f t="shared" si="5"/>
        <v>59.412699999999994</v>
      </c>
    </row>
    <row r="339" spans="1:21" x14ac:dyDescent="0.25">
      <c r="A339">
        <v>59.695999999999998</v>
      </c>
      <c r="B339">
        <v>60</v>
      </c>
      <c r="C339">
        <v>60.042999999999999</v>
      </c>
      <c r="D339">
        <v>60.140999999999998</v>
      </c>
      <c r="E339">
        <v>59.704999999999998</v>
      </c>
      <c r="F339">
        <v>59.835000000000001</v>
      </c>
      <c r="G339">
        <v>59.829000000000001</v>
      </c>
      <c r="H339">
        <v>59.762999999999998</v>
      </c>
      <c r="I339">
        <v>59.648000000000003</v>
      </c>
      <c r="J339">
        <v>59.475000000000001</v>
      </c>
      <c r="K339">
        <v>59.624000000000002</v>
      </c>
      <c r="L339">
        <v>59.594000000000001</v>
      </c>
      <c r="M339">
        <v>59.48</v>
      </c>
      <c r="N339">
        <v>59.953000000000003</v>
      </c>
      <c r="O339">
        <v>59.588999999999999</v>
      </c>
      <c r="P339">
        <v>59.734000000000002</v>
      </c>
      <c r="Q339">
        <v>59.524999999999999</v>
      </c>
      <c r="R339">
        <v>59.716999999999999</v>
      </c>
      <c r="S339">
        <v>59.26</v>
      </c>
      <c r="T339">
        <v>59.652000000000001</v>
      </c>
      <c r="U339">
        <f t="shared" si="5"/>
        <v>59.713150000000006</v>
      </c>
    </row>
    <row r="340" spans="1:21" x14ac:dyDescent="0.25">
      <c r="A340">
        <v>60.12</v>
      </c>
      <c r="B340">
        <v>60.155000000000001</v>
      </c>
      <c r="C340">
        <v>60.009</v>
      </c>
      <c r="D340">
        <v>60.26</v>
      </c>
      <c r="E340">
        <v>60.103999999999999</v>
      </c>
      <c r="F340">
        <v>60.05</v>
      </c>
      <c r="G340">
        <v>60.11</v>
      </c>
      <c r="H340">
        <v>60.106000000000002</v>
      </c>
      <c r="I340">
        <v>59.984999999999999</v>
      </c>
      <c r="J340">
        <v>59.668999999999997</v>
      </c>
      <c r="K340">
        <v>59.792999999999999</v>
      </c>
      <c r="L340">
        <v>59.896999999999998</v>
      </c>
      <c r="M340">
        <v>59.811999999999998</v>
      </c>
      <c r="N340">
        <v>59.898000000000003</v>
      </c>
      <c r="O340">
        <v>59.841000000000001</v>
      </c>
      <c r="P340">
        <v>60.15</v>
      </c>
      <c r="Q340">
        <v>59.906999999999996</v>
      </c>
      <c r="R340">
        <v>59.936999999999998</v>
      </c>
      <c r="S340">
        <v>59.86</v>
      </c>
      <c r="T340">
        <v>59.860999999999997</v>
      </c>
      <c r="U340">
        <f t="shared" si="5"/>
        <v>59.976200000000006</v>
      </c>
    </row>
    <row r="341" spans="1:21" x14ac:dyDescent="0.25">
      <c r="A341">
        <v>60.323</v>
      </c>
      <c r="B341">
        <v>60.442</v>
      </c>
      <c r="C341">
        <v>60.177999999999997</v>
      </c>
      <c r="D341">
        <v>60.406999999999996</v>
      </c>
      <c r="E341">
        <v>60.472000000000001</v>
      </c>
      <c r="F341">
        <v>60.383000000000003</v>
      </c>
      <c r="G341">
        <v>60.414999999999999</v>
      </c>
      <c r="H341">
        <v>60.314999999999998</v>
      </c>
      <c r="I341">
        <v>60.401000000000003</v>
      </c>
      <c r="J341">
        <v>60.011000000000003</v>
      </c>
      <c r="K341">
        <v>60.204000000000001</v>
      </c>
      <c r="L341">
        <v>60.287999999999997</v>
      </c>
      <c r="M341">
        <v>60.195</v>
      </c>
      <c r="N341">
        <v>60.262</v>
      </c>
      <c r="O341">
        <v>60.238</v>
      </c>
      <c r="P341">
        <v>60.456000000000003</v>
      </c>
      <c r="Q341">
        <v>60.156999999999996</v>
      </c>
      <c r="R341">
        <v>60.258000000000003</v>
      </c>
      <c r="S341">
        <v>60.281999999999996</v>
      </c>
      <c r="T341">
        <v>60.017000000000003</v>
      </c>
      <c r="U341">
        <f t="shared" si="5"/>
        <v>60.285199999999996</v>
      </c>
    </row>
    <row r="342" spans="1:21" x14ac:dyDescent="0.25">
      <c r="A342">
        <v>60.603999999999999</v>
      </c>
      <c r="B342">
        <v>60.752000000000002</v>
      </c>
      <c r="C342">
        <v>60.206000000000003</v>
      </c>
      <c r="D342">
        <v>60.526000000000003</v>
      </c>
      <c r="E342">
        <v>60.652000000000001</v>
      </c>
      <c r="F342">
        <v>60.511000000000003</v>
      </c>
      <c r="G342">
        <v>60.639000000000003</v>
      </c>
      <c r="H342">
        <v>60.584000000000003</v>
      </c>
      <c r="I342">
        <v>60.640999999999998</v>
      </c>
      <c r="J342">
        <v>60.173999999999999</v>
      </c>
      <c r="K342">
        <v>60.209000000000003</v>
      </c>
      <c r="L342">
        <v>60.527000000000001</v>
      </c>
      <c r="M342">
        <v>60.591999999999999</v>
      </c>
      <c r="N342">
        <v>60.491</v>
      </c>
      <c r="O342">
        <v>60.417000000000002</v>
      </c>
      <c r="P342">
        <v>60.506999999999998</v>
      </c>
      <c r="Q342">
        <v>60.106000000000002</v>
      </c>
      <c r="R342">
        <v>60.624000000000002</v>
      </c>
      <c r="S342">
        <v>60.539000000000001</v>
      </c>
      <c r="T342">
        <v>60.085000000000001</v>
      </c>
      <c r="U342">
        <f t="shared" si="5"/>
        <v>60.469300000000011</v>
      </c>
    </row>
    <row r="343" spans="1:21" x14ac:dyDescent="0.25">
      <c r="A343">
        <v>60.936</v>
      </c>
      <c r="B343">
        <v>61.161999999999999</v>
      </c>
      <c r="C343">
        <v>60.534999999999997</v>
      </c>
      <c r="D343">
        <v>60.784999999999997</v>
      </c>
      <c r="E343">
        <v>60.765999999999998</v>
      </c>
      <c r="F343">
        <v>60.704000000000001</v>
      </c>
      <c r="G343">
        <v>60.762999999999998</v>
      </c>
      <c r="H343">
        <v>61.08</v>
      </c>
      <c r="I343">
        <v>60.814</v>
      </c>
      <c r="J343">
        <v>60.463000000000001</v>
      </c>
      <c r="K343">
        <v>60.511000000000003</v>
      </c>
      <c r="L343">
        <v>60.790999999999997</v>
      </c>
      <c r="M343">
        <v>60.677</v>
      </c>
      <c r="N343">
        <v>60.920999999999999</v>
      </c>
      <c r="O343">
        <v>60.569000000000003</v>
      </c>
      <c r="P343">
        <v>60.563000000000002</v>
      </c>
      <c r="Q343">
        <v>60.271000000000001</v>
      </c>
      <c r="R343">
        <v>60.881999999999998</v>
      </c>
      <c r="S343">
        <v>60.915999999999997</v>
      </c>
      <c r="T343">
        <v>60.369</v>
      </c>
      <c r="U343">
        <f t="shared" si="5"/>
        <v>60.723899999999993</v>
      </c>
    </row>
    <row r="344" spans="1:21" x14ac:dyDescent="0.25">
      <c r="A344">
        <v>61.648000000000003</v>
      </c>
      <c r="B344">
        <v>61.743000000000002</v>
      </c>
      <c r="C344">
        <v>61.323</v>
      </c>
      <c r="D344">
        <v>61.759</v>
      </c>
      <c r="E344">
        <v>61.363</v>
      </c>
      <c r="F344">
        <v>61.581000000000003</v>
      </c>
      <c r="G344">
        <v>61.435000000000002</v>
      </c>
      <c r="H344">
        <v>61.829000000000001</v>
      </c>
      <c r="I344">
        <v>61.654000000000003</v>
      </c>
      <c r="J344">
        <v>61.04</v>
      </c>
      <c r="K344">
        <v>61.323999999999998</v>
      </c>
      <c r="L344">
        <v>61.561</v>
      </c>
      <c r="M344">
        <v>61.338000000000001</v>
      </c>
      <c r="N344">
        <v>61.429000000000002</v>
      </c>
      <c r="O344">
        <v>61.207999999999998</v>
      </c>
      <c r="P344">
        <v>61.295999999999999</v>
      </c>
      <c r="Q344">
        <v>60.732999999999997</v>
      </c>
      <c r="R344">
        <v>61.322000000000003</v>
      </c>
      <c r="S344">
        <v>61.747</v>
      </c>
      <c r="T344">
        <v>61.460999999999999</v>
      </c>
      <c r="U344">
        <f t="shared" si="5"/>
        <v>61.439699999999995</v>
      </c>
    </row>
    <row r="345" spans="1:21" x14ac:dyDescent="0.25">
      <c r="A345">
        <v>61.709000000000003</v>
      </c>
      <c r="B345">
        <v>61.497999999999998</v>
      </c>
      <c r="C345">
        <v>61.796999999999997</v>
      </c>
      <c r="D345">
        <v>61.868000000000002</v>
      </c>
      <c r="E345">
        <v>61.847999999999999</v>
      </c>
      <c r="F345">
        <v>61.652999999999999</v>
      </c>
      <c r="G345">
        <v>61.872999999999998</v>
      </c>
      <c r="H345">
        <v>61.710999999999999</v>
      </c>
      <c r="I345">
        <v>61.959000000000003</v>
      </c>
      <c r="J345">
        <v>61.845999999999997</v>
      </c>
      <c r="K345">
        <v>61.917000000000002</v>
      </c>
      <c r="L345">
        <v>61.957000000000001</v>
      </c>
      <c r="M345">
        <v>62.051000000000002</v>
      </c>
      <c r="N345">
        <v>61.697000000000003</v>
      </c>
      <c r="O345">
        <v>61.847999999999999</v>
      </c>
      <c r="P345">
        <v>61.878</v>
      </c>
      <c r="Q345">
        <v>61.704000000000001</v>
      </c>
      <c r="R345">
        <v>62.100999999999999</v>
      </c>
      <c r="S345">
        <v>61.88</v>
      </c>
      <c r="T345">
        <v>62.097999999999999</v>
      </c>
      <c r="U345">
        <f t="shared" si="5"/>
        <v>61.844650000000001</v>
      </c>
    </row>
    <row r="346" spans="1:21" x14ac:dyDescent="0.25">
      <c r="A346">
        <v>60.323999999999998</v>
      </c>
      <c r="B346">
        <v>60.225000000000001</v>
      </c>
      <c r="C346">
        <v>60.618000000000002</v>
      </c>
      <c r="D346">
        <v>60.341000000000001</v>
      </c>
      <c r="E346">
        <v>60.750999999999998</v>
      </c>
      <c r="F346">
        <v>60.088999999999999</v>
      </c>
      <c r="G346">
        <v>60.527999999999999</v>
      </c>
      <c r="H346">
        <v>60.125</v>
      </c>
      <c r="I346">
        <v>60.383000000000003</v>
      </c>
      <c r="J346">
        <v>60.951000000000001</v>
      </c>
      <c r="K346">
        <v>60.598999999999997</v>
      </c>
      <c r="L346">
        <v>60.582000000000001</v>
      </c>
      <c r="M346">
        <v>60.738999999999997</v>
      </c>
      <c r="N346">
        <v>60.357999999999997</v>
      </c>
      <c r="O346">
        <v>60.442</v>
      </c>
      <c r="P346">
        <v>60.493000000000002</v>
      </c>
      <c r="Q346">
        <v>60.886000000000003</v>
      </c>
      <c r="R346">
        <v>60.889000000000003</v>
      </c>
      <c r="S346">
        <v>60.456000000000003</v>
      </c>
      <c r="T346">
        <v>60.612000000000002</v>
      </c>
      <c r="U346">
        <f t="shared" si="5"/>
        <v>60.519550000000002</v>
      </c>
    </row>
    <row r="347" spans="1:21" x14ac:dyDescent="0.25">
      <c r="A347">
        <v>59.384</v>
      </c>
      <c r="B347">
        <v>59.16</v>
      </c>
      <c r="C347">
        <v>59.033000000000001</v>
      </c>
      <c r="D347">
        <v>58.847000000000001</v>
      </c>
      <c r="E347">
        <v>59.149000000000001</v>
      </c>
      <c r="F347">
        <v>58.972000000000001</v>
      </c>
      <c r="G347">
        <v>59.218000000000004</v>
      </c>
      <c r="H347">
        <v>59.122</v>
      </c>
      <c r="I347">
        <v>59.091999999999999</v>
      </c>
      <c r="J347">
        <v>59.448</v>
      </c>
      <c r="K347">
        <v>59.146000000000001</v>
      </c>
      <c r="L347">
        <v>59.1</v>
      </c>
      <c r="M347">
        <v>59.136000000000003</v>
      </c>
      <c r="N347">
        <v>58.95</v>
      </c>
      <c r="O347">
        <v>58.927</v>
      </c>
      <c r="P347">
        <v>59.180999999999997</v>
      </c>
      <c r="Q347">
        <v>59.137999999999998</v>
      </c>
      <c r="R347">
        <v>59.127000000000002</v>
      </c>
      <c r="S347">
        <v>59.313000000000002</v>
      </c>
      <c r="T347">
        <v>59.31</v>
      </c>
      <c r="U347">
        <f t="shared" si="5"/>
        <v>59.137650000000008</v>
      </c>
    </row>
    <row r="348" spans="1:21" x14ac:dyDescent="0.25">
      <c r="A348">
        <v>58.631999999999998</v>
      </c>
      <c r="B348">
        <v>58.253</v>
      </c>
      <c r="C348">
        <v>58.021000000000001</v>
      </c>
      <c r="D348">
        <v>57.776000000000003</v>
      </c>
      <c r="E348">
        <v>57.860999999999997</v>
      </c>
      <c r="F348">
        <v>58.043999999999997</v>
      </c>
      <c r="G348">
        <v>58.41</v>
      </c>
      <c r="H348">
        <v>58.203000000000003</v>
      </c>
      <c r="I348">
        <v>58.052999999999997</v>
      </c>
      <c r="J348">
        <v>58.41</v>
      </c>
      <c r="K348">
        <v>58.142000000000003</v>
      </c>
      <c r="L348">
        <v>58.054000000000002</v>
      </c>
      <c r="M348">
        <v>58.145000000000003</v>
      </c>
      <c r="N348">
        <v>57.832999999999998</v>
      </c>
      <c r="O348">
        <v>58.073</v>
      </c>
      <c r="P348">
        <v>58.445</v>
      </c>
      <c r="Q348">
        <v>58.145000000000003</v>
      </c>
      <c r="R348">
        <v>58.069000000000003</v>
      </c>
      <c r="S348">
        <v>58.393000000000001</v>
      </c>
      <c r="T348">
        <v>58.24</v>
      </c>
      <c r="U348">
        <f t="shared" si="5"/>
        <v>58.1601</v>
      </c>
    </row>
    <row r="349" spans="1:21" x14ac:dyDescent="0.25">
      <c r="A349">
        <v>57.527999999999999</v>
      </c>
      <c r="B349">
        <v>56.976999999999997</v>
      </c>
      <c r="C349">
        <v>57.128999999999998</v>
      </c>
      <c r="D349">
        <v>56.816000000000003</v>
      </c>
      <c r="E349">
        <v>56.89</v>
      </c>
      <c r="F349">
        <v>57.012</v>
      </c>
      <c r="G349">
        <v>57.247</v>
      </c>
      <c r="H349">
        <v>56.811</v>
      </c>
      <c r="I349">
        <v>56.817</v>
      </c>
      <c r="J349">
        <v>56.994</v>
      </c>
      <c r="K349">
        <v>56.915999999999997</v>
      </c>
      <c r="L349">
        <v>56.860999999999997</v>
      </c>
      <c r="M349">
        <v>56.965000000000003</v>
      </c>
      <c r="N349">
        <v>56.79</v>
      </c>
      <c r="O349">
        <v>57.124000000000002</v>
      </c>
      <c r="P349">
        <v>57.360999999999997</v>
      </c>
      <c r="Q349">
        <v>56.994999999999997</v>
      </c>
      <c r="R349">
        <v>57.09</v>
      </c>
      <c r="S349">
        <v>56.997</v>
      </c>
      <c r="T349">
        <v>56.957000000000001</v>
      </c>
      <c r="U349">
        <f t="shared" si="5"/>
        <v>57.013850000000005</v>
      </c>
    </row>
    <row r="350" spans="1:21" x14ac:dyDescent="0.25">
      <c r="A350">
        <v>56.509</v>
      </c>
      <c r="B350">
        <v>56.008000000000003</v>
      </c>
      <c r="C350">
        <v>56.738</v>
      </c>
      <c r="D350">
        <v>56.5</v>
      </c>
      <c r="E350">
        <v>56.262999999999998</v>
      </c>
      <c r="F350">
        <v>56.101999999999997</v>
      </c>
      <c r="G350">
        <v>55.91</v>
      </c>
      <c r="H350">
        <v>55.777999999999999</v>
      </c>
      <c r="I350">
        <v>55.837000000000003</v>
      </c>
      <c r="J350">
        <v>55.871000000000002</v>
      </c>
      <c r="K350">
        <v>55.823</v>
      </c>
      <c r="L350">
        <v>55.893000000000001</v>
      </c>
      <c r="M350">
        <v>55.962000000000003</v>
      </c>
      <c r="N350">
        <v>56.209000000000003</v>
      </c>
      <c r="O350">
        <v>56.524999999999999</v>
      </c>
      <c r="P350">
        <v>56.194000000000003</v>
      </c>
      <c r="Q350">
        <v>56.122999999999998</v>
      </c>
      <c r="R350">
        <v>56.021999999999998</v>
      </c>
      <c r="S350">
        <v>55.722999999999999</v>
      </c>
      <c r="T350">
        <v>56.087000000000003</v>
      </c>
      <c r="U350">
        <f t="shared" si="5"/>
        <v>56.103850000000001</v>
      </c>
    </row>
    <row r="351" spans="1:21" x14ac:dyDescent="0.25">
      <c r="A351">
        <v>57.518999999999998</v>
      </c>
      <c r="B351">
        <v>56.253</v>
      </c>
      <c r="C351">
        <v>58.969000000000001</v>
      </c>
      <c r="D351">
        <v>58.4</v>
      </c>
      <c r="E351">
        <v>57.514000000000003</v>
      </c>
      <c r="F351">
        <v>56.889000000000003</v>
      </c>
      <c r="G351">
        <v>55.732999999999997</v>
      </c>
      <c r="H351">
        <v>56.125999999999998</v>
      </c>
      <c r="I351">
        <v>56.537999999999997</v>
      </c>
      <c r="J351">
        <v>56.584000000000003</v>
      </c>
      <c r="K351">
        <v>55.975999999999999</v>
      </c>
      <c r="L351">
        <v>56.265999999999998</v>
      </c>
      <c r="M351">
        <v>56.411000000000001</v>
      </c>
      <c r="N351">
        <v>57.415999999999997</v>
      </c>
      <c r="O351">
        <v>58.122999999999998</v>
      </c>
      <c r="P351">
        <v>56.555999999999997</v>
      </c>
      <c r="Q351">
        <v>57.195999999999998</v>
      </c>
      <c r="R351">
        <v>56.146000000000001</v>
      </c>
      <c r="S351">
        <v>55.927</v>
      </c>
      <c r="T351">
        <v>56.834000000000003</v>
      </c>
      <c r="U351">
        <f t="shared" si="5"/>
        <v>56.8688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190B1-DCE1-4E52-9C62-9D19CC2581A1}">
  <dimension ref="A1:U351"/>
  <sheetViews>
    <sheetView workbookViewId="0">
      <selection activeCell="AB10" sqref="AB10"/>
    </sheetView>
  </sheetViews>
  <sheetFormatPr defaultRowHeight="15" x14ac:dyDescent="0.25"/>
  <sheetData>
    <row r="1" spans="1:21" x14ac:dyDescent="0.25">
      <c r="A1">
        <v>61.412999999999997</v>
      </c>
      <c r="B1">
        <v>60.331000000000003</v>
      </c>
      <c r="C1">
        <v>61.094999999999999</v>
      </c>
      <c r="D1">
        <v>61.773000000000003</v>
      </c>
      <c r="E1">
        <v>61.067</v>
      </c>
      <c r="F1">
        <v>59.908000000000001</v>
      </c>
      <c r="G1">
        <v>61.243000000000002</v>
      </c>
      <c r="H1">
        <v>61.198999999999998</v>
      </c>
      <c r="I1">
        <v>60.82</v>
      </c>
      <c r="J1">
        <v>62.23</v>
      </c>
      <c r="K1">
        <v>60.996000000000002</v>
      </c>
      <c r="L1">
        <v>60.747999999999998</v>
      </c>
      <c r="M1">
        <v>61.423999999999999</v>
      </c>
      <c r="N1">
        <v>61.956000000000003</v>
      </c>
      <c r="O1">
        <v>61.859000000000002</v>
      </c>
      <c r="P1">
        <v>61.374000000000002</v>
      </c>
      <c r="Q1">
        <v>60.518999999999998</v>
      </c>
      <c r="R1">
        <v>61.063000000000002</v>
      </c>
      <c r="S1">
        <v>61.316000000000003</v>
      </c>
      <c r="T1">
        <v>61.051000000000002</v>
      </c>
      <c r="U1">
        <f>SUM(A1:T1)/20</f>
        <v>61.169250000000012</v>
      </c>
    </row>
    <row r="2" spans="1:21" x14ac:dyDescent="0.25">
      <c r="A2">
        <v>61.134</v>
      </c>
      <c r="B2">
        <v>59.938000000000002</v>
      </c>
      <c r="C2">
        <v>60.73</v>
      </c>
      <c r="D2">
        <v>61.375</v>
      </c>
      <c r="E2">
        <v>60.69</v>
      </c>
      <c r="F2">
        <v>59.448999999999998</v>
      </c>
      <c r="G2">
        <v>60.893000000000001</v>
      </c>
      <c r="H2">
        <v>60.83</v>
      </c>
      <c r="I2">
        <v>60.432000000000002</v>
      </c>
      <c r="J2">
        <v>61.917000000000002</v>
      </c>
      <c r="K2">
        <v>60.6</v>
      </c>
      <c r="L2">
        <v>60.354999999999997</v>
      </c>
      <c r="M2">
        <v>61.1</v>
      </c>
      <c r="N2">
        <v>61.601999999999997</v>
      </c>
      <c r="O2">
        <v>61.472000000000001</v>
      </c>
      <c r="P2">
        <v>61.027000000000001</v>
      </c>
      <c r="Q2">
        <v>60.084000000000003</v>
      </c>
      <c r="R2">
        <v>60.676000000000002</v>
      </c>
      <c r="S2">
        <v>60.984999999999999</v>
      </c>
      <c r="T2">
        <v>60.627000000000002</v>
      </c>
      <c r="U2">
        <f t="shared" ref="U2:U65" si="0">SUM(A2:T2)/20</f>
        <v>60.795799999999986</v>
      </c>
    </row>
    <row r="3" spans="1:21" x14ac:dyDescent="0.25">
      <c r="A3">
        <v>60.85</v>
      </c>
      <c r="B3">
        <v>59.542000000000002</v>
      </c>
      <c r="C3">
        <v>60.353000000000002</v>
      </c>
      <c r="D3">
        <v>60.963999999999999</v>
      </c>
      <c r="E3">
        <v>60.314999999999998</v>
      </c>
      <c r="F3">
        <v>58.975000000000001</v>
      </c>
      <c r="G3">
        <v>60.537999999999997</v>
      </c>
      <c r="H3">
        <v>60.451999999999998</v>
      </c>
      <c r="I3">
        <v>60.042000000000002</v>
      </c>
      <c r="J3">
        <v>61.598999999999997</v>
      </c>
      <c r="K3">
        <v>60.198</v>
      </c>
      <c r="L3">
        <v>59.954999999999998</v>
      </c>
      <c r="M3">
        <v>60.773000000000003</v>
      </c>
      <c r="N3">
        <v>61.247999999999998</v>
      </c>
      <c r="O3">
        <v>61.079000000000001</v>
      </c>
      <c r="P3">
        <v>60.679000000000002</v>
      </c>
      <c r="Q3">
        <v>59.642000000000003</v>
      </c>
      <c r="R3">
        <v>60.289000000000001</v>
      </c>
      <c r="S3">
        <v>60.652999999999999</v>
      </c>
      <c r="T3">
        <v>60.192</v>
      </c>
      <c r="U3">
        <f t="shared" si="0"/>
        <v>60.416900000000012</v>
      </c>
    </row>
    <row r="4" spans="1:21" x14ac:dyDescent="0.25">
      <c r="A4">
        <v>60.563000000000002</v>
      </c>
      <c r="B4">
        <v>59.146000000000001</v>
      </c>
      <c r="C4">
        <v>59.965000000000003</v>
      </c>
      <c r="D4">
        <v>60.54</v>
      </c>
      <c r="E4">
        <v>59.942999999999998</v>
      </c>
      <c r="F4">
        <v>58.488999999999997</v>
      </c>
      <c r="G4">
        <v>60.177999999999997</v>
      </c>
      <c r="H4">
        <v>60.066000000000003</v>
      </c>
      <c r="I4">
        <v>59.65</v>
      </c>
      <c r="J4">
        <v>61.28</v>
      </c>
      <c r="K4">
        <v>59.792000000000002</v>
      </c>
      <c r="L4">
        <v>59.551000000000002</v>
      </c>
      <c r="M4">
        <v>60.447000000000003</v>
      </c>
      <c r="N4">
        <v>60.895000000000003</v>
      </c>
      <c r="O4">
        <v>60.683999999999997</v>
      </c>
      <c r="P4">
        <v>60.332999999999998</v>
      </c>
      <c r="Q4">
        <v>59.195999999999998</v>
      </c>
      <c r="R4">
        <v>59.902999999999999</v>
      </c>
      <c r="S4">
        <v>60.325000000000003</v>
      </c>
      <c r="T4">
        <v>59.747999999999998</v>
      </c>
      <c r="U4">
        <f t="shared" si="0"/>
        <v>60.034700000000001</v>
      </c>
    </row>
    <row r="5" spans="1:21" x14ac:dyDescent="0.25">
      <c r="A5">
        <v>60.277999999999999</v>
      </c>
      <c r="B5">
        <v>58.746000000000002</v>
      </c>
      <c r="C5">
        <v>59.566000000000003</v>
      </c>
      <c r="D5">
        <v>60.098999999999997</v>
      </c>
      <c r="E5">
        <v>59.575000000000003</v>
      </c>
      <c r="F5">
        <v>57.981000000000002</v>
      </c>
      <c r="G5">
        <v>59.813000000000002</v>
      </c>
      <c r="H5">
        <v>59.670999999999999</v>
      </c>
      <c r="I5">
        <v>59.255000000000003</v>
      </c>
      <c r="J5">
        <v>60.959000000000003</v>
      </c>
      <c r="K5">
        <v>59.378</v>
      </c>
      <c r="L5">
        <v>59.137999999999998</v>
      </c>
      <c r="M5">
        <v>60.121000000000002</v>
      </c>
      <c r="N5">
        <v>60.543999999999997</v>
      </c>
      <c r="O5">
        <v>60.280999999999999</v>
      </c>
      <c r="P5">
        <v>59.988999999999997</v>
      </c>
      <c r="Q5">
        <v>58.738999999999997</v>
      </c>
      <c r="R5">
        <v>59.518000000000001</v>
      </c>
      <c r="S5">
        <v>59.997</v>
      </c>
      <c r="T5">
        <v>59.290999999999997</v>
      </c>
      <c r="U5">
        <f t="shared" si="0"/>
        <v>59.646950000000004</v>
      </c>
    </row>
    <row r="6" spans="1:21" x14ac:dyDescent="0.25">
      <c r="A6">
        <v>60.000999999999998</v>
      </c>
      <c r="B6">
        <v>58.33</v>
      </c>
      <c r="C6">
        <v>59.152000000000001</v>
      </c>
      <c r="D6">
        <v>59.631999999999998</v>
      </c>
      <c r="E6">
        <v>59.2</v>
      </c>
      <c r="F6">
        <v>57.424999999999997</v>
      </c>
      <c r="G6">
        <v>59.433999999999997</v>
      </c>
      <c r="H6">
        <v>59.265999999999998</v>
      </c>
      <c r="I6">
        <v>58.844999999999999</v>
      </c>
      <c r="J6">
        <v>60.64</v>
      </c>
      <c r="K6">
        <v>58.942</v>
      </c>
      <c r="L6">
        <v>58.701999999999998</v>
      </c>
      <c r="M6">
        <v>59.787999999999997</v>
      </c>
      <c r="N6">
        <v>60.188000000000002</v>
      </c>
      <c r="O6">
        <v>59.857999999999997</v>
      </c>
      <c r="P6">
        <v>59.64</v>
      </c>
      <c r="Q6">
        <v>58.25</v>
      </c>
      <c r="R6">
        <v>59.127000000000002</v>
      </c>
      <c r="S6">
        <v>59.661999999999999</v>
      </c>
      <c r="T6">
        <v>58.808999999999997</v>
      </c>
      <c r="U6">
        <f t="shared" si="0"/>
        <v>59.24454999999999</v>
      </c>
    </row>
    <row r="7" spans="1:21" x14ac:dyDescent="0.25">
      <c r="A7">
        <v>59.728000000000002</v>
      </c>
      <c r="B7">
        <v>57.898000000000003</v>
      </c>
      <c r="C7">
        <v>58.723999999999997</v>
      </c>
      <c r="D7">
        <v>59.140999999999998</v>
      </c>
      <c r="E7">
        <v>58.819000000000003</v>
      </c>
      <c r="F7">
        <v>56.83</v>
      </c>
      <c r="G7">
        <v>59.040999999999997</v>
      </c>
      <c r="H7">
        <v>58.85</v>
      </c>
      <c r="I7">
        <v>58.42</v>
      </c>
      <c r="J7">
        <v>60.317999999999998</v>
      </c>
      <c r="K7">
        <v>58.487000000000002</v>
      </c>
      <c r="L7">
        <v>58.246000000000002</v>
      </c>
      <c r="M7">
        <v>59.447000000000003</v>
      </c>
      <c r="N7">
        <v>59.828000000000003</v>
      </c>
      <c r="O7">
        <v>59.417999999999999</v>
      </c>
      <c r="P7">
        <v>59.287999999999997</v>
      </c>
      <c r="Q7">
        <v>57.734999999999999</v>
      </c>
      <c r="R7">
        <v>58.728999999999999</v>
      </c>
      <c r="S7">
        <v>59.319000000000003</v>
      </c>
      <c r="T7">
        <v>58.304000000000002</v>
      </c>
      <c r="U7">
        <f t="shared" si="0"/>
        <v>58.828499999999998</v>
      </c>
    </row>
    <row r="8" spans="1:21" x14ac:dyDescent="0.25">
      <c r="A8">
        <v>59.363</v>
      </c>
      <c r="B8">
        <v>57.305</v>
      </c>
      <c r="C8">
        <v>58.131999999999998</v>
      </c>
      <c r="D8">
        <v>58.457000000000001</v>
      </c>
      <c r="E8">
        <v>58.302</v>
      </c>
      <c r="F8">
        <v>55.991999999999997</v>
      </c>
      <c r="G8">
        <v>58.500999999999998</v>
      </c>
      <c r="H8">
        <v>58.277000000000001</v>
      </c>
      <c r="I8">
        <v>57.837000000000003</v>
      </c>
      <c r="J8">
        <v>59.883000000000003</v>
      </c>
      <c r="K8">
        <v>57.856999999999999</v>
      </c>
      <c r="L8">
        <v>57.613999999999997</v>
      </c>
      <c r="M8">
        <v>58.982999999999997</v>
      </c>
      <c r="N8">
        <v>59.34</v>
      </c>
      <c r="O8">
        <v>58.808999999999997</v>
      </c>
      <c r="P8">
        <v>58.808999999999997</v>
      </c>
      <c r="Q8">
        <v>57.018999999999998</v>
      </c>
      <c r="R8">
        <v>58.189</v>
      </c>
      <c r="S8">
        <v>58.853000000000002</v>
      </c>
      <c r="T8">
        <v>57.603999999999999</v>
      </c>
      <c r="U8">
        <f t="shared" si="0"/>
        <v>58.25630000000001</v>
      </c>
    </row>
    <row r="9" spans="1:21" x14ac:dyDescent="0.25">
      <c r="A9">
        <v>59.082000000000001</v>
      </c>
      <c r="B9">
        <v>56.85</v>
      </c>
      <c r="C9">
        <v>57.673000000000002</v>
      </c>
      <c r="D9">
        <v>57.924999999999997</v>
      </c>
      <c r="E9">
        <v>57.908000000000001</v>
      </c>
      <c r="F9">
        <v>55.343000000000004</v>
      </c>
      <c r="G9">
        <v>58.084000000000003</v>
      </c>
      <c r="H9">
        <v>57.834000000000003</v>
      </c>
      <c r="I9">
        <v>57.39</v>
      </c>
      <c r="J9">
        <v>59.548999999999999</v>
      </c>
      <c r="K9">
        <v>57.372</v>
      </c>
      <c r="L9">
        <v>57.128</v>
      </c>
      <c r="M9">
        <v>58.627000000000002</v>
      </c>
      <c r="N9">
        <v>58.966999999999999</v>
      </c>
      <c r="O9">
        <v>58.341000000000001</v>
      </c>
      <c r="P9">
        <v>58.444000000000003</v>
      </c>
      <c r="Q9">
        <v>56.466999999999999</v>
      </c>
      <c r="R9">
        <v>57.776000000000003</v>
      </c>
      <c r="S9">
        <v>58.497</v>
      </c>
      <c r="T9">
        <v>57.061999999999998</v>
      </c>
      <c r="U9">
        <f t="shared" si="0"/>
        <v>57.815950000000001</v>
      </c>
    </row>
    <row r="10" spans="1:21" x14ac:dyDescent="0.25">
      <c r="A10">
        <v>58.79</v>
      </c>
      <c r="B10">
        <v>56.392000000000003</v>
      </c>
      <c r="C10">
        <v>57.201000000000001</v>
      </c>
      <c r="D10">
        <v>57.383000000000003</v>
      </c>
      <c r="E10">
        <v>57.511000000000003</v>
      </c>
      <c r="F10">
        <v>54.688000000000002</v>
      </c>
      <c r="G10">
        <v>57.661000000000001</v>
      </c>
      <c r="H10">
        <v>57.378999999999998</v>
      </c>
      <c r="I10">
        <v>56.938000000000002</v>
      </c>
      <c r="J10">
        <v>59.206000000000003</v>
      </c>
      <c r="K10">
        <v>56.881999999999998</v>
      </c>
      <c r="L10">
        <v>56.637</v>
      </c>
      <c r="M10">
        <v>58.267000000000003</v>
      </c>
      <c r="N10">
        <v>58.588000000000001</v>
      </c>
      <c r="O10">
        <v>57.866999999999997</v>
      </c>
      <c r="P10">
        <v>58.072000000000003</v>
      </c>
      <c r="Q10">
        <v>55.911999999999999</v>
      </c>
      <c r="R10">
        <v>57.356999999999999</v>
      </c>
      <c r="S10">
        <v>58.137999999999998</v>
      </c>
      <c r="T10">
        <v>56.511000000000003</v>
      </c>
      <c r="U10">
        <f t="shared" si="0"/>
        <v>57.369000000000007</v>
      </c>
    </row>
    <row r="11" spans="1:21" x14ac:dyDescent="0.25">
      <c r="A11">
        <v>58.374000000000002</v>
      </c>
      <c r="B11">
        <v>55.779000000000003</v>
      </c>
      <c r="C11">
        <v>56.554000000000002</v>
      </c>
      <c r="D11">
        <v>56.65</v>
      </c>
      <c r="E11">
        <v>56.976999999999997</v>
      </c>
      <c r="F11">
        <v>53.820999999999998</v>
      </c>
      <c r="G11">
        <v>57.088000000000001</v>
      </c>
      <c r="H11">
        <v>56.755000000000003</v>
      </c>
      <c r="I11">
        <v>56.331000000000003</v>
      </c>
      <c r="J11">
        <v>58.73</v>
      </c>
      <c r="K11">
        <v>56.225999999999999</v>
      </c>
      <c r="L11">
        <v>55.981000000000002</v>
      </c>
      <c r="M11">
        <v>57.78</v>
      </c>
      <c r="N11">
        <v>58.070999999999998</v>
      </c>
      <c r="O11">
        <v>57.231999999999999</v>
      </c>
      <c r="P11">
        <v>57.566000000000003</v>
      </c>
      <c r="Q11">
        <v>55.174999999999997</v>
      </c>
      <c r="R11">
        <v>56.789000000000001</v>
      </c>
      <c r="S11">
        <v>57.655000000000001</v>
      </c>
      <c r="T11">
        <v>55.767000000000003</v>
      </c>
      <c r="U11">
        <f t="shared" si="0"/>
        <v>56.765049999999995</v>
      </c>
    </row>
    <row r="12" spans="1:21" x14ac:dyDescent="0.25">
      <c r="A12">
        <v>57.917999999999999</v>
      </c>
      <c r="B12">
        <v>55.170999999999999</v>
      </c>
      <c r="C12">
        <v>55.887</v>
      </c>
      <c r="D12">
        <v>55.912999999999997</v>
      </c>
      <c r="E12">
        <v>56.438000000000002</v>
      </c>
      <c r="F12">
        <v>52.982999999999997</v>
      </c>
      <c r="G12">
        <v>56.509</v>
      </c>
      <c r="H12">
        <v>56.109000000000002</v>
      </c>
      <c r="I12">
        <v>55.725000000000001</v>
      </c>
      <c r="J12">
        <v>58.228000000000002</v>
      </c>
      <c r="K12">
        <v>55.575000000000003</v>
      </c>
      <c r="L12">
        <v>55.332999999999998</v>
      </c>
      <c r="M12">
        <v>57.286000000000001</v>
      </c>
      <c r="N12">
        <v>57.542000000000002</v>
      </c>
      <c r="O12">
        <v>56.600999999999999</v>
      </c>
      <c r="P12">
        <v>57.048000000000002</v>
      </c>
      <c r="Q12">
        <v>54.457999999999998</v>
      </c>
      <c r="R12">
        <v>56.212000000000003</v>
      </c>
      <c r="S12">
        <v>57.168999999999997</v>
      </c>
      <c r="T12">
        <v>55.021999999999998</v>
      </c>
      <c r="U12">
        <f t="shared" si="0"/>
        <v>56.156349999999996</v>
      </c>
    </row>
    <row r="13" spans="1:21" x14ac:dyDescent="0.25">
      <c r="A13">
        <v>57.411000000000001</v>
      </c>
      <c r="B13">
        <v>54.576999999999998</v>
      </c>
      <c r="C13">
        <v>55.201000000000001</v>
      </c>
      <c r="D13">
        <v>55.182000000000002</v>
      </c>
      <c r="E13">
        <v>55.898000000000003</v>
      </c>
      <c r="F13">
        <v>52.198999999999998</v>
      </c>
      <c r="G13">
        <v>55.927999999999997</v>
      </c>
      <c r="H13">
        <v>55.441000000000003</v>
      </c>
      <c r="I13">
        <v>55.125999999999998</v>
      </c>
      <c r="J13">
        <v>57.695999999999998</v>
      </c>
      <c r="K13">
        <v>54.94</v>
      </c>
      <c r="L13">
        <v>54.703000000000003</v>
      </c>
      <c r="M13">
        <v>56.787999999999997</v>
      </c>
      <c r="N13">
        <v>56.997999999999998</v>
      </c>
      <c r="O13">
        <v>55.981999999999999</v>
      </c>
      <c r="P13">
        <v>56.515999999999998</v>
      </c>
      <c r="Q13">
        <v>53.776000000000003</v>
      </c>
      <c r="R13">
        <v>55.625999999999998</v>
      </c>
      <c r="S13">
        <v>56.683</v>
      </c>
      <c r="T13">
        <v>54.284999999999997</v>
      </c>
      <c r="U13">
        <f t="shared" si="0"/>
        <v>55.547799999999995</v>
      </c>
    </row>
    <row r="14" spans="1:21" x14ac:dyDescent="0.25">
      <c r="A14">
        <v>56.688000000000002</v>
      </c>
      <c r="B14">
        <v>53.863</v>
      </c>
      <c r="C14">
        <v>54.319000000000003</v>
      </c>
      <c r="D14">
        <v>54.29</v>
      </c>
      <c r="E14">
        <v>55.222000000000001</v>
      </c>
      <c r="F14">
        <v>51.326999999999998</v>
      </c>
      <c r="G14">
        <v>55.206000000000003</v>
      </c>
      <c r="H14">
        <v>54.575000000000003</v>
      </c>
      <c r="I14">
        <v>54.396000000000001</v>
      </c>
      <c r="J14">
        <v>56.978999999999999</v>
      </c>
      <c r="K14">
        <v>54.180999999999997</v>
      </c>
      <c r="L14">
        <v>53.957999999999998</v>
      </c>
      <c r="M14">
        <v>56.161999999999999</v>
      </c>
      <c r="N14">
        <v>56.295999999999999</v>
      </c>
      <c r="O14">
        <v>55.237000000000002</v>
      </c>
      <c r="P14">
        <v>55.829000000000001</v>
      </c>
      <c r="Q14">
        <v>52.996000000000002</v>
      </c>
      <c r="R14">
        <v>54.881</v>
      </c>
      <c r="S14">
        <v>56.079000000000001</v>
      </c>
      <c r="T14">
        <v>53.387999999999998</v>
      </c>
      <c r="U14">
        <f t="shared" si="0"/>
        <v>54.793599999999991</v>
      </c>
    </row>
    <row r="15" spans="1:21" x14ac:dyDescent="0.25">
      <c r="A15">
        <v>55.871000000000002</v>
      </c>
      <c r="B15">
        <v>53.161000000000001</v>
      </c>
      <c r="C15">
        <v>53.343000000000004</v>
      </c>
      <c r="D15">
        <v>53.371000000000002</v>
      </c>
      <c r="E15">
        <v>54.539000000000001</v>
      </c>
      <c r="F15">
        <v>50.561999999999998</v>
      </c>
      <c r="G15">
        <v>54.451000000000001</v>
      </c>
      <c r="H15">
        <v>53.609000000000002</v>
      </c>
      <c r="I15">
        <v>53.662999999999997</v>
      </c>
      <c r="J15">
        <v>56.161000000000001</v>
      </c>
      <c r="K15">
        <v>53.435000000000002</v>
      </c>
      <c r="L15">
        <v>53.231000000000002</v>
      </c>
      <c r="M15">
        <v>55.524000000000001</v>
      </c>
      <c r="N15">
        <v>55.554000000000002</v>
      </c>
      <c r="O15">
        <v>54.497999999999998</v>
      </c>
      <c r="P15">
        <v>55.100999999999999</v>
      </c>
      <c r="Q15">
        <v>52.280999999999999</v>
      </c>
      <c r="R15">
        <v>54.104999999999997</v>
      </c>
      <c r="S15">
        <v>55.485999999999997</v>
      </c>
      <c r="T15">
        <v>52.47</v>
      </c>
      <c r="U15">
        <f t="shared" si="0"/>
        <v>54.020799999999994</v>
      </c>
    </row>
    <row r="16" spans="1:21" x14ac:dyDescent="0.25">
      <c r="A16">
        <v>55.015000000000001</v>
      </c>
      <c r="B16">
        <v>52.399000000000001</v>
      </c>
      <c r="C16">
        <v>52.133000000000003</v>
      </c>
      <c r="D16">
        <v>52.284999999999997</v>
      </c>
      <c r="E16">
        <v>53.83</v>
      </c>
      <c r="F16">
        <v>49.786999999999999</v>
      </c>
      <c r="G16">
        <v>53.575000000000003</v>
      </c>
      <c r="H16">
        <v>52.417000000000002</v>
      </c>
      <c r="I16">
        <v>52.856999999999999</v>
      </c>
      <c r="J16">
        <v>55.177999999999997</v>
      </c>
      <c r="K16">
        <v>52.609000000000002</v>
      </c>
      <c r="L16">
        <v>52.426000000000002</v>
      </c>
      <c r="M16">
        <v>54.856999999999999</v>
      </c>
      <c r="N16">
        <v>54.74</v>
      </c>
      <c r="O16">
        <v>53.679000000000002</v>
      </c>
      <c r="P16">
        <v>54.298000000000002</v>
      </c>
      <c r="Q16">
        <v>51.542999999999999</v>
      </c>
      <c r="R16">
        <v>53.258000000000003</v>
      </c>
      <c r="S16">
        <v>54.912999999999997</v>
      </c>
      <c r="T16">
        <v>51.402999999999999</v>
      </c>
      <c r="U16">
        <f t="shared" si="0"/>
        <v>53.1601</v>
      </c>
    </row>
    <row r="17" spans="1:21" x14ac:dyDescent="0.25">
      <c r="A17">
        <v>54.103000000000002</v>
      </c>
      <c r="B17">
        <v>51.618000000000002</v>
      </c>
      <c r="C17">
        <v>50.8</v>
      </c>
      <c r="D17">
        <v>51.124000000000002</v>
      </c>
      <c r="E17">
        <v>53.106000000000002</v>
      </c>
      <c r="F17">
        <v>49.042000000000002</v>
      </c>
      <c r="G17">
        <v>52.64</v>
      </c>
      <c r="H17">
        <v>51.103000000000002</v>
      </c>
      <c r="I17">
        <v>52.021999999999998</v>
      </c>
      <c r="J17">
        <v>54.094999999999999</v>
      </c>
      <c r="K17">
        <v>51.756999999999998</v>
      </c>
      <c r="L17">
        <v>51.595999999999997</v>
      </c>
      <c r="M17">
        <v>54.170999999999999</v>
      </c>
      <c r="N17">
        <v>53.881999999999998</v>
      </c>
      <c r="O17">
        <v>52.831000000000003</v>
      </c>
      <c r="P17">
        <v>53.451000000000001</v>
      </c>
      <c r="Q17">
        <v>50.816000000000003</v>
      </c>
      <c r="R17">
        <v>52.371000000000002</v>
      </c>
      <c r="S17">
        <v>54.347999999999999</v>
      </c>
      <c r="T17">
        <v>50.271000000000001</v>
      </c>
      <c r="U17">
        <f t="shared" si="0"/>
        <v>52.257349999999995</v>
      </c>
    </row>
    <row r="18" spans="1:21" x14ac:dyDescent="0.25">
      <c r="A18">
        <v>53.112000000000002</v>
      </c>
      <c r="B18">
        <v>50.863999999999997</v>
      </c>
      <c r="C18">
        <v>49.470999999999997</v>
      </c>
      <c r="D18">
        <v>49.994</v>
      </c>
      <c r="E18">
        <v>52.381999999999998</v>
      </c>
      <c r="F18">
        <v>48.377000000000002</v>
      </c>
      <c r="G18">
        <v>51.719000000000001</v>
      </c>
      <c r="H18">
        <v>49.786999999999999</v>
      </c>
      <c r="I18">
        <v>51.207000000000001</v>
      </c>
      <c r="J18">
        <v>52.985999999999997</v>
      </c>
      <c r="K18">
        <v>50.938000000000002</v>
      </c>
      <c r="L18">
        <v>50.805</v>
      </c>
      <c r="M18">
        <v>53.481000000000002</v>
      </c>
      <c r="N18">
        <v>53.011000000000003</v>
      </c>
      <c r="O18">
        <v>52.011000000000003</v>
      </c>
      <c r="P18">
        <v>52.591999999999999</v>
      </c>
      <c r="Q18">
        <v>50.145000000000003</v>
      </c>
      <c r="R18">
        <v>51.478000000000002</v>
      </c>
      <c r="S18">
        <v>53.777999999999999</v>
      </c>
      <c r="T18">
        <v>49.17</v>
      </c>
      <c r="U18">
        <f t="shared" si="0"/>
        <v>51.365399999999987</v>
      </c>
    </row>
    <row r="19" spans="1:21" x14ac:dyDescent="0.25">
      <c r="A19">
        <v>52.021999999999998</v>
      </c>
      <c r="B19">
        <v>50.185000000000002</v>
      </c>
      <c r="C19">
        <v>48.268999999999998</v>
      </c>
      <c r="D19">
        <v>48.999000000000002</v>
      </c>
      <c r="E19">
        <v>51.67</v>
      </c>
      <c r="F19">
        <v>47.841000000000001</v>
      </c>
      <c r="G19">
        <v>50.881999999999998</v>
      </c>
      <c r="H19">
        <v>48.585000000000001</v>
      </c>
      <c r="I19">
        <v>50.46</v>
      </c>
      <c r="J19">
        <v>51.926000000000002</v>
      </c>
      <c r="K19">
        <v>50.212000000000003</v>
      </c>
      <c r="L19">
        <v>50.116</v>
      </c>
      <c r="M19">
        <v>52.798999999999999</v>
      </c>
      <c r="N19">
        <v>52.155999999999999</v>
      </c>
      <c r="O19">
        <v>51.277000000000001</v>
      </c>
      <c r="P19">
        <v>51.752000000000002</v>
      </c>
      <c r="Q19">
        <v>49.573</v>
      </c>
      <c r="R19">
        <v>50.613999999999997</v>
      </c>
      <c r="S19">
        <v>53.189</v>
      </c>
      <c r="T19">
        <v>48.197000000000003</v>
      </c>
      <c r="U19">
        <f t="shared" si="0"/>
        <v>50.536199999999994</v>
      </c>
    </row>
    <row r="20" spans="1:21" x14ac:dyDescent="0.25">
      <c r="A20">
        <v>50.81</v>
      </c>
      <c r="B20">
        <v>49.627000000000002</v>
      </c>
      <c r="C20">
        <v>47.322000000000003</v>
      </c>
      <c r="D20">
        <v>48.246000000000002</v>
      </c>
      <c r="E20">
        <v>50.984000000000002</v>
      </c>
      <c r="F20">
        <v>47.484000000000002</v>
      </c>
      <c r="G20">
        <v>50.201999999999998</v>
      </c>
      <c r="H20">
        <v>47.618000000000002</v>
      </c>
      <c r="I20">
        <v>49.832999999999998</v>
      </c>
      <c r="J20">
        <v>50.988999999999997</v>
      </c>
      <c r="K20">
        <v>49.639000000000003</v>
      </c>
      <c r="L20">
        <v>49.59</v>
      </c>
      <c r="M20">
        <v>52.139000000000003</v>
      </c>
      <c r="N20">
        <v>51.348999999999997</v>
      </c>
      <c r="O20">
        <v>50.688000000000002</v>
      </c>
      <c r="P20">
        <v>50.965000000000003</v>
      </c>
      <c r="Q20">
        <v>49.143000000000001</v>
      </c>
      <c r="R20">
        <v>49.813000000000002</v>
      </c>
      <c r="S20">
        <v>52.567999999999998</v>
      </c>
      <c r="T20">
        <v>47.447000000000003</v>
      </c>
      <c r="U20">
        <f t="shared" si="0"/>
        <v>49.822800000000001</v>
      </c>
    </row>
    <row r="21" spans="1:21" x14ac:dyDescent="0.25">
      <c r="A21">
        <v>49.454000000000001</v>
      </c>
      <c r="B21">
        <v>49.238</v>
      </c>
      <c r="C21">
        <v>46.753</v>
      </c>
      <c r="D21">
        <v>47.838999999999999</v>
      </c>
      <c r="E21">
        <v>50.338999999999999</v>
      </c>
      <c r="F21">
        <v>47.356999999999999</v>
      </c>
      <c r="G21">
        <v>49.75</v>
      </c>
      <c r="H21">
        <v>47.002000000000002</v>
      </c>
      <c r="I21">
        <v>49.372</v>
      </c>
      <c r="J21">
        <v>50.247999999999998</v>
      </c>
      <c r="K21">
        <v>49.279000000000003</v>
      </c>
      <c r="L21">
        <v>49.292000000000002</v>
      </c>
      <c r="M21">
        <v>51.515999999999998</v>
      </c>
      <c r="N21">
        <v>50.618000000000002</v>
      </c>
      <c r="O21">
        <v>50.301000000000002</v>
      </c>
      <c r="P21">
        <v>50.262999999999998</v>
      </c>
      <c r="Q21">
        <v>48.9</v>
      </c>
      <c r="R21">
        <v>49.11</v>
      </c>
      <c r="S21">
        <v>51.902000000000001</v>
      </c>
      <c r="T21">
        <v>47.015999999999998</v>
      </c>
      <c r="U21">
        <f t="shared" si="0"/>
        <v>49.277450000000009</v>
      </c>
    </row>
    <row r="22" spans="1:21" x14ac:dyDescent="0.25">
      <c r="A22">
        <v>47.896000000000001</v>
      </c>
      <c r="B22">
        <v>49.064999999999998</v>
      </c>
      <c r="C22">
        <v>46.691000000000003</v>
      </c>
      <c r="D22">
        <v>47.889000000000003</v>
      </c>
      <c r="E22">
        <v>49.738</v>
      </c>
      <c r="F22">
        <v>47.52</v>
      </c>
      <c r="G22">
        <v>49.595999999999997</v>
      </c>
      <c r="H22">
        <v>46.856999999999999</v>
      </c>
      <c r="I22">
        <v>49.128</v>
      </c>
      <c r="J22">
        <v>49.77</v>
      </c>
      <c r="K22">
        <v>49.194000000000003</v>
      </c>
      <c r="L22">
        <v>49.289000000000001</v>
      </c>
      <c r="M22">
        <v>50.930999999999997</v>
      </c>
      <c r="N22">
        <v>49.981999999999999</v>
      </c>
      <c r="O22">
        <v>50.174999999999997</v>
      </c>
      <c r="P22">
        <v>49.665999999999997</v>
      </c>
      <c r="Q22">
        <v>48.892000000000003</v>
      </c>
      <c r="R22">
        <v>48.53</v>
      </c>
      <c r="S22">
        <v>51.173999999999999</v>
      </c>
      <c r="T22">
        <v>47.006999999999998</v>
      </c>
      <c r="U22">
        <f t="shared" si="0"/>
        <v>48.949499999999993</v>
      </c>
    </row>
    <row r="23" spans="1:21" x14ac:dyDescent="0.25">
      <c r="A23">
        <v>45.814</v>
      </c>
      <c r="B23">
        <v>49.122</v>
      </c>
      <c r="C23">
        <v>47.192</v>
      </c>
      <c r="D23">
        <v>48.473999999999997</v>
      </c>
      <c r="E23">
        <v>49.118000000000002</v>
      </c>
      <c r="F23">
        <v>48.076999999999998</v>
      </c>
      <c r="G23">
        <v>49.744</v>
      </c>
      <c r="H23">
        <v>47.228000000000002</v>
      </c>
      <c r="I23">
        <v>49.106000000000002</v>
      </c>
      <c r="J23">
        <v>49.53</v>
      </c>
      <c r="K23">
        <v>49.415999999999997</v>
      </c>
      <c r="L23">
        <v>49.636000000000003</v>
      </c>
      <c r="M23">
        <v>50.308999999999997</v>
      </c>
      <c r="N23">
        <v>49.343000000000004</v>
      </c>
      <c r="O23">
        <v>50.335000000000001</v>
      </c>
      <c r="P23">
        <v>49.08</v>
      </c>
      <c r="Q23">
        <v>49.176000000000002</v>
      </c>
      <c r="R23">
        <v>48</v>
      </c>
      <c r="S23">
        <v>50.338999999999999</v>
      </c>
      <c r="T23">
        <v>47.494999999999997</v>
      </c>
      <c r="U23">
        <f t="shared" si="0"/>
        <v>48.82670000000001</v>
      </c>
    </row>
    <row r="24" spans="1:21" x14ac:dyDescent="0.25">
      <c r="A24">
        <v>43.338000000000001</v>
      </c>
      <c r="B24">
        <v>49.363999999999997</v>
      </c>
      <c r="C24">
        <v>48.127000000000002</v>
      </c>
      <c r="D24">
        <v>49.475999999999999</v>
      </c>
      <c r="E24">
        <v>48.488999999999997</v>
      </c>
      <c r="F24">
        <v>48.948</v>
      </c>
      <c r="G24">
        <v>50.131999999999998</v>
      </c>
      <c r="H24">
        <v>47.997999999999998</v>
      </c>
      <c r="I24">
        <v>49.261000000000003</v>
      </c>
      <c r="J24">
        <v>49.472999999999999</v>
      </c>
      <c r="K24">
        <v>49.881999999999998</v>
      </c>
      <c r="L24">
        <v>50.261000000000003</v>
      </c>
      <c r="M24">
        <v>49.662999999999997</v>
      </c>
      <c r="N24">
        <v>48.707999999999998</v>
      </c>
      <c r="O24">
        <v>50.722000000000001</v>
      </c>
      <c r="P24">
        <v>48.511000000000003</v>
      </c>
      <c r="Q24">
        <v>49.695999999999998</v>
      </c>
      <c r="R24">
        <v>47.515999999999998</v>
      </c>
      <c r="S24">
        <v>49.423999999999999</v>
      </c>
      <c r="T24">
        <v>48.372</v>
      </c>
      <c r="U24">
        <f t="shared" si="0"/>
        <v>48.868049999999997</v>
      </c>
    </row>
    <row r="25" spans="1:21" x14ac:dyDescent="0.25">
      <c r="A25">
        <v>40.722000000000001</v>
      </c>
      <c r="B25">
        <v>49.738999999999997</v>
      </c>
      <c r="C25">
        <v>49.347999999999999</v>
      </c>
      <c r="D25">
        <v>50.747</v>
      </c>
      <c r="E25">
        <v>47.886000000000003</v>
      </c>
      <c r="F25">
        <v>50.015000000000001</v>
      </c>
      <c r="G25">
        <v>50.692999999999998</v>
      </c>
      <c r="H25">
        <v>49.03</v>
      </c>
      <c r="I25">
        <v>49.546999999999997</v>
      </c>
      <c r="J25">
        <v>49.555</v>
      </c>
      <c r="K25">
        <v>50.515999999999998</v>
      </c>
      <c r="L25">
        <v>51.067999999999998</v>
      </c>
      <c r="M25">
        <v>49.039000000000001</v>
      </c>
      <c r="N25">
        <v>48.122999999999998</v>
      </c>
      <c r="O25">
        <v>51.268999999999998</v>
      </c>
      <c r="P25">
        <v>47.997999999999998</v>
      </c>
      <c r="Q25">
        <v>50.371000000000002</v>
      </c>
      <c r="R25">
        <v>47.100999999999999</v>
      </c>
      <c r="S25">
        <v>48.472000000000001</v>
      </c>
      <c r="T25">
        <v>49.497999999999998</v>
      </c>
      <c r="U25">
        <f t="shared" si="0"/>
        <v>49.036850000000001</v>
      </c>
    </row>
    <row r="26" spans="1:21" x14ac:dyDescent="0.25">
      <c r="A26">
        <v>37.749000000000002</v>
      </c>
      <c r="B26">
        <v>50.292999999999999</v>
      </c>
      <c r="C26">
        <v>50.978999999999999</v>
      </c>
      <c r="D26">
        <v>52.42</v>
      </c>
      <c r="E26">
        <v>47.247999999999998</v>
      </c>
      <c r="F26">
        <v>51.387999999999998</v>
      </c>
      <c r="G26">
        <v>51.503</v>
      </c>
      <c r="H26">
        <v>50.427</v>
      </c>
      <c r="I26">
        <v>49.994999999999997</v>
      </c>
      <c r="J26">
        <v>49.771999999999998</v>
      </c>
      <c r="K26">
        <v>51.393999999999998</v>
      </c>
      <c r="L26">
        <v>52.140999999999998</v>
      </c>
      <c r="M26">
        <v>48.381999999999998</v>
      </c>
      <c r="N26">
        <v>47.548999999999999</v>
      </c>
      <c r="O26">
        <v>52.037999999999997</v>
      </c>
      <c r="P26">
        <v>47.511000000000003</v>
      </c>
      <c r="Q26">
        <v>51.274000000000001</v>
      </c>
      <c r="R26">
        <v>46.722000000000001</v>
      </c>
      <c r="S26">
        <v>47.341999999999999</v>
      </c>
      <c r="T26">
        <v>50.982999999999997</v>
      </c>
      <c r="U26">
        <f t="shared" si="0"/>
        <v>49.355499999999992</v>
      </c>
    </row>
    <row r="27" spans="1:21" x14ac:dyDescent="0.25">
      <c r="A27">
        <v>35.371000000000002</v>
      </c>
      <c r="B27">
        <v>50.875999999999998</v>
      </c>
      <c r="C27">
        <v>52.548999999999999</v>
      </c>
      <c r="D27">
        <v>54.012999999999998</v>
      </c>
      <c r="E27">
        <v>46.759</v>
      </c>
      <c r="F27">
        <v>52.667000000000002</v>
      </c>
      <c r="G27">
        <v>52.353000000000002</v>
      </c>
      <c r="H27">
        <v>51.774000000000001</v>
      </c>
      <c r="I27">
        <v>50.48</v>
      </c>
      <c r="J27">
        <v>50.046999999999997</v>
      </c>
      <c r="K27">
        <v>52.276000000000003</v>
      </c>
      <c r="L27">
        <v>53.171999999999997</v>
      </c>
      <c r="M27">
        <v>47.899000000000001</v>
      </c>
      <c r="N27">
        <v>47.188000000000002</v>
      </c>
      <c r="O27">
        <v>52.819000000000003</v>
      </c>
      <c r="P27">
        <v>47.228999999999999</v>
      </c>
      <c r="Q27">
        <v>52.149000000000001</v>
      </c>
      <c r="R27">
        <v>46.51</v>
      </c>
      <c r="S27">
        <v>46.296999999999997</v>
      </c>
      <c r="T27">
        <v>52.387999999999998</v>
      </c>
      <c r="U27">
        <f t="shared" si="0"/>
        <v>49.7408</v>
      </c>
    </row>
    <row r="28" spans="1:21" x14ac:dyDescent="0.25">
      <c r="A28">
        <v>34.021000000000001</v>
      </c>
      <c r="B28">
        <v>51.401000000000003</v>
      </c>
      <c r="C28">
        <v>53.798000000000002</v>
      </c>
      <c r="D28">
        <v>55.27</v>
      </c>
      <c r="E28">
        <v>46.48</v>
      </c>
      <c r="F28">
        <v>53.646999999999998</v>
      </c>
      <c r="G28">
        <v>53.128999999999998</v>
      </c>
      <c r="H28">
        <v>52.838000000000001</v>
      </c>
      <c r="I28">
        <v>50.920999999999999</v>
      </c>
      <c r="J28">
        <v>50.302</v>
      </c>
      <c r="K28">
        <v>53.031999999999996</v>
      </c>
      <c r="L28">
        <v>53.996000000000002</v>
      </c>
      <c r="M28">
        <v>47.665999999999997</v>
      </c>
      <c r="N28">
        <v>47.116</v>
      </c>
      <c r="O28">
        <v>53.493000000000002</v>
      </c>
      <c r="P28">
        <v>47.22</v>
      </c>
      <c r="Q28">
        <v>52.857999999999997</v>
      </c>
      <c r="R28">
        <v>46.502000000000002</v>
      </c>
      <c r="S28">
        <v>45.411000000000001</v>
      </c>
      <c r="T28">
        <v>53.472999999999999</v>
      </c>
      <c r="U28">
        <f t="shared" si="0"/>
        <v>50.128699999999995</v>
      </c>
    </row>
    <row r="29" spans="1:21" x14ac:dyDescent="0.25">
      <c r="A29">
        <v>34.097000000000001</v>
      </c>
      <c r="B29">
        <v>51.850999999999999</v>
      </c>
      <c r="C29">
        <v>54.606999999999999</v>
      </c>
      <c r="D29">
        <v>56.067999999999998</v>
      </c>
      <c r="E29">
        <v>46.51</v>
      </c>
      <c r="F29">
        <v>54.23</v>
      </c>
      <c r="G29">
        <v>53.805</v>
      </c>
      <c r="H29">
        <v>53.514000000000003</v>
      </c>
      <c r="I29">
        <v>51.311999999999998</v>
      </c>
      <c r="J29">
        <v>50.531999999999996</v>
      </c>
      <c r="K29">
        <v>53.619</v>
      </c>
      <c r="L29">
        <v>54.537999999999997</v>
      </c>
      <c r="M29">
        <v>47.774000000000001</v>
      </c>
      <c r="N29">
        <v>47.454000000000001</v>
      </c>
      <c r="O29">
        <v>54.027000000000001</v>
      </c>
      <c r="P29">
        <v>47.591999999999999</v>
      </c>
      <c r="Q29">
        <v>53.348999999999997</v>
      </c>
      <c r="R29">
        <v>46.78</v>
      </c>
      <c r="S29">
        <v>44.734000000000002</v>
      </c>
      <c r="T29">
        <v>54.122</v>
      </c>
      <c r="U29">
        <f t="shared" si="0"/>
        <v>50.525750000000002</v>
      </c>
    </row>
    <row r="30" spans="1:21" x14ac:dyDescent="0.25">
      <c r="A30">
        <v>35.491999999999997</v>
      </c>
      <c r="B30">
        <v>52.357999999999997</v>
      </c>
      <c r="C30">
        <v>55.238</v>
      </c>
      <c r="D30">
        <v>56.658999999999999</v>
      </c>
      <c r="E30">
        <v>46.906999999999996</v>
      </c>
      <c r="F30">
        <v>54.615000000000002</v>
      </c>
      <c r="G30">
        <v>54.540999999999997</v>
      </c>
      <c r="H30">
        <v>54.051000000000002</v>
      </c>
      <c r="I30">
        <v>51.795999999999999</v>
      </c>
      <c r="J30">
        <v>50.868000000000002</v>
      </c>
      <c r="K30">
        <v>54.198999999999998</v>
      </c>
      <c r="L30">
        <v>54.970999999999997</v>
      </c>
      <c r="M30">
        <v>48.24</v>
      </c>
      <c r="N30">
        <v>48.265999999999998</v>
      </c>
      <c r="O30">
        <v>54.58</v>
      </c>
      <c r="P30">
        <v>48.411000000000001</v>
      </c>
      <c r="Q30">
        <v>53.786999999999999</v>
      </c>
      <c r="R30">
        <v>47.418999999999997</v>
      </c>
      <c r="S30">
        <v>44.210999999999999</v>
      </c>
      <c r="T30">
        <v>54.578000000000003</v>
      </c>
      <c r="U30">
        <f t="shared" si="0"/>
        <v>51.059350000000002</v>
      </c>
    </row>
    <row r="31" spans="1:21" x14ac:dyDescent="0.25">
      <c r="A31">
        <v>37.741999999999997</v>
      </c>
      <c r="B31">
        <v>52.887</v>
      </c>
      <c r="C31">
        <v>55.732999999999997</v>
      </c>
      <c r="D31">
        <v>57.094000000000001</v>
      </c>
      <c r="E31">
        <v>47.52</v>
      </c>
      <c r="F31">
        <v>54.845999999999997</v>
      </c>
      <c r="G31">
        <v>55.304000000000002</v>
      </c>
      <c r="H31">
        <v>54.475000000000001</v>
      </c>
      <c r="I31">
        <v>52.317999999999998</v>
      </c>
      <c r="J31">
        <v>51.262</v>
      </c>
      <c r="K31">
        <v>54.76</v>
      </c>
      <c r="L31">
        <v>55.316000000000003</v>
      </c>
      <c r="M31">
        <v>48.939</v>
      </c>
      <c r="N31">
        <v>49.372</v>
      </c>
      <c r="O31">
        <v>55.125999999999998</v>
      </c>
      <c r="P31">
        <v>49.51</v>
      </c>
      <c r="Q31">
        <v>54.167000000000002</v>
      </c>
      <c r="R31">
        <v>48.28</v>
      </c>
      <c r="S31">
        <v>43.804000000000002</v>
      </c>
      <c r="T31">
        <v>54.884</v>
      </c>
      <c r="U31">
        <f t="shared" si="0"/>
        <v>51.66695</v>
      </c>
    </row>
    <row r="32" spans="1:21" x14ac:dyDescent="0.25">
      <c r="A32">
        <v>40.82</v>
      </c>
      <c r="B32">
        <v>53.470999999999997</v>
      </c>
      <c r="C32">
        <v>56.171999999999997</v>
      </c>
      <c r="D32">
        <v>57.45</v>
      </c>
      <c r="E32">
        <v>48.295000000000002</v>
      </c>
      <c r="F32">
        <v>54.957999999999998</v>
      </c>
      <c r="G32">
        <v>56.164999999999999</v>
      </c>
      <c r="H32">
        <v>54.841999999999999</v>
      </c>
      <c r="I32">
        <v>52.886000000000003</v>
      </c>
      <c r="J32">
        <v>51.712000000000003</v>
      </c>
      <c r="K32">
        <v>55.351999999999997</v>
      </c>
      <c r="L32">
        <v>55.622999999999998</v>
      </c>
      <c r="M32">
        <v>49.88</v>
      </c>
      <c r="N32">
        <v>50.777999999999999</v>
      </c>
      <c r="O32">
        <v>55.704999999999998</v>
      </c>
      <c r="P32">
        <v>50.906999999999996</v>
      </c>
      <c r="Q32">
        <v>54.515000000000001</v>
      </c>
      <c r="R32">
        <v>49.371000000000002</v>
      </c>
      <c r="S32">
        <v>43.426000000000002</v>
      </c>
      <c r="T32">
        <v>55.087000000000003</v>
      </c>
      <c r="U32">
        <f t="shared" si="0"/>
        <v>52.370750000000008</v>
      </c>
    </row>
    <row r="33" spans="1:21" x14ac:dyDescent="0.25">
      <c r="A33">
        <v>43.676000000000002</v>
      </c>
      <c r="B33">
        <v>53.948999999999998</v>
      </c>
      <c r="C33">
        <v>56.499000000000002</v>
      </c>
      <c r="D33">
        <v>57.695</v>
      </c>
      <c r="E33">
        <v>48.896000000000001</v>
      </c>
      <c r="F33">
        <v>54.945</v>
      </c>
      <c r="G33">
        <v>56.923000000000002</v>
      </c>
      <c r="H33">
        <v>55.088999999999999</v>
      </c>
      <c r="I33">
        <v>53.308</v>
      </c>
      <c r="J33">
        <v>52.061</v>
      </c>
      <c r="K33">
        <v>55.838999999999999</v>
      </c>
      <c r="L33">
        <v>55.844000000000001</v>
      </c>
      <c r="M33">
        <v>50.761000000000003</v>
      </c>
      <c r="N33">
        <v>52.018999999999998</v>
      </c>
      <c r="O33">
        <v>56.165999999999997</v>
      </c>
      <c r="P33">
        <v>52.16</v>
      </c>
      <c r="Q33">
        <v>54.734999999999999</v>
      </c>
      <c r="R33">
        <v>50.332999999999998</v>
      </c>
      <c r="S33">
        <v>43.097000000000001</v>
      </c>
      <c r="T33">
        <v>55.165999999999997</v>
      </c>
      <c r="U33">
        <f t="shared" si="0"/>
        <v>52.958049999999993</v>
      </c>
    </row>
    <row r="34" spans="1:21" x14ac:dyDescent="0.25">
      <c r="A34">
        <v>45.738999999999997</v>
      </c>
      <c r="B34">
        <v>54.276000000000003</v>
      </c>
      <c r="C34">
        <v>56.783000000000001</v>
      </c>
      <c r="D34">
        <v>57.905999999999999</v>
      </c>
      <c r="E34">
        <v>49.046999999999997</v>
      </c>
      <c r="F34">
        <v>54.83</v>
      </c>
      <c r="G34">
        <v>57.57</v>
      </c>
      <c r="H34">
        <v>55.243000000000002</v>
      </c>
      <c r="I34">
        <v>53.482999999999997</v>
      </c>
      <c r="J34">
        <v>52.216000000000001</v>
      </c>
      <c r="K34">
        <v>56.212000000000003</v>
      </c>
      <c r="L34">
        <v>56.009</v>
      </c>
      <c r="M34">
        <v>51.442999999999998</v>
      </c>
      <c r="N34">
        <v>52.859000000000002</v>
      </c>
      <c r="O34">
        <v>56.472000000000001</v>
      </c>
      <c r="P34">
        <v>53.066000000000003</v>
      </c>
      <c r="Q34">
        <v>54.8</v>
      </c>
      <c r="R34">
        <v>50.981000000000002</v>
      </c>
      <c r="S34">
        <v>42.707999999999998</v>
      </c>
      <c r="T34">
        <v>55.158000000000001</v>
      </c>
      <c r="U34">
        <f t="shared" si="0"/>
        <v>53.340049999999998</v>
      </c>
    </row>
    <row r="35" spans="1:21" x14ac:dyDescent="0.25">
      <c r="A35">
        <v>46.613</v>
      </c>
      <c r="B35">
        <v>54.377000000000002</v>
      </c>
      <c r="C35">
        <v>56.927</v>
      </c>
      <c r="D35">
        <v>57.997999999999998</v>
      </c>
      <c r="E35">
        <v>48.63</v>
      </c>
      <c r="F35">
        <v>54.597000000000001</v>
      </c>
      <c r="G35">
        <v>57.947000000000003</v>
      </c>
      <c r="H35">
        <v>55.250999999999998</v>
      </c>
      <c r="I35">
        <v>53.429000000000002</v>
      </c>
      <c r="J35">
        <v>52.162999999999997</v>
      </c>
      <c r="K35">
        <v>56.374000000000002</v>
      </c>
      <c r="L35">
        <v>56.051000000000002</v>
      </c>
      <c r="M35">
        <v>51.83</v>
      </c>
      <c r="N35">
        <v>53.15</v>
      </c>
      <c r="O35">
        <v>56.561</v>
      </c>
      <c r="P35">
        <v>53.45</v>
      </c>
      <c r="Q35">
        <v>54.686</v>
      </c>
      <c r="R35">
        <v>51.128999999999998</v>
      </c>
      <c r="S35">
        <v>42.345999999999997</v>
      </c>
      <c r="T35">
        <v>55.034999999999997</v>
      </c>
      <c r="U35">
        <f t="shared" si="0"/>
        <v>53.427200000000013</v>
      </c>
    </row>
    <row r="36" spans="1:21" x14ac:dyDescent="0.25">
      <c r="A36">
        <v>47.048000000000002</v>
      </c>
      <c r="B36">
        <v>54.347999999999999</v>
      </c>
      <c r="C36">
        <v>56.957999999999998</v>
      </c>
      <c r="D36">
        <v>57.982999999999997</v>
      </c>
      <c r="E36">
        <v>47.895000000000003</v>
      </c>
      <c r="F36">
        <v>54.228999999999999</v>
      </c>
      <c r="G36">
        <v>58.195</v>
      </c>
      <c r="H36">
        <v>55.136000000000003</v>
      </c>
      <c r="I36">
        <v>53.225999999999999</v>
      </c>
      <c r="J36">
        <v>51.985999999999997</v>
      </c>
      <c r="K36">
        <v>56.411999999999999</v>
      </c>
      <c r="L36">
        <v>55.997999999999998</v>
      </c>
      <c r="M36">
        <v>52.12</v>
      </c>
      <c r="N36">
        <v>53.197000000000003</v>
      </c>
      <c r="O36">
        <v>56.515999999999998</v>
      </c>
      <c r="P36">
        <v>53.612000000000002</v>
      </c>
      <c r="Q36">
        <v>54.430999999999997</v>
      </c>
      <c r="R36">
        <v>51.045000000000002</v>
      </c>
      <c r="S36">
        <v>42.005000000000003</v>
      </c>
      <c r="T36">
        <v>54.79</v>
      </c>
      <c r="U36">
        <f t="shared" si="0"/>
        <v>53.356500000000004</v>
      </c>
    </row>
    <row r="37" spans="1:21" x14ac:dyDescent="0.25">
      <c r="A37">
        <v>47.247</v>
      </c>
      <c r="B37">
        <v>54.186999999999998</v>
      </c>
      <c r="C37">
        <v>56.872999999999998</v>
      </c>
      <c r="D37">
        <v>57.847999999999999</v>
      </c>
      <c r="E37">
        <v>46.921999999999997</v>
      </c>
      <c r="F37">
        <v>53.685000000000002</v>
      </c>
      <c r="G37">
        <v>58.354999999999997</v>
      </c>
      <c r="H37">
        <v>54.866</v>
      </c>
      <c r="I37">
        <v>52.777999999999999</v>
      </c>
      <c r="J37">
        <v>51.649000000000001</v>
      </c>
      <c r="K37">
        <v>56.332000000000001</v>
      </c>
      <c r="L37">
        <v>55.848999999999997</v>
      </c>
      <c r="M37">
        <v>52.341999999999999</v>
      </c>
      <c r="N37">
        <v>53.027999999999999</v>
      </c>
      <c r="O37">
        <v>56.313000000000002</v>
      </c>
      <c r="P37">
        <v>53.606000000000002</v>
      </c>
      <c r="Q37">
        <v>53.991999999999997</v>
      </c>
      <c r="R37">
        <v>50.828000000000003</v>
      </c>
      <c r="S37">
        <v>41.689</v>
      </c>
      <c r="T37">
        <v>54.374000000000002</v>
      </c>
      <c r="U37">
        <f t="shared" si="0"/>
        <v>53.138149999999996</v>
      </c>
    </row>
    <row r="38" spans="1:21" x14ac:dyDescent="0.25">
      <c r="A38">
        <v>47.459000000000003</v>
      </c>
      <c r="B38">
        <v>53.845999999999997</v>
      </c>
      <c r="C38">
        <v>56.609000000000002</v>
      </c>
      <c r="D38">
        <v>57.53</v>
      </c>
      <c r="E38">
        <v>45.944000000000003</v>
      </c>
      <c r="F38">
        <v>52.892000000000003</v>
      </c>
      <c r="G38">
        <v>58.433999999999997</v>
      </c>
      <c r="H38">
        <v>54.34</v>
      </c>
      <c r="I38">
        <v>51.837000000000003</v>
      </c>
      <c r="J38">
        <v>51.055999999999997</v>
      </c>
      <c r="K38">
        <v>56.097999999999999</v>
      </c>
      <c r="L38">
        <v>55.578000000000003</v>
      </c>
      <c r="M38">
        <v>52.463000000000001</v>
      </c>
      <c r="N38">
        <v>52.616999999999997</v>
      </c>
      <c r="O38">
        <v>55.86</v>
      </c>
      <c r="P38">
        <v>53.45</v>
      </c>
      <c r="Q38">
        <v>53.259</v>
      </c>
      <c r="R38">
        <v>50.655000000000001</v>
      </c>
      <c r="S38">
        <v>41.481999999999999</v>
      </c>
      <c r="T38">
        <v>53.677999999999997</v>
      </c>
      <c r="U38">
        <f t="shared" si="0"/>
        <v>52.754350000000002</v>
      </c>
    </row>
    <row r="39" spans="1:21" x14ac:dyDescent="0.25">
      <c r="A39">
        <v>47.939</v>
      </c>
      <c r="B39">
        <v>53.384</v>
      </c>
      <c r="C39">
        <v>56.216000000000001</v>
      </c>
      <c r="D39">
        <v>57.088999999999999</v>
      </c>
      <c r="E39">
        <v>45.542000000000002</v>
      </c>
      <c r="F39">
        <v>51.942999999999998</v>
      </c>
      <c r="G39">
        <v>58.42</v>
      </c>
      <c r="H39">
        <v>53.600999999999999</v>
      </c>
      <c r="I39">
        <v>50.182000000000002</v>
      </c>
      <c r="J39">
        <v>50.359000000000002</v>
      </c>
      <c r="K39">
        <v>55.75</v>
      </c>
      <c r="L39">
        <v>55.246000000000002</v>
      </c>
      <c r="M39">
        <v>52.387</v>
      </c>
      <c r="N39">
        <v>52.021000000000001</v>
      </c>
      <c r="O39">
        <v>55.194000000000003</v>
      </c>
      <c r="P39">
        <v>53.212000000000003</v>
      </c>
      <c r="Q39">
        <v>52.323999999999998</v>
      </c>
      <c r="R39">
        <v>50.795000000000002</v>
      </c>
      <c r="S39">
        <v>41.514000000000003</v>
      </c>
      <c r="T39">
        <v>52.820999999999998</v>
      </c>
      <c r="U39">
        <f t="shared" si="0"/>
        <v>52.296949999999995</v>
      </c>
    </row>
    <row r="40" spans="1:21" x14ac:dyDescent="0.25">
      <c r="A40">
        <v>48.265000000000001</v>
      </c>
      <c r="B40">
        <v>52.963000000000001</v>
      </c>
      <c r="C40">
        <v>55.872999999999998</v>
      </c>
      <c r="D40">
        <v>56.715000000000003</v>
      </c>
      <c r="E40">
        <v>45.414999999999999</v>
      </c>
      <c r="F40">
        <v>51.095999999999997</v>
      </c>
      <c r="G40">
        <v>58.328000000000003</v>
      </c>
      <c r="H40">
        <v>52.933999999999997</v>
      </c>
      <c r="I40">
        <v>48.436</v>
      </c>
      <c r="J40">
        <v>49.843000000000004</v>
      </c>
      <c r="K40">
        <v>55.417000000000002</v>
      </c>
      <c r="L40">
        <v>54.954999999999998</v>
      </c>
      <c r="M40">
        <v>52.19</v>
      </c>
      <c r="N40">
        <v>51.393000000000001</v>
      </c>
      <c r="O40">
        <v>54.584000000000003</v>
      </c>
      <c r="P40">
        <v>52.926000000000002</v>
      </c>
      <c r="Q40">
        <v>51.512999999999998</v>
      </c>
      <c r="R40">
        <v>50.960999999999999</v>
      </c>
      <c r="S40">
        <v>41.624000000000002</v>
      </c>
      <c r="T40">
        <v>52.125</v>
      </c>
      <c r="U40">
        <f t="shared" si="0"/>
        <v>51.877800000000015</v>
      </c>
    </row>
    <row r="41" spans="1:21" x14ac:dyDescent="0.25">
      <c r="A41">
        <v>48.62</v>
      </c>
      <c r="B41">
        <v>52.393000000000001</v>
      </c>
      <c r="C41">
        <v>55.363</v>
      </c>
      <c r="D41">
        <v>56.174999999999997</v>
      </c>
      <c r="E41">
        <v>45.441000000000003</v>
      </c>
      <c r="F41">
        <v>50.097000000000001</v>
      </c>
      <c r="G41">
        <v>58.143999999999998</v>
      </c>
      <c r="H41">
        <v>52.055999999999997</v>
      </c>
      <c r="I41">
        <v>46.319000000000003</v>
      </c>
      <c r="J41">
        <v>49.106000000000002</v>
      </c>
      <c r="K41">
        <v>54.948999999999998</v>
      </c>
      <c r="L41">
        <v>54.569000000000003</v>
      </c>
      <c r="M41">
        <v>51.877000000000002</v>
      </c>
      <c r="N41">
        <v>50.578000000000003</v>
      </c>
      <c r="O41">
        <v>53.758000000000003</v>
      </c>
      <c r="P41">
        <v>52.512</v>
      </c>
      <c r="Q41">
        <v>50.478999999999999</v>
      </c>
      <c r="R41">
        <v>51.222999999999999</v>
      </c>
      <c r="S41">
        <v>41.892000000000003</v>
      </c>
      <c r="T41">
        <v>51.204999999999998</v>
      </c>
      <c r="U41">
        <f t="shared" si="0"/>
        <v>51.337799999999994</v>
      </c>
    </row>
    <row r="42" spans="1:21" x14ac:dyDescent="0.25">
      <c r="A42">
        <v>49.052</v>
      </c>
      <c r="B42">
        <v>51.561999999999998</v>
      </c>
      <c r="C42">
        <v>54.469000000000001</v>
      </c>
      <c r="D42">
        <v>55.262</v>
      </c>
      <c r="E42">
        <v>45.792000000000002</v>
      </c>
      <c r="F42">
        <v>49.06</v>
      </c>
      <c r="G42">
        <v>57.807000000000002</v>
      </c>
      <c r="H42">
        <v>50.845999999999997</v>
      </c>
      <c r="I42">
        <v>44.255000000000003</v>
      </c>
      <c r="J42">
        <v>47.771999999999998</v>
      </c>
      <c r="K42">
        <v>54.237000000000002</v>
      </c>
      <c r="L42">
        <v>54.018999999999998</v>
      </c>
      <c r="M42">
        <v>51.451999999999998</v>
      </c>
      <c r="N42">
        <v>49.61</v>
      </c>
      <c r="O42">
        <v>52.563000000000002</v>
      </c>
      <c r="P42">
        <v>51.927</v>
      </c>
      <c r="Q42">
        <v>49.113</v>
      </c>
      <c r="R42">
        <v>51.683999999999997</v>
      </c>
      <c r="S42">
        <v>42.534999999999997</v>
      </c>
      <c r="T42">
        <v>49.825000000000003</v>
      </c>
      <c r="U42">
        <f t="shared" si="0"/>
        <v>50.642099999999999</v>
      </c>
    </row>
    <row r="43" spans="1:21" x14ac:dyDescent="0.25">
      <c r="A43">
        <v>49.487000000000002</v>
      </c>
      <c r="B43">
        <v>50.634</v>
      </c>
      <c r="C43">
        <v>53.125999999999998</v>
      </c>
      <c r="D43">
        <v>53.951999999999998</v>
      </c>
      <c r="E43">
        <v>46.634999999999998</v>
      </c>
      <c r="F43">
        <v>48.523000000000003</v>
      </c>
      <c r="G43">
        <v>57.37</v>
      </c>
      <c r="H43">
        <v>49.448</v>
      </c>
      <c r="I43">
        <v>43.651000000000003</v>
      </c>
      <c r="J43">
        <v>45.59</v>
      </c>
      <c r="K43">
        <v>53.398000000000003</v>
      </c>
      <c r="L43">
        <v>53.392000000000003</v>
      </c>
      <c r="M43">
        <v>51.064999999999998</v>
      </c>
      <c r="N43">
        <v>48.862000000000002</v>
      </c>
      <c r="O43">
        <v>51.106000000000002</v>
      </c>
      <c r="P43">
        <v>51.34</v>
      </c>
      <c r="Q43">
        <v>47.7</v>
      </c>
      <c r="R43">
        <v>52.345999999999997</v>
      </c>
      <c r="S43">
        <v>43.695</v>
      </c>
      <c r="T43">
        <v>47.993000000000002</v>
      </c>
      <c r="U43">
        <f t="shared" si="0"/>
        <v>49.965650000000018</v>
      </c>
    </row>
    <row r="44" spans="1:21" x14ac:dyDescent="0.25">
      <c r="A44">
        <v>49.912999999999997</v>
      </c>
      <c r="B44">
        <v>49.637</v>
      </c>
      <c r="C44">
        <v>51.167000000000002</v>
      </c>
      <c r="D44">
        <v>52.136000000000003</v>
      </c>
      <c r="E44">
        <v>48.134999999999998</v>
      </c>
      <c r="F44">
        <v>48.359000000000002</v>
      </c>
      <c r="G44">
        <v>56.848999999999997</v>
      </c>
      <c r="H44">
        <v>47.524000000000001</v>
      </c>
      <c r="I44">
        <v>44.238999999999997</v>
      </c>
      <c r="J44">
        <v>42.171999999999997</v>
      </c>
      <c r="K44">
        <v>52.442</v>
      </c>
      <c r="L44">
        <v>52.640999999999998</v>
      </c>
      <c r="M44">
        <v>50.619</v>
      </c>
      <c r="N44">
        <v>48.137999999999998</v>
      </c>
      <c r="O44">
        <v>49.097999999999999</v>
      </c>
      <c r="P44">
        <v>50.732999999999997</v>
      </c>
      <c r="Q44">
        <v>46.057000000000002</v>
      </c>
      <c r="R44">
        <v>53.26</v>
      </c>
      <c r="S44">
        <v>45.517000000000003</v>
      </c>
      <c r="T44">
        <v>45.347999999999999</v>
      </c>
      <c r="U44">
        <f t="shared" si="0"/>
        <v>49.199199999999998</v>
      </c>
    </row>
    <row r="45" spans="1:21" x14ac:dyDescent="0.25">
      <c r="A45">
        <v>50.331000000000003</v>
      </c>
      <c r="B45">
        <v>48.481000000000002</v>
      </c>
      <c r="C45">
        <v>49.084000000000003</v>
      </c>
      <c r="D45">
        <v>50.165999999999997</v>
      </c>
      <c r="E45">
        <v>49.834000000000003</v>
      </c>
      <c r="F45">
        <v>48.466999999999999</v>
      </c>
      <c r="G45">
        <v>56.192999999999998</v>
      </c>
      <c r="H45">
        <v>45.741</v>
      </c>
      <c r="I45">
        <v>45.494999999999997</v>
      </c>
      <c r="J45">
        <v>38.670999999999999</v>
      </c>
      <c r="K45">
        <v>51.335000000000001</v>
      </c>
      <c r="L45">
        <v>51.850999999999999</v>
      </c>
      <c r="M45">
        <v>50.192</v>
      </c>
      <c r="N45">
        <v>47.582999999999998</v>
      </c>
      <c r="O45">
        <v>47.143999999999998</v>
      </c>
      <c r="P45">
        <v>50.048999999999999</v>
      </c>
      <c r="Q45">
        <v>44.462000000000003</v>
      </c>
      <c r="R45">
        <v>54.273000000000003</v>
      </c>
      <c r="S45">
        <v>47.533999999999999</v>
      </c>
      <c r="T45">
        <v>42.761000000000003</v>
      </c>
      <c r="U45">
        <f t="shared" si="0"/>
        <v>48.482349999999997</v>
      </c>
    </row>
    <row r="46" spans="1:21" x14ac:dyDescent="0.25">
      <c r="A46">
        <v>50.744999999999997</v>
      </c>
      <c r="B46">
        <v>47.063000000000002</v>
      </c>
      <c r="C46">
        <v>47.441000000000003</v>
      </c>
      <c r="D46">
        <v>48.444000000000003</v>
      </c>
      <c r="E46">
        <v>51.207000000000001</v>
      </c>
      <c r="F46">
        <v>48.774000000000001</v>
      </c>
      <c r="G46">
        <v>55.344000000000001</v>
      </c>
      <c r="H46">
        <v>44.887</v>
      </c>
      <c r="I46">
        <v>46.94</v>
      </c>
      <c r="J46">
        <v>36.4</v>
      </c>
      <c r="K46">
        <v>50.034999999999997</v>
      </c>
      <c r="L46">
        <v>51.125</v>
      </c>
      <c r="M46">
        <v>49.892000000000003</v>
      </c>
      <c r="N46">
        <v>47.399000000000001</v>
      </c>
      <c r="O46">
        <v>45.959000000000003</v>
      </c>
      <c r="P46">
        <v>49.231999999999999</v>
      </c>
      <c r="Q46">
        <v>43.258000000000003</v>
      </c>
      <c r="R46">
        <v>55.209000000000003</v>
      </c>
      <c r="S46">
        <v>49.212000000000003</v>
      </c>
      <c r="T46">
        <v>41.24</v>
      </c>
      <c r="U46">
        <f t="shared" si="0"/>
        <v>47.990300000000005</v>
      </c>
    </row>
    <row r="47" spans="1:21" x14ac:dyDescent="0.25">
      <c r="A47">
        <v>51.177999999999997</v>
      </c>
      <c r="B47">
        <v>45.198</v>
      </c>
      <c r="C47">
        <v>46.4</v>
      </c>
      <c r="D47">
        <v>46.978999999999999</v>
      </c>
      <c r="E47">
        <v>52.014000000000003</v>
      </c>
      <c r="F47">
        <v>49.369</v>
      </c>
      <c r="G47">
        <v>54.305999999999997</v>
      </c>
      <c r="H47">
        <v>45.59</v>
      </c>
      <c r="I47">
        <v>48.526000000000003</v>
      </c>
      <c r="J47">
        <v>36.234999999999999</v>
      </c>
      <c r="K47">
        <v>48.348999999999997</v>
      </c>
      <c r="L47">
        <v>50.485999999999997</v>
      </c>
      <c r="M47">
        <v>49.771999999999998</v>
      </c>
      <c r="N47">
        <v>47.759</v>
      </c>
      <c r="O47">
        <v>46.034999999999997</v>
      </c>
      <c r="P47">
        <v>48.182000000000002</v>
      </c>
      <c r="Q47">
        <v>42.64</v>
      </c>
      <c r="R47">
        <v>55.999000000000002</v>
      </c>
      <c r="S47">
        <v>50.308</v>
      </c>
      <c r="T47">
        <v>41.524000000000001</v>
      </c>
      <c r="U47">
        <f t="shared" si="0"/>
        <v>47.842449999999999</v>
      </c>
    </row>
    <row r="48" spans="1:21" x14ac:dyDescent="0.25">
      <c r="A48">
        <v>51.71</v>
      </c>
      <c r="B48">
        <v>42.485999999999997</v>
      </c>
      <c r="C48">
        <v>45.594999999999999</v>
      </c>
      <c r="D48">
        <v>45.345999999999997</v>
      </c>
      <c r="E48">
        <v>52.595999999999997</v>
      </c>
      <c r="F48">
        <v>50.470999999999997</v>
      </c>
      <c r="G48">
        <v>52.838999999999999</v>
      </c>
      <c r="H48">
        <v>47.86</v>
      </c>
      <c r="I48">
        <v>50.883000000000003</v>
      </c>
      <c r="J48">
        <v>37.825000000000003</v>
      </c>
      <c r="K48">
        <v>45.902000000000001</v>
      </c>
      <c r="L48">
        <v>49.771000000000001</v>
      </c>
      <c r="M48">
        <v>49.79</v>
      </c>
      <c r="N48">
        <v>48.744</v>
      </c>
      <c r="O48">
        <v>47.244999999999997</v>
      </c>
      <c r="P48">
        <v>46.677</v>
      </c>
      <c r="Q48">
        <v>42.427</v>
      </c>
      <c r="R48">
        <v>56.869</v>
      </c>
      <c r="S48">
        <v>51.219000000000001</v>
      </c>
      <c r="T48">
        <v>43.466000000000001</v>
      </c>
      <c r="U48">
        <f t="shared" si="0"/>
        <v>47.986050000000006</v>
      </c>
    </row>
    <row r="49" spans="1:21" x14ac:dyDescent="0.25">
      <c r="A49">
        <v>52.201999999999998</v>
      </c>
      <c r="B49">
        <v>39.716999999999999</v>
      </c>
      <c r="C49">
        <v>45.625999999999998</v>
      </c>
      <c r="D49">
        <v>44.545000000000002</v>
      </c>
      <c r="E49">
        <v>52.859000000000002</v>
      </c>
      <c r="F49">
        <v>51.521999999999998</v>
      </c>
      <c r="G49">
        <v>50.841000000000001</v>
      </c>
      <c r="H49">
        <v>50.482999999999997</v>
      </c>
      <c r="I49">
        <v>53.218000000000004</v>
      </c>
      <c r="J49">
        <v>40.005000000000003</v>
      </c>
      <c r="K49">
        <v>43.664999999999999</v>
      </c>
      <c r="L49">
        <v>49.165999999999997</v>
      </c>
      <c r="M49">
        <v>49.966000000000001</v>
      </c>
      <c r="N49">
        <v>50.023000000000003</v>
      </c>
      <c r="O49">
        <v>48.905000000000001</v>
      </c>
      <c r="P49">
        <v>45.156999999999996</v>
      </c>
      <c r="Q49">
        <v>42.551000000000002</v>
      </c>
      <c r="R49">
        <v>57.704999999999998</v>
      </c>
      <c r="S49">
        <v>51.835000000000001</v>
      </c>
      <c r="T49">
        <v>45.841000000000001</v>
      </c>
      <c r="U49">
        <f t="shared" si="0"/>
        <v>48.291600000000003</v>
      </c>
    </row>
    <row r="50" spans="1:21" x14ac:dyDescent="0.25">
      <c r="A50">
        <v>52.518000000000001</v>
      </c>
      <c r="B50">
        <v>37.713999999999999</v>
      </c>
      <c r="C50">
        <v>47.018999999999998</v>
      </c>
      <c r="D50">
        <v>45.563000000000002</v>
      </c>
      <c r="E50">
        <v>52.844000000000001</v>
      </c>
      <c r="F50">
        <v>51.960999999999999</v>
      </c>
      <c r="G50">
        <v>48.209000000000003</v>
      </c>
      <c r="H50">
        <v>52.045000000000002</v>
      </c>
      <c r="I50">
        <v>54.633000000000003</v>
      </c>
      <c r="J50">
        <v>41.357999999999997</v>
      </c>
      <c r="K50">
        <v>42.64</v>
      </c>
      <c r="L50">
        <v>48.853999999999999</v>
      </c>
      <c r="M50">
        <v>50.287999999999997</v>
      </c>
      <c r="N50">
        <v>51.155000000000001</v>
      </c>
      <c r="O50">
        <v>50.194000000000003</v>
      </c>
      <c r="P50">
        <v>44.073999999999998</v>
      </c>
      <c r="Q50">
        <v>42.929000000000002</v>
      </c>
      <c r="R50">
        <v>58.372</v>
      </c>
      <c r="S50">
        <v>52.139000000000003</v>
      </c>
      <c r="T50">
        <v>47.219000000000001</v>
      </c>
      <c r="U50">
        <f t="shared" si="0"/>
        <v>48.586399999999998</v>
      </c>
    </row>
    <row r="51" spans="1:21" x14ac:dyDescent="0.25">
      <c r="A51">
        <v>52.75</v>
      </c>
      <c r="B51">
        <v>35.863</v>
      </c>
      <c r="C51">
        <v>49.838999999999999</v>
      </c>
      <c r="D51">
        <v>48.222999999999999</v>
      </c>
      <c r="E51">
        <v>52.508000000000003</v>
      </c>
      <c r="F51">
        <v>52.101999999999997</v>
      </c>
      <c r="G51">
        <v>44.585999999999999</v>
      </c>
      <c r="H51">
        <v>53.417999999999999</v>
      </c>
      <c r="I51">
        <v>55.67</v>
      </c>
      <c r="J51">
        <v>42.771999999999998</v>
      </c>
      <c r="K51">
        <v>42.292000000000002</v>
      </c>
      <c r="L51">
        <v>48.738</v>
      </c>
      <c r="M51">
        <v>50.822000000000003</v>
      </c>
      <c r="N51">
        <v>52.503</v>
      </c>
      <c r="O51">
        <v>51.713000000000001</v>
      </c>
      <c r="P51">
        <v>43.091999999999999</v>
      </c>
      <c r="Q51">
        <v>43.725999999999999</v>
      </c>
      <c r="R51">
        <v>58.984999999999999</v>
      </c>
      <c r="S51">
        <v>52.136000000000003</v>
      </c>
      <c r="T51">
        <v>48.476999999999997</v>
      </c>
      <c r="U51">
        <f t="shared" si="0"/>
        <v>49.010749999999994</v>
      </c>
    </row>
    <row r="52" spans="1:21" x14ac:dyDescent="0.25">
      <c r="A52">
        <v>52.834000000000003</v>
      </c>
      <c r="B52">
        <v>34.817</v>
      </c>
      <c r="C52">
        <v>52.268000000000001</v>
      </c>
      <c r="D52">
        <v>50.524999999999999</v>
      </c>
      <c r="E52">
        <v>51.825000000000003</v>
      </c>
      <c r="F52">
        <v>51.933</v>
      </c>
      <c r="G52">
        <v>42.033999999999999</v>
      </c>
      <c r="H52">
        <v>54.393000000000001</v>
      </c>
      <c r="I52">
        <v>56.345999999999997</v>
      </c>
      <c r="J52">
        <v>43.947000000000003</v>
      </c>
      <c r="K52">
        <v>42.377000000000002</v>
      </c>
      <c r="L52">
        <v>48.747</v>
      </c>
      <c r="M52">
        <v>51.29</v>
      </c>
      <c r="N52">
        <v>53.610999999999997</v>
      </c>
      <c r="O52">
        <v>52.829000000000001</v>
      </c>
      <c r="P52">
        <v>42.575000000000003</v>
      </c>
      <c r="Q52">
        <v>44.252000000000002</v>
      </c>
      <c r="R52">
        <v>59.439</v>
      </c>
      <c r="S52">
        <v>51.825000000000003</v>
      </c>
      <c r="T52">
        <v>49.384</v>
      </c>
      <c r="U52">
        <f t="shared" si="0"/>
        <v>49.362549999999992</v>
      </c>
    </row>
    <row r="53" spans="1:21" x14ac:dyDescent="0.25">
      <c r="A53">
        <v>52.764000000000003</v>
      </c>
      <c r="B53">
        <v>34.832999999999998</v>
      </c>
      <c r="C53">
        <v>53.747999999999998</v>
      </c>
      <c r="D53">
        <v>51.777999999999999</v>
      </c>
      <c r="E53">
        <v>50.392000000000003</v>
      </c>
      <c r="F53">
        <v>51.323999999999998</v>
      </c>
      <c r="G53">
        <v>41.350999999999999</v>
      </c>
      <c r="H53">
        <v>55.094000000000001</v>
      </c>
      <c r="I53">
        <v>56.862000000000002</v>
      </c>
      <c r="J53">
        <v>44.930999999999997</v>
      </c>
      <c r="K53">
        <v>42.890999999999998</v>
      </c>
      <c r="L53">
        <v>48.856999999999999</v>
      </c>
      <c r="M53">
        <v>51.655999999999999</v>
      </c>
      <c r="N53">
        <v>54.476999999999997</v>
      </c>
      <c r="O53">
        <v>53.433</v>
      </c>
      <c r="P53">
        <v>42.664000000000001</v>
      </c>
      <c r="Q53">
        <v>44.018999999999998</v>
      </c>
      <c r="R53">
        <v>59.798999999999999</v>
      </c>
      <c r="S53">
        <v>51.192999999999998</v>
      </c>
      <c r="T53">
        <v>50.000999999999998</v>
      </c>
      <c r="U53">
        <f t="shared" si="0"/>
        <v>49.603349999999992</v>
      </c>
    </row>
    <row r="54" spans="1:21" x14ac:dyDescent="0.25">
      <c r="A54">
        <v>52.563000000000002</v>
      </c>
      <c r="B54">
        <v>35.695</v>
      </c>
      <c r="C54">
        <v>54.588999999999999</v>
      </c>
      <c r="D54">
        <v>52.393999999999998</v>
      </c>
      <c r="E54">
        <v>48.548000000000002</v>
      </c>
      <c r="F54">
        <v>50.408999999999999</v>
      </c>
      <c r="G54">
        <v>41.99</v>
      </c>
      <c r="H54">
        <v>55.430999999999997</v>
      </c>
      <c r="I54">
        <v>57.085000000000001</v>
      </c>
      <c r="J54">
        <v>45.643999999999998</v>
      </c>
      <c r="K54">
        <v>43.795999999999999</v>
      </c>
      <c r="L54">
        <v>49.073</v>
      </c>
      <c r="M54">
        <v>51.933999999999997</v>
      </c>
      <c r="N54">
        <v>55.072000000000003</v>
      </c>
      <c r="O54">
        <v>53.597000000000001</v>
      </c>
      <c r="P54">
        <v>43.23</v>
      </c>
      <c r="Q54">
        <v>43.353999999999999</v>
      </c>
      <c r="R54">
        <v>60.015000000000001</v>
      </c>
      <c r="S54">
        <v>50.322000000000003</v>
      </c>
      <c r="T54">
        <v>50.277999999999999</v>
      </c>
      <c r="U54">
        <f t="shared" si="0"/>
        <v>49.750950000000003</v>
      </c>
    </row>
    <row r="55" spans="1:21" x14ac:dyDescent="0.25">
      <c r="A55">
        <v>52.195</v>
      </c>
      <c r="B55">
        <v>36.811999999999998</v>
      </c>
      <c r="C55">
        <v>55.201000000000001</v>
      </c>
      <c r="D55">
        <v>52.673999999999999</v>
      </c>
      <c r="E55">
        <v>46.994999999999997</v>
      </c>
      <c r="F55">
        <v>49.442999999999998</v>
      </c>
      <c r="G55">
        <v>43.057000000000002</v>
      </c>
      <c r="H55">
        <v>55.542999999999999</v>
      </c>
      <c r="I55">
        <v>57.118000000000002</v>
      </c>
      <c r="J55">
        <v>46.494</v>
      </c>
      <c r="K55">
        <v>44.58</v>
      </c>
      <c r="L55">
        <v>49.298999999999999</v>
      </c>
      <c r="M55">
        <v>52.103999999999999</v>
      </c>
      <c r="N55">
        <v>55.558</v>
      </c>
      <c r="O55">
        <v>53.438000000000002</v>
      </c>
      <c r="P55">
        <v>44.036999999999999</v>
      </c>
      <c r="Q55">
        <v>42.981999999999999</v>
      </c>
      <c r="R55">
        <v>60.128999999999998</v>
      </c>
      <c r="S55">
        <v>48.918999999999997</v>
      </c>
      <c r="T55">
        <v>50.418999999999997</v>
      </c>
      <c r="U55">
        <f t="shared" si="0"/>
        <v>49.849850000000004</v>
      </c>
    </row>
    <row r="56" spans="1:21" x14ac:dyDescent="0.25">
      <c r="A56">
        <v>51.691000000000003</v>
      </c>
      <c r="B56">
        <v>37.701000000000001</v>
      </c>
      <c r="C56">
        <v>55.57</v>
      </c>
      <c r="D56">
        <v>52.64</v>
      </c>
      <c r="E56">
        <v>46.393000000000001</v>
      </c>
      <c r="F56">
        <v>48.597000000000001</v>
      </c>
      <c r="G56">
        <v>44.112000000000002</v>
      </c>
      <c r="H56">
        <v>55.445999999999998</v>
      </c>
      <c r="I56">
        <v>56.976999999999997</v>
      </c>
      <c r="J56">
        <v>47.518999999999998</v>
      </c>
      <c r="K56">
        <v>44.816000000000003</v>
      </c>
      <c r="L56">
        <v>49.453000000000003</v>
      </c>
      <c r="M56">
        <v>52.106000000000002</v>
      </c>
      <c r="N56">
        <v>55.872</v>
      </c>
      <c r="O56">
        <v>52.981999999999999</v>
      </c>
      <c r="P56">
        <v>44.887999999999998</v>
      </c>
      <c r="Q56">
        <v>43.381999999999998</v>
      </c>
      <c r="R56">
        <v>60.122999999999998</v>
      </c>
      <c r="S56">
        <v>46.777000000000001</v>
      </c>
      <c r="T56">
        <v>50.448999999999998</v>
      </c>
      <c r="U56">
        <f t="shared" si="0"/>
        <v>49.874699999999997</v>
      </c>
    </row>
    <row r="57" spans="1:21" x14ac:dyDescent="0.25">
      <c r="A57">
        <v>50.988</v>
      </c>
      <c r="B57">
        <v>38.76</v>
      </c>
      <c r="C57">
        <v>55.692999999999998</v>
      </c>
      <c r="D57">
        <v>52.235999999999997</v>
      </c>
      <c r="E57">
        <v>46.304000000000002</v>
      </c>
      <c r="F57">
        <v>47.713000000000001</v>
      </c>
      <c r="G57">
        <v>45.551000000000002</v>
      </c>
      <c r="H57">
        <v>55.095999999999997</v>
      </c>
      <c r="I57">
        <v>56.622</v>
      </c>
      <c r="J57">
        <v>48.755000000000003</v>
      </c>
      <c r="K57">
        <v>44.789000000000001</v>
      </c>
      <c r="L57">
        <v>49.597999999999999</v>
      </c>
      <c r="M57">
        <v>51.969000000000001</v>
      </c>
      <c r="N57">
        <v>56.058</v>
      </c>
      <c r="O57">
        <v>52.151000000000003</v>
      </c>
      <c r="P57">
        <v>45.981999999999999</v>
      </c>
      <c r="Q57">
        <v>44.283999999999999</v>
      </c>
      <c r="R57">
        <v>59.996000000000002</v>
      </c>
      <c r="S57">
        <v>43.875999999999998</v>
      </c>
      <c r="T57">
        <v>50.337000000000003</v>
      </c>
      <c r="U57">
        <f t="shared" si="0"/>
        <v>49.837899999999991</v>
      </c>
    </row>
    <row r="58" spans="1:21" x14ac:dyDescent="0.25">
      <c r="A58">
        <v>50.12</v>
      </c>
      <c r="B58">
        <v>40.012</v>
      </c>
      <c r="C58">
        <v>55.628</v>
      </c>
      <c r="D58">
        <v>51.334000000000003</v>
      </c>
      <c r="E58">
        <v>47.104999999999997</v>
      </c>
      <c r="F58">
        <v>47.603999999999999</v>
      </c>
      <c r="G58">
        <v>46.73</v>
      </c>
      <c r="H58">
        <v>54.405000000000001</v>
      </c>
      <c r="I58">
        <v>56.003999999999998</v>
      </c>
      <c r="J58">
        <v>50.125</v>
      </c>
      <c r="K58">
        <v>44.427</v>
      </c>
      <c r="L58">
        <v>49.676000000000002</v>
      </c>
      <c r="M58">
        <v>51.655999999999999</v>
      </c>
      <c r="N58">
        <v>56.133000000000003</v>
      </c>
      <c r="O58">
        <v>50.944000000000003</v>
      </c>
      <c r="P58">
        <v>47.078000000000003</v>
      </c>
      <c r="Q58">
        <v>45.658999999999999</v>
      </c>
      <c r="R58">
        <v>59.713999999999999</v>
      </c>
      <c r="S58">
        <v>41.704000000000001</v>
      </c>
      <c r="T58">
        <v>50.14</v>
      </c>
      <c r="U58">
        <f t="shared" si="0"/>
        <v>49.809899999999999</v>
      </c>
    </row>
    <row r="59" spans="1:21" x14ac:dyDescent="0.25">
      <c r="A59">
        <v>49.097000000000001</v>
      </c>
      <c r="B59">
        <v>41.305999999999997</v>
      </c>
      <c r="C59">
        <v>55.341000000000001</v>
      </c>
      <c r="D59">
        <v>49.704999999999998</v>
      </c>
      <c r="E59">
        <v>49.366999999999997</v>
      </c>
      <c r="F59">
        <v>49.02</v>
      </c>
      <c r="G59">
        <v>47</v>
      </c>
      <c r="H59">
        <v>53.427999999999997</v>
      </c>
      <c r="I59">
        <v>55.164000000000001</v>
      </c>
      <c r="J59">
        <v>51.424999999999997</v>
      </c>
      <c r="K59">
        <v>43.734999999999999</v>
      </c>
      <c r="L59">
        <v>49.652000000000001</v>
      </c>
      <c r="M59">
        <v>51.173999999999999</v>
      </c>
      <c r="N59">
        <v>56.070999999999998</v>
      </c>
      <c r="O59">
        <v>49.131999999999998</v>
      </c>
      <c r="P59">
        <v>47.923999999999999</v>
      </c>
      <c r="Q59">
        <v>47.558999999999997</v>
      </c>
      <c r="R59">
        <v>59.296999999999997</v>
      </c>
      <c r="S59">
        <v>41.42</v>
      </c>
      <c r="T59">
        <v>49.893999999999998</v>
      </c>
      <c r="U59">
        <f t="shared" si="0"/>
        <v>49.835549999999998</v>
      </c>
    </row>
    <row r="60" spans="1:21" x14ac:dyDescent="0.25">
      <c r="A60">
        <v>48.19</v>
      </c>
      <c r="B60">
        <v>42.594999999999999</v>
      </c>
      <c r="C60">
        <v>54.875999999999998</v>
      </c>
      <c r="D60">
        <v>47.976999999999997</v>
      </c>
      <c r="E60">
        <v>51.976999999999997</v>
      </c>
      <c r="F60">
        <v>50.939</v>
      </c>
      <c r="G60">
        <v>47.015999999999998</v>
      </c>
      <c r="H60">
        <v>52.122</v>
      </c>
      <c r="I60">
        <v>54.118000000000002</v>
      </c>
      <c r="J60">
        <v>52.612000000000002</v>
      </c>
      <c r="K60">
        <v>42.667000000000002</v>
      </c>
      <c r="L60">
        <v>49.518999999999998</v>
      </c>
      <c r="M60">
        <v>50.540999999999997</v>
      </c>
      <c r="N60">
        <v>55.866</v>
      </c>
      <c r="O60">
        <v>47.573</v>
      </c>
      <c r="P60">
        <v>48.564</v>
      </c>
      <c r="Q60">
        <v>49.506999999999998</v>
      </c>
      <c r="R60">
        <v>58.728999999999999</v>
      </c>
      <c r="S60">
        <v>42.142000000000003</v>
      </c>
      <c r="T60">
        <v>49.584000000000003</v>
      </c>
      <c r="U60">
        <f t="shared" si="0"/>
        <v>49.855699999999999</v>
      </c>
    </row>
    <row r="61" spans="1:21" x14ac:dyDescent="0.25">
      <c r="A61">
        <v>47.774999999999999</v>
      </c>
      <c r="B61">
        <v>43.8</v>
      </c>
      <c r="C61">
        <v>54.311</v>
      </c>
      <c r="D61">
        <v>46.802999999999997</v>
      </c>
      <c r="E61">
        <v>53.603000000000002</v>
      </c>
      <c r="F61">
        <v>52.402000000000001</v>
      </c>
      <c r="G61">
        <v>47.274000000000001</v>
      </c>
      <c r="H61">
        <v>50.444000000000003</v>
      </c>
      <c r="I61">
        <v>52.893999999999998</v>
      </c>
      <c r="J61">
        <v>53.575000000000003</v>
      </c>
      <c r="K61">
        <v>41.177999999999997</v>
      </c>
      <c r="L61">
        <v>49.258000000000003</v>
      </c>
      <c r="M61">
        <v>49.773000000000003</v>
      </c>
      <c r="N61">
        <v>55.536999999999999</v>
      </c>
      <c r="O61">
        <v>47.48</v>
      </c>
      <c r="P61">
        <v>48.942</v>
      </c>
      <c r="Q61">
        <v>50.835999999999999</v>
      </c>
      <c r="R61">
        <v>58.014000000000003</v>
      </c>
      <c r="S61">
        <v>43.58</v>
      </c>
      <c r="T61">
        <v>49.238</v>
      </c>
      <c r="U61">
        <f t="shared" si="0"/>
        <v>49.835850000000008</v>
      </c>
    </row>
    <row r="62" spans="1:21" x14ac:dyDescent="0.25">
      <c r="A62">
        <v>47.793999999999997</v>
      </c>
      <c r="B62">
        <v>45.308999999999997</v>
      </c>
      <c r="C62">
        <v>53.386000000000003</v>
      </c>
      <c r="D62">
        <v>45.96</v>
      </c>
      <c r="E62">
        <v>54.945999999999998</v>
      </c>
      <c r="F62">
        <v>54.072000000000003</v>
      </c>
      <c r="G62">
        <v>47.829000000000001</v>
      </c>
      <c r="H62">
        <v>47.643000000000001</v>
      </c>
      <c r="I62">
        <v>50.984999999999999</v>
      </c>
      <c r="J62">
        <v>54.564999999999998</v>
      </c>
      <c r="K62">
        <v>38.558999999999997</v>
      </c>
      <c r="L62">
        <v>48.704000000000001</v>
      </c>
      <c r="M62">
        <v>48.557000000000002</v>
      </c>
      <c r="N62">
        <v>54.89</v>
      </c>
      <c r="O62">
        <v>48.856999999999999</v>
      </c>
      <c r="P62">
        <v>49.064</v>
      </c>
      <c r="Q62">
        <v>51.997999999999998</v>
      </c>
      <c r="R62">
        <v>56.811</v>
      </c>
      <c r="S62">
        <v>46.405000000000001</v>
      </c>
      <c r="T62">
        <v>48.686999999999998</v>
      </c>
      <c r="U62">
        <f t="shared" si="0"/>
        <v>49.751049999999999</v>
      </c>
    </row>
    <row r="63" spans="1:21" x14ac:dyDescent="0.25">
      <c r="A63">
        <v>48.488999999999997</v>
      </c>
      <c r="B63">
        <v>46.679000000000002</v>
      </c>
      <c r="C63">
        <v>52.402999999999999</v>
      </c>
      <c r="D63">
        <v>47.615000000000002</v>
      </c>
      <c r="E63">
        <v>55.713999999999999</v>
      </c>
      <c r="F63">
        <v>55.112000000000002</v>
      </c>
      <c r="G63">
        <v>49.302999999999997</v>
      </c>
      <c r="H63">
        <v>43.636000000000003</v>
      </c>
      <c r="I63">
        <v>48.779000000000003</v>
      </c>
      <c r="J63">
        <v>55.218000000000004</v>
      </c>
      <c r="K63">
        <v>34.713000000000001</v>
      </c>
      <c r="L63">
        <v>47.814</v>
      </c>
      <c r="M63">
        <v>47.203000000000003</v>
      </c>
      <c r="N63">
        <v>53.959000000000003</v>
      </c>
      <c r="O63">
        <v>50.725999999999999</v>
      </c>
      <c r="P63">
        <v>48.747999999999998</v>
      </c>
      <c r="Q63">
        <v>52.655000000000001</v>
      </c>
      <c r="R63">
        <v>55.2</v>
      </c>
      <c r="S63">
        <v>47.668999999999997</v>
      </c>
      <c r="T63">
        <v>47.863999999999997</v>
      </c>
      <c r="U63">
        <f t="shared" si="0"/>
        <v>49.47495</v>
      </c>
    </row>
    <row r="64" spans="1:21" x14ac:dyDescent="0.25">
      <c r="A64">
        <v>49.366999999999997</v>
      </c>
      <c r="B64">
        <v>47.616999999999997</v>
      </c>
      <c r="C64">
        <v>51.634999999999998</v>
      </c>
      <c r="D64">
        <v>50.037999999999997</v>
      </c>
      <c r="E64">
        <v>55.908999999999999</v>
      </c>
      <c r="F64">
        <v>55.521999999999998</v>
      </c>
      <c r="G64">
        <v>50.854999999999997</v>
      </c>
      <c r="H64">
        <v>40.347999999999999</v>
      </c>
      <c r="I64">
        <v>47</v>
      </c>
      <c r="J64">
        <v>55.491999999999997</v>
      </c>
      <c r="K64">
        <v>31.504999999999999</v>
      </c>
      <c r="L64">
        <v>46.914000000000001</v>
      </c>
      <c r="M64">
        <v>46.183</v>
      </c>
      <c r="N64">
        <v>53.072000000000003</v>
      </c>
      <c r="O64">
        <v>52.390999999999998</v>
      </c>
      <c r="P64">
        <v>48.209000000000003</v>
      </c>
      <c r="Q64">
        <v>52.817999999999998</v>
      </c>
      <c r="R64">
        <v>53.72</v>
      </c>
      <c r="S64">
        <v>47.826999999999998</v>
      </c>
      <c r="T64">
        <v>47.082000000000001</v>
      </c>
      <c r="U64">
        <f t="shared" si="0"/>
        <v>49.175200000000004</v>
      </c>
    </row>
    <row r="65" spans="1:21" x14ac:dyDescent="0.25">
      <c r="A65">
        <v>50.170999999999999</v>
      </c>
      <c r="B65">
        <v>48.466999999999999</v>
      </c>
      <c r="C65">
        <v>50.926000000000002</v>
      </c>
      <c r="D65">
        <v>51.892000000000003</v>
      </c>
      <c r="E65">
        <v>55.854999999999997</v>
      </c>
      <c r="F65">
        <v>55.691000000000003</v>
      </c>
      <c r="G65">
        <v>52.298999999999999</v>
      </c>
      <c r="H65">
        <v>39.167000000000002</v>
      </c>
      <c r="I65">
        <v>45.412999999999997</v>
      </c>
      <c r="J65">
        <v>55.606000000000002</v>
      </c>
      <c r="K65">
        <v>30.271000000000001</v>
      </c>
      <c r="L65">
        <v>45.74</v>
      </c>
      <c r="M65">
        <v>45.585999999999999</v>
      </c>
      <c r="N65">
        <v>51.973999999999997</v>
      </c>
      <c r="O65">
        <v>53.603000000000002</v>
      </c>
      <c r="P65">
        <v>47.325000000000003</v>
      </c>
      <c r="Q65">
        <v>52.759</v>
      </c>
      <c r="R65">
        <v>51.881</v>
      </c>
      <c r="S65">
        <v>47.523000000000003</v>
      </c>
      <c r="T65">
        <v>46.116</v>
      </c>
      <c r="U65">
        <f t="shared" si="0"/>
        <v>48.913250000000005</v>
      </c>
    </row>
    <row r="66" spans="1:21" x14ac:dyDescent="0.25">
      <c r="A66">
        <v>51.209000000000003</v>
      </c>
      <c r="B66">
        <v>49.466000000000001</v>
      </c>
      <c r="C66">
        <v>50.055</v>
      </c>
      <c r="D66">
        <v>53.783999999999999</v>
      </c>
      <c r="E66">
        <v>55.378999999999998</v>
      </c>
      <c r="F66">
        <v>55.526000000000003</v>
      </c>
      <c r="G66">
        <v>54.161000000000001</v>
      </c>
      <c r="H66">
        <v>40.484999999999999</v>
      </c>
      <c r="I66">
        <v>43.512999999999998</v>
      </c>
      <c r="J66">
        <v>55.506</v>
      </c>
      <c r="K66">
        <v>31.33</v>
      </c>
      <c r="L66">
        <v>43.771999999999998</v>
      </c>
      <c r="M66">
        <v>45.356000000000002</v>
      </c>
      <c r="N66">
        <v>50.185000000000002</v>
      </c>
      <c r="O66">
        <v>54.649000000000001</v>
      </c>
      <c r="P66">
        <v>45.624000000000002</v>
      </c>
      <c r="Q66">
        <v>52.32</v>
      </c>
      <c r="R66">
        <v>48.860999999999997</v>
      </c>
      <c r="S66">
        <v>46.366999999999997</v>
      </c>
      <c r="T66">
        <v>44.531999999999996</v>
      </c>
      <c r="U66">
        <f t="shared" ref="U66:U129" si="1">SUM(A66:T66)/20</f>
        <v>48.604000000000006</v>
      </c>
    </row>
    <row r="67" spans="1:21" x14ac:dyDescent="0.25">
      <c r="A67">
        <v>52.033000000000001</v>
      </c>
      <c r="B67">
        <v>50.313000000000002</v>
      </c>
      <c r="C67">
        <v>49.317</v>
      </c>
      <c r="D67">
        <v>55.164999999999999</v>
      </c>
      <c r="E67">
        <v>54.444000000000003</v>
      </c>
      <c r="F67">
        <v>54.945999999999998</v>
      </c>
      <c r="G67">
        <v>55.688000000000002</v>
      </c>
      <c r="H67">
        <v>42.122</v>
      </c>
      <c r="I67">
        <v>42.726999999999997</v>
      </c>
      <c r="J67">
        <v>55.139000000000003</v>
      </c>
      <c r="K67">
        <v>32.390999999999998</v>
      </c>
      <c r="L67">
        <v>40.780999999999999</v>
      </c>
      <c r="M67">
        <v>45.994</v>
      </c>
      <c r="N67">
        <v>48.252000000000002</v>
      </c>
      <c r="O67">
        <v>55.23</v>
      </c>
      <c r="P67">
        <v>43.234999999999999</v>
      </c>
      <c r="Q67">
        <v>51.499000000000002</v>
      </c>
      <c r="R67">
        <v>46.384</v>
      </c>
      <c r="S67">
        <v>44.014000000000003</v>
      </c>
      <c r="T67">
        <v>43.366999999999997</v>
      </c>
      <c r="U67">
        <f t="shared" si="1"/>
        <v>48.152049999999996</v>
      </c>
    </row>
    <row r="68" spans="1:21" x14ac:dyDescent="0.25">
      <c r="A68">
        <v>52.637</v>
      </c>
      <c r="B68">
        <v>51.008000000000003</v>
      </c>
      <c r="C68">
        <v>48.712000000000003</v>
      </c>
      <c r="D68">
        <v>56.05</v>
      </c>
      <c r="E68">
        <v>53.045999999999999</v>
      </c>
      <c r="F68">
        <v>53.951999999999998</v>
      </c>
      <c r="G68">
        <v>56.877000000000002</v>
      </c>
      <c r="H68">
        <v>43.886000000000003</v>
      </c>
      <c r="I68">
        <v>42.997</v>
      </c>
      <c r="J68">
        <v>54.506999999999998</v>
      </c>
      <c r="K68">
        <v>33.335000000000001</v>
      </c>
      <c r="L68">
        <v>37.052</v>
      </c>
      <c r="M68">
        <v>47.417999999999999</v>
      </c>
      <c r="N68">
        <v>46.305999999999997</v>
      </c>
      <c r="O68">
        <v>55.353999999999999</v>
      </c>
      <c r="P68">
        <v>40.445</v>
      </c>
      <c r="Q68">
        <v>50.301000000000002</v>
      </c>
      <c r="R68">
        <v>44.561</v>
      </c>
      <c r="S68">
        <v>40.847000000000001</v>
      </c>
      <c r="T68">
        <v>42.72</v>
      </c>
      <c r="U68">
        <f t="shared" si="1"/>
        <v>47.600550000000013</v>
      </c>
    </row>
    <row r="69" spans="1:21" x14ac:dyDescent="0.25">
      <c r="A69">
        <v>53.012</v>
      </c>
      <c r="B69">
        <v>51.545000000000002</v>
      </c>
      <c r="C69">
        <v>48.209000000000003</v>
      </c>
      <c r="D69">
        <v>56.591999999999999</v>
      </c>
      <c r="E69">
        <v>51.076000000000001</v>
      </c>
      <c r="F69">
        <v>52.5</v>
      </c>
      <c r="G69">
        <v>57.756</v>
      </c>
      <c r="H69">
        <v>44.573999999999998</v>
      </c>
      <c r="I69">
        <v>43.625999999999998</v>
      </c>
      <c r="J69">
        <v>53.609000000000002</v>
      </c>
      <c r="K69">
        <v>33.295999999999999</v>
      </c>
      <c r="L69">
        <v>35.314999999999998</v>
      </c>
      <c r="M69">
        <v>48.828000000000003</v>
      </c>
      <c r="N69">
        <v>45.575000000000003</v>
      </c>
      <c r="O69">
        <v>55.082999999999998</v>
      </c>
      <c r="P69">
        <v>40.164000000000001</v>
      </c>
      <c r="Q69">
        <v>48.738</v>
      </c>
      <c r="R69">
        <v>44.484999999999999</v>
      </c>
      <c r="S69">
        <v>40.741999999999997</v>
      </c>
      <c r="T69">
        <v>43.499000000000002</v>
      </c>
      <c r="U69">
        <f t="shared" si="1"/>
        <v>47.411200000000001</v>
      </c>
    </row>
    <row r="70" spans="1:21" x14ac:dyDescent="0.25">
      <c r="A70">
        <v>53.156999999999996</v>
      </c>
      <c r="B70">
        <v>51.921999999999997</v>
      </c>
      <c r="C70">
        <v>47.838999999999999</v>
      </c>
      <c r="D70">
        <v>56.793999999999997</v>
      </c>
      <c r="E70">
        <v>48.731999999999999</v>
      </c>
      <c r="F70">
        <v>50.664999999999999</v>
      </c>
      <c r="G70">
        <v>58.334000000000003</v>
      </c>
      <c r="H70">
        <v>44.460999999999999</v>
      </c>
      <c r="I70">
        <v>44.557000000000002</v>
      </c>
      <c r="J70">
        <v>52.454999999999998</v>
      </c>
      <c r="K70">
        <v>33.356999999999999</v>
      </c>
      <c r="L70">
        <v>35.381999999999998</v>
      </c>
      <c r="M70">
        <v>50.234999999999999</v>
      </c>
      <c r="N70">
        <v>45.753999999999998</v>
      </c>
      <c r="O70">
        <v>54.402000000000001</v>
      </c>
      <c r="P70">
        <v>41.600999999999999</v>
      </c>
      <c r="Q70">
        <v>46.853000000000002</v>
      </c>
      <c r="R70">
        <v>45.337000000000003</v>
      </c>
      <c r="S70">
        <v>42.719000000000001</v>
      </c>
      <c r="T70">
        <v>45.23</v>
      </c>
      <c r="U70">
        <f t="shared" si="1"/>
        <v>47.4893</v>
      </c>
    </row>
    <row r="71" spans="1:21" x14ac:dyDescent="0.25">
      <c r="A71">
        <v>53.07</v>
      </c>
      <c r="B71">
        <v>52.133000000000003</v>
      </c>
      <c r="C71">
        <v>47.671999999999997</v>
      </c>
      <c r="D71">
        <v>56.706000000000003</v>
      </c>
      <c r="E71">
        <v>46.284999999999997</v>
      </c>
      <c r="F71">
        <v>48.441000000000003</v>
      </c>
      <c r="G71">
        <v>58.643000000000001</v>
      </c>
      <c r="H71">
        <v>43.798999999999999</v>
      </c>
      <c r="I71">
        <v>45.444000000000003</v>
      </c>
      <c r="J71">
        <v>50.993000000000002</v>
      </c>
      <c r="K71">
        <v>36.884999999999998</v>
      </c>
      <c r="L71">
        <v>38.146000000000001</v>
      </c>
      <c r="M71">
        <v>51.415999999999997</v>
      </c>
      <c r="N71">
        <v>46.526000000000003</v>
      </c>
      <c r="O71">
        <v>53.311</v>
      </c>
      <c r="P71">
        <v>43.639000000000003</v>
      </c>
      <c r="Q71">
        <v>44.609000000000002</v>
      </c>
      <c r="R71">
        <v>45.081000000000003</v>
      </c>
      <c r="S71">
        <v>45.476999999999997</v>
      </c>
      <c r="T71">
        <v>46.923999999999999</v>
      </c>
      <c r="U71">
        <f t="shared" si="1"/>
        <v>47.760000000000005</v>
      </c>
    </row>
    <row r="72" spans="1:21" x14ac:dyDescent="0.25">
      <c r="A72">
        <v>52.594000000000001</v>
      </c>
      <c r="B72">
        <v>52.139000000000003</v>
      </c>
      <c r="C72">
        <v>47.753</v>
      </c>
      <c r="D72">
        <v>56.167999999999999</v>
      </c>
      <c r="E72">
        <v>44.359000000000002</v>
      </c>
      <c r="F72">
        <v>46.176000000000002</v>
      </c>
      <c r="G72">
        <v>58.658999999999999</v>
      </c>
      <c r="H72">
        <v>42.62</v>
      </c>
      <c r="I72">
        <v>46.481999999999999</v>
      </c>
      <c r="J72">
        <v>49.134999999999998</v>
      </c>
      <c r="K72">
        <v>42.454000000000001</v>
      </c>
      <c r="L72">
        <v>42.292000000000002</v>
      </c>
      <c r="M72">
        <v>52.645000000000003</v>
      </c>
      <c r="N72">
        <v>47.598999999999997</v>
      </c>
      <c r="O72">
        <v>51.286000000000001</v>
      </c>
      <c r="P72">
        <v>46.12</v>
      </c>
      <c r="Q72">
        <v>42.085000000000001</v>
      </c>
      <c r="R72">
        <v>43.88</v>
      </c>
      <c r="S72">
        <v>48.859000000000002</v>
      </c>
      <c r="T72">
        <v>48.869</v>
      </c>
      <c r="U72">
        <f t="shared" si="1"/>
        <v>48.108700000000013</v>
      </c>
    </row>
    <row r="73" spans="1:21" x14ac:dyDescent="0.25">
      <c r="A73">
        <v>51.676000000000002</v>
      </c>
      <c r="B73">
        <v>51.832000000000001</v>
      </c>
      <c r="C73">
        <v>48.183</v>
      </c>
      <c r="D73">
        <v>55.154000000000003</v>
      </c>
      <c r="E73">
        <v>45</v>
      </c>
      <c r="F73">
        <v>45.48</v>
      </c>
      <c r="G73">
        <v>58.281999999999996</v>
      </c>
      <c r="H73">
        <v>41.472999999999999</v>
      </c>
      <c r="I73">
        <v>47.338000000000001</v>
      </c>
      <c r="J73">
        <v>47.575000000000003</v>
      </c>
      <c r="K73">
        <v>46.789000000000001</v>
      </c>
      <c r="L73">
        <v>44.573999999999998</v>
      </c>
      <c r="M73">
        <v>53.594000000000001</v>
      </c>
      <c r="N73">
        <v>48.04</v>
      </c>
      <c r="O73">
        <v>48.445999999999998</v>
      </c>
      <c r="P73">
        <v>47.381</v>
      </c>
      <c r="Q73">
        <v>40.567</v>
      </c>
      <c r="R73">
        <v>41.677999999999997</v>
      </c>
      <c r="S73">
        <v>50.741999999999997</v>
      </c>
      <c r="T73">
        <v>50.247999999999998</v>
      </c>
      <c r="U73">
        <f t="shared" si="1"/>
        <v>48.202600000000004</v>
      </c>
    </row>
    <row r="74" spans="1:21" x14ac:dyDescent="0.25">
      <c r="A74">
        <v>50.154000000000003</v>
      </c>
      <c r="B74">
        <v>51.12</v>
      </c>
      <c r="C74">
        <v>48.765999999999998</v>
      </c>
      <c r="D74">
        <v>53.576000000000001</v>
      </c>
      <c r="E74">
        <v>45.921999999999997</v>
      </c>
      <c r="F74">
        <v>46.087000000000003</v>
      </c>
      <c r="G74">
        <v>57.524000000000001</v>
      </c>
      <c r="H74">
        <v>41.67</v>
      </c>
      <c r="I74">
        <v>47.844000000000001</v>
      </c>
      <c r="J74">
        <v>47.991999999999997</v>
      </c>
      <c r="K74">
        <v>49.982999999999997</v>
      </c>
      <c r="L74">
        <v>46.067999999999998</v>
      </c>
      <c r="M74">
        <v>54.293999999999997</v>
      </c>
      <c r="N74">
        <v>47.845999999999997</v>
      </c>
      <c r="O74">
        <v>44.484000000000002</v>
      </c>
      <c r="P74">
        <v>47.890999999999998</v>
      </c>
      <c r="Q74">
        <v>41.734000000000002</v>
      </c>
      <c r="R74">
        <v>43.779000000000003</v>
      </c>
      <c r="S74">
        <v>51.951999999999998</v>
      </c>
      <c r="T74">
        <v>51.088000000000001</v>
      </c>
      <c r="U74">
        <f t="shared" si="1"/>
        <v>48.488700000000001</v>
      </c>
    </row>
    <row r="75" spans="1:21" x14ac:dyDescent="0.25">
      <c r="A75">
        <v>48.146999999999998</v>
      </c>
      <c r="B75">
        <v>49.875999999999998</v>
      </c>
      <c r="C75">
        <v>49.435000000000002</v>
      </c>
      <c r="D75">
        <v>51.286000000000001</v>
      </c>
      <c r="E75">
        <v>46.774999999999999</v>
      </c>
      <c r="F75">
        <v>46.932000000000002</v>
      </c>
      <c r="G75">
        <v>56.396000000000001</v>
      </c>
      <c r="H75">
        <v>42.667999999999999</v>
      </c>
      <c r="I75">
        <v>47.923000000000002</v>
      </c>
      <c r="J75">
        <v>49.613999999999997</v>
      </c>
      <c r="K75">
        <v>52.283999999999999</v>
      </c>
      <c r="L75">
        <v>46.942</v>
      </c>
      <c r="M75">
        <v>54.755000000000003</v>
      </c>
      <c r="N75">
        <v>47.08</v>
      </c>
      <c r="O75">
        <v>41.063000000000002</v>
      </c>
      <c r="P75">
        <v>47.746000000000002</v>
      </c>
      <c r="Q75">
        <v>44.225999999999999</v>
      </c>
      <c r="R75">
        <v>47.488999999999997</v>
      </c>
      <c r="S75">
        <v>52.619</v>
      </c>
      <c r="T75">
        <v>51.345999999999997</v>
      </c>
      <c r="U75">
        <f t="shared" si="1"/>
        <v>48.730100000000007</v>
      </c>
    </row>
    <row r="76" spans="1:21" x14ac:dyDescent="0.25">
      <c r="A76">
        <v>45.872</v>
      </c>
      <c r="B76">
        <v>47.985999999999997</v>
      </c>
      <c r="C76">
        <v>50.131</v>
      </c>
      <c r="D76">
        <v>48.186999999999998</v>
      </c>
      <c r="E76">
        <v>47.258000000000003</v>
      </c>
      <c r="F76">
        <v>47.128999999999998</v>
      </c>
      <c r="G76">
        <v>54.914999999999999</v>
      </c>
      <c r="H76">
        <v>44.012999999999998</v>
      </c>
      <c r="I76">
        <v>47.500999999999998</v>
      </c>
      <c r="J76">
        <v>51.789000000000001</v>
      </c>
      <c r="K76">
        <v>53.890999999999998</v>
      </c>
      <c r="L76">
        <v>47.362000000000002</v>
      </c>
      <c r="M76">
        <v>54.991</v>
      </c>
      <c r="N76">
        <v>45.796999999999997</v>
      </c>
      <c r="O76">
        <v>39.546999999999997</v>
      </c>
      <c r="P76">
        <v>47.03</v>
      </c>
      <c r="Q76">
        <v>46.920999999999999</v>
      </c>
      <c r="R76">
        <v>50.655999999999999</v>
      </c>
      <c r="S76">
        <v>52.865000000000002</v>
      </c>
      <c r="T76">
        <v>50.978999999999999</v>
      </c>
      <c r="U76">
        <f t="shared" si="1"/>
        <v>48.741</v>
      </c>
    </row>
    <row r="77" spans="1:21" x14ac:dyDescent="0.25">
      <c r="A77">
        <v>45.99</v>
      </c>
      <c r="B77">
        <v>44.98</v>
      </c>
      <c r="C77">
        <v>50.905000000000001</v>
      </c>
      <c r="D77">
        <v>44.427999999999997</v>
      </c>
      <c r="E77">
        <v>48.15</v>
      </c>
      <c r="F77">
        <v>46.616</v>
      </c>
      <c r="G77">
        <v>53.137999999999998</v>
      </c>
      <c r="H77">
        <v>44.9</v>
      </c>
      <c r="I77">
        <v>46.47</v>
      </c>
      <c r="J77">
        <v>53.491</v>
      </c>
      <c r="K77">
        <v>54.924999999999997</v>
      </c>
      <c r="L77">
        <v>47.624000000000002</v>
      </c>
      <c r="M77">
        <v>55.014000000000003</v>
      </c>
      <c r="N77">
        <v>44.11</v>
      </c>
      <c r="O77">
        <v>39.997</v>
      </c>
      <c r="P77">
        <v>45.802999999999997</v>
      </c>
      <c r="Q77">
        <v>49.045000000000002</v>
      </c>
      <c r="R77">
        <v>52.527999999999999</v>
      </c>
      <c r="S77">
        <v>52.725999999999999</v>
      </c>
      <c r="T77">
        <v>49.776000000000003</v>
      </c>
      <c r="U77">
        <f t="shared" si="1"/>
        <v>48.530799999999992</v>
      </c>
    </row>
    <row r="78" spans="1:21" x14ac:dyDescent="0.25">
      <c r="A78">
        <v>47.741999999999997</v>
      </c>
      <c r="B78">
        <v>42.8</v>
      </c>
      <c r="C78">
        <v>51.747999999999998</v>
      </c>
      <c r="D78">
        <v>42.548999999999999</v>
      </c>
      <c r="E78">
        <v>49.357999999999997</v>
      </c>
      <c r="F78">
        <v>45.43</v>
      </c>
      <c r="G78">
        <v>51.212000000000003</v>
      </c>
      <c r="H78">
        <v>45.345999999999997</v>
      </c>
      <c r="I78">
        <v>44.886000000000003</v>
      </c>
      <c r="J78">
        <v>54.738</v>
      </c>
      <c r="K78">
        <v>55.415999999999997</v>
      </c>
      <c r="L78">
        <v>48.011000000000003</v>
      </c>
      <c r="M78">
        <v>54.834000000000003</v>
      </c>
      <c r="N78">
        <v>42.356999999999999</v>
      </c>
      <c r="O78">
        <v>40.534999999999997</v>
      </c>
      <c r="P78">
        <v>44.125999999999998</v>
      </c>
      <c r="Q78">
        <v>50.631</v>
      </c>
      <c r="R78">
        <v>53.406999999999996</v>
      </c>
      <c r="S78">
        <v>52.13</v>
      </c>
      <c r="T78">
        <v>47.969000000000001</v>
      </c>
      <c r="U78">
        <f t="shared" si="1"/>
        <v>48.261249999999997</v>
      </c>
    </row>
    <row r="79" spans="1:21" x14ac:dyDescent="0.25">
      <c r="A79">
        <v>50.570999999999998</v>
      </c>
      <c r="B79">
        <v>42.619</v>
      </c>
      <c r="C79">
        <v>52.640999999999998</v>
      </c>
      <c r="D79">
        <v>43.697000000000003</v>
      </c>
      <c r="E79">
        <v>50.790999999999997</v>
      </c>
      <c r="F79">
        <v>43.618000000000002</v>
      </c>
      <c r="G79">
        <v>49.267000000000003</v>
      </c>
      <c r="H79">
        <v>45.332000000000001</v>
      </c>
      <c r="I79">
        <v>42.942</v>
      </c>
      <c r="J79">
        <v>55.488999999999997</v>
      </c>
      <c r="K79">
        <v>55.387999999999998</v>
      </c>
      <c r="L79">
        <v>48.698999999999998</v>
      </c>
      <c r="M79">
        <v>54.459000000000003</v>
      </c>
      <c r="N79">
        <v>40.893999999999998</v>
      </c>
      <c r="O79">
        <v>40.268999999999998</v>
      </c>
      <c r="P79">
        <v>42.112000000000002</v>
      </c>
      <c r="Q79">
        <v>51.652999999999999</v>
      </c>
      <c r="R79">
        <v>53.423999999999999</v>
      </c>
      <c r="S79">
        <v>51.012999999999998</v>
      </c>
      <c r="T79">
        <v>46.052999999999997</v>
      </c>
      <c r="U79">
        <f t="shared" si="1"/>
        <v>48.046549999999996</v>
      </c>
    </row>
    <row r="80" spans="1:21" x14ac:dyDescent="0.25">
      <c r="A80">
        <v>52.631999999999998</v>
      </c>
      <c r="B80">
        <v>45.133000000000003</v>
      </c>
      <c r="C80">
        <v>53.48</v>
      </c>
      <c r="D80">
        <v>45.021999999999998</v>
      </c>
      <c r="E80">
        <v>51.927</v>
      </c>
      <c r="F80">
        <v>41.161999999999999</v>
      </c>
      <c r="G80">
        <v>47.595999999999997</v>
      </c>
      <c r="H80">
        <v>44.939</v>
      </c>
      <c r="I80">
        <v>41.883000000000003</v>
      </c>
      <c r="J80">
        <v>55.777999999999999</v>
      </c>
      <c r="K80">
        <v>54.834000000000003</v>
      </c>
      <c r="L80">
        <v>49.677999999999997</v>
      </c>
      <c r="M80">
        <v>53.902999999999999</v>
      </c>
      <c r="N80">
        <v>40.921999999999997</v>
      </c>
      <c r="O80">
        <v>40.901000000000003</v>
      </c>
      <c r="P80">
        <v>40.058</v>
      </c>
      <c r="Q80">
        <v>52.134999999999998</v>
      </c>
      <c r="R80">
        <v>52.615000000000002</v>
      </c>
      <c r="S80">
        <v>49.058</v>
      </c>
      <c r="T80">
        <v>47.234999999999999</v>
      </c>
      <c r="U80">
        <f t="shared" si="1"/>
        <v>48.044550000000001</v>
      </c>
    </row>
    <row r="81" spans="1:21" x14ac:dyDescent="0.25">
      <c r="A81">
        <v>54.128</v>
      </c>
      <c r="B81">
        <v>47.649000000000001</v>
      </c>
      <c r="C81">
        <v>54.186</v>
      </c>
      <c r="D81">
        <v>45.543999999999997</v>
      </c>
      <c r="E81">
        <v>52.628999999999998</v>
      </c>
      <c r="F81">
        <v>39.645000000000003</v>
      </c>
      <c r="G81">
        <v>46.29</v>
      </c>
      <c r="H81">
        <v>44.255000000000003</v>
      </c>
      <c r="I81">
        <v>42.106000000000002</v>
      </c>
      <c r="J81">
        <v>55.604999999999997</v>
      </c>
      <c r="K81">
        <v>53.726999999999997</v>
      </c>
      <c r="L81">
        <v>50.65</v>
      </c>
      <c r="M81">
        <v>53.177999999999997</v>
      </c>
      <c r="N81">
        <v>42.369</v>
      </c>
      <c r="O81">
        <v>42.569000000000003</v>
      </c>
      <c r="P81">
        <v>39.676000000000002</v>
      </c>
      <c r="Q81">
        <v>52.067</v>
      </c>
      <c r="R81">
        <v>50.999000000000002</v>
      </c>
      <c r="S81">
        <v>46.976999999999997</v>
      </c>
      <c r="T81">
        <v>49.71</v>
      </c>
      <c r="U81">
        <f t="shared" si="1"/>
        <v>48.197950000000006</v>
      </c>
    </row>
    <row r="82" spans="1:21" x14ac:dyDescent="0.25">
      <c r="A82">
        <v>55.206000000000003</v>
      </c>
      <c r="B82">
        <v>49.328000000000003</v>
      </c>
      <c r="C82">
        <v>54.796999999999997</v>
      </c>
      <c r="D82">
        <v>44.521000000000001</v>
      </c>
      <c r="E82">
        <v>52.767000000000003</v>
      </c>
      <c r="F82">
        <v>40.119</v>
      </c>
      <c r="G82">
        <v>45.286000000000001</v>
      </c>
      <c r="H82">
        <v>43.164000000000001</v>
      </c>
      <c r="I82">
        <v>43.698999999999998</v>
      </c>
      <c r="J82">
        <v>54.784999999999997</v>
      </c>
      <c r="K82">
        <v>51.781999999999996</v>
      </c>
      <c r="L82">
        <v>51.593000000000004</v>
      </c>
      <c r="M82">
        <v>52.109000000000002</v>
      </c>
      <c r="N82">
        <v>45.49</v>
      </c>
      <c r="O82">
        <v>45.499000000000002</v>
      </c>
      <c r="P82">
        <v>42.052999999999997</v>
      </c>
      <c r="Q82">
        <v>51.23</v>
      </c>
      <c r="R82">
        <v>48.558999999999997</v>
      </c>
      <c r="S82">
        <v>45.761000000000003</v>
      </c>
      <c r="T82">
        <v>53.012999999999998</v>
      </c>
      <c r="U82">
        <f t="shared" si="1"/>
        <v>48.538050000000005</v>
      </c>
    </row>
    <row r="83" spans="1:21" x14ac:dyDescent="0.25">
      <c r="A83">
        <v>55.642000000000003</v>
      </c>
      <c r="B83">
        <v>49.847000000000001</v>
      </c>
      <c r="C83">
        <v>55.125</v>
      </c>
      <c r="D83">
        <v>42.158999999999999</v>
      </c>
      <c r="E83">
        <v>52.076999999999998</v>
      </c>
      <c r="F83">
        <v>43.502000000000002</v>
      </c>
      <c r="G83">
        <v>44.917999999999999</v>
      </c>
      <c r="H83">
        <v>41.968000000000004</v>
      </c>
      <c r="I83">
        <v>44.767000000000003</v>
      </c>
      <c r="J83">
        <v>53.267000000000003</v>
      </c>
      <c r="K83">
        <v>49.573999999999998</v>
      </c>
      <c r="L83">
        <v>52.142000000000003</v>
      </c>
      <c r="M83">
        <v>50.862000000000002</v>
      </c>
      <c r="N83">
        <v>48.558999999999997</v>
      </c>
      <c r="O83">
        <v>47.654000000000003</v>
      </c>
      <c r="P83">
        <v>46.448999999999998</v>
      </c>
      <c r="Q83">
        <v>49.503999999999998</v>
      </c>
      <c r="R83">
        <v>47.189</v>
      </c>
      <c r="S83">
        <v>48.93</v>
      </c>
      <c r="T83">
        <v>54.982999999999997</v>
      </c>
      <c r="U83">
        <f t="shared" si="1"/>
        <v>48.955899999999993</v>
      </c>
    </row>
    <row r="84" spans="1:21" x14ac:dyDescent="0.25">
      <c r="A84">
        <v>55.518000000000001</v>
      </c>
      <c r="B84">
        <v>49.475000000000001</v>
      </c>
      <c r="C84">
        <v>55.22</v>
      </c>
      <c r="D84">
        <v>42.383000000000003</v>
      </c>
      <c r="E84">
        <v>50.534999999999997</v>
      </c>
      <c r="F84">
        <v>46.542000000000002</v>
      </c>
      <c r="G84">
        <v>45.106000000000002</v>
      </c>
      <c r="H84">
        <v>40.896000000000001</v>
      </c>
      <c r="I84">
        <v>45.021000000000001</v>
      </c>
      <c r="J84">
        <v>50.982999999999997</v>
      </c>
      <c r="K84">
        <v>49.154000000000003</v>
      </c>
      <c r="L84">
        <v>52.487000000000002</v>
      </c>
      <c r="M84">
        <v>49.485999999999997</v>
      </c>
      <c r="N84">
        <v>51.073999999999998</v>
      </c>
      <c r="O84">
        <v>48.847000000000001</v>
      </c>
      <c r="P84">
        <v>50.302999999999997</v>
      </c>
      <c r="Q84">
        <v>46.834000000000003</v>
      </c>
      <c r="R84">
        <v>48.399000000000001</v>
      </c>
      <c r="S84">
        <v>52.06</v>
      </c>
      <c r="T84">
        <v>55.957000000000001</v>
      </c>
      <c r="U84">
        <f t="shared" si="1"/>
        <v>49.314000000000007</v>
      </c>
    </row>
    <row r="85" spans="1:21" x14ac:dyDescent="0.25">
      <c r="A85">
        <v>54.887</v>
      </c>
      <c r="B85">
        <v>48.436</v>
      </c>
      <c r="C85">
        <v>55.158000000000001</v>
      </c>
      <c r="D85">
        <v>45.191000000000003</v>
      </c>
      <c r="E85">
        <v>48.877000000000002</v>
      </c>
      <c r="F85">
        <v>48.97</v>
      </c>
      <c r="G85">
        <v>45.344999999999999</v>
      </c>
      <c r="H85">
        <v>40.012</v>
      </c>
      <c r="I85">
        <v>45.42</v>
      </c>
      <c r="J85">
        <v>47.76</v>
      </c>
      <c r="K85">
        <v>50.435000000000002</v>
      </c>
      <c r="L85">
        <v>53.015999999999998</v>
      </c>
      <c r="M85">
        <v>47.906999999999996</v>
      </c>
      <c r="N85">
        <v>53.024000000000001</v>
      </c>
      <c r="O85">
        <v>49.203000000000003</v>
      </c>
      <c r="P85">
        <v>53.463999999999999</v>
      </c>
      <c r="Q85">
        <v>45.377000000000002</v>
      </c>
      <c r="R85">
        <v>49.484999999999999</v>
      </c>
      <c r="S85">
        <v>54.167999999999999</v>
      </c>
      <c r="T85">
        <v>56.064999999999998</v>
      </c>
      <c r="U85">
        <f t="shared" si="1"/>
        <v>49.61</v>
      </c>
    </row>
    <row r="86" spans="1:21" x14ac:dyDescent="0.25">
      <c r="A86">
        <v>53.807000000000002</v>
      </c>
      <c r="B86">
        <v>47.073999999999998</v>
      </c>
      <c r="C86">
        <v>54.965000000000003</v>
      </c>
      <c r="D86">
        <v>48.133000000000003</v>
      </c>
      <c r="E86">
        <v>48.697000000000003</v>
      </c>
      <c r="F86">
        <v>50.822000000000003</v>
      </c>
      <c r="G86">
        <v>45.152999999999999</v>
      </c>
      <c r="H86">
        <v>39.156999999999996</v>
      </c>
      <c r="I86">
        <v>46.802999999999997</v>
      </c>
      <c r="J86">
        <v>44.197000000000003</v>
      </c>
      <c r="K86">
        <v>52.048999999999999</v>
      </c>
      <c r="L86">
        <v>53.872999999999998</v>
      </c>
      <c r="M86">
        <v>45.831000000000003</v>
      </c>
      <c r="N86">
        <v>54.445999999999998</v>
      </c>
      <c r="O86">
        <v>48.895000000000003</v>
      </c>
      <c r="P86">
        <v>55.948</v>
      </c>
      <c r="Q86">
        <v>46.463999999999999</v>
      </c>
      <c r="R86">
        <v>49.386000000000003</v>
      </c>
      <c r="S86">
        <v>55.203000000000003</v>
      </c>
      <c r="T86">
        <v>55.359000000000002</v>
      </c>
      <c r="U86">
        <f t="shared" si="1"/>
        <v>49.813100000000006</v>
      </c>
    </row>
    <row r="87" spans="1:21" x14ac:dyDescent="0.25">
      <c r="A87">
        <v>52.363999999999997</v>
      </c>
      <c r="B87">
        <v>45.716000000000001</v>
      </c>
      <c r="C87">
        <v>54.593000000000004</v>
      </c>
      <c r="D87">
        <v>49.710999999999999</v>
      </c>
      <c r="E87">
        <v>50.273000000000003</v>
      </c>
      <c r="F87">
        <v>52.222999999999999</v>
      </c>
      <c r="G87">
        <v>44.148000000000003</v>
      </c>
      <c r="H87">
        <v>38.027000000000001</v>
      </c>
      <c r="I87">
        <v>49.113</v>
      </c>
      <c r="J87">
        <v>42.575000000000003</v>
      </c>
      <c r="K87">
        <v>53.006999999999998</v>
      </c>
      <c r="L87">
        <v>54.927999999999997</v>
      </c>
      <c r="M87">
        <v>43.91</v>
      </c>
      <c r="N87">
        <v>55.396000000000001</v>
      </c>
      <c r="O87">
        <v>48.274999999999999</v>
      </c>
      <c r="P87">
        <v>57.838999999999999</v>
      </c>
      <c r="Q87">
        <v>49.31</v>
      </c>
      <c r="R87">
        <v>48.213999999999999</v>
      </c>
      <c r="S87">
        <v>55.308</v>
      </c>
      <c r="T87">
        <v>53.841000000000001</v>
      </c>
      <c r="U87">
        <f t="shared" si="1"/>
        <v>49.938549999999992</v>
      </c>
    </row>
    <row r="88" spans="1:21" x14ac:dyDescent="0.25">
      <c r="A88">
        <v>50.1</v>
      </c>
      <c r="B88">
        <v>44.247999999999998</v>
      </c>
      <c r="C88">
        <v>53.576999999999998</v>
      </c>
      <c r="D88">
        <v>50.052</v>
      </c>
      <c r="E88">
        <v>52.78</v>
      </c>
      <c r="F88">
        <v>53.575000000000003</v>
      </c>
      <c r="G88">
        <v>41.372999999999998</v>
      </c>
      <c r="H88">
        <v>35.427999999999997</v>
      </c>
      <c r="I88">
        <v>52.072000000000003</v>
      </c>
      <c r="J88">
        <v>46.642000000000003</v>
      </c>
      <c r="K88">
        <v>53.014000000000003</v>
      </c>
      <c r="L88">
        <v>56.043999999999997</v>
      </c>
      <c r="M88">
        <v>44.91</v>
      </c>
      <c r="N88">
        <v>56.008000000000003</v>
      </c>
      <c r="O88">
        <v>47.965000000000003</v>
      </c>
      <c r="P88">
        <v>59.552999999999997</v>
      </c>
      <c r="Q88">
        <v>52.134</v>
      </c>
      <c r="R88">
        <v>47.796999999999997</v>
      </c>
      <c r="S88">
        <v>54.073</v>
      </c>
      <c r="T88">
        <v>50.463999999999999</v>
      </c>
      <c r="U88">
        <f t="shared" si="1"/>
        <v>50.090449999999997</v>
      </c>
    </row>
    <row r="89" spans="1:21" x14ac:dyDescent="0.25">
      <c r="A89">
        <v>48.334000000000003</v>
      </c>
      <c r="B89">
        <v>43.847999999999999</v>
      </c>
      <c r="C89">
        <v>52.134999999999998</v>
      </c>
      <c r="D89">
        <v>49.232999999999997</v>
      </c>
      <c r="E89">
        <v>53.738999999999997</v>
      </c>
      <c r="F89">
        <v>54.284999999999997</v>
      </c>
      <c r="G89">
        <v>39.558</v>
      </c>
      <c r="H89">
        <v>33.378999999999998</v>
      </c>
      <c r="I89">
        <v>53.564999999999998</v>
      </c>
      <c r="J89">
        <v>50.436999999999998</v>
      </c>
      <c r="K89">
        <v>52.113999999999997</v>
      </c>
      <c r="L89">
        <v>56.323999999999998</v>
      </c>
      <c r="M89">
        <v>49.295000000000002</v>
      </c>
      <c r="N89">
        <v>56.011000000000003</v>
      </c>
      <c r="O89">
        <v>48.683999999999997</v>
      </c>
      <c r="P89">
        <v>60.295000000000002</v>
      </c>
      <c r="Q89">
        <v>53.372999999999998</v>
      </c>
      <c r="R89">
        <v>50.62</v>
      </c>
      <c r="S89">
        <v>52.232999999999997</v>
      </c>
      <c r="T89">
        <v>46.73</v>
      </c>
      <c r="U89">
        <f t="shared" si="1"/>
        <v>50.209599999999995</v>
      </c>
    </row>
    <row r="90" spans="1:21" x14ac:dyDescent="0.25">
      <c r="A90">
        <v>46.595999999999997</v>
      </c>
      <c r="B90">
        <v>45.287999999999997</v>
      </c>
      <c r="C90">
        <v>49.889000000000003</v>
      </c>
      <c r="D90">
        <v>47.731999999999999</v>
      </c>
      <c r="E90">
        <v>53.814</v>
      </c>
      <c r="F90">
        <v>54.765000000000001</v>
      </c>
      <c r="G90">
        <v>40.631</v>
      </c>
      <c r="H90">
        <v>34.119</v>
      </c>
      <c r="I90">
        <v>54.372999999999998</v>
      </c>
      <c r="J90">
        <v>53.311999999999998</v>
      </c>
      <c r="K90">
        <v>50.454000000000001</v>
      </c>
      <c r="L90">
        <v>55.996000000000002</v>
      </c>
      <c r="M90">
        <v>53.029000000000003</v>
      </c>
      <c r="N90">
        <v>55.625</v>
      </c>
      <c r="O90">
        <v>49.896000000000001</v>
      </c>
      <c r="P90">
        <v>60.607999999999997</v>
      </c>
      <c r="Q90">
        <v>54.009</v>
      </c>
      <c r="R90">
        <v>53.731999999999999</v>
      </c>
      <c r="S90">
        <v>50.067</v>
      </c>
      <c r="T90">
        <v>41.774999999999999</v>
      </c>
      <c r="U90">
        <f t="shared" si="1"/>
        <v>50.285499999999999</v>
      </c>
    </row>
    <row r="91" spans="1:21" x14ac:dyDescent="0.25">
      <c r="A91">
        <v>44.485999999999997</v>
      </c>
      <c r="B91">
        <v>49.366</v>
      </c>
      <c r="C91">
        <v>46.859000000000002</v>
      </c>
      <c r="D91">
        <v>46.24</v>
      </c>
      <c r="E91">
        <v>52.502000000000002</v>
      </c>
      <c r="F91">
        <v>55.033000000000001</v>
      </c>
      <c r="G91">
        <v>43.585000000000001</v>
      </c>
      <c r="H91">
        <v>38.979999999999997</v>
      </c>
      <c r="I91">
        <v>54.436999999999998</v>
      </c>
      <c r="J91">
        <v>56.02</v>
      </c>
      <c r="K91">
        <v>47.374000000000002</v>
      </c>
      <c r="L91">
        <v>54.603000000000002</v>
      </c>
      <c r="M91">
        <v>56.433999999999997</v>
      </c>
      <c r="N91">
        <v>54.442</v>
      </c>
      <c r="O91">
        <v>51.158000000000001</v>
      </c>
      <c r="P91">
        <v>60.399000000000001</v>
      </c>
      <c r="Q91">
        <v>54.058</v>
      </c>
      <c r="R91">
        <v>56.231000000000002</v>
      </c>
      <c r="S91">
        <v>49.978000000000002</v>
      </c>
      <c r="T91">
        <v>37.744999999999997</v>
      </c>
      <c r="U91">
        <f t="shared" si="1"/>
        <v>50.496499999999997</v>
      </c>
    </row>
    <row r="92" spans="1:21" x14ac:dyDescent="0.25">
      <c r="A92">
        <v>44.271999999999998</v>
      </c>
      <c r="B92">
        <v>52.786999999999999</v>
      </c>
      <c r="C92">
        <v>48.942</v>
      </c>
      <c r="D92">
        <v>47.113</v>
      </c>
      <c r="E92">
        <v>49.62</v>
      </c>
      <c r="F92">
        <v>54.881999999999998</v>
      </c>
      <c r="G92">
        <v>45.197000000000003</v>
      </c>
      <c r="H92">
        <v>42.713999999999999</v>
      </c>
      <c r="I92">
        <v>53.36</v>
      </c>
      <c r="J92">
        <v>57.579000000000001</v>
      </c>
      <c r="K92">
        <v>45.268000000000001</v>
      </c>
      <c r="L92">
        <v>52.606999999999999</v>
      </c>
      <c r="M92">
        <v>58.412999999999997</v>
      </c>
      <c r="N92">
        <v>52.362000000000002</v>
      </c>
      <c r="O92">
        <v>51.591000000000001</v>
      </c>
      <c r="P92">
        <v>59.515999999999998</v>
      </c>
      <c r="Q92">
        <v>53.31</v>
      </c>
      <c r="R92">
        <v>57.162999999999997</v>
      </c>
      <c r="S92">
        <v>52.502000000000002</v>
      </c>
      <c r="T92">
        <v>44.491999999999997</v>
      </c>
      <c r="U92">
        <f t="shared" si="1"/>
        <v>51.184499999999993</v>
      </c>
    </row>
    <row r="93" spans="1:21" x14ac:dyDescent="0.25">
      <c r="A93">
        <v>46.904000000000003</v>
      </c>
      <c r="B93">
        <v>54.765999999999998</v>
      </c>
      <c r="C93">
        <v>52.591999999999999</v>
      </c>
      <c r="D93">
        <v>48.55</v>
      </c>
      <c r="E93">
        <v>47.564</v>
      </c>
      <c r="F93">
        <v>54.503999999999998</v>
      </c>
      <c r="G93">
        <v>45.856000000000002</v>
      </c>
      <c r="H93">
        <v>45.08</v>
      </c>
      <c r="I93">
        <v>51.100999999999999</v>
      </c>
      <c r="J93">
        <v>58.084000000000003</v>
      </c>
      <c r="K93">
        <v>45.908999999999999</v>
      </c>
      <c r="L93">
        <v>51.658000000000001</v>
      </c>
      <c r="M93">
        <v>59.168999999999997</v>
      </c>
      <c r="N93">
        <v>49.430999999999997</v>
      </c>
      <c r="O93">
        <v>51.075000000000003</v>
      </c>
      <c r="P93">
        <v>58.006999999999998</v>
      </c>
      <c r="Q93">
        <v>52.128</v>
      </c>
      <c r="R93">
        <v>56.811</v>
      </c>
      <c r="S93">
        <v>54.316000000000003</v>
      </c>
      <c r="T93">
        <v>49.625</v>
      </c>
      <c r="U93">
        <f t="shared" si="1"/>
        <v>51.656500000000008</v>
      </c>
    </row>
    <row r="94" spans="1:21" x14ac:dyDescent="0.25">
      <c r="A94">
        <v>50.220999999999997</v>
      </c>
      <c r="B94">
        <v>55.347000000000001</v>
      </c>
      <c r="C94">
        <v>54.84</v>
      </c>
      <c r="D94">
        <v>48.695999999999998</v>
      </c>
      <c r="E94">
        <v>50.895000000000003</v>
      </c>
      <c r="F94">
        <v>54.448</v>
      </c>
      <c r="G94">
        <v>47.143999999999998</v>
      </c>
      <c r="H94">
        <v>47</v>
      </c>
      <c r="I94">
        <v>46.430999999999997</v>
      </c>
      <c r="J94">
        <v>57.276000000000003</v>
      </c>
      <c r="K94">
        <v>46.536999999999999</v>
      </c>
      <c r="L94">
        <v>52.805</v>
      </c>
      <c r="M94">
        <v>58.459000000000003</v>
      </c>
      <c r="N94">
        <v>47.444000000000003</v>
      </c>
      <c r="O94">
        <v>49.012999999999998</v>
      </c>
      <c r="P94">
        <v>55.351999999999997</v>
      </c>
      <c r="Q94">
        <v>51.595999999999997</v>
      </c>
      <c r="R94">
        <v>54.84</v>
      </c>
      <c r="S94">
        <v>54.975999999999999</v>
      </c>
      <c r="T94">
        <v>53.165999999999997</v>
      </c>
      <c r="U94">
        <f t="shared" si="1"/>
        <v>51.824299999999994</v>
      </c>
    </row>
    <row r="95" spans="1:21" x14ac:dyDescent="0.25">
      <c r="A95">
        <v>51.832999999999998</v>
      </c>
      <c r="B95">
        <v>53.92</v>
      </c>
      <c r="C95">
        <v>55.027000000000001</v>
      </c>
      <c r="D95">
        <v>46.531999999999996</v>
      </c>
      <c r="E95">
        <v>53.575000000000003</v>
      </c>
      <c r="F95">
        <v>55.313000000000002</v>
      </c>
      <c r="G95">
        <v>49.155999999999999</v>
      </c>
      <c r="H95">
        <v>48.588000000000001</v>
      </c>
      <c r="I95">
        <v>39.598999999999997</v>
      </c>
      <c r="J95">
        <v>54.77</v>
      </c>
      <c r="K95">
        <v>44.679000000000002</v>
      </c>
      <c r="L95">
        <v>53.634</v>
      </c>
      <c r="M95">
        <v>55.764000000000003</v>
      </c>
      <c r="N95">
        <v>49.912999999999997</v>
      </c>
      <c r="O95">
        <v>45.183999999999997</v>
      </c>
      <c r="P95">
        <v>52.006999999999998</v>
      </c>
      <c r="Q95">
        <v>53.006</v>
      </c>
      <c r="R95">
        <v>51.555999999999997</v>
      </c>
      <c r="S95">
        <v>54.295999999999999</v>
      </c>
      <c r="T95">
        <v>54.363999999999997</v>
      </c>
      <c r="U95">
        <f t="shared" si="1"/>
        <v>51.135800000000003</v>
      </c>
    </row>
    <row r="96" spans="1:21" x14ac:dyDescent="0.25">
      <c r="A96">
        <v>51.795999999999999</v>
      </c>
      <c r="B96">
        <v>50.341999999999999</v>
      </c>
      <c r="C96">
        <v>53.701999999999998</v>
      </c>
      <c r="D96">
        <v>44.329000000000001</v>
      </c>
      <c r="E96">
        <v>53.73</v>
      </c>
      <c r="F96">
        <v>56.261000000000003</v>
      </c>
      <c r="G96">
        <v>50.371000000000002</v>
      </c>
      <c r="H96">
        <v>50.156999999999996</v>
      </c>
      <c r="I96">
        <v>35.133000000000003</v>
      </c>
      <c r="J96">
        <v>50.301000000000002</v>
      </c>
      <c r="K96">
        <v>42.639000000000003</v>
      </c>
      <c r="L96">
        <v>53.421999999999997</v>
      </c>
      <c r="M96">
        <v>51.65</v>
      </c>
      <c r="N96">
        <v>52.095999999999997</v>
      </c>
      <c r="O96">
        <v>40.485999999999997</v>
      </c>
      <c r="P96">
        <v>47.923000000000002</v>
      </c>
      <c r="Q96">
        <v>54.44</v>
      </c>
      <c r="R96">
        <v>48.018000000000001</v>
      </c>
      <c r="S96">
        <v>52.570999999999998</v>
      </c>
      <c r="T96">
        <v>53.517000000000003</v>
      </c>
      <c r="U96">
        <f t="shared" si="1"/>
        <v>49.644200000000005</v>
      </c>
    </row>
    <row r="97" spans="1:21" x14ac:dyDescent="0.25">
      <c r="A97">
        <v>50.274000000000001</v>
      </c>
      <c r="B97">
        <v>44.677999999999997</v>
      </c>
      <c r="C97">
        <v>51.517000000000003</v>
      </c>
      <c r="D97">
        <v>47.813000000000002</v>
      </c>
      <c r="E97">
        <v>51.642000000000003</v>
      </c>
      <c r="F97">
        <v>56.445999999999998</v>
      </c>
      <c r="G97">
        <v>50.122</v>
      </c>
      <c r="H97">
        <v>51.54</v>
      </c>
      <c r="I97">
        <v>39.512</v>
      </c>
      <c r="J97">
        <v>45.173000000000002</v>
      </c>
      <c r="K97">
        <v>45.57</v>
      </c>
      <c r="L97">
        <v>53.002000000000002</v>
      </c>
      <c r="M97">
        <v>51.088999999999999</v>
      </c>
      <c r="N97">
        <v>52.8</v>
      </c>
      <c r="O97">
        <v>39.9</v>
      </c>
      <c r="P97">
        <v>43.017000000000003</v>
      </c>
      <c r="Q97">
        <v>54.78</v>
      </c>
      <c r="R97">
        <v>46.322000000000003</v>
      </c>
      <c r="S97">
        <v>49.756</v>
      </c>
      <c r="T97">
        <v>50.896999999999998</v>
      </c>
      <c r="U97">
        <f t="shared" si="1"/>
        <v>48.792499999999997</v>
      </c>
    </row>
    <row r="98" spans="1:21" x14ac:dyDescent="0.25">
      <c r="A98">
        <v>47.761000000000003</v>
      </c>
      <c r="B98">
        <v>41.838999999999999</v>
      </c>
      <c r="C98">
        <v>49.603000000000002</v>
      </c>
      <c r="D98">
        <v>51.423999999999999</v>
      </c>
      <c r="E98">
        <v>48.055999999999997</v>
      </c>
      <c r="F98">
        <v>55.566000000000003</v>
      </c>
      <c r="G98">
        <v>48.273000000000003</v>
      </c>
      <c r="H98">
        <v>52.555</v>
      </c>
      <c r="I98">
        <v>44.99</v>
      </c>
      <c r="J98">
        <v>44.758000000000003</v>
      </c>
      <c r="K98">
        <v>48.518999999999998</v>
      </c>
      <c r="L98">
        <v>52.62</v>
      </c>
      <c r="M98">
        <v>53.162999999999997</v>
      </c>
      <c r="N98">
        <v>52.366</v>
      </c>
      <c r="O98">
        <v>41.188000000000002</v>
      </c>
      <c r="P98">
        <v>42.494</v>
      </c>
      <c r="Q98">
        <v>53.959000000000003</v>
      </c>
      <c r="R98">
        <v>46.81</v>
      </c>
      <c r="S98">
        <v>45.802999999999997</v>
      </c>
      <c r="T98">
        <v>48.954000000000001</v>
      </c>
      <c r="U98">
        <f t="shared" si="1"/>
        <v>48.535049999999998</v>
      </c>
    </row>
    <row r="99" spans="1:21" x14ac:dyDescent="0.25">
      <c r="A99">
        <v>45.826999999999998</v>
      </c>
      <c r="B99">
        <v>44.088999999999999</v>
      </c>
      <c r="C99">
        <v>48.712000000000003</v>
      </c>
      <c r="D99">
        <v>52.667000000000002</v>
      </c>
      <c r="E99">
        <v>47.427999999999997</v>
      </c>
      <c r="F99">
        <v>53.579000000000001</v>
      </c>
      <c r="G99">
        <v>44.68</v>
      </c>
      <c r="H99">
        <v>53.122</v>
      </c>
      <c r="I99">
        <v>49.54</v>
      </c>
      <c r="J99">
        <v>45.396000000000001</v>
      </c>
      <c r="K99">
        <v>49.273000000000003</v>
      </c>
      <c r="L99">
        <v>51.44</v>
      </c>
      <c r="M99">
        <v>53.557000000000002</v>
      </c>
      <c r="N99">
        <v>51.018000000000001</v>
      </c>
      <c r="O99">
        <v>40.567999999999998</v>
      </c>
      <c r="P99">
        <v>46.344000000000001</v>
      </c>
      <c r="Q99">
        <v>52.384999999999998</v>
      </c>
      <c r="R99">
        <v>47.332999999999998</v>
      </c>
      <c r="S99">
        <v>43.399000000000001</v>
      </c>
      <c r="T99">
        <v>50.540999999999997</v>
      </c>
      <c r="U99">
        <f t="shared" si="1"/>
        <v>48.544899999999998</v>
      </c>
    </row>
    <row r="100" spans="1:21" x14ac:dyDescent="0.25">
      <c r="A100">
        <v>45.661000000000001</v>
      </c>
      <c r="B100">
        <v>46.781999999999996</v>
      </c>
      <c r="C100">
        <v>48.587000000000003</v>
      </c>
      <c r="D100">
        <v>51.756999999999998</v>
      </c>
      <c r="E100">
        <v>49.823999999999998</v>
      </c>
      <c r="F100">
        <v>50.454999999999998</v>
      </c>
      <c r="G100">
        <v>39.798000000000002</v>
      </c>
      <c r="H100">
        <v>53.116999999999997</v>
      </c>
      <c r="I100">
        <v>53.003999999999998</v>
      </c>
      <c r="J100">
        <v>43.796999999999997</v>
      </c>
      <c r="K100">
        <v>47.972000000000001</v>
      </c>
      <c r="L100">
        <v>48.902999999999999</v>
      </c>
      <c r="M100">
        <v>52.323</v>
      </c>
      <c r="N100">
        <v>48.713000000000001</v>
      </c>
      <c r="O100">
        <v>39.491</v>
      </c>
      <c r="P100">
        <v>48.838000000000001</v>
      </c>
      <c r="Q100">
        <v>51.180999999999997</v>
      </c>
      <c r="R100">
        <v>46.59</v>
      </c>
      <c r="S100">
        <v>45.3</v>
      </c>
      <c r="T100">
        <v>52.366</v>
      </c>
      <c r="U100">
        <f t="shared" si="1"/>
        <v>48.222949999999997</v>
      </c>
    </row>
    <row r="101" spans="1:21" x14ac:dyDescent="0.25">
      <c r="A101">
        <v>46.124000000000002</v>
      </c>
      <c r="B101">
        <v>48.822000000000003</v>
      </c>
      <c r="C101">
        <v>48.686999999999998</v>
      </c>
      <c r="D101">
        <v>49.738</v>
      </c>
      <c r="E101">
        <v>50.97</v>
      </c>
      <c r="F101">
        <v>46.097999999999999</v>
      </c>
      <c r="G101">
        <v>40.165999999999997</v>
      </c>
      <c r="H101">
        <v>52.347999999999999</v>
      </c>
      <c r="I101">
        <v>55.192999999999998</v>
      </c>
      <c r="J101">
        <v>41.274999999999999</v>
      </c>
      <c r="K101">
        <v>45.475999999999999</v>
      </c>
      <c r="L101">
        <v>46.948999999999998</v>
      </c>
      <c r="M101">
        <v>50.320999999999998</v>
      </c>
      <c r="N101">
        <v>45.518000000000001</v>
      </c>
      <c r="O101">
        <v>41.366999999999997</v>
      </c>
      <c r="P101">
        <v>49.878999999999998</v>
      </c>
      <c r="Q101">
        <v>51.274999999999999</v>
      </c>
      <c r="R101">
        <v>44.542999999999999</v>
      </c>
      <c r="S101">
        <v>47.017000000000003</v>
      </c>
      <c r="T101">
        <v>52.756999999999998</v>
      </c>
      <c r="U101">
        <f t="shared" si="1"/>
        <v>47.726149999999997</v>
      </c>
    </row>
    <row r="102" spans="1:21" x14ac:dyDescent="0.25">
      <c r="A102">
        <v>46.997999999999998</v>
      </c>
      <c r="B102">
        <v>49.643000000000001</v>
      </c>
      <c r="C102">
        <v>48.500999999999998</v>
      </c>
      <c r="D102">
        <v>50.302</v>
      </c>
      <c r="E102">
        <v>50.771999999999998</v>
      </c>
      <c r="F102">
        <v>41.738999999999997</v>
      </c>
      <c r="G102">
        <v>44.732999999999997</v>
      </c>
      <c r="H102">
        <v>50.658000000000001</v>
      </c>
      <c r="I102">
        <v>55.987000000000002</v>
      </c>
      <c r="J102">
        <v>41.780999999999999</v>
      </c>
      <c r="K102">
        <v>46.392000000000003</v>
      </c>
      <c r="L102">
        <v>48.103000000000002</v>
      </c>
      <c r="M102">
        <v>48.503999999999998</v>
      </c>
      <c r="N102">
        <v>43.463999999999999</v>
      </c>
      <c r="O102">
        <v>44.249000000000002</v>
      </c>
      <c r="P102">
        <v>49.912999999999997</v>
      </c>
      <c r="Q102">
        <v>51.892000000000003</v>
      </c>
      <c r="R102">
        <v>42.576000000000001</v>
      </c>
      <c r="S102">
        <v>47.253999999999998</v>
      </c>
      <c r="T102">
        <v>51.738</v>
      </c>
      <c r="U102">
        <f t="shared" si="1"/>
        <v>47.759950000000003</v>
      </c>
    </row>
    <row r="103" spans="1:21" x14ac:dyDescent="0.25">
      <c r="A103">
        <v>48.415999999999997</v>
      </c>
      <c r="B103">
        <v>49.204999999999998</v>
      </c>
      <c r="C103">
        <v>47.691000000000003</v>
      </c>
      <c r="D103">
        <v>52.81</v>
      </c>
      <c r="E103">
        <v>50.027000000000001</v>
      </c>
      <c r="F103">
        <v>43.398000000000003</v>
      </c>
      <c r="G103">
        <v>47.981000000000002</v>
      </c>
      <c r="H103">
        <v>48.122999999999998</v>
      </c>
      <c r="I103">
        <v>55.27</v>
      </c>
      <c r="J103">
        <v>43.31</v>
      </c>
      <c r="K103">
        <v>50.167999999999999</v>
      </c>
      <c r="L103">
        <v>49.305999999999997</v>
      </c>
      <c r="M103">
        <v>48.058</v>
      </c>
      <c r="N103">
        <v>44.942</v>
      </c>
      <c r="O103">
        <v>45.921999999999997</v>
      </c>
      <c r="P103">
        <v>49.277000000000001</v>
      </c>
      <c r="Q103">
        <v>52.011000000000003</v>
      </c>
      <c r="R103">
        <v>42.853999999999999</v>
      </c>
      <c r="S103">
        <v>46.345999999999997</v>
      </c>
      <c r="T103">
        <v>49.347999999999999</v>
      </c>
      <c r="U103">
        <f t="shared" si="1"/>
        <v>48.223150000000004</v>
      </c>
    </row>
    <row r="104" spans="1:21" x14ac:dyDescent="0.25">
      <c r="A104">
        <v>49.639000000000003</v>
      </c>
      <c r="B104">
        <v>48.052999999999997</v>
      </c>
      <c r="C104">
        <v>46.634</v>
      </c>
      <c r="D104">
        <v>53.953000000000003</v>
      </c>
      <c r="E104">
        <v>49.743000000000002</v>
      </c>
      <c r="F104">
        <v>47.545000000000002</v>
      </c>
      <c r="G104">
        <v>49.92</v>
      </c>
      <c r="H104">
        <v>45.762999999999998</v>
      </c>
      <c r="I104">
        <v>52.918999999999997</v>
      </c>
      <c r="J104">
        <v>43.841000000000001</v>
      </c>
      <c r="K104">
        <v>52.540999999999997</v>
      </c>
      <c r="L104">
        <v>48.973999999999997</v>
      </c>
      <c r="M104">
        <v>49.905000000000001</v>
      </c>
      <c r="N104">
        <v>47.008000000000003</v>
      </c>
      <c r="O104">
        <v>46.253</v>
      </c>
      <c r="P104">
        <v>48.308999999999997</v>
      </c>
      <c r="Q104">
        <v>51.353000000000002</v>
      </c>
      <c r="R104">
        <v>44.793999999999997</v>
      </c>
      <c r="S104">
        <v>45.421999999999997</v>
      </c>
      <c r="T104">
        <v>45.741</v>
      </c>
      <c r="U104">
        <f t="shared" si="1"/>
        <v>48.415499999999994</v>
      </c>
    </row>
    <row r="105" spans="1:21" x14ac:dyDescent="0.25">
      <c r="A105">
        <v>50.195999999999998</v>
      </c>
      <c r="B105">
        <v>47.097000000000001</v>
      </c>
      <c r="C105">
        <v>46.781999999999996</v>
      </c>
      <c r="D105">
        <v>53.466999999999999</v>
      </c>
      <c r="E105">
        <v>50.165999999999997</v>
      </c>
      <c r="F105">
        <v>50.381</v>
      </c>
      <c r="G105">
        <v>50.914999999999999</v>
      </c>
      <c r="H105">
        <v>45.332000000000001</v>
      </c>
      <c r="I105">
        <v>49.463000000000001</v>
      </c>
      <c r="J105">
        <v>46.51</v>
      </c>
      <c r="K105">
        <v>53.259</v>
      </c>
      <c r="L105">
        <v>47.639000000000003</v>
      </c>
      <c r="M105">
        <v>52.387999999999998</v>
      </c>
      <c r="N105">
        <v>48.228999999999999</v>
      </c>
      <c r="O105">
        <v>45.256</v>
      </c>
      <c r="P105">
        <v>47.558</v>
      </c>
      <c r="Q105">
        <v>50.154000000000003</v>
      </c>
      <c r="R105">
        <v>46.77</v>
      </c>
      <c r="S105">
        <v>46.58</v>
      </c>
      <c r="T105">
        <v>43.634999999999998</v>
      </c>
      <c r="U105">
        <f t="shared" si="1"/>
        <v>48.588850000000001</v>
      </c>
    </row>
    <row r="106" spans="1:21" x14ac:dyDescent="0.25">
      <c r="A106">
        <v>50.173999999999999</v>
      </c>
      <c r="B106">
        <v>46.651000000000003</v>
      </c>
      <c r="C106">
        <v>48.759</v>
      </c>
      <c r="D106">
        <v>51.506</v>
      </c>
      <c r="E106">
        <v>50.677</v>
      </c>
      <c r="F106">
        <v>51.866</v>
      </c>
      <c r="G106">
        <v>51.49</v>
      </c>
      <c r="H106">
        <v>46.192999999999998</v>
      </c>
      <c r="I106">
        <v>48.512</v>
      </c>
      <c r="J106">
        <v>51.351999999999997</v>
      </c>
      <c r="K106">
        <v>52.19</v>
      </c>
      <c r="L106">
        <v>47.198999999999998</v>
      </c>
      <c r="M106">
        <v>53.962000000000003</v>
      </c>
      <c r="N106">
        <v>48.838999999999999</v>
      </c>
      <c r="O106">
        <v>42.826000000000001</v>
      </c>
      <c r="P106">
        <v>48.121000000000002</v>
      </c>
      <c r="Q106">
        <v>49.265999999999998</v>
      </c>
      <c r="R106">
        <v>48.164000000000001</v>
      </c>
      <c r="S106">
        <v>49.813000000000002</v>
      </c>
      <c r="T106">
        <v>47.835000000000001</v>
      </c>
      <c r="U106">
        <f t="shared" si="1"/>
        <v>49.269749999999995</v>
      </c>
    </row>
    <row r="107" spans="1:21" x14ac:dyDescent="0.25">
      <c r="A107">
        <v>50.143000000000001</v>
      </c>
      <c r="B107">
        <v>47.121000000000002</v>
      </c>
      <c r="C107">
        <v>49.91</v>
      </c>
      <c r="D107">
        <v>49.637</v>
      </c>
      <c r="E107">
        <v>50.798000000000002</v>
      </c>
      <c r="F107">
        <v>51.255000000000003</v>
      </c>
      <c r="G107">
        <v>52.116</v>
      </c>
      <c r="H107">
        <v>46.15</v>
      </c>
      <c r="I107">
        <v>50.009</v>
      </c>
      <c r="J107">
        <v>54.279000000000003</v>
      </c>
      <c r="K107">
        <v>49.494999999999997</v>
      </c>
      <c r="L107">
        <v>49.28</v>
      </c>
      <c r="M107">
        <v>53.585999999999999</v>
      </c>
      <c r="N107">
        <v>49.908000000000001</v>
      </c>
      <c r="O107">
        <v>43.463000000000001</v>
      </c>
      <c r="P107">
        <v>49.996000000000002</v>
      </c>
      <c r="Q107">
        <v>49.77</v>
      </c>
      <c r="R107">
        <v>49.902000000000001</v>
      </c>
      <c r="S107">
        <v>52.351999999999997</v>
      </c>
      <c r="T107">
        <v>52.204000000000001</v>
      </c>
      <c r="U107">
        <f t="shared" si="1"/>
        <v>50.068699999999993</v>
      </c>
    </row>
    <row r="108" spans="1:21" x14ac:dyDescent="0.25">
      <c r="A108">
        <v>51.094999999999999</v>
      </c>
      <c r="B108">
        <v>49.896999999999998</v>
      </c>
      <c r="C108">
        <v>49.078000000000003</v>
      </c>
      <c r="D108">
        <v>48.802</v>
      </c>
      <c r="E108">
        <v>51.311</v>
      </c>
      <c r="F108">
        <v>48.746000000000002</v>
      </c>
      <c r="G108">
        <v>52.826000000000001</v>
      </c>
      <c r="H108">
        <v>46.917999999999999</v>
      </c>
      <c r="I108">
        <v>49.63</v>
      </c>
      <c r="J108">
        <v>55.337000000000003</v>
      </c>
      <c r="K108">
        <v>47.430999999999997</v>
      </c>
      <c r="L108">
        <v>51.607999999999997</v>
      </c>
      <c r="M108">
        <v>51.706000000000003</v>
      </c>
      <c r="N108">
        <v>52.545000000000002</v>
      </c>
      <c r="O108">
        <v>46.835000000000001</v>
      </c>
      <c r="P108">
        <v>51.408000000000001</v>
      </c>
      <c r="Q108">
        <v>50.088999999999999</v>
      </c>
      <c r="R108">
        <v>53.353999999999999</v>
      </c>
      <c r="S108">
        <v>54.078000000000003</v>
      </c>
      <c r="T108">
        <v>54.225000000000001</v>
      </c>
      <c r="U108">
        <f t="shared" si="1"/>
        <v>50.845950000000002</v>
      </c>
    </row>
    <row r="109" spans="1:21" x14ac:dyDescent="0.25">
      <c r="A109">
        <v>52.981999999999999</v>
      </c>
      <c r="B109">
        <v>53.1</v>
      </c>
      <c r="C109">
        <v>49.021999999999998</v>
      </c>
      <c r="D109">
        <v>49.131</v>
      </c>
      <c r="E109">
        <v>52.804000000000002</v>
      </c>
      <c r="F109">
        <v>47.747999999999998</v>
      </c>
      <c r="G109">
        <v>52.863999999999997</v>
      </c>
      <c r="H109">
        <v>50.384999999999998</v>
      </c>
      <c r="I109">
        <v>47.993000000000002</v>
      </c>
      <c r="J109">
        <v>55.329000000000001</v>
      </c>
      <c r="K109">
        <v>47.18</v>
      </c>
      <c r="L109">
        <v>53.139000000000003</v>
      </c>
      <c r="M109">
        <v>51.033000000000001</v>
      </c>
      <c r="N109">
        <v>54.988</v>
      </c>
      <c r="O109">
        <v>48.353999999999999</v>
      </c>
      <c r="P109">
        <v>51.54</v>
      </c>
      <c r="Q109">
        <v>48.951999999999998</v>
      </c>
      <c r="R109">
        <v>56.170999999999999</v>
      </c>
      <c r="S109">
        <v>55.856999999999999</v>
      </c>
      <c r="T109">
        <v>53.942</v>
      </c>
      <c r="U109">
        <f t="shared" si="1"/>
        <v>51.625699999999995</v>
      </c>
    </row>
    <row r="110" spans="1:21" x14ac:dyDescent="0.25">
      <c r="A110">
        <v>54.494999999999997</v>
      </c>
      <c r="B110">
        <v>54.978999999999999</v>
      </c>
      <c r="C110">
        <v>52.008000000000003</v>
      </c>
      <c r="D110">
        <v>50.817999999999998</v>
      </c>
      <c r="E110">
        <v>54.77</v>
      </c>
      <c r="F110">
        <v>50.204999999999998</v>
      </c>
      <c r="G110">
        <v>51.953000000000003</v>
      </c>
      <c r="H110">
        <v>53.103999999999999</v>
      </c>
      <c r="I110">
        <v>47.621000000000002</v>
      </c>
      <c r="J110">
        <v>54.939</v>
      </c>
      <c r="K110">
        <v>46.168999999999997</v>
      </c>
      <c r="L110">
        <v>53.677999999999997</v>
      </c>
      <c r="M110">
        <v>53.194000000000003</v>
      </c>
      <c r="N110">
        <v>55.953000000000003</v>
      </c>
      <c r="O110">
        <v>47.991999999999997</v>
      </c>
      <c r="P110">
        <v>50.213999999999999</v>
      </c>
      <c r="Q110">
        <v>46.252000000000002</v>
      </c>
      <c r="R110">
        <v>57.125999999999998</v>
      </c>
      <c r="S110">
        <v>57.838000000000001</v>
      </c>
      <c r="T110">
        <v>51.843000000000004</v>
      </c>
      <c r="U110">
        <f t="shared" si="1"/>
        <v>52.257549999999995</v>
      </c>
    </row>
    <row r="111" spans="1:21" x14ac:dyDescent="0.25">
      <c r="A111">
        <v>54.587000000000003</v>
      </c>
      <c r="B111">
        <v>55.323999999999998</v>
      </c>
      <c r="C111">
        <v>53.798999999999999</v>
      </c>
      <c r="D111">
        <v>52.113999999999997</v>
      </c>
      <c r="E111">
        <v>56.253999999999998</v>
      </c>
      <c r="F111">
        <v>51.825000000000003</v>
      </c>
      <c r="G111">
        <v>51.686999999999998</v>
      </c>
      <c r="H111">
        <v>53.631</v>
      </c>
      <c r="I111">
        <v>49.662999999999997</v>
      </c>
      <c r="J111">
        <v>54.378999999999998</v>
      </c>
      <c r="K111">
        <v>44.268000000000001</v>
      </c>
      <c r="L111">
        <v>53.189</v>
      </c>
      <c r="M111">
        <v>54.927</v>
      </c>
      <c r="N111">
        <v>55.161000000000001</v>
      </c>
      <c r="O111">
        <v>48.65</v>
      </c>
      <c r="P111">
        <v>47.573999999999998</v>
      </c>
      <c r="Q111">
        <v>45.640999999999998</v>
      </c>
      <c r="R111">
        <v>56.076999999999998</v>
      </c>
      <c r="S111">
        <v>59.192999999999998</v>
      </c>
      <c r="T111">
        <v>51.594000000000001</v>
      </c>
      <c r="U111">
        <f t="shared" si="1"/>
        <v>52.476849999999992</v>
      </c>
    </row>
    <row r="112" spans="1:21" x14ac:dyDescent="0.25">
      <c r="A112">
        <v>52.448999999999998</v>
      </c>
      <c r="B112">
        <v>54.058999999999997</v>
      </c>
      <c r="C112">
        <v>53.046999999999997</v>
      </c>
      <c r="D112">
        <v>51.975000000000001</v>
      </c>
      <c r="E112">
        <v>56.51</v>
      </c>
      <c r="F112">
        <v>52.390999999999998</v>
      </c>
      <c r="G112">
        <v>53.503</v>
      </c>
      <c r="H112">
        <v>51.835999999999999</v>
      </c>
      <c r="I112">
        <v>52.231000000000002</v>
      </c>
      <c r="J112">
        <v>54.207000000000001</v>
      </c>
      <c r="K112">
        <v>44.383000000000003</v>
      </c>
      <c r="L112">
        <v>51.307000000000002</v>
      </c>
      <c r="M112">
        <v>55.122999999999998</v>
      </c>
      <c r="N112">
        <v>52.085000000000001</v>
      </c>
      <c r="O112">
        <v>52.32</v>
      </c>
      <c r="P112">
        <v>43.78</v>
      </c>
      <c r="Q112">
        <v>49.338999999999999</v>
      </c>
      <c r="R112">
        <v>53.338999999999999</v>
      </c>
      <c r="S112">
        <v>59.218000000000004</v>
      </c>
      <c r="T112">
        <v>54.171999999999997</v>
      </c>
      <c r="U112">
        <f t="shared" si="1"/>
        <v>52.363700000000009</v>
      </c>
    </row>
    <row r="113" spans="1:21" x14ac:dyDescent="0.25">
      <c r="A113">
        <v>48.737000000000002</v>
      </c>
      <c r="B113">
        <v>52.326999999999998</v>
      </c>
      <c r="C113">
        <v>52.161999999999999</v>
      </c>
      <c r="D113">
        <v>52.591999999999999</v>
      </c>
      <c r="E113">
        <v>55.122</v>
      </c>
      <c r="F113">
        <v>52.734999999999999</v>
      </c>
      <c r="G113">
        <v>54.529000000000003</v>
      </c>
      <c r="H113">
        <v>50.265999999999998</v>
      </c>
      <c r="I113">
        <v>53.758000000000003</v>
      </c>
      <c r="J113">
        <v>55.429000000000002</v>
      </c>
      <c r="K113">
        <v>44.921999999999997</v>
      </c>
      <c r="L113">
        <v>48.301000000000002</v>
      </c>
      <c r="M113">
        <v>54.267000000000003</v>
      </c>
      <c r="N113">
        <v>48.554000000000002</v>
      </c>
      <c r="O113">
        <v>55.058999999999997</v>
      </c>
      <c r="P113">
        <v>41.033000000000001</v>
      </c>
      <c r="Q113">
        <v>52.142000000000003</v>
      </c>
      <c r="R113">
        <v>54.112000000000002</v>
      </c>
      <c r="S113">
        <v>57.618000000000002</v>
      </c>
      <c r="T113">
        <v>54.896000000000001</v>
      </c>
      <c r="U113">
        <f t="shared" si="1"/>
        <v>51.928050000000006</v>
      </c>
    </row>
    <row r="114" spans="1:21" x14ac:dyDescent="0.25">
      <c r="A114">
        <v>47.383000000000003</v>
      </c>
      <c r="B114">
        <v>52.665999999999997</v>
      </c>
      <c r="C114">
        <v>55.683999999999997</v>
      </c>
      <c r="D114">
        <v>56.798999999999999</v>
      </c>
      <c r="E114">
        <v>55.067999999999998</v>
      </c>
      <c r="F114">
        <v>52.860999999999997</v>
      </c>
      <c r="G114">
        <v>53.021999999999998</v>
      </c>
      <c r="H114">
        <v>50.883000000000003</v>
      </c>
      <c r="I114">
        <v>54.427</v>
      </c>
      <c r="J114">
        <v>57.165999999999997</v>
      </c>
      <c r="K114">
        <v>43.863999999999997</v>
      </c>
      <c r="L114">
        <v>47.034999999999997</v>
      </c>
      <c r="M114">
        <v>54.970999999999997</v>
      </c>
      <c r="N114">
        <v>48.512</v>
      </c>
      <c r="O114">
        <v>55.636000000000003</v>
      </c>
      <c r="P114">
        <v>41.432000000000002</v>
      </c>
      <c r="Q114">
        <v>54.12</v>
      </c>
      <c r="R114">
        <v>56.673999999999999</v>
      </c>
      <c r="S114">
        <v>56.713000000000001</v>
      </c>
      <c r="T114">
        <v>54.350999999999999</v>
      </c>
      <c r="U114">
        <f t="shared" si="1"/>
        <v>52.463350000000005</v>
      </c>
    </row>
    <row r="115" spans="1:21" x14ac:dyDescent="0.25">
      <c r="A115">
        <v>49.816000000000003</v>
      </c>
      <c r="B115">
        <v>53.558999999999997</v>
      </c>
      <c r="C115">
        <v>57.935000000000002</v>
      </c>
      <c r="D115">
        <v>59.075000000000003</v>
      </c>
      <c r="E115">
        <v>57.162999999999997</v>
      </c>
      <c r="F115">
        <v>53.56</v>
      </c>
      <c r="G115">
        <v>50.543999999999997</v>
      </c>
      <c r="H115">
        <v>51.932000000000002</v>
      </c>
      <c r="I115">
        <v>54.238999999999997</v>
      </c>
      <c r="J115">
        <v>58.103000000000002</v>
      </c>
      <c r="K115">
        <v>46.692999999999998</v>
      </c>
      <c r="L115">
        <v>49.319000000000003</v>
      </c>
      <c r="M115">
        <v>56.030999999999999</v>
      </c>
      <c r="N115">
        <v>50.756</v>
      </c>
      <c r="O115">
        <v>53.996000000000002</v>
      </c>
      <c r="P115">
        <v>46.366</v>
      </c>
      <c r="Q115">
        <v>55.976999999999997</v>
      </c>
      <c r="R115">
        <v>56.514000000000003</v>
      </c>
      <c r="S115">
        <v>58.146999999999998</v>
      </c>
      <c r="T115">
        <v>55.462000000000003</v>
      </c>
      <c r="U115">
        <f t="shared" si="1"/>
        <v>53.759349999999998</v>
      </c>
    </row>
    <row r="116" spans="1:21" x14ac:dyDescent="0.25">
      <c r="A116">
        <v>53.941000000000003</v>
      </c>
      <c r="B116">
        <v>54.155000000000001</v>
      </c>
      <c r="C116">
        <v>58.548999999999999</v>
      </c>
      <c r="D116">
        <v>59.101999999999997</v>
      </c>
      <c r="E116">
        <v>57.915999999999997</v>
      </c>
      <c r="F116">
        <v>56.040999999999997</v>
      </c>
      <c r="G116">
        <v>49.685000000000002</v>
      </c>
      <c r="H116">
        <v>54.718000000000004</v>
      </c>
      <c r="I116">
        <v>53.506999999999998</v>
      </c>
      <c r="J116">
        <v>58.076999999999998</v>
      </c>
      <c r="K116">
        <v>50.686999999999998</v>
      </c>
      <c r="L116">
        <v>51.037999999999997</v>
      </c>
      <c r="M116">
        <v>55.454999999999998</v>
      </c>
      <c r="N116">
        <v>53.856000000000002</v>
      </c>
      <c r="O116">
        <v>52.25</v>
      </c>
      <c r="P116">
        <v>51.225000000000001</v>
      </c>
      <c r="Q116">
        <v>57.972999999999999</v>
      </c>
      <c r="R116">
        <v>54.725000000000001</v>
      </c>
      <c r="S116">
        <v>58.72</v>
      </c>
      <c r="T116">
        <v>56.545000000000002</v>
      </c>
      <c r="U116">
        <f t="shared" si="1"/>
        <v>54.90825000000001</v>
      </c>
    </row>
    <row r="117" spans="1:21" x14ac:dyDescent="0.25">
      <c r="A117">
        <v>57.308999999999997</v>
      </c>
      <c r="B117">
        <v>55.878999999999998</v>
      </c>
      <c r="C117">
        <v>57.868000000000002</v>
      </c>
      <c r="D117">
        <v>57.755000000000003</v>
      </c>
      <c r="E117">
        <v>57.069000000000003</v>
      </c>
      <c r="F117">
        <v>58.305999999999997</v>
      </c>
      <c r="G117">
        <v>50.814</v>
      </c>
      <c r="H117">
        <v>56.927</v>
      </c>
      <c r="I117">
        <v>53.523000000000003</v>
      </c>
      <c r="J117">
        <v>56.83</v>
      </c>
      <c r="K117">
        <v>52.854999999999997</v>
      </c>
      <c r="L117">
        <v>52.545000000000002</v>
      </c>
      <c r="M117">
        <v>54.274999999999999</v>
      </c>
      <c r="N117">
        <v>56.415999999999997</v>
      </c>
      <c r="O117">
        <v>54.497</v>
      </c>
      <c r="P117">
        <v>54.609000000000002</v>
      </c>
      <c r="Q117">
        <v>59.328000000000003</v>
      </c>
      <c r="R117">
        <v>54.393000000000001</v>
      </c>
      <c r="S117">
        <v>57.597999999999999</v>
      </c>
      <c r="T117">
        <v>56.268999999999998</v>
      </c>
      <c r="U117">
        <f t="shared" si="1"/>
        <v>55.753250000000001</v>
      </c>
    </row>
    <row r="118" spans="1:21" x14ac:dyDescent="0.25">
      <c r="A118">
        <v>58.960999999999999</v>
      </c>
      <c r="B118">
        <v>57.786000000000001</v>
      </c>
      <c r="C118">
        <v>56.289000000000001</v>
      </c>
      <c r="D118">
        <v>60.411999999999999</v>
      </c>
      <c r="E118">
        <v>57.02</v>
      </c>
      <c r="F118">
        <v>57.884</v>
      </c>
      <c r="G118">
        <v>54.831000000000003</v>
      </c>
      <c r="H118">
        <v>56.625999999999998</v>
      </c>
      <c r="I118">
        <v>56.44</v>
      </c>
      <c r="J118">
        <v>55.917000000000002</v>
      </c>
      <c r="K118">
        <v>53.075000000000003</v>
      </c>
      <c r="L118">
        <v>55.671999999999997</v>
      </c>
      <c r="M118">
        <v>57.323999999999998</v>
      </c>
      <c r="N118">
        <v>58.332000000000001</v>
      </c>
      <c r="O118">
        <v>56.353000000000002</v>
      </c>
      <c r="P118">
        <v>56.131999999999998</v>
      </c>
      <c r="Q118">
        <v>58.999000000000002</v>
      </c>
      <c r="R118">
        <v>56.679000000000002</v>
      </c>
      <c r="S118">
        <v>56.561999999999998</v>
      </c>
      <c r="T118">
        <v>57.654000000000003</v>
      </c>
      <c r="U118">
        <f t="shared" si="1"/>
        <v>56.947399999999995</v>
      </c>
    </row>
    <row r="119" spans="1:21" x14ac:dyDescent="0.25">
      <c r="A119">
        <v>59.134</v>
      </c>
      <c r="B119">
        <v>57.877000000000002</v>
      </c>
      <c r="C119">
        <v>57.045000000000002</v>
      </c>
      <c r="D119">
        <v>64.367000000000004</v>
      </c>
      <c r="E119">
        <v>58.707999999999998</v>
      </c>
      <c r="F119">
        <v>55.673000000000002</v>
      </c>
      <c r="G119">
        <v>57.97</v>
      </c>
      <c r="H119">
        <v>55.231000000000002</v>
      </c>
      <c r="I119">
        <v>58.585999999999999</v>
      </c>
      <c r="J119">
        <v>55.765000000000001</v>
      </c>
      <c r="K119">
        <v>54.939</v>
      </c>
      <c r="L119">
        <v>57.53</v>
      </c>
      <c r="M119">
        <v>59.079000000000001</v>
      </c>
      <c r="N119">
        <v>59.616999999999997</v>
      </c>
      <c r="O119">
        <v>56.7</v>
      </c>
      <c r="P119">
        <v>56.179000000000002</v>
      </c>
      <c r="Q119">
        <v>58.871000000000002</v>
      </c>
      <c r="R119">
        <v>58.366999999999997</v>
      </c>
      <c r="S119">
        <v>57.387999999999998</v>
      </c>
      <c r="T119">
        <v>60.143000000000001</v>
      </c>
      <c r="U119">
        <f t="shared" si="1"/>
        <v>57.958449999999992</v>
      </c>
    </row>
    <row r="120" spans="1:21" x14ac:dyDescent="0.25">
      <c r="A120">
        <v>59.279000000000003</v>
      </c>
      <c r="B120">
        <v>57.845999999999997</v>
      </c>
      <c r="C120">
        <v>57.975000000000001</v>
      </c>
      <c r="D120">
        <v>65.748000000000005</v>
      </c>
      <c r="E120">
        <v>59.963999999999999</v>
      </c>
      <c r="F120">
        <v>56.223999999999997</v>
      </c>
      <c r="G120">
        <v>59.582999999999998</v>
      </c>
      <c r="H120">
        <v>54.804000000000002</v>
      </c>
      <c r="I120">
        <v>58.85</v>
      </c>
      <c r="J120">
        <v>56.183999999999997</v>
      </c>
      <c r="K120">
        <v>57.225000000000001</v>
      </c>
      <c r="L120">
        <v>57.51</v>
      </c>
      <c r="M120">
        <v>58.56</v>
      </c>
      <c r="N120">
        <v>59.762</v>
      </c>
      <c r="O120">
        <v>58.356999999999999</v>
      </c>
      <c r="P120">
        <v>56.405999999999999</v>
      </c>
      <c r="Q120">
        <v>59.747</v>
      </c>
      <c r="R120">
        <v>59.33</v>
      </c>
      <c r="S120">
        <v>57.975000000000001</v>
      </c>
      <c r="T120">
        <v>60.39</v>
      </c>
      <c r="U120">
        <f t="shared" si="1"/>
        <v>58.58594999999999</v>
      </c>
    </row>
    <row r="121" spans="1:21" x14ac:dyDescent="0.25">
      <c r="A121">
        <v>60.142000000000003</v>
      </c>
      <c r="B121">
        <v>58.709000000000003</v>
      </c>
      <c r="C121">
        <v>58.581000000000003</v>
      </c>
      <c r="D121">
        <v>65.694999999999993</v>
      </c>
      <c r="E121">
        <v>61.088000000000001</v>
      </c>
      <c r="F121">
        <v>58.082000000000001</v>
      </c>
      <c r="G121">
        <v>61.78</v>
      </c>
      <c r="H121">
        <v>55.246000000000002</v>
      </c>
      <c r="I121">
        <v>58.578000000000003</v>
      </c>
      <c r="J121">
        <v>57.982999999999997</v>
      </c>
      <c r="K121">
        <v>58.777000000000001</v>
      </c>
      <c r="L121">
        <v>57.453000000000003</v>
      </c>
      <c r="M121">
        <v>57.436999999999998</v>
      </c>
      <c r="N121">
        <v>59.469000000000001</v>
      </c>
      <c r="O121">
        <v>59.902999999999999</v>
      </c>
      <c r="P121">
        <v>58.19</v>
      </c>
      <c r="Q121">
        <v>60.264000000000003</v>
      </c>
      <c r="R121">
        <v>59.234000000000002</v>
      </c>
      <c r="S121">
        <v>58.85</v>
      </c>
      <c r="T121">
        <v>59.838999999999999</v>
      </c>
      <c r="U121">
        <f t="shared" si="1"/>
        <v>59.265000000000001</v>
      </c>
    </row>
    <row r="122" spans="1:21" x14ac:dyDescent="0.25">
      <c r="A122">
        <v>61.375999999999998</v>
      </c>
      <c r="B122">
        <v>61.131</v>
      </c>
      <c r="C122">
        <v>60.646999999999998</v>
      </c>
      <c r="D122">
        <v>62.942999999999998</v>
      </c>
      <c r="E122">
        <v>61.966000000000001</v>
      </c>
      <c r="F122">
        <v>60.256</v>
      </c>
      <c r="G122">
        <v>63.619</v>
      </c>
      <c r="H122">
        <v>57.585999999999999</v>
      </c>
      <c r="I122">
        <v>59.631</v>
      </c>
      <c r="J122">
        <v>60.063000000000002</v>
      </c>
      <c r="K122">
        <v>59.061999999999998</v>
      </c>
      <c r="L122">
        <v>59.097000000000001</v>
      </c>
      <c r="M122">
        <v>57.631</v>
      </c>
      <c r="N122">
        <v>59.694000000000003</v>
      </c>
      <c r="O122">
        <v>60.857999999999997</v>
      </c>
      <c r="P122">
        <v>61.335999999999999</v>
      </c>
      <c r="Q122">
        <v>60.697000000000003</v>
      </c>
      <c r="R122">
        <v>58.076999999999998</v>
      </c>
      <c r="S122">
        <v>59.884999999999998</v>
      </c>
      <c r="T122">
        <v>60.603999999999999</v>
      </c>
      <c r="U122">
        <f t="shared" si="1"/>
        <v>60.307949999999991</v>
      </c>
    </row>
    <row r="123" spans="1:21" x14ac:dyDescent="0.25">
      <c r="A123">
        <v>61.814999999999998</v>
      </c>
      <c r="B123">
        <v>62.783999999999999</v>
      </c>
      <c r="C123">
        <v>62.48</v>
      </c>
      <c r="D123">
        <v>58.908999999999999</v>
      </c>
      <c r="E123">
        <v>63.55</v>
      </c>
      <c r="F123">
        <v>61.331000000000003</v>
      </c>
      <c r="G123">
        <v>63.91</v>
      </c>
      <c r="H123">
        <v>60.33</v>
      </c>
      <c r="I123">
        <v>61.851999999999997</v>
      </c>
      <c r="J123">
        <v>61.298000000000002</v>
      </c>
      <c r="K123">
        <v>59.164000000000001</v>
      </c>
      <c r="L123">
        <v>60.835000000000001</v>
      </c>
      <c r="M123">
        <v>59.012</v>
      </c>
      <c r="N123">
        <v>60.404000000000003</v>
      </c>
      <c r="O123">
        <v>62.156999999999996</v>
      </c>
      <c r="P123">
        <v>62.865000000000002</v>
      </c>
      <c r="Q123">
        <v>61.648000000000003</v>
      </c>
      <c r="R123">
        <v>59.820999999999998</v>
      </c>
      <c r="S123">
        <v>60.965000000000003</v>
      </c>
      <c r="T123">
        <v>61.667000000000002</v>
      </c>
      <c r="U123">
        <f t="shared" si="1"/>
        <v>61.339849999999991</v>
      </c>
    </row>
    <row r="124" spans="1:21" x14ac:dyDescent="0.25">
      <c r="A124">
        <v>62.966999999999999</v>
      </c>
      <c r="B124">
        <v>63.411999999999999</v>
      </c>
      <c r="C124">
        <v>62.235999999999997</v>
      </c>
      <c r="D124">
        <v>59.73</v>
      </c>
      <c r="E124">
        <v>64.576999999999998</v>
      </c>
      <c r="F124">
        <v>61.497999999999998</v>
      </c>
      <c r="G124">
        <v>64.751999999999995</v>
      </c>
      <c r="H124">
        <v>62.436</v>
      </c>
      <c r="I124">
        <v>62.948999999999998</v>
      </c>
      <c r="J124">
        <v>61.835999999999999</v>
      </c>
      <c r="K124">
        <v>60.396000000000001</v>
      </c>
      <c r="L124">
        <v>61.637999999999998</v>
      </c>
      <c r="M124">
        <v>60.622</v>
      </c>
      <c r="N124">
        <v>61.012</v>
      </c>
      <c r="O124">
        <v>63.21</v>
      </c>
      <c r="P124">
        <v>63.261000000000003</v>
      </c>
      <c r="Q124">
        <v>62.177</v>
      </c>
      <c r="R124">
        <v>61.912999999999997</v>
      </c>
      <c r="S124">
        <v>62.415999999999997</v>
      </c>
      <c r="T124">
        <v>61.847000000000001</v>
      </c>
      <c r="U124">
        <f t="shared" si="1"/>
        <v>62.244249999999987</v>
      </c>
    </row>
    <row r="125" spans="1:21" x14ac:dyDescent="0.25">
      <c r="A125">
        <v>64.792000000000002</v>
      </c>
      <c r="B125">
        <v>64.614000000000004</v>
      </c>
      <c r="C125">
        <v>61.868000000000002</v>
      </c>
      <c r="D125">
        <v>62.761000000000003</v>
      </c>
      <c r="E125">
        <v>64.706000000000003</v>
      </c>
      <c r="F125">
        <v>62.567</v>
      </c>
      <c r="G125">
        <v>65.481999999999999</v>
      </c>
      <c r="H125">
        <v>63.752000000000002</v>
      </c>
      <c r="I125">
        <v>63.725999999999999</v>
      </c>
      <c r="J125">
        <v>62.61</v>
      </c>
      <c r="K125">
        <v>62.412999999999997</v>
      </c>
      <c r="L125">
        <v>62.634</v>
      </c>
      <c r="M125">
        <v>62.69</v>
      </c>
      <c r="N125">
        <v>61.927999999999997</v>
      </c>
      <c r="O125">
        <v>63.790999999999997</v>
      </c>
      <c r="P125">
        <v>63.45</v>
      </c>
      <c r="Q125">
        <v>62.875</v>
      </c>
      <c r="R125">
        <v>63.259</v>
      </c>
      <c r="S125">
        <v>63.54</v>
      </c>
      <c r="T125">
        <v>63.255000000000003</v>
      </c>
      <c r="U125">
        <f t="shared" si="1"/>
        <v>63.335650000000008</v>
      </c>
    </row>
    <row r="126" spans="1:21" x14ac:dyDescent="0.25">
      <c r="A126">
        <v>65.763000000000005</v>
      </c>
      <c r="B126">
        <v>65.218999999999994</v>
      </c>
      <c r="C126">
        <v>63.072000000000003</v>
      </c>
      <c r="D126">
        <v>65.224999999999994</v>
      </c>
      <c r="E126">
        <v>64.903000000000006</v>
      </c>
      <c r="F126">
        <v>64.061999999999998</v>
      </c>
      <c r="G126">
        <v>65.045000000000002</v>
      </c>
      <c r="H126">
        <v>65.007000000000005</v>
      </c>
      <c r="I126">
        <v>64.795000000000002</v>
      </c>
      <c r="J126">
        <v>64.438999999999993</v>
      </c>
      <c r="K126">
        <v>63.82</v>
      </c>
      <c r="L126">
        <v>64.096000000000004</v>
      </c>
      <c r="M126">
        <v>64.394999999999996</v>
      </c>
      <c r="N126">
        <v>63.545999999999999</v>
      </c>
      <c r="O126">
        <v>63.902000000000001</v>
      </c>
      <c r="P126">
        <v>63.377000000000002</v>
      </c>
      <c r="Q126">
        <v>64.308000000000007</v>
      </c>
      <c r="R126">
        <v>63.942999999999998</v>
      </c>
      <c r="S126">
        <v>63.948</v>
      </c>
      <c r="T126">
        <v>64.801000000000002</v>
      </c>
      <c r="U126">
        <f t="shared" si="1"/>
        <v>64.383300000000006</v>
      </c>
    </row>
    <row r="127" spans="1:21" x14ac:dyDescent="0.25">
      <c r="A127">
        <v>65.971999999999994</v>
      </c>
      <c r="B127">
        <v>64.853999999999999</v>
      </c>
      <c r="C127">
        <v>64.08</v>
      </c>
      <c r="D127">
        <v>65.837999999999994</v>
      </c>
      <c r="E127">
        <v>65.066999999999993</v>
      </c>
      <c r="F127">
        <v>64.543999999999997</v>
      </c>
      <c r="G127">
        <v>64.688000000000002</v>
      </c>
      <c r="H127">
        <v>66.206999999999994</v>
      </c>
      <c r="I127">
        <v>64.906000000000006</v>
      </c>
      <c r="J127">
        <v>65.986999999999995</v>
      </c>
      <c r="K127">
        <v>65.013999999999996</v>
      </c>
      <c r="L127">
        <v>64.897999999999996</v>
      </c>
      <c r="M127">
        <v>65.128</v>
      </c>
      <c r="N127">
        <v>64.738</v>
      </c>
      <c r="O127">
        <v>64.337999999999994</v>
      </c>
      <c r="P127">
        <v>63.844999999999999</v>
      </c>
      <c r="Q127">
        <v>65.709000000000003</v>
      </c>
      <c r="R127">
        <v>64.206999999999994</v>
      </c>
      <c r="S127">
        <v>64.435000000000002</v>
      </c>
      <c r="T127">
        <v>65.572000000000003</v>
      </c>
      <c r="U127">
        <f t="shared" si="1"/>
        <v>65.001350000000002</v>
      </c>
    </row>
    <row r="128" spans="1:21" x14ac:dyDescent="0.25">
      <c r="A128">
        <v>66.397000000000006</v>
      </c>
      <c r="B128">
        <v>65.293000000000006</v>
      </c>
      <c r="C128">
        <v>64.998999999999995</v>
      </c>
      <c r="D128">
        <v>65.522999999999996</v>
      </c>
      <c r="E128">
        <v>65.869</v>
      </c>
      <c r="F128">
        <v>65.286000000000001</v>
      </c>
      <c r="G128">
        <v>65.364000000000004</v>
      </c>
      <c r="H128">
        <v>67.11</v>
      </c>
      <c r="I128">
        <v>65.116</v>
      </c>
      <c r="J128">
        <v>66.808000000000007</v>
      </c>
      <c r="K128">
        <v>66.712999999999994</v>
      </c>
      <c r="L128">
        <v>65.215000000000003</v>
      </c>
      <c r="M128">
        <v>65.872</v>
      </c>
      <c r="N128">
        <v>65.432000000000002</v>
      </c>
      <c r="O128">
        <v>65.328999999999994</v>
      </c>
      <c r="P128">
        <v>64.686000000000007</v>
      </c>
      <c r="Q128">
        <v>66.308999999999997</v>
      </c>
      <c r="R128">
        <v>64.956999999999994</v>
      </c>
      <c r="S128">
        <v>65.673000000000002</v>
      </c>
      <c r="T128">
        <v>66.152000000000001</v>
      </c>
      <c r="U128">
        <f t="shared" si="1"/>
        <v>65.705149999999989</v>
      </c>
    </row>
    <row r="129" spans="1:21" x14ac:dyDescent="0.25">
      <c r="A129">
        <v>67.040000000000006</v>
      </c>
      <c r="B129">
        <v>66.146000000000001</v>
      </c>
      <c r="C129">
        <v>66.165999999999997</v>
      </c>
      <c r="D129">
        <v>65.98</v>
      </c>
      <c r="E129">
        <v>66.986999999999995</v>
      </c>
      <c r="F129">
        <v>66.757999999999996</v>
      </c>
      <c r="G129">
        <v>66.793000000000006</v>
      </c>
      <c r="H129">
        <v>67.442999999999998</v>
      </c>
      <c r="I129">
        <v>66.376000000000005</v>
      </c>
      <c r="J129">
        <v>67.218000000000004</v>
      </c>
      <c r="K129">
        <v>67.454999999999998</v>
      </c>
      <c r="L129">
        <v>65.772000000000006</v>
      </c>
      <c r="M129">
        <v>66.558000000000007</v>
      </c>
      <c r="N129">
        <v>66.438000000000002</v>
      </c>
      <c r="O129">
        <v>65.924999999999997</v>
      </c>
      <c r="P129">
        <v>66.364999999999995</v>
      </c>
      <c r="Q129">
        <v>66.754000000000005</v>
      </c>
      <c r="R129">
        <v>66.682000000000002</v>
      </c>
      <c r="S129">
        <v>66.778999999999996</v>
      </c>
      <c r="T129">
        <v>66.561000000000007</v>
      </c>
      <c r="U129">
        <f t="shared" si="1"/>
        <v>66.609799999999979</v>
      </c>
    </row>
    <row r="130" spans="1:21" x14ac:dyDescent="0.25">
      <c r="A130">
        <v>68.228999999999999</v>
      </c>
      <c r="B130">
        <v>67.384</v>
      </c>
      <c r="C130">
        <v>68.006</v>
      </c>
      <c r="D130">
        <v>67.061000000000007</v>
      </c>
      <c r="E130">
        <v>68.018000000000001</v>
      </c>
      <c r="F130">
        <v>67.501999999999995</v>
      </c>
      <c r="G130">
        <v>67.421999999999997</v>
      </c>
      <c r="H130">
        <v>67.706999999999994</v>
      </c>
      <c r="I130">
        <v>66.941999999999993</v>
      </c>
      <c r="J130">
        <v>67.662000000000006</v>
      </c>
      <c r="K130">
        <v>68.409000000000006</v>
      </c>
      <c r="L130">
        <v>67.25</v>
      </c>
      <c r="M130">
        <v>67.531000000000006</v>
      </c>
      <c r="N130">
        <v>67.602000000000004</v>
      </c>
      <c r="O130">
        <v>66.706000000000003</v>
      </c>
      <c r="P130">
        <v>67.942999999999998</v>
      </c>
      <c r="Q130">
        <v>67.528999999999996</v>
      </c>
      <c r="R130">
        <v>67.882000000000005</v>
      </c>
      <c r="S130">
        <v>67.801000000000002</v>
      </c>
      <c r="T130">
        <v>67.391999999999996</v>
      </c>
      <c r="U130">
        <f t="shared" ref="U130:U193" si="2">SUM(A130:T130)/20</f>
        <v>67.5989</v>
      </c>
    </row>
    <row r="131" spans="1:21" x14ac:dyDescent="0.25">
      <c r="A131">
        <v>69.242999999999995</v>
      </c>
      <c r="B131">
        <v>68.623000000000005</v>
      </c>
      <c r="C131">
        <v>69.338999999999999</v>
      </c>
      <c r="D131">
        <v>68.415999999999997</v>
      </c>
      <c r="E131">
        <v>68.852000000000004</v>
      </c>
      <c r="F131">
        <v>68.805000000000007</v>
      </c>
      <c r="G131">
        <v>68.36</v>
      </c>
      <c r="H131">
        <v>67.614000000000004</v>
      </c>
      <c r="I131">
        <v>68.215000000000003</v>
      </c>
      <c r="J131">
        <v>67.950999999999993</v>
      </c>
      <c r="K131">
        <v>69.28</v>
      </c>
      <c r="L131">
        <v>68.978999999999999</v>
      </c>
      <c r="M131">
        <v>69.013000000000005</v>
      </c>
      <c r="N131">
        <v>68.89</v>
      </c>
      <c r="O131">
        <v>67.831000000000003</v>
      </c>
      <c r="P131">
        <v>68.727999999999994</v>
      </c>
      <c r="Q131">
        <v>68.453999999999994</v>
      </c>
      <c r="R131">
        <v>68.125</v>
      </c>
      <c r="S131">
        <v>68.983999999999995</v>
      </c>
      <c r="T131">
        <v>68.649000000000001</v>
      </c>
      <c r="U131">
        <f t="shared" si="2"/>
        <v>68.617550000000008</v>
      </c>
    </row>
    <row r="132" spans="1:21" x14ac:dyDescent="0.25">
      <c r="A132">
        <v>69.876999999999995</v>
      </c>
      <c r="B132">
        <v>69.701999999999998</v>
      </c>
      <c r="C132">
        <v>69.77</v>
      </c>
      <c r="D132">
        <v>69.498000000000005</v>
      </c>
      <c r="E132">
        <v>69.512</v>
      </c>
      <c r="F132">
        <v>69.385000000000005</v>
      </c>
      <c r="G132">
        <v>69.283000000000001</v>
      </c>
      <c r="H132">
        <v>68.087000000000003</v>
      </c>
      <c r="I132">
        <v>69.697999999999993</v>
      </c>
      <c r="J132">
        <v>68.555000000000007</v>
      </c>
      <c r="K132">
        <v>69.924999999999997</v>
      </c>
      <c r="L132">
        <v>69.320999999999998</v>
      </c>
      <c r="M132">
        <v>69.978999999999999</v>
      </c>
      <c r="N132">
        <v>69.721000000000004</v>
      </c>
      <c r="O132">
        <v>69.135999999999996</v>
      </c>
      <c r="P132">
        <v>69.578000000000003</v>
      </c>
      <c r="Q132">
        <v>69.203999999999994</v>
      </c>
      <c r="R132">
        <v>69.025000000000006</v>
      </c>
      <c r="S132">
        <v>69.715000000000003</v>
      </c>
      <c r="T132">
        <v>69.75</v>
      </c>
      <c r="U132">
        <f t="shared" si="2"/>
        <v>69.436049999999994</v>
      </c>
    </row>
    <row r="133" spans="1:21" x14ac:dyDescent="0.25">
      <c r="A133">
        <v>70.875</v>
      </c>
      <c r="B133">
        <v>70.778999999999996</v>
      </c>
      <c r="C133">
        <v>70.161000000000001</v>
      </c>
      <c r="D133">
        <v>71.238</v>
      </c>
      <c r="E133">
        <v>70.323999999999998</v>
      </c>
      <c r="F133">
        <v>70.209000000000003</v>
      </c>
      <c r="G133">
        <v>70.162000000000006</v>
      </c>
      <c r="H133">
        <v>69.335999999999999</v>
      </c>
      <c r="I133">
        <v>70.644000000000005</v>
      </c>
      <c r="J133">
        <v>69.866</v>
      </c>
      <c r="K133">
        <v>70.855999999999995</v>
      </c>
      <c r="L133">
        <v>69.296999999999997</v>
      </c>
      <c r="M133">
        <v>70.947999999999993</v>
      </c>
      <c r="N133">
        <v>70.438000000000002</v>
      </c>
      <c r="O133">
        <v>70.263000000000005</v>
      </c>
      <c r="P133">
        <v>70.784000000000006</v>
      </c>
      <c r="Q133">
        <v>70.174999999999997</v>
      </c>
      <c r="R133">
        <v>70.542000000000002</v>
      </c>
      <c r="S133">
        <v>70.311000000000007</v>
      </c>
      <c r="T133">
        <v>70.855999999999995</v>
      </c>
      <c r="U133">
        <f t="shared" si="2"/>
        <v>70.403199999999998</v>
      </c>
    </row>
    <row r="134" spans="1:21" x14ac:dyDescent="0.25">
      <c r="A134">
        <v>71.554000000000002</v>
      </c>
      <c r="B134">
        <v>71.447999999999993</v>
      </c>
      <c r="C134">
        <v>70.165999999999997</v>
      </c>
      <c r="D134">
        <v>72.5</v>
      </c>
      <c r="E134">
        <v>70.852000000000004</v>
      </c>
      <c r="F134">
        <v>70.884</v>
      </c>
      <c r="G134">
        <v>71.048000000000002</v>
      </c>
      <c r="H134">
        <v>70.525000000000006</v>
      </c>
      <c r="I134">
        <v>70.927000000000007</v>
      </c>
      <c r="J134">
        <v>71.215999999999994</v>
      </c>
      <c r="K134">
        <v>71.462000000000003</v>
      </c>
      <c r="L134">
        <v>69.873999999999995</v>
      </c>
      <c r="M134">
        <v>71.462999999999994</v>
      </c>
      <c r="N134">
        <v>71.099999999999994</v>
      </c>
      <c r="O134">
        <v>70.888000000000005</v>
      </c>
      <c r="P134">
        <v>71.322999999999993</v>
      </c>
      <c r="Q134">
        <v>71.152000000000001</v>
      </c>
      <c r="R134">
        <v>71.225999999999999</v>
      </c>
      <c r="S134">
        <v>70.843000000000004</v>
      </c>
      <c r="T134">
        <v>71.274000000000001</v>
      </c>
      <c r="U134">
        <f t="shared" si="2"/>
        <v>71.086250000000021</v>
      </c>
    </row>
    <row r="135" spans="1:21" x14ac:dyDescent="0.25">
      <c r="A135">
        <v>71.724999999999994</v>
      </c>
      <c r="B135">
        <v>72.180000000000007</v>
      </c>
      <c r="C135">
        <v>70.811999999999998</v>
      </c>
      <c r="D135">
        <v>73.959000000000003</v>
      </c>
      <c r="E135">
        <v>71.596000000000004</v>
      </c>
      <c r="F135">
        <v>71.475999999999999</v>
      </c>
      <c r="G135">
        <v>71.819999999999993</v>
      </c>
      <c r="H135">
        <v>71.563000000000002</v>
      </c>
      <c r="I135">
        <v>71.165999999999997</v>
      </c>
      <c r="J135">
        <v>72.472999999999999</v>
      </c>
      <c r="K135">
        <v>71.814999999999998</v>
      </c>
      <c r="L135">
        <v>70.882999999999996</v>
      </c>
      <c r="M135">
        <v>72.215999999999994</v>
      </c>
      <c r="N135">
        <v>72.356999999999999</v>
      </c>
      <c r="O135">
        <v>71.831999999999994</v>
      </c>
      <c r="P135">
        <v>71.802999999999997</v>
      </c>
      <c r="Q135">
        <v>72.082999999999998</v>
      </c>
      <c r="R135">
        <v>71.984999999999999</v>
      </c>
      <c r="S135">
        <v>71.507000000000005</v>
      </c>
      <c r="T135">
        <v>71.762</v>
      </c>
      <c r="U135">
        <f t="shared" si="2"/>
        <v>71.850650000000002</v>
      </c>
    </row>
    <row r="136" spans="1:21" x14ac:dyDescent="0.25">
      <c r="A136">
        <v>72.256</v>
      </c>
      <c r="B136">
        <v>72.728999999999999</v>
      </c>
      <c r="C136">
        <v>71.798000000000002</v>
      </c>
      <c r="D136">
        <v>74.620999999999995</v>
      </c>
      <c r="E136">
        <v>72.375</v>
      </c>
      <c r="F136">
        <v>72.046000000000006</v>
      </c>
      <c r="G136">
        <v>72.488</v>
      </c>
      <c r="H136">
        <v>72.334999999999994</v>
      </c>
      <c r="I136">
        <v>72.137</v>
      </c>
      <c r="J136">
        <v>73.093999999999994</v>
      </c>
      <c r="K136">
        <v>72.239999999999995</v>
      </c>
      <c r="L136">
        <v>71.721999999999994</v>
      </c>
      <c r="M136">
        <v>72.561999999999998</v>
      </c>
      <c r="N136">
        <v>73.286000000000001</v>
      </c>
      <c r="O136">
        <v>72.537000000000006</v>
      </c>
      <c r="P136">
        <v>72.63</v>
      </c>
      <c r="Q136">
        <v>72.682000000000002</v>
      </c>
      <c r="R136">
        <v>72.792000000000002</v>
      </c>
      <c r="S136">
        <v>72.378</v>
      </c>
      <c r="T136">
        <v>72.358999999999995</v>
      </c>
      <c r="U136">
        <f t="shared" si="2"/>
        <v>72.553349999999995</v>
      </c>
    </row>
    <row r="137" spans="1:21" x14ac:dyDescent="0.25">
      <c r="A137">
        <v>73.305999999999997</v>
      </c>
      <c r="B137">
        <v>73.078000000000003</v>
      </c>
      <c r="C137">
        <v>72.406000000000006</v>
      </c>
      <c r="D137">
        <v>74.382999999999996</v>
      </c>
      <c r="E137">
        <v>73.38</v>
      </c>
      <c r="F137">
        <v>72.852999999999994</v>
      </c>
      <c r="G137">
        <v>73.192999999999998</v>
      </c>
      <c r="H137">
        <v>73.126999999999995</v>
      </c>
      <c r="I137">
        <v>73.492000000000004</v>
      </c>
      <c r="J137">
        <v>73.369</v>
      </c>
      <c r="K137">
        <v>73.039000000000001</v>
      </c>
      <c r="L137">
        <v>72.494</v>
      </c>
      <c r="M137">
        <v>72.738</v>
      </c>
      <c r="N137">
        <v>73.644000000000005</v>
      </c>
      <c r="O137">
        <v>73.174999999999997</v>
      </c>
      <c r="P137">
        <v>73.31</v>
      </c>
      <c r="Q137">
        <v>73.275999999999996</v>
      </c>
      <c r="R137">
        <v>73.369</v>
      </c>
      <c r="S137">
        <v>72.909000000000006</v>
      </c>
      <c r="T137">
        <v>72.734999999999999</v>
      </c>
      <c r="U137">
        <f t="shared" si="2"/>
        <v>73.163799999999995</v>
      </c>
    </row>
    <row r="138" spans="1:21" x14ac:dyDescent="0.25">
      <c r="A138">
        <v>74.161000000000001</v>
      </c>
      <c r="B138">
        <v>73.84</v>
      </c>
      <c r="C138">
        <v>73.227000000000004</v>
      </c>
      <c r="D138">
        <v>74.548000000000002</v>
      </c>
      <c r="E138">
        <v>74.498000000000005</v>
      </c>
      <c r="F138">
        <v>73.869</v>
      </c>
      <c r="G138">
        <v>73.899000000000001</v>
      </c>
      <c r="H138">
        <v>73.926000000000002</v>
      </c>
      <c r="I138">
        <v>74.567999999999998</v>
      </c>
      <c r="J138">
        <v>73.923000000000002</v>
      </c>
      <c r="K138">
        <v>74.155000000000001</v>
      </c>
      <c r="L138">
        <v>73.635000000000005</v>
      </c>
      <c r="M138">
        <v>73.736000000000004</v>
      </c>
      <c r="N138">
        <v>74.051000000000002</v>
      </c>
      <c r="O138">
        <v>73.882000000000005</v>
      </c>
      <c r="P138">
        <v>74.048000000000002</v>
      </c>
      <c r="Q138">
        <v>74.049000000000007</v>
      </c>
      <c r="R138">
        <v>73.956000000000003</v>
      </c>
      <c r="S138">
        <v>73.655000000000001</v>
      </c>
      <c r="T138">
        <v>73.635999999999996</v>
      </c>
      <c r="U138">
        <f t="shared" si="2"/>
        <v>73.963099999999997</v>
      </c>
    </row>
    <row r="139" spans="1:21" x14ac:dyDescent="0.25">
      <c r="A139">
        <v>74.873000000000005</v>
      </c>
      <c r="B139">
        <v>75.004000000000005</v>
      </c>
      <c r="C139">
        <v>74.534999999999997</v>
      </c>
      <c r="D139">
        <v>75.194999999999993</v>
      </c>
      <c r="E139">
        <v>75.394000000000005</v>
      </c>
      <c r="F139">
        <v>74.921999999999997</v>
      </c>
      <c r="G139">
        <v>74.638000000000005</v>
      </c>
      <c r="H139">
        <v>74.820999999999998</v>
      </c>
      <c r="I139">
        <v>75.067999999999998</v>
      </c>
      <c r="J139">
        <v>74.935000000000002</v>
      </c>
      <c r="K139">
        <v>74.864000000000004</v>
      </c>
      <c r="L139">
        <v>75.131</v>
      </c>
      <c r="M139">
        <v>74.935000000000002</v>
      </c>
      <c r="N139">
        <v>74.864999999999995</v>
      </c>
      <c r="O139">
        <v>74.844999999999999</v>
      </c>
      <c r="P139">
        <v>74.951999999999998</v>
      </c>
      <c r="Q139">
        <v>75.045000000000002</v>
      </c>
      <c r="R139">
        <v>74.891999999999996</v>
      </c>
      <c r="S139">
        <v>74.704999999999998</v>
      </c>
      <c r="T139">
        <v>75.040000000000006</v>
      </c>
      <c r="U139">
        <f t="shared" si="2"/>
        <v>74.932950000000005</v>
      </c>
    </row>
    <row r="140" spans="1:21" x14ac:dyDescent="0.25">
      <c r="A140">
        <v>75.649000000000001</v>
      </c>
      <c r="B140">
        <v>75.91</v>
      </c>
      <c r="C140">
        <v>75.768000000000001</v>
      </c>
      <c r="D140">
        <v>75.977999999999994</v>
      </c>
      <c r="E140">
        <v>76.209000000000003</v>
      </c>
      <c r="F140">
        <v>75.745000000000005</v>
      </c>
      <c r="G140">
        <v>75.444999999999993</v>
      </c>
      <c r="H140">
        <v>75.703000000000003</v>
      </c>
      <c r="I140">
        <v>75.73</v>
      </c>
      <c r="J140">
        <v>75.653999999999996</v>
      </c>
      <c r="K140">
        <v>75.909000000000006</v>
      </c>
      <c r="L140">
        <v>76.694999999999993</v>
      </c>
      <c r="M140">
        <v>75.83</v>
      </c>
      <c r="N140">
        <v>75.61</v>
      </c>
      <c r="O140">
        <v>75.918000000000006</v>
      </c>
      <c r="P140">
        <v>75.837000000000003</v>
      </c>
      <c r="Q140">
        <v>75.888999999999996</v>
      </c>
      <c r="R140">
        <v>75.736999999999995</v>
      </c>
      <c r="S140">
        <v>75.546000000000006</v>
      </c>
      <c r="T140">
        <v>76.037000000000006</v>
      </c>
      <c r="U140">
        <f t="shared" si="2"/>
        <v>75.839950000000016</v>
      </c>
    </row>
    <row r="141" spans="1:21" x14ac:dyDescent="0.25">
      <c r="A141">
        <v>76.159000000000006</v>
      </c>
      <c r="B141">
        <v>76.274000000000001</v>
      </c>
      <c r="C141">
        <v>76.748000000000005</v>
      </c>
      <c r="D141">
        <v>76.805999999999997</v>
      </c>
      <c r="E141">
        <v>76.796000000000006</v>
      </c>
      <c r="F141">
        <v>76.436999999999998</v>
      </c>
      <c r="G141">
        <v>75.991</v>
      </c>
      <c r="H141">
        <v>76.524000000000001</v>
      </c>
      <c r="I141">
        <v>77.501000000000005</v>
      </c>
      <c r="J141">
        <v>76.417000000000002</v>
      </c>
      <c r="K141">
        <v>76.75</v>
      </c>
      <c r="L141">
        <v>77.143000000000001</v>
      </c>
      <c r="M141">
        <v>76.522000000000006</v>
      </c>
      <c r="N141">
        <v>76.117000000000004</v>
      </c>
      <c r="O141">
        <v>76.710999999999999</v>
      </c>
      <c r="P141">
        <v>76.388999999999996</v>
      </c>
      <c r="Q141">
        <v>76.518000000000001</v>
      </c>
      <c r="R141">
        <v>76.430000000000007</v>
      </c>
      <c r="S141">
        <v>76.02</v>
      </c>
      <c r="T141">
        <v>76.959999999999994</v>
      </c>
      <c r="U141">
        <f t="shared" si="2"/>
        <v>76.56065000000001</v>
      </c>
    </row>
    <row r="142" spans="1:21" x14ac:dyDescent="0.25">
      <c r="A142">
        <v>76.977999999999994</v>
      </c>
      <c r="B142">
        <v>77.042000000000002</v>
      </c>
      <c r="C142">
        <v>77.662999999999997</v>
      </c>
      <c r="D142">
        <v>77.881</v>
      </c>
      <c r="E142">
        <v>77.543999999999997</v>
      </c>
      <c r="F142">
        <v>77.430999999999997</v>
      </c>
      <c r="G142">
        <v>76.963999999999999</v>
      </c>
      <c r="H142">
        <v>77.896000000000001</v>
      </c>
      <c r="I142">
        <v>79.991</v>
      </c>
      <c r="J142">
        <v>77.503</v>
      </c>
      <c r="K142">
        <v>77.608999999999995</v>
      </c>
      <c r="L142">
        <v>77.596999999999994</v>
      </c>
      <c r="M142">
        <v>77.572999999999993</v>
      </c>
      <c r="N142">
        <v>77.239999999999995</v>
      </c>
      <c r="O142">
        <v>77.405000000000001</v>
      </c>
      <c r="P142">
        <v>77.298000000000002</v>
      </c>
      <c r="Q142">
        <v>77.534999999999997</v>
      </c>
      <c r="R142">
        <v>77.566999999999993</v>
      </c>
      <c r="S142">
        <v>76.915999999999997</v>
      </c>
      <c r="T142">
        <v>78.334999999999994</v>
      </c>
      <c r="U142">
        <f t="shared" si="2"/>
        <v>77.598399999999998</v>
      </c>
    </row>
    <row r="143" spans="1:21" x14ac:dyDescent="0.25">
      <c r="A143">
        <v>78.087000000000003</v>
      </c>
      <c r="B143">
        <v>77.591999999999999</v>
      </c>
      <c r="C143">
        <v>78.290000000000006</v>
      </c>
      <c r="D143">
        <v>78.361000000000004</v>
      </c>
      <c r="E143">
        <v>78.087999999999994</v>
      </c>
      <c r="F143">
        <v>77.91</v>
      </c>
      <c r="G143">
        <v>78.099000000000004</v>
      </c>
      <c r="H143">
        <v>78.790999999999997</v>
      </c>
      <c r="I143">
        <v>78.938000000000002</v>
      </c>
      <c r="J143">
        <v>77.989000000000004</v>
      </c>
      <c r="K143">
        <v>78.177000000000007</v>
      </c>
      <c r="L143">
        <v>78.186000000000007</v>
      </c>
      <c r="M143">
        <v>78.209000000000003</v>
      </c>
      <c r="N143">
        <v>78.159000000000006</v>
      </c>
      <c r="O143">
        <v>77.954999999999998</v>
      </c>
      <c r="P143">
        <v>78.302000000000007</v>
      </c>
      <c r="Q143">
        <v>78.007000000000005</v>
      </c>
      <c r="R143">
        <v>78.238</v>
      </c>
      <c r="S143">
        <v>77.89</v>
      </c>
      <c r="T143">
        <v>78.494</v>
      </c>
      <c r="U143">
        <f t="shared" si="2"/>
        <v>78.188100000000006</v>
      </c>
    </row>
    <row r="144" spans="1:21" x14ac:dyDescent="0.25">
      <c r="A144">
        <v>78.878</v>
      </c>
      <c r="B144">
        <v>78.221000000000004</v>
      </c>
      <c r="C144">
        <v>78.811999999999998</v>
      </c>
      <c r="D144">
        <v>78.703999999999994</v>
      </c>
      <c r="E144">
        <v>78.566999999999993</v>
      </c>
      <c r="F144">
        <v>78.388000000000005</v>
      </c>
      <c r="G144">
        <v>78.715000000000003</v>
      </c>
      <c r="H144">
        <v>79.114999999999995</v>
      </c>
      <c r="I144">
        <v>78.683999999999997</v>
      </c>
      <c r="J144">
        <v>78.454999999999998</v>
      </c>
      <c r="K144">
        <v>78.619</v>
      </c>
      <c r="L144">
        <v>78.768000000000001</v>
      </c>
      <c r="M144">
        <v>78.766999999999996</v>
      </c>
      <c r="N144">
        <v>78.792000000000002</v>
      </c>
      <c r="O144">
        <v>78.555999999999997</v>
      </c>
      <c r="P144">
        <v>78.915999999999997</v>
      </c>
      <c r="Q144">
        <v>78.528000000000006</v>
      </c>
      <c r="R144">
        <v>78.715000000000003</v>
      </c>
      <c r="S144">
        <v>78.605999999999995</v>
      </c>
      <c r="T144">
        <v>78.56</v>
      </c>
      <c r="U144">
        <f t="shared" si="2"/>
        <v>78.668300000000002</v>
      </c>
    </row>
    <row r="145" spans="1:21" x14ac:dyDescent="0.25">
      <c r="A145">
        <v>79.543000000000006</v>
      </c>
      <c r="B145">
        <v>78.908000000000001</v>
      </c>
      <c r="C145">
        <v>79.337000000000003</v>
      </c>
      <c r="D145">
        <v>79.173000000000002</v>
      </c>
      <c r="E145">
        <v>79.254000000000005</v>
      </c>
      <c r="F145">
        <v>79.021000000000001</v>
      </c>
      <c r="G145">
        <v>79.119</v>
      </c>
      <c r="H145">
        <v>79.424999999999997</v>
      </c>
      <c r="I145">
        <v>79.253</v>
      </c>
      <c r="J145">
        <v>79.212999999999994</v>
      </c>
      <c r="K145">
        <v>79.233000000000004</v>
      </c>
      <c r="L145">
        <v>79.260999999999996</v>
      </c>
      <c r="M145">
        <v>79.373000000000005</v>
      </c>
      <c r="N145">
        <v>79.387</v>
      </c>
      <c r="O145">
        <v>79.167000000000002</v>
      </c>
      <c r="P145">
        <v>79.403000000000006</v>
      </c>
      <c r="Q145">
        <v>79.192999999999998</v>
      </c>
      <c r="R145">
        <v>79.253</v>
      </c>
      <c r="S145">
        <v>79.271000000000001</v>
      </c>
      <c r="T145">
        <v>79.075999999999993</v>
      </c>
      <c r="U145">
        <f t="shared" si="2"/>
        <v>79.243149999999986</v>
      </c>
    </row>
    <row r="146" spans="1:21" x14ac:dyDescent="0.25">
      <c r="A146">
        <v>80.709000000000003</v>
      </c>
      <c r="B146">
        <v>80.085999999999999</v>
      </c>
      <c r="C146">
        <v>80.251000000000005</v>
      </c>
      <c r="D146">
        <v>80.125</v>
      </c>
      <c r="E146">
        <v>80.423000000000002</v>
      </c>
      <c r="F146">
        <v>80.293999999999997</v>
      </c>
      <c r="G146">
        <v>80.022999999999996</v>
      </c>
      <c r="H146">
        <v>80.12</v>
      </c>
      <c r="I146">
        <v>80.427999999999997</v>
      </c>
      <c r="J146">
        <v>80.39</v>
      </c>
      <c r="K146">
        <v>80.296999999999997</v>
      </c>
      <c r="L146">
        <v>80.373999999999995</v>
      </c>
      <c r="M146">
        <v>80.379000000000005</v>
      </c>
      <c r="N146">
        <v>80.278000000000006</v>
      </c>
      <c r="O146">
        <v>80.233999999999995</v>
      </c>
      <c r="P146">
        <v>80.254999999999995</v>
      </c>
      <c r="Q146">
        <v>80.334999999999994</v>
      </c>
      <c r="R146">
        <v>80.254000000000005</v>
      </c>
      <c r="S146">
        <v>80.366</v>
      </c>
      <c r="T146">
        <v>80.400999999999996</v>
      </c>
      <c r="U146">
        <f t="shared" si="2"/>
        <v>80.301100000000005</v>
      </c>
    </row>
    <row r="147" spans="1:21" x14ac:dyDescent="0.25">
      <c r="A147">
        <v>81.453000000000003</v>
      </c>
      <c r="B147">
        <v>81.381</v>
      </c>
      <c r="C147">
        <v>81.275999999999996</v>
      </c>
      <c r="D147">
        <v>80.929000000000002</v>
      </c>
      <c r="E147">
        <v>81.44</v>
      </c>
      <c r="F147">
        <v>81.415000000000006</v>
      </c>
      <c r="G147">
        <v>81.239000000000004</v>
      </c>
      <c r="H147">
        <v>81.141000000000005</v>
      </c>
      <c r="I147">
        <v>81.471000000000004</v>
      </c>
      <c r="J147">
        <v>81.381</v>
      </c>
      <c r="K147">
        <v>81.274000000000001</v>
      </c>
      <c r="L147">
        <v>81.31</v>
      </c>
      <c r="M147">
        <v>81.38</v>
      </c>
      <c r="N147">
        <v>81.245000000000005</v>
      </c>
      <c r="O147">
        <v>81.311000000000007</v>
      </c>
      <c r="P147">
        <v>81.269000000000005</v>
      </c>
      <c r="Q147">
        <v>81.406999999999996</v>
      </c>
      <c r="R147">
        <v>81.284000000000006</v>
      </c>
      <c r="S147">
        <v>81.465000000000003</v>
      </c>
      <c r="T147">
        <v>81.478999999999999</v>
      </c>
      <c r="U147">
        <f t="shared" si="2"/>
        <v>81.327500000000001</v>
      </c>
    </row>
    <row r="148" spans="1:21" x14ac:dyDescent="0.25">
      <c r="A148">
        <v>82.268000000000001</v>
      </c>
      <c r="B148">
        <v>82.305999999999997</v>
      </c>
      <c r="C148">
        <v>82.048000000000002</v>
      </c>
      <c r="D148">
        <v>81.757000000000005</v>
      </c>
      <c r="E148">
        <v>82.081999999999994</v>
      </c>
      <c r="F148">
        <v>82.001000000000005</v>
      </c>
      <c r="G148">
        <v>82.052999999999997</v>
      </c>
      <c r="H148">
        <v>82.064999999999998</v>
      </c>
      <c r="I148">
        <v>82.024000000000001</v>
      </c>
      <c r="J148">
        <v>82.010999999999996</v>
      </c>
      <c r="K148">
        <v>81.998999999999995</v>
      </c>
      <c r="L148">
        <v>81.903999999999996</v>
      </c>
      <c r="M148">
        <v>82.096000000000004</v>
      </c>
      <c r="N148">
        <v>82.024000000000001</v>
      </c>
      <c r="O148">
        <v>82.055999999999997</v>
      </c>
      <c r="P148">
        <v>82.116</v>
      </c>
      <c r="Q148">
        <v>82.04</v>
      </c>
      <c r="R148">
        <v>81.956000000000003</v>
      </c>
      <c r="S148">
        <v>82.266000000000005</v>
      </c>
      <c r="T148">
        <v>81.923000000000002</v>
      </c>
      <c r="U148">
        <f t="shared" si="2"/>
        <v>82.049749999999989</v>
      </c>
    </row>
    <row r="149" spans="1:21" x14ac:dyDescent="0.25">
      <c r="A149">
        <v>83.394999999999996</v>
      </c>
      <c r="B149">
        <v>82.671999999999997</v>
      </c>
      <c r="C149">
        <v>82.483000000000004</v>
      </c>
      <c r="D149">
        <v>82.254000000000005</v>
      </c>
      <c r="E149">
        <v>82.549000000000007</v>
      </c>
      <c r="F149">
        <v>82.41</v>
      </c>
      <c r="G149">
        <v>82.613</v>
      </c>
      <c r="H149">
        <v>82.578000000000003</v>
      </c>
      <c r="I149">
        <v>82.433999999999997</v>
      </c>
      <c r="J149">
        <v>82.533000000000001</v>
      </c>
      <c r="K149">
        <v>82.444999999999993</v>
      </c>
      <c r="L149">
        <v>82.572000000000003</v>
      </c>
      <c r="M149">
        <v>82.475999999999999</v>
      </c>
      <c r="N149">
        <v>82.584999999999994</v>
      </c>
      <c r="O149">
        <v>82.558000000000007</v>
      </c>
      <c r="P149">
        <v>82.688000000000002</v>
      </c>
      <c r="Q149">
        <v>82.515000000000001</v>
      </c>
      <c r="R149">
        <v>82.382999999999996</v>
      </c>
      <c r="S149">
        <v>82.777000000000001</v>
      </c>
      <c r="T149">
        <v>82.141000000000005</v>
      </c>
      <c r="U149">
        <f t="shared" si="2"/>
        <v>82.553050000000013</v>
      </c>
    </row>
    <row r="150" spans="1:21" x14ac:dyDescent="0.25">
      <c r="A150">
        <v>83.61</v>
      </c>
      <c r="B150">
        <v>82.712999999999994</v>
      </c>
      <c r="C150">
        <v>82.47</v>
      </c>
      <c r="D150">
        <v>82.378</v>
      </c>
      <c r="E150">
        <v>82.581999999999994</v>
      </c>
      <c r="F150">
        <v>82.468999999999994</v>
      </c>
      <c r="G150">
        <v>82.798000000000002</v>
      </c>
      <c r="H150">
        <v>82.775000000000006</v>
      </c>
      <c r="I150">
        <v>82.668000000000006</v>
      </c>
      <c r="J150">
        <v>82.656000000000006</v>
      </c>
      <c r="K150">
        <v>82.451999999999998</v>
      </c>
      <c r="L150">
        <v>82.552000000000007</v>
      </c>
      <c r="M150">
        <v>82.587000000000003</v>
      </c>
      <c r="N150">
        <v>82.756</v>
      </c>
      <c r="O150">
        <v>82.603999999999999</v>
      </c>
      <c r="P150">
        <v>82.82</v>
      </c>
      <c r="Q150">
        <v>82.665999999999997</v>
      </c>
      <c r="R150">
        <v>82.415999999999997</v>
      </c>
      <c r="S150">
        <v>82.959000000000003</v>
      </c>
      <c r="T150">
        <v>82.114999999999995</v>
      </c>
      <c r="U150">
        <f t="shared" si="2"/>
        <v>82.652299999999997</v>
      </c>
    </row>
    <row r="151" spans="1:21" x14ac:dyDescent="0.25">
      <c r="A151">
        <v>82.79</v>
      </c>
      <c r="B151">
        <v>82.676000000000002</v>
      </c>
      <c r="C151">
        <v>82.488</v>
      </c>
      <c r="D151">
        <v>82.62</v>
      </c>
      <c r="E151">
        <v>82.570999999999998</v>
      </c>
      <c r="F151">
        <v>82.441000000000003</v>
      </c>
      <c r="G151">
        <v>82.778999999999996</v>
      </c>
      <c r="H151">
        <v>82.718999999999994</v>
      </c>
      <c r="I151">
        <v>82.662999999999997</v>
      </c>
      <c r="J151">
        <v>82.637</v>
      </c>
      <c r="K151">
        <v>82.456999999999994</v>
      </c>
      <c r="L151">
        <v>82.608000000000004</v>
      </c>
      <c r="M151">
        <v>82.631</v>
      </c>
      <c r="N151">
        <v>82.724999999999994</v>
      </c>
      <c r="O151">
        <v>82.549000000000007</v>
      </c>
      <c r="P151">
        <v>82.703000000000003</v>
      </c>
      <c r="Q151">
        <v>82.638999999999996</v>
      </c>
      <c r="R151">
        <v>82.483999999999995</v>
      </c>
      <c r="S151">
        <v>82.834000000000003</v>
      </c>
      <c r="T151">
        <v>82.135999999999996</v>
      </c>
      <c r="U151">
        <f t="shared" si="2"/>
        <v>82.607499999999987</v>
      </c>
    </row>
    <row r="152" spans="1:21" x14ac:dyDescent="0.25">
      <c r="A152">
        <v>82.361999999999995</v>
      </c>
      <c r="B152">
        <v>82.787999999999997</v>
      </c>
      <c r="C152">
        <v>82.608999999999995</v>
      </c>
      <c r="D152">
        <v>82.775000000000006</v>
      </c>
      <c r="E152">
        <v>82.725999999999999</v>
      </c>
      <c r="F152">
        <v>82.650999999999996</v>
      </c>
      <c r="G152">
        <v>82.805999999999997</v>
      </c>
      <c r="H152">
        <v>82.725999999999999</v>
      </c>
      <c r="I152">
        <v>82.721000000000004</v>
      </c>
      <c r="J152">
        <v>82.680999999999997</v>
      </c>
      <c r="K152">
        <v>82.686999999999998</v>
      </c>
      <c r="L152">
        <v>82.751000000000005</v>
      </c>
      <c r="M152">
        <v>82.808000000000007</v>
      </c>
      <c r="N152">
        <v>82.733999999999995</v>
      </c>
      <c r="O152">
        <v>82.661000000000001</v>
      </c>
      <c r="P152">
        <v>82.712000000000003</v>
      </c>
      <c r="Q152">
        <v>82.734999999999999</v>
      </c>
      <c r="R152">
        <v>82.700999999999993</v>
      </c>
      <c r="S152">
        <v>82.730999999999995</v>
      </c>
      <c r="T152">
        <v>82.412999999999997</v>
      </c>
      <c r="U152">
        <f t="shared" si="2"/>
        <v>82.688900000000004</v>
      </c>
    </row>
    <row r="153" spans="1:21" x14ac:dyDescent="0.25">
      <c r="A153">
        <v>83.182000000000002</v>
      </c>
      <c r="B153">
        <v>83.352999999999994</v>
      </c>
      <c r="C153">
        <v>83.441999999999993</v>
      </c>
      <c r="D153">
        <v>83.658000000000001</v>
      </c>
      <c r="E153">
        <v>83.456999999999994</v>
      </c>
      <c r="F153">
        <v>83.465999999999994</v>
      </c>
      <c r="G153">
        <v>83.364999999999995</v>
      </c>
      <c r="H153">
        <v>83.524000000000001</v>
      </c>
      <c r="I153">
        <v>83.358999999999995</v>
      </c>
      <c r="J153">
        <v>83.483999999999995</v>
      </c>
      <c r="K153">
        <v>83.343000000000004</v>
      </c>
      <c r="L153">
        <v>83.512</v>
      </c>
      <c r="M153">
        <v>83.528000000000006</v>
      </c>
      <c r="N153">
        <v>83.352999999999994</v>
      </c>
      <c r="O153">
        <v>83.478999999999999</v>
      </c>
      <c r="P153">
        <v>83.227000000000004</v>
      </c>
      <c r="Q153">
        <v>83.471999999999994</v>
      </c>
      <c r="R153">
        <v>83.468000000000004</v>
      </c>
      <c r="S153">
        <v>83.308000000000007</v>
      </c>
      <c r="T153">
        <v>83.209000000000003</v>
      </c>
      <c r="U153">
        <f t="shared" si="2"/>
        <v>83.409450000000021</v>
      </c>
    </row>
    <row r="154" spans="1:21" x14ac:dyDescent="0.25">
      <c r="A154">
        <v>84.355000000000004</v>
      </c>
      <c r="B154">
        <v>84.305999999999997</v>
      </c>
      <c r="C154">
        <v>84.376999999999995</v>
      </c>
      <c r="D154">
        <v>84.850999999999999</v>
      </c>
      <c r="E154">
        <v>84.399000000000001</v>
      </c>
      <c r="F154">
        <v>84.378</v>
      </c>
      <c r="G154">
        <v>84.382000000000005</v>
      </c>
      <c r="H154">
        <v>84.501999999999995</v>
      </c>
      <c r="I154">
        <v>84.346000000000004</v>
      </c>
      <c r="J154">
        <v>84.358999999999995</v>
      </c>
      <c r="K154">
        <v>84.24</v>
      </c>
      <c r="L154">
        <v>84.442999999999998</v>
      </c>
      <c r="M154">
        <v>84.448999999999998</v>
      </c>
      <c r="N154">
        <v>84.373999999999995</v>
      </c>
      <c r="O154">
        <v>84.415000000000006</v>
      </c>
      <c r="P154">
        <v>84.194999999999993</v>
      </c>
      <c r="Q154">
        <v>84.408000000000001</v>
      </c>
      <c r="R154">
        <v>84.442999999999998</v>
      </c>
      <c r="S154">
        <v>84.317999999999998</v>
      </c>
      <c r="T154">
        <v>84.105999999999995</v>
      </c>
      <c r="U154">
        <f t="shared" si="2"/>
        <v>84.382299999999987</v>
      </c>
    </row>
    <row r="155" spans="1:21" x14ac:dyDescent="0.25">
      <c r="A155">
        <v>84.62</v>
      </c>
      <c r="B155">
        <v>84.344999999999999</v>
      </c>
      <c r="C155">
        <v>84.284999999999997</v>
      </c>
      <c r="D155">
        <v>84.641000000000005</v>
      </c>
      <c r="E155">
        <v>84.393000000000001</v>
      </c>
      <c r="F155">
        <v>84.301000000000002</v>
      </c>
      <c r="G155">
        <v>84.46</v>
      </c>
      <c r="H155">
        <v>84.462999999999994</v>
      </c>
      <c r="I155">
        <v>84.402000000000001</v>
      </c>
      <c r="J155">
        <v>84.227000000000004</v>
      </c>
      <c r="K155">
        <v>84.186000000000007</v>
      </c>
      <c r="L155">
        <v>84.231999999999999</v>
      </c>
      <c r="M155">
        <v>84.316000000000003</v>
      </c>
      <c r="N155">
        <v>84.394999999999996</v>
      </c>
      <c r="O155">
        <v>84.31</v>
      </c>
      <c r="P155">
        <v>84.326999999999998</v>
      </c>
      <c r="Q155">
        <v>84.325000000000003</v>
      </c>
      <c r="R155">
        <v>84.400999999999996</v>
      </c>
      <c r="S155">
        <v>84.338999999999999</v>
      </c>
      <c r="T155">
        <v>83.929000000000002</v>
      </c>
      <c r="U155">
        <f t="shared" si="2"/>
        <v>84.344849999999994</v>
      </c>
    </row>
    <row r="156" spans="1:21" x14ac:dyDescent="0.25">
      <c r="A156">
        <v>84.542000000000002</v>
      </c>
      <c r="B156">
        <v>84.379000000000005</v>
      </c>
      <c r="C156">
        <v>84.438000000000002</v>
      </c>
      <c r="D156">
        <v>84.361999999999995</v>
      </c>
      <c r="E156">
        <v>84.403000000000006</v>
      </c>
      <c r="F156">
        <v>84.346000000000004</v>
      </c>
      <c r="G156">
        <v>84.492000000000004</v>
      </c>
      <c r="H156">
        <v>84.474999999999994</v>
      </c>
      <c r="I156">
        <v>84.239000000000004</v>
      </c>
      <c r="J156">
        <v>84.26</v>
      </c>
      <c r="K156">
        <v>84.331000000000003</v>
      </c>
      <c r="L156">
        <v>84.245999999999995</v>
      </c>
      <c r="M156">
        <v>84.356999999999999</v>
      </c>
      <c r="N156">
        <v>84.396000000000001</v>
      </c>
      <c r="O156">
        <v>84.307000000000002</v>
      </c>
      <c r="P156">
        <v>84.429000000000002</v>
      </c>
      <c r="Q156">
        <v>84.346000000000004</v>
      </c>
      <c r="R156">
        <v>84.43</v>
      </c>
      <c r="S156">
        <v>84.353999999999999</v>
      </c>
      <c r="T156">
        <v>83.763999999999996</v>
      </c>
      <c r="U156">
        <f t="shared" si="2"/>
        <v>84.344800000000006</v>
      </c>
    </row>
    <row r="157" spans="1:21" x14ac:dyDescent="0.25">
      <c r="A157">
        <v>84.701999999999998</v>
      </c>
      <c r="B157">
        <v>84.86</v>
      </c>
      <c r="C157">
        <v>84.885000000000005</v>
      </c>
      <c r="D157">
        <v>84.629000000000005</v>
      </c>
      <c r="E157">
        <v>84.912000000000006</v>
      </c>
      <c r="F157">
        <v>84.921999999999997</v>
      </c>
      <c r="G157">
        <v>85.010999999999996</v>
      </c>
      <c r="H157">
        <v>85.028000000000006</v>
      </c>
      <c r="I157">
        <v>84.313999999999993</v>
      </c>
      <c r="J157">
        <v>84.846999999999994</v>
      </c>
      <c r="K157">
        <v>84.956999999999994</v>
      </c>
      <c r="L157">
        <v>84.811999999999998</v>
      </c>
      <c r="M157">
        <v>84.790999999999997</v>
      </c>
      <c r="N157">
        <v>84.927999999999997</v>
      </c>
      <c r="O157">
        <v>84.822000000000003</v>
      </c>
      <c r="P157">
        <v>84.933000000000007</v>
      </c>
      <c r="Q157">
        <v>84.85</v>
      </c>
      <c r="R157">
        <v>84.921999999999997</v>
      </c>
      <c r="S157">
        <v>84.876999999999995</v>
      </c>
      <c r="T157">
        <v>84.441999999999993</v>
      </c>
      <c r="U157">
        <f t="shared" si="2"/>
        <v>84.822199999999995</v>
      </c>
    </row>
    <row r="158" spans="1:21" x14ac:dyDescent="0.25">
      <c r="A158">
        <v>85.322999999999993</v>
      </c>
      <c r="B158">
        <v>85.894999999999996</v>
      </c>
      <c r="C158">
        <v>85.81</v>
      </c>
      <c r="D158">
        <v>85.531000000000006</v>
      </c>
      <c r="E158">
        <v>85.864999999999995</v>
      </c>
      <c r="F158">
        <v>85.930999999999997</v>
      </c>
      <c r="G158">
        <v>85.995999999999995</v>
      </c>
      <c r="H158">
        <v>85.947999999999993</v>
      </c>
      <c r="I158">
        <v>85.4</v>
      </c>
      <c r="J158">
        <v>85.853999999999999</v>
      </c>
      <c r="K158">
        <v>85.962000000000003</v>
      </c>
      <c r="L158">
        <v>85.88</v>
      </c>
      <c r="M158">
        <v>85.897999999999996</v>
      </c>
      <c r="N158">
        <v>85.936000000000007</v>
      </c>
      <c r="O158">
        <v>85.823999999999998</v>
      </c>
      <c r="P158">
        <v>85.896000000000001</v>
      </c>
      <c r="Q158">
        <v>85.88</v>
      </c>
      <c r="R158">
        <v>85.9</v>
      </c>
      <c r="S158">
        <v>85.918999999999997</v>
      </c>
      <c r="T158">
        <v>85.971000000000004</v>
      </c>
      <c r="U158">
        <f t="shared" si="2"/>
        <v>85.830950000000001</v>
      </c>
    </row>
    <row r="159" spans="1:21" x14ac:dyDescent="0.25">
      <c r="A159">
        <v>86.289000000000001</v>
      </c>
      <c r="B159">
        <v>86.92</v>
      </c>
      <c r="C159">
        <v>86.941000000000003</v>
      </c>
      <c r="D159">
        <v>86.521000000000001</v>
      </c>
      <c r="E159">
        <v>86.849000000000004</v>
      </c>
      <c r="F159">
        <v>86.924000000000007</v>
      </c>
      <c r="G159">
        <v>86.899000000000001</v>
      </c>
      <c r="H159">
        <v>86.915999999999997</v>
      </c>
      <c r="I159">
        <v>86.649000000000001</v>
      </c>
      <c r="J159">
        <v>86.899000000000001</v>
      </c>
      <c r="K159">
        <v>86.936999999999998</v>
      </c>
      <c r="L159">
        <v>87.066000000000003</v>
      </c>
      <c r="M159">
        <v>86.94</v>
      </c>
      <c r="N159">
        <v>86.909000000000006</v>
      </c>
      <c r="O159">
        <v>86.876999999999995</v>
      </c>
      <c r="P159">
        <v>86.838999999999999</v>
      </c>
      <c r="Q159">
        <v>86.908000000000001</v>
      </c>
      <c r="R159">
        <v>86.918000000000006</v>
      </c>
      <c r="S159">
        <v>86.89</v>
      </c>
      <c r="T159">
        <v>87.248999999999995</v>
      </c>
      <c r="U159">
        <f t="shared" si="2"/>
        <v>86.867000000000004</v>
      </c>
    </row>
    <row r="160" spans="1:21" x14ac:dyDescent="0.25">
      <c r="A160">
        <v>87.102999999999994</v>
      </c>
      <c r="B160">
        <v>87.444000000000003</v>
      </c>
      <c r="C160">
        <v>87.566000000000003</v>
      </c>
      <c r="D160">
        <v>86.948999999999998</v>
      </c>
      <c r="E160">
        <v>87.444000000000003</v>
      </c>
      <c r="F160">
        <v>87.466999999999999</v>
      </c>
      <c r="G160">
        <v>87.381</v>
      </c>
      <c r="H160">
        <v>87.477000000000004</v>
      </c>
      <c r="I160">
        <v>87.430999999999997</v>
      </c>
      <c r="J160">
        <v>87.497</v>
      </c>
      <c r="K160">
        <v>87.48</v>
      </c>
      <c r="L160">
        <v>87.647000000000006</v>
      </c>
      <c r="M160">
        <v>87.391999999999996</v>
      </c>
      <c r="N160">
        <v>87.412999999999997</v>
      </c>
      <c r="O160">
        <v>87.450999999999993</v>
      </c>
      <c r="P160">
        <v>87.352000000000004</v>
      </c>
      <c r="Q160">
        <v>87.462999999999994</v>
      </c>
      <c r="R160">
        <v>87.513999999999996</v>
      </c>
      <c r="S160">
        <v>87.376000000000005</v>
      </c>
      <c r="T160">
        <v>87.626999999999995</v>
      </c>
      <c r="U160">
        <f t="shared" si="2"/>
        <v>87.423699999999997</v>
      </c>
    </row>
    <row r="161" spans="1:21" x14ac:dyDescent="0.25">
      <c r="A161">
        <v>87.885999999999996</v>
      </c>
      <c r="B161">
        <v>87.977999999999994</v>
      </c>
      <c r="C161">
        <v>88.091999999999999</v>
      </c>
      <c r="D161">
        <v>87.861000000000004</v>
      </c>
      <c r="E161">
        <v>88.064999999999998</v>
      </c>
      <c r="F161">
        <v>87.995999999999995</v>
      </c>
      <c r="G161">
        <v>87.924999999999997</v>
      </c>
      <c r="H161">
        <v>88.100999999999999</v>
      </c>
      <c r="I161">
        <v>88.037999999999997</v>
      </c>
      <c r="J161">
        <v>88.063999999999993</v>
      </c>
      <c r="K161">
        <v>88.025000000000006</v>
      </c>
      <c r="L161">
        <v>88.067999999999998</v>
      </c>
      <c r="M161">
        <v>87.995999999999995</v>
      </c>
      <c r="N161">
        <v>87.936999999999998</v>
      </c>
      <c r="O161">
        <v>88.022999999999996</v>
      </c>
      <c r="P161">
        <v>87.884</v>
      </c>
      <c r="Q161">
        <v>88.052000000000007</v>
      </c>
      <c r="R161">
        <v>88.073999999999998</v>
      </c>
      <c r="S161">
        <v>87.903999999999996</v>
      </c>
      <c r="T161">
        <v>87.93</v>
      </c>
      <c r="U161">
        <f t="shared" si="2"/>
        <v>87.994949999999989</v>
      </c>
    </row>
    <row r="162" spans="1:21" x14ac:dyDescent="0.25">
      <c r="A162">
        <v>88.468000000000004</v>
      </c>
      <c r="B162">
        <v>88.46</v>
      </c>
      <c r="C162">
        <v>88.295000000000002</v>
      </c>
      <c r="D162">
        <v>88.426000000000002</v>
      </c>
      <c r="E162">
        <v>88.350999999999999</v>
      </c>
      <c r="F162">
        <v>88.293999999999997</v>
      </c>
      <c r="G162">
        <v>88.387</v>
      </c>
      <c r="H162">
        <v>88.305000000000007</v>
      </c>
      <c r="I162">
        <v>88.397999999999996</v>
      </c>
      <c r="J162">
        <v>88.343000000000004</v>
      </c>
      <c r="K162">
        <v>88.325000000000003</v>
      </c>
      <c r="L162">
        <v>88.21</v>
      </c>
      <c r="M162">
        <v>88.460999999999999</v>
      </c>
      <c r="N162">
        <v>88.388999999999996</v>
      </c>
      <c r="O162">
        <v>88.358000000000004</v>
      </c>
      <c r="P162">
        <v>88.341999999999999</v>
      </c>
      <c r="Q162">
        <v>88.369</v>
      </c>
      <c r="R162">
        <v>88.328000000000003</v>
      </c>
      <c r="S162">
        <v>88.37</v>
      </c>
      <c r="T162">
        <v>88.322999999999993</v>
      </c>
      <c r="U162">
        <f t="shared" si="2"/>
        <v>88.360100000000003</v>
      </c>
    </row>
    <row r="163" spans="1:21" x14ac:dyDescent="0.25">
      <c r="A163">
        <v>87.582999999999998</v>
      </c>
      <c r="B163">
        <v>87.710999999999999</v>
      </c>
      <c r="C163">
        <v>87.451999999999998</v>
      </c>
      <c r="D163">
        <v>87.608000000000004</v>
      </c>
      <c r="E163">
        <v>87.516000000000005</v>
      </c>
      <c r="F163">
        <v>87.534000000000006</v>
      </c>
      <c r="G163">
        <v>87.646000000000001</v>
      </c>
      <c r="H163">
        <v>87.626000000000005</v>
      </c>
      <c r="I163">
        <v>87.564999999999998</v>
      </c>
      <c r="J163">
        <v>87.55</v>
      </c>
      <c r="K163">
        <v>87.522999999999996</v>
      </c>
      <c r="L163">
        <v>87.299000000000007</v>
      </c>
      <c r="M163">
        <v>87.683999999999997</v>
      </c>
      <c r="N163">
        <v>87.643000000000001</v>
      </c>
      <c r="O163">
        <v>87.564999999999998</v>
      </c>
      <c r="P163">
        <v>87.608999999999995</v>
      </c>
      <c r="Q163">
        <v>87.542000000000002</v>
      </c>
      <c r="R163">
        <v>87.519000000000005</v>
      </c>
      <c r="S163">
        <v>87.626999999999995</v>
      </c>
      <c r="T163">
        <v>87.71</v>
      </c>
      <c r="U163">
        <f t="shared" si="2"/>
        <v>87.575599999999994</v>
      </c>
    </row>
    <row r="164" spans="1:21" x14ac:dyDescent="0.25">
      <c r="A164">
        <v>85.388999999999996</v>
      </c>
      <c r="B164">
        <v>85.569000000000003</v>
      </c>
      <c r="C164">
        <v>85.277000000000001</v>
      </c>
      <c r="D164">
        <v>85.289000000000001</v>
      </c>
      <c r="E164">
        <v>85.302999999999997</v>
      </c>
      <c r="F164">
        <v>85.33</v>
      </c>
      <c r="G164">
        <v>85.450999999999993</v>
      </c>
      <c r="H164">
        <v>85.43</v>
      </c>
      <c r="I164">
        <v>85.396000000000001</v>
      </c>
      <c r="J164">
        <v>85.363</v>
      </c>
      <c r="K164">
        <v>85.331000000000003</v>
      </c>
      <c r="L164">
        <v>85.103999999999999</v>
      </c>
      <c r="M164">
        <v>85.331000000000003</v>
      </c>
      <c r="N164">
        <v>85.483999999999995</v>
      </c>
      <c r="O164">
        <v>85.334999999999994</v>
      </c>
      <c r="P164">
        <v>85.478999999999999</v>
      </c>
      <c r="Q164">
        <v>85.326999999999998</v>
      </c>
      <c r="R164">
        <v>85.334999999999994</v>
      </c>
      <c r="S164">
        <v>85.460999999999999</v>
      </c>
      <c r="T164">
        <v>85.456999999999994</v>
      </c>
      <c r="U164">
        <f t="shared" si="2"/>
        <v>85.372049999999987</v>
      </c>
    </row>
    <row r="165" spans="1:21" x14ac:dyDescent="0.25">
      <c r="A165">
        <v>84.867999999999995</v>
      </c>
      <c r="B165">
        <v>84.856999999999999</v>
      </c>
      <c r="C165">
        <v>84.518000000000001</v>
      </c>
      <c r="D165">
        <v>84.308999999999997</v>
      </c>
      <c r="E165">
        <v>84.555000000000007</v>
      </c>
      <c r="F165">
        <v>84.507000000000005</v>
      </c>
      <c r="G165">
        <v>84.769000000000005</v>
      </c>
      <c r="H165">
        <v>84.465000000000003</v>
      </c>
      <c r="I165">
        <v>84.733999999999995</v>
      </c>
      <c r="J165">
        <v>84.552999999999997</v>
      </c>
      <c r="K165">
        <v>84.525999999999996</v>
      </c>
      <c r="L165">
        <v>84.405000000000001</v>
      </c>
      <c r="M165">
        <v>84.313999999999993</v>
      </c>
      <c r="N165">
        <v>84.730999999999995</v>
      </c>
      <c r="O165">
        <v>84.513999999999996</v>
      </c>
      <c r="P165">
        <v>84.763999999999996</v>
      </c>
      <c r="Q165">
        <v>84.557000000000002</v>
      </c>
      <c r="R165">
        <v>84.528000000000006</v>
      </c>
      <c r="S165">
        <v>84.754000000000005</v>
      </c>
      <c r="T165">
        <v>84.478999999999999</v>
      </c>
      <c r="U165">
        <f t="shared" si="2"/>
        <v>84.585349999999991</v>
      </c>
    </row>
    <row r="166" spans="1:21" x14ac:dyDescent="0.25">
      <c r="A166">
        <v>86.293000000000006</v>
      </c>
      <c r="B166">
        <v>86.355999999999995</v>
      </c>
      <c r="C166">
        <v>86.222999999999999</v>
      </c>
      <c r="D166">
        <v>86.064999999999998</v>
      </c>
      <c r="E166">
        <v>86.242000000000004</v>
      </c>
      <c r="F166">
        <v>86.245999999999995</v>
      </c>
      <c r="G166">
        <v>86.346000000000004</v>
      </c>
      <c r="H166">
        <v>86.344999999999999</v>
      </c>
      <c r="I166">
        <v>86.272999999999996</v>
      </c>
      <c r="J166">
        <v>86.263000000000005</v>
      </c>
      <c r="K166">
        <v>86.191999999999993</v>
      </c>
      <c r="L166">
        <v>86.168999999999997</v>
      </c>
      <c r="M166">
        <v>85.977999999999994</v>
      </c>
      <c r="N166">
        <v>86.248000000000005</v>
      </c>
      <c r="O166">
        <v>86.18</v>
      </c>
      <c r="P166">
        <v>86.284000000000006</v>
      </c>
      <c r="Q166">
        <v>86.257999999999996</v>
      </c>
      <c r="R166">
        <v>86.236999999999995</v>
      </c>
      <c r="S166">
        <v>86.337999999999994</v>
      </c>
      <c r="T166">
        <v>86.263000000000005</v>
      </c>
      <c r="U166">
        <f t="shared" si="2"/>
        <v>86.239950000000022</v>
      </c>
    </row>
    <row r="167" spans="1:21" x14ac:dyDescent="0.25">
      <c r="A167">
        <v>88.384</v>
      </c>
      <c r="B167">
        <v>88.369</v>
      </c>
      <c r="C167">
        <v>88.284999999999997</v>
      </c>
      <c r="D167">
        <v>88.299000000000007</v>
      </c>
      <c r="E167">
        <v>88.256</v>
      </c>
      <c r="F167">
        <v>88.379000000000005</v>
      </c>
      <c r="G167">
        <v>88.313000000000002</v>
      </c>
      <c r="H167">
        <v>88.519000000000005</v>
      </c>
      <c r="I167">
        <v>88.239000000000004</v>
      </c>
      <c r="J167">
        <v>88.376999999999995</v>
      </c>
      <c r="K167">
        <v>88.251999999999995</v>
      </c>
      <c r="L167">
        <v>88.271000000000001</v>
      </c>
      <c r="M167">
        <v>88.087000000000003</v>
      </c>
      <c r="N167">
        <v>88.242999999999995</v>
      </c>
      <c r="O167">
        <v>88.206999999999994</v>
      </c>
      <c r="P167">
        <v>88.317999999999998</v>
      </c>
      <c r="Q167">
        <v>88.323999999999998</v>
      </c>
      <c r="R167">
        <v>88.349000000000004</v>
      </c>
      <c r="S167">
        <v>88.387</v>
      </c>
      <c r="T167">
        <v>88.418000000000006</v>
      </c>
      <c r="U167">
        <f t="shared" si="2"/>
        <v>88.313799999999986</v>
      </c>
    </row>
    <row r="168" spans="1:21" x14ac:dyDescent="0.25">
      <c r="A168">
        <v>90.566000000000003</v>
      </c>
      <c r="B168">
        <v>90.248999999999995</v>
      </c>
      <c r="C168">
        <v>89.935000000000002</v>
      </c>
      <c r="D168">
        <v>90.093999999999994</v>
      </c>
      <c r="E168">
        <v>90.039000000000001</v>
      </c>
      <c r="F168">
        <v>90.129000000000005</v>
      </c>
      <c r="G168">
        <v>90.221000000000004</v>
      </c>
      <c r="H168">
        <v>90.001999999999995</v>
      </c>
      <c r="I168">
        <v>90.23</v>
      </c>
      <c r="J168">
        <v>90.153999999999996</v>
      </c>
      <c r="K168">
        <v>90.031999999999996</v>
      </c>
      <c r="L168">
        <v>89.959000000000003</v>
      </c>
      <c r="M168">
        <v>89.903999999999996</v>
      </c>
      <c r="N168">
        <v>90.227999999999994</v>
      </c>
      <c r="O168">
        <v>90.019000000000005</v>
      </c>
      <c r="P168">
        <v>90.274000000000001</v>
      </c>
      <c r="Q168">
        <v>90.078999999999994</v>
      </c>
      <c r="R168">
        <v>90.105999999999995</v>
      </c>
      <c r="S168">
        <v>90.325000000000003</v>
      </c>
      <c r="T168">
        <v>90.126999999999995</v>
      </c>
      <c r="U168">
        <f t="shared" si="2"/>
        <v>90.133599999999987</v>
      </c>
    </row>
    <row r="169" spans="1:21" x14ac:dyDescent="0.25">
      <c r="A169">
        <v>90.959000000000003</v>
      </c>
      <c r="B169">
        <v>90.638999999999996</v>
      </c>
      <c r="C169">
        <v>90.326999999999998</v>
      </c>
      <c r="D169">
        <v>90.492999999999995</v>
      </c>
      <c r="E169">
        <v>90.536000000000001</v>
      </c>
      <c r="F169">
        <v>90.552000000000007</v>
      </c>
      <c r="G169">
        <v>90.724999999999994</v>
      </c>
      <c r="H169">
        <v>90.231999999999999</v>
      </c>
      <c r="I169">
        <v>90.706999999999994</v>
      </c>
      <c r="J169">
        <v>90.546999999999997</v>
      </c>
      <c r="K169">
        <v>90.515000000000001</v>
      </c>
      <c r="L169">
        <v>90.387</v>
      </c>
      <c r="M169">
        <v>90.311000000000007</v>
      </c>
      <c r="N169">
        <v>90.698999999999998</v>
      </c>
      <c r="O169">
        <v>90.506</v>
      </c>
      <c r="P169">
        <v>90.715000000000003</v>
      </c>
      <c r="Q169">
        <v>90.539000000000001</v>
      </c>
      <c r="R169">
        <v>90.54</v>
      </c>
      <c r="S169">
        <v>90.725999999999999</v>
      </c>
      <c r="T169">
        <v>90.528999999999996</v>
      </c>
      <c r="U169">
        <f t="shared" si="2"/>
        <v>90.55919999999999</v>
      </c>
    </row>
    <row r="170" spans="1:21" x14ac:dyDescent="0.25">
      <c r="A170">
        <v>90.712000000000003</v>
      </c>
      <c r="B170">
        <v>90.600999999999999</v>
      </c>
      <c r="C170">
        <v>90.456999999999994</v>
      </c>
      <c r="D170">
        <v>90.578000000000003</v>
      </c>
      <c r="E170">
        <v>90.605000000000004</v>
      </c>
      <c r="F170">
        <v>90.588999999999999</v>
      </c>
      <c r="G170">
        <v>90.671000000000006</v>
      </c>
      <c r="H170">
        <v>90.296999999999997</v>
      </c>
      <c r="I170">
        <v>90.659000000000006</v>
      </c>
      <c r="J170">
        <v>90.576999999999998</v>
      </c>
      <c r="K170">
        <v>90.59</v>
      </c>
      <c r="L170">
        <v>90.557000000000002</v>
      </c>
      <c r="M170">
        <v>90.325999999999993</v>
      </c>
      <c r="N170">
        <v>90.68</v>
      </c>
      <c r="O170">
        <v>90.581999999999994</v>
      </c>
      <c r="P170">
        <v>90.692999999999998</v>
      </c>
      <c r="Q170">
        <v>90.599000000000004</v>
      </c>
      <c r="R170">
        <v>90.593000000000004</v>
      </c>
      <c r="S170">
        <v>90.686999999999998</v>
      </c>
      <c r="T170">
        <v>90.561999999999998</v>
      </c>
      <c r="U170">
        <f t="shared" si="2"/>
        <v>90.580749999999995</v>
      </c>
    </row>
    <row r="171" spans="1:21" x14ac:dyDescent="0.25">
      <c r="A171">
        <v>90.004999999999995</v>
      </c>
      <c r="B171">
        <v>90.201999999999998</v>
      </c>
      <c r="C171">
        <v>90.180999999999997</v>
      </c>
      <c r="D171">
        <v>90.132999999999996</v>
      </c>
      <c r="E171">
        <v>90.105999999999995</v>
      </c>
      <c r="F171">
        <v>90.100999999999999</v>
      </c>
      <c r="G171">
        <v>90.156000000000006</v>
      </c>
      <c r="H171">
        <v>89.956000000000003</v>
      </c>
      <c r="I171">
        <v>90.191999999999993</v>
      </c>
      <c r="J171">
        <v>90.091999999999999</v>
      </c>
      <c r="K171">
        <v>90.111999999999995</v>
      </c>
      <c r="L171">
        <v>90.221000000000004</v>
      </c>
      <c r="M171">
        <v>89.870999999999995</v>
      </c>
      <c r="N171">
        <v>90.24</v>
      </c>
      <c r="O171">
        <v>90.105999999999995</v>
      </c>
      <c r="P171">
        <v>90.212000000000003</v>
      </c>
      <c r="Q171">
        <v>90.128</v>
      </c>
      <c r="R171">
        <v>90.114000000000004</v>
      </c>
      <c r="S171">
        <v>90.22</v>
      </c>
      <c r="T171">
        <v>90.078999999999994</v>
      </c>
      <c r="U171">
        <f t="shared" si="2"/>
        <v>90.121349999999993</v>
      </c>
    </row>
    <row r="172" spans="1:21" x14ac:dyDescent="0.25">
      <c r="A172">
        <v>89.242999999999995</v>
      </c>
      <c r="B172">
        <v>89.445999999999998</v>
      </c>
      <c r="C172">
        <v>89.213999999999999</v>
      </c>
      <c r="D172">
        <v>89.153999999999996</v>
      </c>
      <c r="E172">
        <v>89.167000000000002</v>
      </c>
      <c r="F172">
        <v>89.141999999999996</v>
      </c>
      <c r="G172">
        <v>89.48</v>
      </c>
      <c r="H172">
        <v>89.08</v>
      </c>
      <c r="I172">
        <v>89.400999999999996</v>
      </c>
      <c r="J172">
        <v>89.155000000000001</v>
      </c>
      <c r="K172">
        <v>89.164000000000001</v>
      </c>
      <c r="L172">
        <v>89.225999999999999</v>
      </c>
      <c r="M172">
        <v>89.207999999999998</v>
      </c>
      <c r="N172">
        <v>89.435000000000002</v>
      </c>
      <c r="O172">
        <v>89.161000000000001</v>
      </c>
      <c r="P172">
        <v>89.405000000000001</v>
      </c>
      <c r="Q172">
        <v>89.174999999999997</v>
      </c>
      <c r="R172">
        <v>89.171999999999997</v>
      </c>
      <c r="S172">
        <v>89.421999999999997</v>
      </c>
      <c r="T172">
        <v>89.152000000000001</v>
      </c>
      <c r="U172">
        <f t="shared" si="2"/>
        <v>89.250100000000003</v>
      </c>
    </row>
    <row r="173" spans="1:21" x14ac:dyDescent="0.25">
      <c r="A173">
        <v>89.063000000000002</v>
      </c>
      <c r="B173">
        <v>89.352999999999994</v>
      </c>
      <c r="C173">
        <v>89.087000000000003</v>
      </c>
      <c r="D173">
        <v>89.084999999999994</v>
      </c>
      <c r="E173">
        <v>89.045000000000002</v>
      </c>
      <c r="F173">
        <v>89.02</v>
      </c>
      <c r="G173">
        <v>89.39</v>
      </c>
      <c r="H173">
        <v>88.912999999999997</v>
      </c>
      <c r="I173">
        <v>89.289000000000001</v>
      </c>
      <c r="J173">
        <v>89.064999999999998</v>
      </c>
      <c r="K173">
        <v>89.051000000000002</v>
      </c>
      <c r="L173">
        <v>89.082999999999998</v>
      </c>
      <c r="M173">
        <v>89.254999999999995</v>
      </c>
      <c r="N173">
        <v>89.281999999999996</v>
      </c>
      <c r="O173">
        <v>89.058999999999997</v>
      </c>
      <c r="P173">
        <v>89.283000000000001</v>
      </c>
      <c r="Q173">
        <v>89.067999999999998</v>
      </c>
      <c r="R173">
        <v>89.06</v>
      </c>
      <c r="S173">
        <v>89.323999999999998</v>
      </c>
      <c r="T173">
        <v>89.046999999999997</v>
      </c>
      <c r="U173">
        <f t="shared" si="2"/>
        <v>89.141099999999994</v>
      </c>
    </row>
    <row r="174" spans="1:21" x14ac:dyDescent="0.25">
      <c r="A174">
        <v>89.1</v>
      </c>
      <c r="B174">
        <v>89.225999999999999</v>
      </c>
      <c r="C174">
        <v>88.932000000000002</v>
      </c>
      <c r="D174">
        <v>88.918999999999997</v>
      </c>
      <c r="E174">
        <v>88.861000000000004</v>
      </c>
      <c r="F174">
        <v>88.876000000000005</v>
      </c>
      <c r="G174">
        <v>89.114999999999995</v>
      </c>
      <c r="H174">
        <v>88.546000000000006</v>
      </c>
      <c r="I174">
        <v>89.132999999999996</v>
      </c>
      <c r="J174">
        <v>88.896000000000001</v>
      </c>
      <c r="K174">
        <v>88.888000000000005</v>
      </c>
      <c r="L174">
        <v>88.918999999999997</v>
      </c>
      <c r="M174">
        <v>88.858999999999995</v>
      </c>
      <c r="N174">
        <v>89.177000000000007</v>
      </c>
      <c r="O174">
        <v>88.87</v>
      </c>
      <c r="P174">
        <v>89.173000000000002</v>
      </c>
      <c r="Q174">
        <v>88.882999999999996</v>
      </c>
      <c r="R174">
        <v>88.885000000000005</v>
      </c>
      <c r="S174">
        <v>89.158000000000001</v>
      </c>
      <c r="T174">
        <v>88.872</v>
      </c>
      <c r="U174">
        <f t="shared" si="2"/>
        <v>88.964399999999998</v>
      </c>
    </row>
    <row r="175" spans="1:21" x14ac:dyDescent="0.25">
      <c r="A175">
        <v>88.676000000000002</v>
      </c>
      <c r="B175">
        <v>88.635000000000005</v>
      </c>
      <c r="C175">
        <v>88.698999999999998</v>
      </c>
      <c r="D175">
        <v>88.742000000000004</v>
      </c>
      <c r="E175">
        <v>88.721000000000004</v>
      </c>
      <c r="F175">
        <v>88.74</v>
      </c>
      <c r="G175">
        <v>88.375</v>
      </c>
      <c r="H175">
        <v>88.435000000000002</v>
      </c>
      <c r="I175">
        <v>88.536000000000001</v>
      </c>
      <c r="J175">
        <v>88.718999999999994</v>
      </c>
      <c r="K175">
        <v>88.716999999999999</v>
      </c>
      <c r="L175">
        <v>88.727000000000004</v>
      </c>
      <c r="M175">
        <v>88.736000000000004</v>
      </c>
      <c r="N175">
        <v>88.578000000000003</v>
      </c>
      <c r="O175">
        <v>88.685000000000002</v>
      </c>
      <c r="P175">
        <v>88.572000000000003</v>
      </c>
      <c r="Q175">
        <v>88.709000000000003</v>
      </c>
      <c r="R175">
        <v>88.7</v>
      </c>
      <c r="S175">
        <v>88.552999999999997</v>
      </c>
      <c r="T175">
        <v>88.691000000000003</v>
      </c>
      <c r="U175">
        <f t="shared" si="2"/>
        <v>88.647300000000001</v>
      </c>
    </row>
    <row r="176" spans="1:21" x14ac:dyDescent="0.25">
      <c r="A176">
        <v>88.46</v>
      </c>
      <c r="B176">
        <v>88.459000000000003</v>
      </c>
      <c r="C176">
        <v>88.662999999999997</v>
      </c>
      <c r="D176">
        <v>88.673000000000002</v>
      </c>
      <c r="E176">
        <v>88.637</v>
      </c>
      <c r="F176">
        <v>88.683999999999997</v>
      </c>
      <c r="G176">
        <v>88.161000000000001</v>
      </c>
      <c r="H176">
        <v>88.775000000000006</v>
      </c>
      <c r="I176">
        <v>88.384</v>
      </c>
      <c r="J176">
        <v>88.65</v>
      </c>
      <c r="K176">
        <v>88.638999999999996</v>
      </c>
      <c r="L176">
        <v>88.668999999999997</v>
      </c>
      <c r="M176">
        <v>88.634</v>
      </c>
      <c r="N176">
        <v>88.403999999999996</v>
      </c>
      <c r="O176">
        <v>88.658000000000001</v>
      </c>
      <c r="P176">
        <v>88.394000000000005</v>
      </c>
      <c r="Q176">
        <v>88.641999999999996</v>
      </c>
      <c r="R176">
        <v>88.67</v>
      </c>
      <c r="S176">
        <v>88.391000000000005</v>
      </c>
      <c r="T176">
        <v>88.616</v>
      </c>
      <c r="U176">
        <f t="shared" si="2"/>
        <v>88.563150000000007</v>
      </c>
    </row>
    <row r="177" spans="1:21" x14ac:dyDescent="0.25">
      <c r="A177">
        <v>87.99</v>
      </c>
      <c r="B177">
        <v>88.119</v>
      </c>
      <c r="C177">
        <v>87.977000000000004</v>
      </c>
      <c r="D177">
        <v>87.924999999999997</v>
      </c>
      <c r="E177">
        <v>87.906999999999996</v>
      </c>
      <c r="F177">
        <v>87.932000000000002</v>
      </c>
      <c r="G177">
        <v>87.81</v>
      </c>
      <c r="H177">
        <v>88.013000000000005</v>
      </c>
      <c r="I177">
        <v>88.019000000000005</v>
      </c>
      <c r="J177">
        <v>87.930999999999997</v>
      </c>
      <c r="K177">
        <v>87.917000000000002</v>
      </c>
      <c r="L177">
        <v>87.908000000000001</v>
      </c>
      <c r="M177">
        <v>87.944000000000003</v>
      </c>
      <c r="N177">
        <v>88.046000000000006</v>
      </c>
      <c r="O177">
        <v>87.954999999999998</v>
      </c>
      <c r="P177">
        <v>88.055000000000007</v>
      </c>
      <c r="Q177">
        <v>87.930999999999997</v>
      </c>
      <c r="R177">
        <v>87.965999999999994</v>
      </c>
      <c r="S177">
        <v>88.025000000000006</v>
      </c>
      <c r="T177">
        <v>87.929000000000002</v>
      </c>
      <c r="U177">
        <f t="shared" si="2"/>
        <v>87.964950000000016</v>
      </c>
    </row>
    <row r="178" spans="1:21" x14ac:dyDescent="0.25">
      <c r="A178">
        <v>87.605999999999995</v>
      </c>
      <c r="B178">
        <v>87.763999999999996</v>
      </c>
      <c r="C178">
        <v>87.736999999999995</v>
      </c>
      <c r="D178">
        <v>87.662999999999997</v>
      </c>
      <c r="E178">
        <v>87.676000000000002</v>
      </c>
      <c r="F178">
        <v>87.661000000000001</v>
      </c>
      <c r="G178">
        <v>87.596999999999994</v>
      </c>
      <c r="H178">
        <v>87.605999999999995</v>
      </c>
      <c r="I178">
        <v>87.682000000000002</v>
      </c>
      <c r="J178">
        <v>87.680999999999997</v>
      </c>
      <c r="K178">
        <v>87.656000000000006</v>
      </c>
      <c r="L178">
        <v>87.65</v>
      </c>
      <c r="M178">
        <v>87.813000000000002</v>
      </c>
      <c r="N178">
        <v>87.724999999999994</v>
      </c>
      <c r="O178">
        <v>87.679000000000002</v>
      </c>
      <c r="P178">
        <v>87.734999999999999</v>
      </c>
      <c r="Q178">
        <v>87.691999999999993</v>
      </c>
      <c r="R178">
        <v>87.698999999999998</v>
      </c>
      <c r="S178">
        <v>87.707999999999998</v>
      </c>
      <c r="T178">
        <v>87.658000000000001</v>
      </c>
      <c r="U178">
        <f t="shared" si="2"/>
        <v>87.684400000000011</v>
      </c>
    </row>
    <row r="179" spans="1:21" x14ac:dyDescent="0.25">
      <c r="A179">
        <v>87.98</v>
      </c>
      <c r="B179">
        <v>88.072000000000003</v>
      </c>
      <c r="C179">
        <v>88.135999999999996</v>
      </c>
      <c r="D179">
        <v>88.072000000000003</v>
      </c>
      <c r="E179">
        <v>88.114000000000004</v>
      </c>
      <c r="F179">
        <v>88.08</v>
      </c>
      <c r="G179">
        <v>88.116</v>
      </c>
      <c r="H179">
        <v>88.084999999999994</v>
      </c>
      <c r="I179">
        <v>88.067999999999998</v>
      </c>
      <c r="J179">
        <v>88.087999999999994</v>
      </c>
      <c r="K179">
        <v>88.072999999999993</v>
      </c>
      <c r="L179">
        <v>88.075999999999993</v>
      </c>
      <c r="M179">
        <v>88.129000000000005</v>
      </c>
      <c r="N179">
        <v>88.049000000000007</v>
      </c>
      <c r="O179">
        <v>88.100999999999999</v>
      </c>
      <c r="P179">
        <v>88.039000000000001</v>
      </c>
      <c r="Q179">
        <v>88.09</v>
      </c>
      <c r="R179">
        <v>88.084000000000003</v>
      </c>
      <c r="S179">
        <v>88.054000000000002</v>
      </c>
      <c r="T179">
        <v>88.075000000000003</v>
      </c>
      <c r="U179">
        <f t="shared" si="2"/>
        <v>88.079050000000009</v>
      </c>
    </row>
    <row r="180" spans="1:21" x14ac:dyDescent="0.25">
      <c r="A180">
        <v>88.584000000000003</v>
      </c>
      <c r="B180">
        <v>88.534999999999997</v>
      </c>
      <c r="C180">
        <v>88.582999999999998</v>
      </c>
      <c r="D180">
        <v>88.593999999999994</v>
      </c>
      <c r="E180">
        <v>88.581999999999994</v>
      </c>
      <c r="F180">
        <v>88.549000000000007</v>
      </c>
      <c r="G180">
        <v>88.603999999999999</v>
      </c>
      <c r="H180">
        <v>88.533000000000001</v>
      </c>
      <c r="I180">
        <v>88.57</v>
      </c>
      <c r="J180">
        <v>88.558999999999997</v>
      </c>
      <c r="K180">
        <v>88.537000000000006</v>
      </c>
      <c r="L180">
        <v>88.543999999999997</v>
      </c>
      <c r="M180">
        <v>88.421000000000006</v>
      </c>
      <c r="N180">
        <v>88.533000000000001</v>
      </c>
      <c r="O180">
        <v>88.557000000000002</v>
      </c>
      <c r="P180">
        <v>88.531000000000006</v>
      </c>
      <c r="Q180">
        <v>88.540999999999997</v>
      </c>
      <c r="R180">
        <v>88.554000000000002</v>
      </c>
      <c r="S180">
        <v>88.525999999999996</v>
      </c>
      <c r="T180">
        <v>88.537000000000006</v>
      </c>
      <c r="U180">
        <f t="shared" si="2"/>
        <v>88.548700000000011</v>
      </c>
    </row>
    <row r="181" spans="1:21" x14ac:dyDescent="0.25">
      <c r="A181">
        <v>88.724000000000004</v>
      </c>
      <c r="B181">
        <v>88.584999999999994</v>
      </c>
      <c r="C181">
        <v>88.602000000000004</v>
      </c>
      <c r="D181">
        <v>88.629000000000005</v>
      </c>
      <c r="E181">
        <v>88.587000000000003</v>
      </c>
      <c r="F181">
        <v>88.593000000000004</v>
      </c>
      <c r="G181">
        <v>88.56</v>
      </c>
      <c r="H181">
        <v>88.576999999999998</v>
      </c>
      <c r="I181">
        <v>88.602999999999994</v>
      </c>
      <c r="J181">
        <v>88.554000000000002</v>
      </c>
      <c r="K181">
        <v>88.557000000000002</v>
      </c>
      <c r="L181">
        <v>88.576999999999998</v>
      </c>
      <c r="M181">
        <v>88.388000000000005</v>
      </c>
      <c r="N181">
        <v>88.587000000000003</v>
      </c>
      <c r="O181">
        <v>88.567999999999998</v>
      </c>
      <c r="P181">
        <v>88.57</v>
      </c>
      <c r="Q181">
        <v>88.588999999999999</v>
      </c>
      <c r="R181">
        <v>88.594999999999999</v>
      </c>
      <c r="S181">
        <v>88.572000000000003</v>
      </c>
      <c r="T181">
        <v>88.581000000000003</v>
      </c>
      <c r="U181">
        <f t="shared" si="2"/>
        <v>88.579899999999981</v>
      </c>
    </row>
    <row r="182" spans="1:21" x14ac:dyDescent="0.25">
      <c r="A182">
        <v>88.837000000000003</v>
      </c>
      <c r="B182">
        <v>88.745000000000005</v>
      </c>
      <c r="C182">
        <v>88.712999999999994</v>
      </c>
      <c r="D182">
        <v>88.688000000000002</v>
      </c>
      <c r="E182">
        <v>88.644000000000005</v>
      </c>
      <c r="F182">
        <v>88.683000000000007</v>
      </c>
      <c r="G182">
        <v>88.715000000000003</v>
      </c>
      <c r="H182">
        <v>88.637</v>
      </c>
      <c r="I182">
        <v>88.715999999999994</v>
      </c>
      <c r="J182">
        <v>88.622</v>
      </c>
      <c r="K182">
        <v>88.632999999999996</v>
      </c>
      <c r="L182">
        <v>88.632000000000005</v>
      </c>
      <c r="M182">
        <v>88.472999999999999</v>
      </c>
      <c r="N182">
        <v>88.686999999999998</v>
      </c>
      <c r="O182">
        <v>88.656999999999996</v>
      </c>
      <c r="P182">
        <v>88.662999999999997</v>
      </c>
      <c r="Q182">
        <v>88.677000000000007</v>
      </c>
      <c r="R182">
        <v>88.668999999999997</v>
      </c>
      <c r="S182">
        <v>88.688000000000002</v>
      </c>
      <c r="T182">
        <v>88.665999999999997</v>
      </c>
      <c r="U182">
        <f t="shared" si="2"/>
        <v>88.672249999999991</v>
      </c>
    </row>
    <row r="183" spans="1:21" x14ac:dyDescent="0.25">
      <c r="A183">
        <v>88.991</v>
      </c>
      <c r="B183">
        <v>89.132000000000005</v>
      </c>
      <c r="C183">
        <v>89.114999999999995</v>
      </c>
      <c r="D183">
        <v>89.034000000000006</v>
      </c>
      <c r="E183">
        <v>89.01</v>
      </c>
      <c r="F183">
        <v>89.039000000000001</v>
      </c>
      <c r="G183">
        <v>89.031999999999996</v>
      </c>
      <c r="H183">
        <v>89.004999999999995</v>
      </c>
      <c r="I183">
        <v>89.028000000000006</v>
      </c>
      <c r="J183">
        <v>88.995000000000005</v>
      </c>
      <c r="K183">
        <v>89.001000000000005</v>
      </c>
      <c r="L183">
        <v>88.984999999999999</v>
      </c>
      <c r="M183">
        <v>88.894999999999996</v>
      </c>
      <c r="N183">
        <v>89.019000000000005</v>
      </c>
      <c r="O183">
        <v>89.025999999999996</v>
      </c>
      <c r="P183">
        <v>88.997</v>
      </c>
      <c r="Q183">
        <v>89.040999999999997</v>
      </c>
      <c r="R183">
        <v>89.027000000000001</v>
      </c>
      <c r="S183">
        <v>89.025000000000006</v>
      </c>
      <c r="T183">
        <v>88.992000000000004</v>
      </c>
      <c r="U183">
        <f t="shared" si="2"/>
        <v>89.019450000000006</v>
      </c>
    </row>
    <row r="184" spans="1:21" x14ac:dyDescent="0.25">
      <c r="A184">
        <v>88.593000000000004</v>
      </c>
      <c r="B184">
        <v>88.875</v>
      </c>
      <c r="C184">
        <v>88.887</v>
      </c>
      <c r="D184">
        <v>88.772000000000006</v>
      </c>
      <c r="E184">
        <v>88.76</v>
      </c>
      <c r="F184">
        <v>88.766999999999996</v>
      </c>
      <c r="G184">
        <v>88.768000000000001</v>
      </c>
      <c r="H184">
        <v>88.756</v>
      </c>
      <c r="I184">
        <v>88.73</v>
      </c>
      <c r="J184">
        <v>88.74</v>
      </c>
      <c r="K184">
        <v>88.748000000000005</v>
      </c>
      <c r="L184">
        <v>88.751000000000005</v>
      </c>
      <c r="M184">
        <v>88.760999999999996</v>
      </c>
      <c r="N184">
        <v>88.753</v>
      </c>
      <c r="O184">
        <v>88.775999999999996</v>
      </c>
      <c r="P184">
        <v>88.753</v>
      </c>
      <c r="Q184">
        <v>88.775999999999996</v>
      </c>
      <c r="R184">
        <v>88.774000000000001</v>
      </c>
      <c r="S184">
        <v>88.736000000000004</v>
      </c>
      <c r="T184">
        <v>88.787000000000006</v>
      </c>
      <c r="U184">
        <f t="shared" si="2"/>
        <v>88.763150000000024</v>
      </c>
    </row>
    <row r="185" spans="1:21" x14ac:dyDescent="0.25">
      <c r="A185">
        <v>87.679000000000002</v>
      </c>
      <c r="B185">
        <v>87.881</v>
      </c>
      <c r="C185">
        <v>87.884</v>
      </c>
      <c r="D185">
        <v>87.724999999999994</v>
      </c>
      <c r="E185">
        <v>87.72</v>
      </c>
      <c r="F185">
        <v>87.724000000000004</v>
      </c>
      <c r="G185">
        <v>87.784999999999997</v>
      </c>
      <c r="H185">
        <v>87.707999999999998</v>
      </c>
      <c r="I185">
        <v>87.724000000000004</v>
      </c>
      <c r="J185">
        <v>87.7</v>
      </c>
      <c r="K185">
        <v>87.718000000000004</v>
      </c>
      <c r="L185">
        <v>87.727000000000004</v>
      </c>
      <c r="M185">
        <v>87.84</v>
      </c>
      <c r="N185">
        <v>87.759</v>
      </c>
      <c r="O185">
        <v>87.745000000000005</v>
      </c>
      <c r="P185">
        <v>87.768000000000001</v>
      </c>
      <c r="Q185">
        <v>87.730999999999995</v>
      </c>
      <c r="R185">
        <v>87.736000000000004</v>
      </c>
      <c r="S185">
        <v>87.733000000000004</v>
      </c>
      <c r="T185">
        <v>87.775999999999996</v>
      </c>
      <c r="U185">
        <f t="shared" si="2"/>
        <v>87.753150000000005</v>
      </c>
    </row>
    <row r="186" spans="1:21" x14ac:dyDescent="0.25">
      <c r="A186">
        <v>87.268000000000001</v>
      </c>
      <c r="B186">
        <v>87.430999999999997</v>
      </c>
      <c r="C186">
        <v>87.468999999999994</v>
      </c>
      <c r="D186">
        <v>87.27</v>
      </c>
      <c r="E186">
        <v>87.293000000000006</v>
      </c>
      <c r="F186">
        <v>87.31</v>
      </c>
      <c r="G186">
        <v>87.332999999999998</v>
      </c>
      <c r="H186">
        <v>87.284999999999997</v>
      </c>
      <c r="I186">
        <v>87.308999999999997</v>
      </c>
      <c r="J186">
        <v>87.287999999999997</v>
      </c>
      <c r="K186">
        <v>87.313000000000002</v>
      </c>
      <c r="L186">
        <v>87.320999999999998</v>
      </c>
      <c r="M186">
        <v>87.361000000000004</v>
      </c>
      <c r="N186">
        <v>87.313999999999993</v>
      </c>
      <c r="O186">
        <v>87.32</v>
      </c>
      <c r="P186">
        <v>87.302000000000007</v>
      </c>
      <c r="Q186">
        <v>87.323999999999998</v>
      </c>
      <c r="R186">
        <v>87.292000000000002</v>
      </c>
      <c r="S186">
        <v>87.290999999999997</v>
      </c>
      <c r="T186">
        <v>87.301000000000002</v>
      </c>
      <c r="U186">
        <f t="shared" si="2"/>
        <v>87.319749999999985</v>
      </c>
    </row>
    <row r="187" spans="1:21" x14ac:dyDescent="0.25">
      <c r="A187">
        <v>87.82</v>
      </c>
      <c r="B187">
        <v>87.852999999999994</v>
      </c>
      <c r="C187">
        <v>87.823999999999998</v>
      </c>
      <c r="D187">
        <v>87.692999999999998</v>
      </c>
      <c r="E187">
        <v>87.715000000000003</v>
      </c>
      <c r="F187">
        <v>87.754999999999995</v>
      </c>
      <c r="G187">
        <v>87.777000000000001</v>
      </c>
      <c r="H187">
        <v>87.741</v>
      </c>
      <c r="I187">
        <v>87.778999999999996</v>
      </c>
      <c r="J187">
        <v>87.718999999999994</v>
      </c>
      <c r="K187">
        <v>87.748000000000005</v>
      </c>
      <c r="L187">
        <v>87.754000000000005</v>
      </c>
      <c r="M187">
        <v>87.745999999999995</v>
      </c>
      <c r="N187">
        <v>87.774000000000001</v>
      </c>
      <c r="O187">
        <v>87.739000000000004</v>
      </c>
      <c r="P187">
        <v>87.762</v>
      </c>
      <c r="Q187">
        <v>87.765000000000001</v>
      </c>
      <c r="R187">
        <v>87.73</v>
      </c>
      <c r="S187">
        <v>87.760999999999996</v>
      </c>
      <c r="T187">
        <v>87.686999999999998</v>
      </c>
      <c r="U187">
        <f t="shared" si="2"/>
        <v>87.757099999999994</v>
      </c>
    </row>
    <row r="188" spans="1:21" x14ac:dyDescent="0.25">
      <c r="A188">
        <v>89.08</v>
      </c>
      <c r="B188">
        <v>89.149000000000001</v>
      </c>
      <c r="C188">
        <v>89.088999999999999</v>
      </c>
      <c r="D188">
        <v>89.010999999999996</v>
      </c>
      <c r="E188">
        <v>89.016999999999996</v>
      </c>
      <c r="F188">
        <v>89.043000000000006</v>
      </c>
      <c r="G188">
        <v>89.093000000000004</v>
      </c>
      <c r="H188">
        <v>89.034999999999997</v>
      </c>
      <c r="I188">
        <v>89.090999999999994</v>
      </c>
      <c r="J188">
        <v>89.016000000000005</v>
      </c>
      <c r="K188">
        <v>89.033000000000001</v>
      </c>
      <c r="L188">
        <v>89.058999999999997</v>
      </c>
      <c r="M188">
        <v>89.046000000000006</v>
      </c>
      <c r="N188">
        <v>89.099000000000004</v>
      </c>
      <c r="O188">
        <v>89.036000000000001</v>
      </c>
      <c r="P188">
        <v>89.085999999999999</v>
      </c>
      <c r="Q188">
        <v>89.070999999999998</v>
      </c>
      <c r="R188">
        <v>89.048000000000002</v>
      </c>
      <c r="S188">
        <v>89.075999999999993</v>
      </c>
      <c r="T188">
        <v>88.980999999999995</v>
      </c>
      <c r="U188">
        <f t="shared" si="2"/>
        <v>89.057949999999991</v>
      </c>
    </row>
    <row r="189" spans="1:21" x14ac:dyDescent="0.25">
      <c r="A189">
        <v>90.284000000000006</v>
      </c>
      <c r="B189">
        <v>90.337999999999994</v>
      </c>
      <c r="C189">
        <v>90.295000000000002</v>
      </c>
      <c r="D189">
        <v>90.186999999999998</v>
      </c>
      <c r="E189">
        <v>90.188999999999993</v>
      </c>
      <c r="F189">
        <v>90.207999999999998</v>
      </c>
      <c r="G189">
        <v>90.272000000000006</v>
      </c>
      <c r="H189">
        <v>90.192999999999998</v>
      </c>
      <c r="I189">
        <v>90.253</v>
      </c>
      <c r="J189">
        <v>90.194999999999993</v>
      </c>
      <c r="K189">
        <v>90.197000000000003</v>
      </c>
      <c r="L189">
        <v>90.228999999999999</v>
      </c>
      <c r="M189">
        <v>90.203000000000003</v>
      </c>
      <c r="N189">
        <v>90.28</v>
      </c>
      <c r="O189">
        <v>90.198999999999998</v>
      </c>
      <c r="P189">
        <v>90.254999999999995</v>
      </c>
      <c r="Q189">
        <v>90.241</v>
      </c>
      <c r="R189">
        <v>90.222999999999999</v>
      </c>
      <c r="S189">
        <v>90.263999999999996</v>
      </c>
      <c r="T189">
        <v>90.147999999999996</v>
      </c>
      <c r="U189">
        <f t="shared" si="2"/>
        <v>90.232649999999992</v>
      </c>
    </row>
    <row r="190" spans="1:21" x14ac:dyDescent="0.25">
      <c r="A190">
        <v>91.125</v>
      </c>
      <c r="B190">
        <v>91.186999999999998</v>
      </c>
      <c r="C190">
        <v>91.073999999999998</v>
      </c>
      <c r="D190">
        <v>90.93</v>
      </c>
      <c r="E190">
        <v>90.936000000000007</v>
      </c>
      <c r="F190">
        <v>90.944999999999993</v>
      </c>
      <c r="G190">
        <v>91.084000000000003</v>
      </c>
      <c r="H190">
        <v>90.927999999999997</v>
      </c>
      <c r="I190">
        <v>91.082999999999998</v>
      </c>
      <c r="J190">
        <v>90.953000000000003</v>
      </c>
      <c r="K190">
        <v>90.948999999999998</v>
      </c>
      <c r="L190">
        <v>90.981999999999999</v>
      </c>
      <c r="M190">
        <v>90.953000000000003</v>
      </c>
      <c r="N190">
        <v>91.094999999999999</v>
      </c>
      <c r="O190">
        <v>90.941000000000003</v>
      </c>
      <c r="P190">
        <v>91.082999999999998</v>
      </c>
      <c r="Q190">
        <v>90.966999999999999</v>
      </c>
      <c r="R190">
        <v>90.957999999999998</v>
      </c>
      <c r="S190">
        <v>91.105000000000004</v>
      </c>
      <c r="T190">
        <v>90.918000000000006</v>
      </c>
      <c r="U190">
        <f t="shared" si="2"/>
        <v>91.009800000000013</v>
      </c>
    </row>
    <row r="191" spans="1:21" x14ac:dyDescent="0.25">
      <c r="A191">
        <v>91.230999999999995</v>
      </c>
      <c r="B191">
        <v>91.355999999999995</v>
      </c>
      <c r="C191">
        <v>91.147999999999996</v>
      </c>
      <c r="D191">
        <v>91.001999999999995</v>
      </c>
      <c r="E191">
        <v>91.018000000000001</v>
      </c>
      <c r="F191">
        <v>91.003</v>
      </c>
      <c r="G191">
        <v>91.260999999999996</v>
      </c>
      <c r="H191">
        <v>90.998000000000005</v>
      </c>
      <c r="I191">
        <v>91.271000000000001</v>
      </c>
      <c r="J191">
        <v>91.024000000000001</v>
      </c>
      <c r="K191">
        <v>91.007999999999996</v>
      </c>
      <c r="L191">
        <v>91.058000000000007</v>
      </c>
      <c r="M191">
        <v>91.090999999999994</v>
      </c>
      <c r="N191">
        <v>91.259</v>
      </c>
      <c r="O191">
        <v>91.013000000000005</v>
      </c>
      <c r="P191">
        <v>91.263000000000005</v>
      </c>
      <c r="Q191">
        <v>91.028000000000006</v>
      </c>
      <c r="R191">
        <v>91.025999999999996</v>
      </c>
      <c r="S191">
        <v>91.278999999999996</v>
      </c>
      <c r="T191">
        <v>91.05</v>
      </c>
      <c r="U191">
        <f t="shared" si="2"/>
        <v>91.119349999999997</v>
      </c>
    </row>
    <row r="192" spans="1:21" x14ac:dyDescent="0.25">
      <c r="A192">
        <v>91.122</v>
      </c>
      <c r="B192">
        <v>91.257000000000005</v>
      </c>
      <c r="C192">
        <v>90.981999999999999</v>
      </c>
      <c r="D192">
        <v>90.897999999999996</v>
      </c>
      <c r="E192">
        <v>90.906999999999996</v>
      </c>
      <c r="F192">
        <v>90.905000000000001</v>
      </c>
      <c r="G192">
        <v>91.180999999999997</v>
      </c>
      <c r="H192">
        <v>90.888999999999996</v>
      </c>
      <c r="I192">
        <v>91.210999999999999</v>
      </c>
      <c r="J192">
        <v>90.896000000000001</v>
      </c>
      <c r="K192">
        <v>90.876000000000005</v>
      </c>
      <c r="L192">
        <v>90.942999999999998</v>
      </c>
      <c r="M192">
        <v>90.950999999999993</v>
      </c>
      <c r="N192">
        <v>91.185000000000002</v>
      </c>
      <c r="O192">
        <v>90.897000000000006</v>
      </c>
      <c r="P192">
        <v>91.185000000000002</v>
      </c>
      <c r="Q192">
        <v>90.905000000000001</v>
      </c>
      <c r="R192">
        <v>90.903000000000006</v>
      </c>
      <c r="S192">
        <v>91.197999999999993</v>
      </c>
      <c r="T192">
        <v>90.947000000000003</v>
      </c>
      <c r="U192">
        <f t="shared" si="2"/>
        <v>91.011899999999997</v>
      </c>
    </row>
    <row r="193" spans="1:21" x14ac:dyDescent="0.25">
      <c r="A193">
        <v>92.603999999999999</v>
      </c>
      <c r="B193">
        <v>92.653999999999996</v>
      </c>
      <c r="C193">
        <v>92.576999999999998</v>
      </c>
      <c r="D193">
        <v>92.546999999999997</v>
      </c>
      <c r="E193">
        <v>92.536000000000001</v>
      </c>
      <c r="F193">
        <v>92.575999999999993</v>
      </c>
      <c r="G193">
        <v>92.585999999999999</v>
      </c>
      <c r="H193">
        <v>92.548000000000002</v>
      </c>
      <c r="I193">
        <v>92.616</v>
      </c>
      <c r="J193">
        <v>92.54</v>
      </c>
      <c r="K193">
        <v>92.542000000000002</v>
      </c>
      <c r="L193">
        <v>92.575000000000003</v>
      </c>
      <c r="M193">
        <v>92.679000000000002</v>
      </c>
      <c r="N193">
        <v>92.599000000000004</v>
      </c>
      <c r="O193">
        <v>92.548000000000002</v>
      </c>
      <c r="P193">
        <v>92.602999999999994</v>
      </c>
      <c r="Q193">
        <v>92.546000000000006</v>
      </c>
      <c r="R193">
        <v>92.548000000000002</v>
      </c>
      <c r="S193">
        <v>92.61</v>
      </c>
      <c r="T193">
        <v>92.582999999999998</v>
      </c>
      <c r="U193">
        <f t="shared" si="2"/>
        <v>92.580849999999998</v>
      </c>
    </row>
    <row r="194" spans="1:21" x14ac:dyDescent="0.25">
      <c r="A194">
        <v>94.066000000000003</v>
      </c>
      <c r="B194">
        <v>94.176000000000002</v>
      </c>
      <c r="C194">
        <v>94.18</v>
      </c>
      <c r="D194">
        <v>94.188000000000002</v>
      </c>
      <c r="E194">
        <v>94.177999999999997</v>
      </c>
      <c r="F194">
        <v>94.138000000000005</v>
      </c>
      <c r="G194">
        <v>94.125</v>
      </c>
      <c r="H194">
        <v>94.180999999999997</v>
      </c>
      <c r="I194">
        <v>94.138000000000005</v>
      </c>
      <c r="J194">
        <v>94.18</v>
      </c>
      <c r="K194">
        <v>94.188000000000002</v>
      </c>
      <c r="L194">
        <v>94.194999999999993</v>
      </c>
      <c r="M194">
        <v>94.1</v>
      </c>
      <c r="N194">
        <v>94.135000000000005</v>
      </c>
      <c r="O194">
        <v>94.191000000000003</v>
      </c>
      <c r="P194">
        <v>94.146000000000001</v>
      </c>
      <c r="Q194">
        <v>94.182000000000002</v>
      </c>
      <c r="R194">
        <v>94.188000000000002</v>
      </c>
      <c r="S194">
        <v>94.138999999999996</v>
      </c>
      <c r="T194">
        <v>94.215000000000003</v>
      </c>
      <c r="U194">
        <f t="shared" ref="U194:U257" si="3">SUM(A194:T194)/20</f>
        <v>94.161450000000002</v>
      </c>
    </row>
    <row r="195" spans="1:21" x14ac:dyDescent="0.25">
      <c r="A195">
        <v>93.980999999999995</v>
      </c>
      <c r="B195">
        <v>94.08</v>
      </c>
      <c r="C195">
        <v>94.069000000000003</v>
      </c>
      <c r="D195">
        <v>94.1</v>
      </c>
      <c r="E195">
        <v>94.093999999999994</v>
      </c>
      <c r="F195">
        <v>94.08</v>
      </c>
      <c r="G195">
        <v>94.055000000000007</v>
      </c>
      <c r="H195">
        <v>94.081000000000003</v>
      </c>
      <c r="I195">
        <v>94.061000000000007</v>
      </c>
      <c r="J195">
        <v>94.085999999999999</v>
      </c>
      <c r="K195">
        <v>94.087000000000003</v>
      </c>
      <c r="L195">
        <v>94.091999999999999</v>
      </c>
      <c r="M195">
        <v>93.804000000000002</v>
      </c>
      <c r="N195">
        <v>94.063999999999993</v>
      </c>
      <c r="O195">
        <v>94.1</v>
      </c>
      <c r="P195">
        <v>94.070999999999998</v>
      </c>
      <c r="Q195">
        <v>94.090999999999994</v>
      </c>
      <c r="R195">
        <v>94.088999999999999</v>
      </c>
      <c r="S195">
        <v>94.061000000000007</v>
      </c>
      <c r="T195">
        <v>94.099000000000004</v>
      </c>
      <c r="U195">
        <f t="shared" si="3"/>
        <v>94.062249999999992</v>
      </c>
    </row>
    <row r="196" spans="1:21" x14ac:dyDescent="0.25">
      <c r="A196">
        <v>93.070999999999998</v>
      </c>
      <c r="B196">
        <v>93.036000000000001</v>
      </c>
      <c r="C196">
        <v>93.010999999999996</v>
      </c>
      <c r="D196">
        <v>93.036000000000001</v>
      </c>
      <c r="E196">
        <v>93.025999999999996</v>
      </c>
      <c r="F196">
        <v>93.143000000000001</v>
      </c>
      <c r="G196">
        <v>93.025000000000006</v>
      </c>
      <c r="H196">
        <v>93.016999999999996</v>
      </c>
      <c r="I196">
        <v>93.027000000000001</v>
      </c>
      <c r="J196">
        <v>93.019000000000005</v>
      </c>
      <c r="K196">
        <v>93.012</v>
      </c>
      <c r="L196">
        <v>93.02</v>
      </c>
      <c r="M196">
        <v>92.658000000000001</v>
      </c>
      <c r="N196">
        <v>93.034000000000006</v>
      </c>
      <c r="O196">
        <v>93.025000000000006</v>
      </c>
      <c r="P196">
        <v>93.022000000000006</v>
      </c>
      <c r="Q196">
        <v>93.028999999999996</v>
      </c>
      <c r="R196">
        <v>93.016000000000005</v>
      </c>
      <c r="S196">
        <v>93.037999999999997</v>
      </c>
      <c r="T196">
        <v>93.027000000000001</v>
      </c>
      <c r="U196">
        <f t="shared" si="3"/>
        <v>93.014600000000002</v>
      </c>
    </row>
    <row r="197" spans="1:21" x14ac:dyDescent="0.25">
      <c r="A197">
        <v>91.855000000000004</v>
      </c>
      <c r="B197">
        <v>91.747</v>
      </c>
      <c r="C197">
        <v>91.653999999999996</v>
      </c>
      <c r="D197">
        <v>91.667000000000002</v>
      </c>
      <c r="E197">
        <v>91.649000000000001</v>
      </c>
      <c r="F197">
        <v>91.682000000000002</v>
      </c>
      <c r="G197">
        <v>91.731999999999999</v>
      </c>
      <c r="H197">
        <v>91.662000000000006</v>
      </c>
      <c r="I197">
        <v>91.73</v>
      </c>
      <c r="J197">
        <v>91.656999999999996</v>
      </c>
      <c r="K197">
        <v>91.638999999999996</v>
      </c>
      <c r="L197">
        <v>91.66</v>
      </c>
      <c r="M197">
        <v>91.305999999999997</v>
      </c>
      <c r="N197">
        <v>91.736000000000004</v>
      </c>
      <c r="O197">
        <v>91.643000000000001</v>
      </c>
      <c r="P197">
        <v>91.725999999999999</v>
      </c>
      <c r="Q197">
        <v>91.671999999999997</v>
      </c>
      <c r="R197">
        <v>91.649000000000001</v>
      </c>
      <c r="S197">
        <v>91.747</v>
      </c>
      <c r="T197">
        <v>91.656000000000006</v>
      </c>
      <c r="U197">
        <f t="shared" si="3"/>
        <v>91.673450000000017</v>
      </c>
    </row>
    <row r="198" spans="1:21" x14ac:dyDescent="0.25">
      <c r="A198">
        <v>90.137</v>
      </c>
      <c r="B198">
        <v>90.165999999999997</v>
      </c>
      <c r="C198">
        <v>90.23</v>
      </c>
      <c r="D198">
        <v>90.167000000000002</v>
      </c>
      <c r="E198">
        <v>90.168000000000006</v>
      </c>
      <c r="F198">
        <v>89.980999999999995</v>
      </c>
      <c r="G198">
        <v>90.072000000000003</v>
      </c>
      <c r="H198">
        <v>90.191999999999993</v>
      </c>
      <c r="I198">
        <v>90.072000000000003</v>
      </c>
      <c r="J198">
        <v>90.18</v>
      </c>
      <c r="K198">
        <v>90.177000000000007</v>
      </c>
      <c r="L198">
        <v>90.191000000000003</v>
      </c>
      <c r="M198">
        <v>89.960999999999999</v>
      </c>
      <c r="N198">
        <v>90.082999999999998</v>
      </c>
      <c r="O198">
        <v>90.155000000000001</v>
      </c>
      <c r="P198">
        <v>90.087999999999994</v>
      </c>
      <c r="Q198">
        <v>90.185000000000002</v>
      </c>
      <c r="R198">
        <v>90.191999999999993</v>
      </c>
      <c r="S198">
        <v>90.091999999999999</v>
      </c>
      <c r="T198">
        <v>90.168000000000006</v>
      </c>
      <c r="U198">
        <f t="shared" si="3"/>
        <v>90.132850000000005</v>
      </c>
    </row>
    <row r="199" spans="1:21" x14ac:dyDescent="0.25">
      <c r="A199">
        <v>89.957999999999998</v>
      </c>
      <c r="B199">
        <v>90.17</v>
      </c>
      <c r="C199">
        <v>90.253</v>
      </c>
      <c r="D199">
        <v>90.135999999999996</v>
      </c>
      <c r="E199">
        <v>90.152000000000001</v>
      </c>
      <c r="F199">
        <v>89.991</v>
      </c>
      <c r="G199">
        <v>90.076999999999998</v>
      </c>
      <c r="H199">
        <v>90.144000000000005</v>
      </c>
      <c r="I199">
        <v>90.087999999999994</v>
      </c>
      <c r="J199">
        <v>90.144000000000005</v>
      </c>
      <c r="K199">
        <v>90.156000000000006</v>
      </c>
      <c r="L199">
        <v>90.188999999999993</v>
      </c>
      <c r="M199">
        <v>90.123999999999995</v>
      </c>
      <c r="N199">
        <v>90.09</v>
      </c>
      <c r="O199">
        <v>90.126999999999995</v>
      </c>
      <c r="P199">
        <v>90.097999999999999</v>
      </c>
      <c r="Q199">
        <v>90.149000000000001</v>
      </c>
      <c r="R199">
        <v>90.149000000000001</v>
      </c>
      <c r="S199">
        <v>90.094999999999999</v>
      </c>
      <c r="T199">
        <v>90.138999999999996</v>
      </c>
      <c r="U199">
        <f t="shared" si="3"/>
        <v>90.121449999999982</v>
      </c>
    </row>
    <row r="200" spans="1:21" x14ac:dyDescent="0.25">
      <c r="A200">
        <v>90.504999999999995</v>
      </c>
      <c r="B200">
        <v>90.516000000000005</v>
      </c>
      <c r="C200">
        <v>90.626999999999995</v>
      </c>
      <c r="D200">
        <v>90.533000000000001</v>
      </c>
      <c r="E200">
        <v>90.537999999999997</v>
      </c>
      <c r="F200">
        <v>90.552000000000007</v>
      </c>
      <c r="G200">
        <v>90.433999999999997</v>
      </c>
      <c r="H200">
        <v>90.516000000000005</v>
      </c>
      <c r="I200">
        <v>90.447999999999993</v>
      </c>
      <c r="J200">
        <v>90.53</v>
      </c>
      <c r="K200">
        <v>90.534999999999997</v>
      </c>
      <c r="L200">
        <v>90.576999999999998</v>
      </c>
      <c r="M200">
        <v>90.433999999999997</v>
      </c>
      <c r="N200">
        <v>90.445999999999998</v>
      </c>
      <c r="O200">
        <v>90.525000000000006</v>
      </c>
      <c r="P200">
        <v>90.456000000000003</v>
      </c>
      <c r="Q200">
        <v>90.525999999999996</v>
      </c>
      <c r="R200">
        <v>90.527000000000001</v>
      </c>
      <c r="S200">
        <v>90.45</v>
      </c>
      <c r="T200">
        <v>90.528999999999996</v>
      </c>
      <c r="U200">
        <f t="shared" si="3"/>
        <v>90.510199999999998</v>
      </c>
    </row>
    <row r="201" spans="1:21" x14ac:dyDescent="0.25">
      <c r="A201">
        <v>90.641999999999996</v>
      </c>
      <c r="B201">
        <v>90.484999999999999</v>
      </c>
      <c r="C201">
        <v>90.578000000000003</v>
      </c>
      <c r="D201">
        <v>90.552000000000007</v>
      </c>
      <c r="E201">
        <v>90.55</v>
      </c>
      <c r="F201">
        <v>90.688000000000002</v>
      </c>
      <c r="G201">
        <v>90.382999999999996</v>
      </c>
      <c r="H201">
        <v>90.536000000000001</v>
      </c>
      <c r="I201">
        <v>90.391000000000005</v>
      </c>
      <c r="J201">
        <v>90.548000000000002</v>
      </c>
      <c r="K201">
        <v>90.554000000000002</v>
      </c>
      <c r="L201">
        <v>90.513000000000005</v>
      </c>
      <c r="M201">
        <v>90.388999999999996</v>
      </c>
      <c r="N201">
        <v>90.397000000000006</v>
      </c>
      <c r="O201">
        <v>90.558000000000007</v>
      </c>
      <c r="P201">
        <v>90.412999999999997</v>
      </c>
      <c r="Q201">
        <v>90.533000000000001</v>
      </c>
      <c r="R201">
        <v>90.551000000000002</v>
      </c>
      <c r="S201">
        <v>90.409000000000006</v>
      </c>
      <c r="T201">
        <v>90.551000000000002</v>
      </c>
      <c r="U201">
        <f t="shared" si="3"/>
        <v>90.511049999999983</v>
      </c>
    </row>
    <row r="202" spans="1:21" x14ac:dyDescent="0.25">
      <c r="A202">
        <v>90.427999999999997</v>
      </c>
      <c r="B202">
        <v>90.387</v>
      </c>
      <c r="C202">
        <v>90.227999999999994</v>
      </c>
      <c r="D202">
        <v>90.317999999999998</v>
      </c>
      <c r="E202">
        <v>90.326999999999998</v>
      </c>
      <c r="F202">
        <v>90.293000000000006</v>
      </c>
      <c r="G202">
        <v>90.301000000000002</v>
      </c>
      <c r="H202">
        <v>90.311999999999998</v>
      </c>
      <c r="I202">
        <v>90.305000000000007</v>
      </c>
      <c r="J202">
        <v>90.293999999999997</v>
      </c>
      <c r="K202">
        <v>90.299000000000007</v>
      </c>
      <c r="L202">
        <v>90.179000000000002</v>
      </c>
      <c r="M202">
        <v>90.277000000000001</v>
      </c>
      <c r="N202">
        <v>90.3</v>
      </c>
      <c r="O202">
        <v>90.31</v>
      </c>
      <c r="P202">
        <v>90.311000000000007</v>
      </c>
      <c r="Q202">
        <v>90.302000000000007</v>
      </c>
      <c r="R202">
        <v>90.311999999999998</v>
      </c>
      <c r="S202">
        <v>90.331999999999994</v>
      </c>
      <c r="T202">
        <v>90.302999999999997</v>
      </c>
      <c r="U202">
        <f t="shared" si="3"/>
        <v>90.30589999999998</v>
      </c>
    </row>
    <row r="203" spans="1:21" x14ac:dyDescent="0.25">
      <c r="A203">
        <v>90.15</v>
      </c>
      <c r="B203">
        <v>90.031000000000006</v>
      </c>
      <c r="C203">
        <v>90.025000000000006</v>
      </c>
      <c r="D203">
        <v>90.19</v>
      </c>
      <c r="E203">
        <v>90.191000000000003</v>
      </c>
      <c r="F203">
        <v>90.165000000000006</v>
      </c>
      <c r="G203">
        <v>90.043999999999997</v>
      </c>
      <c r="H203">
        <v>90.171000000000006</v>
      </c>
      <c r="I203">
        <v>90.045000000000002</v>
      </c>
      <c r="J203">
        <v>90.168000000000006</v>
      </c>
      <c r="K203">
        <v>90.177000000000007</v>
      </c>
      <c r="L203">
        <v>90.063999999999993</v>
      </c>
      <c r="M203">
        <v>90.278000000000006</v>
      </c>
      <c r="N203">
        <v>90.034999999999997</v>
      </c>
      <c r="O203">
        <v>90.168999999999997</v>
      </c>
      <c r="P203">
        <v>90.055999999999997</v>
      </c>
      <c r="Q203">
        <v>90.176000000000002</v>
      </c>
      <c r="R203">
        <v>90.203000000000003</v>
      </c>
      <c r="S203">
        <v>90.072999999999993</v>
      </c>
      <c r="T203">
        <v>90.185000000000002</v>
      </c>
      <c r="U203">
        <f t="shared" si="3"/>
        <v>90.129800000000017</v>
      </c>
    </row>
    <row r="204" spans="1:21" x14ac:dyDescent="0.25">
      <c r="A204">
        <v>90.887</v>
      </c>
      <c r="B204">
        <v>90.83</v>
      </c>
      <c r="C204">
        <v>91.105999999999995</v>
      </c>
      <c r="D204">
        <v>91.128</v>
      </c>
      <c r="E204">
        <v>91.116</v>
      </c>
      <c r="F204">
        <v>91.13</v>
      </c>
      <c r="G204">
        <v>90.837999999999994</v>
      </c>
      <c r="H204">
        <v>91.096000000000004</v>
      </c>
      <c r="I204">
        <v>90.840999999999994</v>
      </c>
      <c r="J204">
        <v>91.1</v>
      </c>
      <c r="K204">
        <v>91.116</v>
      </c>
      <c r="L204">
        <v>91.138999999999996</v>
      </c>
      <c r="M204">
        <v>91.162000000000006</v>
      </c>
      <c r="N204">
        <v>90.826999999999998</v>
      </c>
      <c r="O204">
        <v>91.100999999999999</v>
      </c>
      <c r="P204">
        <v>90.825000000000003</v>
      </c>
      <c r="Q204">
        <v>91.105999999999995</v>
      </c>
      <c r="R204">
        <v>91.128</v>
      </c>
      <c r="S204">
        <v>90.846999999999994</v>
      </c>
      <c r="T204">
        <v>91.123999999999995</v>
      </c>
      <c r="U204">
        <f t="shared" si="3"/>
        <v>91.022349999999989</v>
      </c>
    </row>
    <row r="205" spans="1:21" x14ac:dyDescent="0.25">
      <c r="A205">
        <v>92.260999999999996</v>
      </c>
      <c r="B205">
        <v>92.203000000000003</v>
      </c>
      <c r="C205">
        <v>92.528000000000006</v>
      </c>
      <c r="D205">
        <v>92.403000000000006</v>
      </c>
      <c r="E205">
        <v>92.384</v>
      </c>
      <c r="F205">
        <v>92.418000000000006</v>
      </c>
      <c r="G205">
        <v>92.132000000000005</v>
      </c>
      <c r="H205">
        <v>92.373999999999995</v>
      </c>
      <c r="I205">
        <v>92.141000000000005</v>
      </c>
      <c r="J205">
        <v>92.370999999999995</v>
      </c>
      <c r="K205">
        <v>92.384</v>
      </c>
      <c r="L205">
        <v>92.495000000000005</v>
      </c>
      <c r="M205">
        <v>92.447000000000003</v>
      </c>
      <c r="N205">
        <v>92.116</v>
      </c>
      <c r="O205">
        <v>92.370999999999995</v>
      </c>
      <c r="P205">
        <v>92.007000000000005</v>
      </c>
      <c r="Q205">
        <v>92.375</v>
      </c>
      <c r="R205">
        <v>92.373999999999995</v>
      </c>
      <c r="S205">
        <v>92.120999999999995</v>
      </c>
      <c r="T205">
        <v>92.394999999999996</v>
      </c>
      <c r="U205">
        <f t="shared" si="3"/>
        <v>92.315000000000026</v>
      </c>
    </row>
    <row r="206" spans="1:21" x14ac:dyDescent="0.25">
      <c r="A206">
        <v>92.674000000000007</v>
      </c>
      <c r="B206">
        <v>92.611000000000004</v>
      </c>
      <c r="C206">
        <v>92.75</v>
      </c>
      <c r="D206">
        <v>92.716999999999999</v>
      </c>
      <c r="E206">
        <v>92.697999999999993</v>
      </c>
      <c r="F206">
        <v>92.712000000000003</v>
      </c>
      <c r="G206">
        <v>92.572999999999993</v>
      </c>
      <c r="H206">
        <v>92.69</v>
      </c>
      <c r="I206">
        <v>92.578000000000003</v>
      </c>
      <c r="J206">
        <v>92.686000000000007</v>
      </c>
      <c r="K206">
        <v>92.69</v>
      </c>
      <c r="L206">
        <v>92.748000000000005</v>
      </c>
      <c r="M206">
        <v>92.742999999999995</v>
      </c>
      <c r="N206">
        <v>92.558000000000007</v>
      </c>
      <c r="O206">
        <v>92.686999999999998</v>
      </c>
      <c r="P206">
        <v>92.475999999999999</v>
      </c>
      <c r="Q206">
        <v>92.691999999999993</v>
      </c>
      <c r="R206">
        <v>92.683999999999997</v>
      </c>
      <c r="S206">
        <v>92.554000000000002</v>
      </c>
      <c r="T206">
        <v>92.71</v>
      </c>
      <c r="U206">
        <f t="shared" si="3"/>
        <v>92.661550000000005</v>
      </c>
    </row>
    <row r="207" spans="1:21" x14ac:dyDescent="0.25">
      <c r="A207">
        <v>92.605000000000004</v>
      </c>
      <c r="B207">
        <v>92.457999999999998</v>
      </c>
      <c r="C207">
        <v>92.474999999999994</v>
      </c>
      <c r="D207">
        <v>92.453999999999994</v>
      </c>
      <c r="E207">
        <v>92.438000000000002</v>
      </c>
      <c r="F207">
        <v>92.429000000000002</v>
      </c>
      <c r="G207">
        <v>92.448999999999998</v>
      </c>
      <c r="H207">
        <v>92.438000000000002</v>
      </c>
      <c r="I207">
        <v>92.441999999999993</v>
      </c>
      <c r="J207">
        <v>92.433999999999997</v>
      </c>
      <c r="K207">
        <v>92.436000000000007</v>
      </c>
      <c r="L207">
        <v>92.498000000000005</v>
      </c>
      <c r="M207">
        <v>92.47</v>
      </c>
      <c r="N207">
        <v>92.44</v>
      </c>
      <c r="O207">
        <v>92.432000000000002</v>
      </c>
      <c r="P207">
        <v>92.387</v>
      </c>
      <c r="Q207">
        <v>92.436000000000007</v>
      </c>
      <c r="R207">
        <v>92.433999999999997</v>
      </c>
      <c r="S207">
        <v>92.447999999999993</v>
      </c>
      <c r="T207">
        <v>92.451999999999998</v>
      </c>
      <c r="U207">
        <f t="shared" si="3"/>
        <v>92.452750000000009</v>
      </c>
    </row>
    <row r="208" spans="1:21" x14ac:dyDescent="0.25">
      <c r="A208">
        <v>92.671000000000006</v>
      </c>
      <c r="B208">
        <v>92.641000000000005</v>
      </c>
      <c r="C208">
        <v>92.465999999999994</v>
      </c>
      <c r="D208">
        <v>92.385999999999996</v>
      </c>
      <c r="E208">
        <v>92.385999999999996</v>
      </c>
      <c r="F208">
        <v>92.38</v>
      </c>
      <c r="G208">
        <v>92.597999999999999</v>
      </c>
      <c r="H208">
        <v>92.388000000000005</v>
      </c>
      <c r="I208">
        <v>92.596999999999994</v>
      </c>
      <c r="J208">
        <v>92.376999999999995</v>
      </c>
      <c r="K208">
        <v>92.387</v>
      </c>
      <c r="L208">
        <v>92.465000000000003</v>
      </c>
      <c r="M208">
        <v>92.423000000000002</v>
      </c>
      <c r="N208">
        <v>92.597999999999999</v>
      </c>
      <c r="O208">
        <v>92.387</v>
      </c>
      <c r="P208">
        <v>92.506</v>
      </c>
      <c r="Q208">
        <v>92.391000000000005</v>
      </c>
      <c r="R208">
        <v>92.391999999999996</v>
      </c>
      <c r="S208">
        <v>92.605000000000004</v>
      </c>
      <c r="T208">
        <v>92.391000000000005</v>
      </c>
      <c r="U208">
        <f t="shared" si="3"/>
        <v>92.47175</v>
      </c>
    </row>
    <row r="209" spans="1:21" x14ac:dyDescent="0.25">
      <c r="A209">
        <v>92.876000000000005</v>
      </c>
      <c r="B209">
        <v>93.100999999999999</v>
      </c>
      <c r="C209">
        <v>92.936999999999998</v>
      </c>
      <c r="D209">
        <v>92.91</v>
      </c>
      <c r="E209">
        <v>92.91</v>
      </c>
      <c r="F209">
        <v>92.921000000000006</v>
      </c>
      <c r="G209">
        <v>93.07</v>
      </c>
      <c r="H209">
        <v>92.906000000000006</v>
      </c>
      <c r="I209">
        <v>93.076999999999998</v>
      </c>
      <c r="J209">
        <v>92.906000000000006</v>
      </c>
      <c r="K209">
        <v>92.906999999999996</v>
      </c>
      <c r="L209">
        <v>92.965000000000003</v>
      </c>
      <c r="M209">
        <v>92.930999999999997</v>
      </c>
      <c r="N209">
        <v>93.076999999999998</v>
      </c>
      <c r="O209">
        <v>92.911000000000001</v>
      </c>
      <c r="P209">
        <v>93.088999999999999</v>
      </c>
      <c r="Q209">
        <v>92.92</v>
      </c>
      <c r="R209">
        <v>92.902000000000001</v>
      </c>
      <c r="S209">
        <v>93.076999999999998</v>
      </c>
      <c r="T209">
        <v>92.906000000000006</v>
      </c>
      <c r="U209">
        <f t="shared" si="3"/>
        <v>92.964950000000002</v>
      </c>
    </row>
    <row r="210" spans="1:21" x14ac:dyDescent="0.25">
      <c r="A210">
        <v>93.231999999999999</v>
      </c>
      <c r="B210">
        <v>93.602999999999994</v>
      </c>
      <c r="C210">
        <v>93.546000000000006</v>
      </c>
      <c r="D210">
        <v>93.54</v>
      </c>
      <c r="E210">
        <v>93.543000000000006</v>
      </c>
      <c r="F210">
        <v>93.552999999999997</v>
      </c>
      <c r="G210">
        <v>93.587999999999994</v>
      </c>
      <c r="H210">
        <v>93.543000000000006</v>
      </c>
      <c r="I210">
        <v>93.593999999999994</v>
      </c>
      <c r="J210">
        <v>93.545000000000002</v>
      </c>
      <c r="K210">
        <v>93.546999999999997</v>
      </c>
      <c r="L210">
        <v>93.59</v>
      </c>
      <c r="M210">
        <v>93.564999999999998</v>
      </c>
      <c r="N210">
        <v>93.584999999999994</v>
      </c>
      <c r="O210">
        <v>93.548000000000002</v>
      </c>
      <c r="P210">
        <v>93.632000000000005</v>
      </c>
      <c r="Q210">
        <v>93.552999999999997</v>
      </c>
      <c r="R210">
        <v>93.54</v>
      </c>
      <c r="S210">
        <v>93.584999999999994</v>
      </c>
      <c r="T210">
        <v>93.54</v>
      </c>
      <c r="U210">
        <f t="shared" si="3"/>
        <v>93.548599999999993</v>
      </c>
    </row>
    <row r="211" spans="1:21" x14ac:dyDescent="0.25">
      <c r="A211">
        <v>92.757000000000005</v>
      </c>
      <c r="B211">
        <v>92.974000000000004</v>
      </c>
      <c r="C211">
        <v>93.091999999999999</v>
      </c>
      <c r="D211">
        <v>93.122</v>
      </c>
      <c r="E211">
        <v>93.123999999999995</v>
      </c>
      <c r="F211">
        <v>93.146000000000001</v>
      </c>
      <c r="G211">
        <v>93.007999999999996</v>
      </c>
      <c r="H211">
        <v>93.13</v>
      </c>
      <c r="I211">
        <v>93.021000000000001</v>
      </c>
      <c r="J211">
        <v>93.135999999999996</v>
      </c>
      <c r="K211">
        <v>93.147000000000006</v>
      </c>
      <c r="L211">
        <v>93.171000000000006</v>
      </c>
      <c r="M211">
        <v>93.143000000000001</v>
      </c>
      <c r="N211">
        <v>93.001000000000005</v>
      </c>
      <c r="O211">
        <v>93.135000000000005</v>
      </c>
      <c r="P211">
        <v>93.034000000000006</v>
      </c>
      <c r="Q211">
        <v>93.137</v>
      </c>
      <c r="R211">
        <v>93.147000000000006</v>
      </c>
      <c r="S211">
        <v>93.022999999999996</v>
      </c>
      <c r="T211">
        <v>93.152000000000001</v>
      </c>
      <c r="U211">
        <f t="shared" si="3"/>
        <v>93.08</v>
      </c>
    </row>
    <row r="212" spans="1:21" x14ac:dyDescent="0.25">
      <c r="A212">
        <v>91.673000000000002</v>
      </c>
      <c r="B212">
        <v>91.96</v>
      </c>
      <c r="C212">
        <v>92.025999999999996</v>
      </c>
      <c r="D212">
        <v>92.072999999999993</v>
      </c>
      <c r="E212">
        <v>92.069000000000003</v>
      </c>
      <c r="F212">
        <v>92.1</v>
      </c>
      <c r="G212">
        <v>92.022999999999996</v>
      </c>
      <c r="H212">
        <v>92.070999999999998</v>
      </c>
      <c r="I212">
        <v>92.052999999999997</v>
      </c>
      <c r="J212">
        <v>92.081999999999994</v>
      </c>
      <c r="K212">
        <v>92.081999999999994</v>
      </c>
      <c r="L212">
        <v>92.102000000000004</v>
      </c>
      <c r="M212">
        <v>92.075999999999993</v>
      </c>
      <c r="N212">
        <v>92.02</v>
      </c>
      <c r="O212">
        <v>92.081000000000003</v>
      </c>
      <c r="P212">
        <v>92.057000000000002</v>
      </c>
      <c r="Q212">
        <v>92.073999999999998</v>
      </c>
      <c r="R212">
        <v>92.081999999999994</v>
      </c>
      <c r="S212">
        <v>92.042000000000002</v>
      </c>
      <c r="T212">
        <v>92.102000000000004</v>
      </c>
      <c r="U212">
        <f t="shared" si="3"/>
        <v>92.042400000000015</v>
      </c>
    </row>
    <row r="213" spans="1:21" x14ac:dyDescent="0.25">
      <c r="A213">
        <v>90.33</v>
      </c>
      <c r="B213">
        <v>90.521000000000001</v>
      </c>
      <c r="C213">
        <v>90.460999999999999</v>
      </c>
      <c r="D213">
        <v>90.406999999999996</v>
      </c>
      <c r="E213">
        <v>90.394999999999996</v>
      </c>
      <c r="F213">
        <v>90.414000000000001</v>
      </c>
      <c r="G213">
        <v>90.462000000000003</v>
      </c>
      <c r="H213">
        <v>90.388999999999996</v>
      </c>
      <c r="I213">
        <v>90.534000000000006</v>
      </c>
      <c r="J213">
        <v>90.400999999999996</v>
      </c>
      <c r="K213">
        <v>90.394999999999996</v>
      </c>
      <c r="L213">
        <v>90.405000000000001</v>
      </c>
      <c r="M213">
        <v>90.406999999999996</v>
      </c>
      <c r="N213">
        <v>90.468999999999994</v>
      </c>
      <c r="O213">
        <v>90.411000000000001</v>
      </c>
      <c r="P213">
        <v>90.491</v>
      </c>
      <c r="Q213">
        <v>90.397999999999996</v>
      </c>
      <c r="R213">
        <v>90.39</v>
      </c>
      <c r="S213">
        <v>90.468999999999994</v>
      </c>
      <c r="T213">
        <v>90.418000000000006</v>
      </c>
      <c r="U213">
        <f t="shared" si="3"/>
        <v>90.428349999999995</v>
      </c>
    </row>
    <row r="214" spans="1:21" x14ac:dyDescent="0.25">
      <c r="A214">
        <v>89.316999999999993</v>
      </c>
      <c r="B214">
        <v>89.313000000000002</v>
      </c>
      <c r="C214">
        <v>89.444999999999993</v>
      </c>
      <c r="D214">
        <v>89.343999999999994</v>
      </c>
      <c r="E214">
        <v>89.328999999999994</v>
      </c>
      <c r="F214">
        <v>89.355999999999995</v>
      </c>
      <c r="G214">
        <v>89.195999999999998</v>
      </c>
      <c r="H214">
        <v>89.322999999999993</v>
      </c>
      <c r="I214">
        <v>89.070999999999998</v>
      </c>
      <c r="J214">
        <v>89.338999999999999</v>
      </c>
      <c r="K214">
        <v>89.338999999999999</v>
      </c>
      <c r="L214">
        <v>89.391000000000005</v>
      </c>
      <c r="M214">
        <v>89.358000000000004</v>
      </c>
      <c r="N214">
        <v>89.21</v>
      </c>
      <c r="O214">
        <v>89.356999999999999</v>
      </c>
      <c r="P214">
        <v>89.230999999999995</v>
      </c>
      <c r="Q214">
        <v>89.337000000000003</v>
      </c>
      <c r="R214">
        <v>89.337000000000003</v>
      </c>
      <c r="S214">
        <v>89.22</v>
      </c>
      <c r="T214">
        <v>89.353999999999999</v>
      </c>
      <c r="U214">
        <f t="shared" si="3"/>
        <v>89.308350000000004</v>
      </c>
    </row>
    <row r="215" spans="1:21" x14ac:dyDescent="0.25">
      <c r="A215">
        <v>89.325000000000003</v>
      </c>
      <c r="B215">
        <v>89.302999999999997</v>
      </c>
      <c r="C215">
        <v>89.472999999999999</v>
      </c>
      <c r="D215">
        <v>89.426000000000002</v>
      </c>
      <c r="E215">
        <v>89.412999999999997</v>
      </c>
      <c r="F215">
        <v>89.43</v>
      </c>
      <c r="G215">
        <v>89.238</v>
      </c>
      <c r="H215">
        <v>89.412999999999997</v>
      </c>
      <c r="I215">
        <v>88.998999999999995</v>
      </c>
      <c r="J215">
        <v>89.418000000000006</v>
      </c>
      <c r="K215">
        <v>89.421000000000006</v>
      </c>
      <c r="L215">
        <v>89.213999999999999</v>
      </c>
      <c r="M215">
        <v>89.44</v>
      </c>
      <c r="N215">
        <v>89.263000000000005</v>
      </c>
      <c r="O215">
        <v>89.430999999999997</v>
      </c>
      <c r="P215">
        <v>89.284000000000006</v>
      </c>
      <c r="Q215">
        <v>89.412000000000006</v>
      </c>
      <c r="R215">
        <v>89.436000000000007</v>
      </c>
      <c r="S215">
        <v>89.272999999999996</v>
      </c>
      <c r="T215">
        <v>89.433999999999997</v>
      </c>
      <c r="U215">
        <f t="shared" si="3"/>
        <v>89.3523</v>
      </c>
    </row>
    <row r="216" spans="1:21" x14ac:dyDescent="0.25">
      <c r="A216">
        <v>89.956000000000003</v>
      </c>
      <c r="B216">
        <v>89.92</v>
      </c>
      <c r="C216">
        <v>89.873999999999995</v>
      </c>
      <c r="D216">
        <v>89.912999999999997</v>
      </c>
      <c r="E216">
        <v>89.900999999999996</v>
      </c>
      <c r="F216">
        <v>89.912999999999997</v>
      </c>
      <c r="G216">
        <v>89.938000000000002</v>
      </c>
      <c r="H216">
        <v>89.912999999999997</v>
      </c>
      <c r="I216">
        <v>89.823999999999998</v>
      </c>
      <c r="J216">
        <v>89.903999999999996</v>
      </c>
      <c r="K216">
        <v>89.908000000000001</v>
      </c>
      <c r="L216">
        <v>89.521000000000001</v>
      </c>
      <c r="M216">
        <v>89.921000000000006</v>
      </c>
      <c r="N216">
        <v>89.971999999999994</v>
      </c>
      <c r="O216">
        <v>89.918000000000006</v>
      </c>
      <c r="P216">
        <v>89.968000000000004</v>
      </c>
      <c r="Q216">
        <v>89.897999999999996</v>
      </c>
      <c r="R216">
        <v>89.918000000000006</v>
      </c>
      <c r="S216">
        <v>89.956000000000003</v>
      </c>
      <c r="T216">
        <v>89.917000000000002</v>
      </c>
      <c r="U216">
        <f t="shared" si="3"/>
        <v>89.897649999999985</v>
      </c>
    </row>
    <row r="217" spans="1:21" x14ac:dyDescent="0.25">
      <c r="A217">
        <v>90.965000000000003</v>
      </c>
      <c r="B217">
        <v>90.846999999999994</v>
      </c>
      <c r="C217">
        <v>90.710999999999999</v>
      </c>
      <c r="D217">
        <v>90.736000000000004</v>
      </c>
      <c r="E217">
        <v>90.730999999999995</v>
      </c>
      <c r="F217">
        <v>90.754000000000005</v>
      </c>
      <c r="G217">
        <v>90.85</v>
      </c>
      <c r="H217">
        <v>90.742000000000004</v>
      </c>
      <c r="I217">
        <v>90.918000000000006</v>
      </c>
      <c r="J217">
        <v>90.736000000000004</v>
      </c>
      <c r="K217">
        <v>90.733999999999995</v>
      </c>
      <c r="L217">
        <v>90.352000000000004</v>
      </c>
      <c r="M217">
        <v>90.734999999999999</v>
      </c>
      <c r="N217">
        <v>90.876999999999995</v>
      </c>
      <c r="O217">
        <v>90.74</v>
      </c>
      <c r="P217">
        <v>90.856999999999999</v>
      </c>
      <c r="Q217">
        <v>90.733999999999995</v>
      </c>
      <c r="R217">
        <v>90.738</v>
      </c>
      <c r="S217">
        <v>90.869</v>
      </c>
      <c r="T217">
        <v>90.742000000000004</v>
      </c>
      <c r="U217">
        <f t="shared" si="3"/>
        <v>90.768399999999986</v>
      </c>
    </row>
    <row r="218" spans="1:21" x14ac:dyDescent="0.25">
      <c r="A218">
        <v>92.034999999999997</v>
      </c>
      <c r="B218">
        <v>91.831999999999994</v>
      </c>
      <c r="C218">
        <v>91.855999999999995</v>
      </c>
      <c r="D218">
        <v>91.88</v>
      </c>
      <c r="E218">
        <v>91.881</v>
      </c>
      <c r="F218">
        <v>91.897999999999996</v>
      </c>
      <c r="G218">
        <v>91.86</v>
      </c>
      <c r="H218">
        <v>91.881</v>
      </c>
      <c r="I218">
        <v>91.882999999999996</v>
      </c>
      <c r="J218">
        <v>91.887</v>
      </c>
      <c r="K218">
        <v>91.876000000000005</v>
      </c>
      <c r="L218">
        <v>91.715999999999994</v>
      </c>
      <c r="M218">
        <v>91.882999999999996</v>
      </c>
      <c r="N218">
        <v>91.876999999999995</v>
      </c>
      <c r="O218">
        <v>91.879000000000005</v>
      </c>
      <c r="P218">
        <v>91.858000000000004</v>
      </c>
      <c r="Q218">
        <v>91.885000000000005</v>
      </c>
      <c r="R218">
        <v>91.882000000000005</v>
      </c>
      <c r="S218">
        <v>91.869</v>
      </c>
      <c r="T218">
        <v>91.893000000000001</v>
      </c>
      <c r="U218">
        <f t="shared" si="3"/>
        <v>91.87554999999999</v>
      </c>
    </row>
    <row r="219" spans="1:21" x14ac:dyDescent="0.25">
      <c r="A219">
        <v>93.186999999999998</v>
      </c>
      <c r="B219">
        <v>93.153000000000006</v>
      </c>
      <c r="C219">
        <v>93.03</v>
      </c>
      <c r="D219">
        <v>93.055999999999997</v>
      </c>
      <c r="E219">
        <v>93.048000000000002</v>
      </c>
      <c r="F219">
        <v>93.063999999999993</v>
      </c>
      <c r="G219">
        <v>93.173000000000002</v>
      </c>
      <c r="H219">
        <v>93.05</v>
      </c>
      <c r="I219">
        <v>93.186000000000007</v>
      </c>
      <c r="J219">
        <v>93.063000000000002</v>
      </c>
      <c r="K219">
        <v>93.052000000000007</v>
      </c>
      <c r="L219">
        <v>93.159000000000006</v>
      </c>
      <c r="M219">
        <v>93.058999999999997</v>
      </c>
      <c r="N219">
        <v>93.188000000000002</v>
      </c>
      <c r="O219">
        <v>93.043000000000006</v>
      </c>
      <c r="P219">
        <v>93.174000000000007</v>
      </c>
      <c r="Q219">
        <v>93.043000000000006</v>
      </c>
      <c r="R219">
        <v>93.055000000000007</v>
      </c>
      <c r="S219">
        <v>93.177999999999997</v>
      </c>
      <c r="T219">
        <v>93.072999999999993</v>
      </c>
      <c r="U219">
        <f t="shared" si="3"/>
        <v>93.101700000000022</v>
      </c>
    </row>
    <row r="220" spans="1:21" x14ac:dyDescent="0.25">
      <c r="A220">
        <v>93.552999999999997</v>
      </c>
      <c r="B220">
        <v>93.566000000000003</v>
      </c>
      <c r="C220">
        <v>93.569000000000003</v>
      </c>
      <c r="D220">
        <v>93.57</v>
      </c>
      <c r="E220">
        <v>93.563999999999993</v>
      </c>
      <c r="F220">
        <v>93.58</v>
      </c>
      <c r="G220">
        <v>93.56</v>
      </c>
      <c r="H220">
        <v>93.569000000000003</v>
      </c>
      <c r="I220">
        <v>93.582999999999998</v>
      </c>
      <c r="J220">
        <v>93.581999999999994</v>
      </c>
      <c r="K220">
        <v>93.567999999999998</v>
      </c>
      <c r="L220">
        <v>93.632999999999996</v>
      </c>
      <c r="M220">
        <v>93.572999999999993</v>
      </c>
      <c r="N220">
        <v>93.567999999999998</v>
      </c>
      <c r="O220">
        <v>93.563999999999993</v>
      </c>
      <c r="P220">
        <v>93.575999999999993</v>
      </c>
      <c r="Q220">
        <v>93.558999999999997</v>
      </c>
      <c r="R220">
        <v>93.582999999999998</v>
      </c>
      <c r="S220">
        <v>93.566000000000003</v>
      </c>
      <c r="T220">
        <v>93.593999999999994</v>
      </c>
      <c r="U220">
        <f t="shared" si="3"/>
        <v>93.574000000000012</v>
      </c>
    </row>
    <row r="221" spans="1:21" x14ac:dyDescent="0.25">
      <c r="A221">
        <v>92.242999999999995</v>
      </c>
      <c r="B221">
        <v>92.227999999999994</v>
      </c>
      <c r="C221">
        <v>92.454999999999998</v>
      </c>
      <c r="D221">
        <v>92.426000000000002</v>
      </c>
      <c r="E221">
        <v>92.427000000000007</v>
      </c>
      <c r="F221">
        <v>92.433000000000007</v>
      </c>
      <c r="G221">
        <v>92.215999999999994</v>
      </c>
      <c r="H221">
        <v>92.427000000000007</v>
      </c>
      <c r="I221">
        <v>92.248000000000005</v>
      </c>
      <c r="J221">
        <v>92.43</v>
      </c>
      <c r="K221">
        <v>92.426000000000002</v>
      </c>
      <c r="L221">
        <v>92.51</v>
      </c>
      <c r="M221">
        <v>92.418999999999997</v>
      </c>
      <c r="N221">
        <v>92.218999999999994</v>
      </c>
      <c r="O221">
        <v>92.424999999999997</v>
      </c>
      <c r="P221">
        <v>92.239000000000004</v>
      </c>
      <c r="Q221">
        <v>92.424000000000007</v>
      </c>
      <c r="R221">
        <v>92.445999999999998</v>
      </c>
      <c r="S221">
        <v>92.215999999999994</v>
      </c>
      <c r="T221">
        <v>92.45</v>
      </c>
      <c r="U221">
        <f t="shared" si="3"/>
        <v>92.365350000000007</v>
      </c>
    </row>
    <row r="222" spans="1:21" x14ac:dyDescent="0.25">
      <c r="A222">
        <v>90.105999999999995</v>
      </c>
      <c r="B222">
        <v>90.271000000000001</v>
      </c>
      <c r="C222">
        <v>90.251999999999995</v>
      </c>
      <c r="D222">
        <v>90.23</v>
      </c>
      <c r="E222">
        <v>90.234999999999999</v>
      </c>
      <c r="F222">
        <v>90.236000000000004</v>
      </c>
      <c r="G222">
        <v>90.254000000000005</v>
      </c>
      <c r="H222">
        <v>90.228999999999999</v>
      </c>
      <c r="I222">
        <v>90.296000000000006</v>
      </c>
      <c r="J222">
        <v>90.215000000000003</v>
      </c>
      <c r="K222">
        <v>90.227999999999994</v>
      </c>
      <c r="L222">
        <v>90.3</v>
      </c>
      <c r="M222">
        <v>90.207999999999998</v>
      </c>
      <c r="N222">
        <v>90.275999999999996</v>
      </c>
      <c r="O222">
        <v>90.23</v>
      </c>
      <c r="P222">
        <v>90.27</v>
      </c>
      <c r="Q222">
        <v>90.233000000000004</v>
      </c>
      <c r="R222">
        <v>90.233999999999995</v>
      </c>
      <c r="S222">
        <v>90.275000000000006</v>
      </c>
      <c r="T222">
        <v>90.247</v>
      </c>
      <c r="U222">
        <f t="shared" si="3"/>
        <v>90.241250000000008</v>
      </c>
    </row>
    <row r="223" spans="1:21" x14ac:dyDescent="0.25">
      <c r="A223">
        <v>90.965000000000003</v>
      </c>
      <c r="B223">
        <v>91.210999999999999</v>
      </c>
      <c r="C223">
        <v>91.11</v>
      </c>
      <c r="D223">
        <v>91.131</v>
      </c>
      <c r="E223">
        <v>91.123000000000005</v>
      </c>
      <c r="F223">
        <v>91.138000000000005</v>
      </c>
      <c r="G223">
        <v>91.245999999999995</v>
      </c>
      <c r="H223">
        <v>91.120999999999995</v>
      </c>
      <c r="I223">
        <v>91.268000000000001</v>
      </c>
      <c r="J223">
        <v>91.117000000000004</v>
      </c>
      <c r="K223">
        <v>91.116</v>
      </c>
      <c r="L223">
        <v>91.200999999999993</v>
      </c>
      <c r="M223">
        <v>91.11</v>
      </c>
      <c r="N223">
        <v>91.259</v>
      </c>
      <c r="O223">
        <v>91.14</v>
      </c>
      <c r="P223">
        <v>91.283000000000001</v>
      </c>
      <c r="Q223">
        <v>91.149000000000001</v>
      </c>
      <c r="R223">
        <v>91.138000000000005</v>
      </c>
      <c r="S223">
        <v>91.266999999999996</v>
      </c>
      <c r="T223">
        <v>91.147000000000006</v>
      </c>
      <c r="U223">
        <f t="shared" si="3"/>
        <v>91.161999999999978</v>
      </c>
    </row>
    <row r="224" spans="1:21" x14ac:dyDescent="0.25">
      <c r="A224">
        <v>91.92</v>
      </c>
      <c r="B224">
        <v>92.09</v>
      </c>
      <c r="C224">
        <v>92.037000000000006</v>
      </c>
      <c r="D224">
        <v>92.078999999999994</v>
      </c>
      <c r="E224">
        <v>92.072999999999993</v>
      </c>
      <c r="F224">
        <v>92.093999999999994</v>
      </c>
      <c r="G224">
        <v>92.161000000000001</v>
      </c>
      <c r="H224">
        <v>92.067999999999998</v>
      </c>
      <c r="I224">
        <v>92.174999999999997</v>
      </c>
      <c r="J224">
        <v>92.07</v>
      </c>
      <c r="K224">
        <v>92.067999999999998</v>
      </c>
      <c r="L224">
        <v>92.138999999999996</v>
      </c>
      <c r="M224">
        <v>92.078999999999994</v>
      </c>
      <c r="N224">
        <v>92.165000000000006</v>
      </c>
      <c r="O224">
        <v>92.087999999999994</v>
      </c>
      <c r="P224">
        <v>92.129000000000005</v>
      </c>
      <c r="Q224">
        <v>92.094999999999999</v>
      </c>
      <c r="R224">
        <v>92.088999999999999</v>
      </c>
      <c r="S224">
        <v>92.179000000000002</v>
      </c>
      <c r="T224">
        <v>92.093999999999994</v>
      </c>
      <c r="U224">
        <f t="shared" si="3"/>
        <v>92.094599999999986</v>
      </c>
    </row>
    <row r="225" spans="1:21" x14ac:dyDescent="0.25">
      <c r="A225">
        <v>92.313999999999993</v>
      </c>
      <c r="B225">
        <v>92.367000000000004</v>
      </c>
      <c r="C225">
        <v>92.338999999999999</v>
      </c>
      <c r="D225">
        <v>92.337000000000003</v>
      </c>
      <c r="E225">
        <v>92.332999999999998</v>
      </c>
      <c r="F225">
        <v>92.350999999999999</v>
      </c>
      <c r="G225">
        <v>92.393000000000001</v>
      </c>
      <c r="H225">
        <v>92.326999999999998</v>
      </c>
      <c r="I225">
        <v>92.403000000000006</v>
      </c>
      <c r="J225">
        <v>92.328999999999994</v>
      </c>
      <c r="K225">
        <v>92.328000000000003</v>
      </c>
      <c r="L225">
        <v>92.393000000000001</v>
      </c>
      <c r="M225">
        <v>92.317999999999998</v>
      </c>
      <c r="N225">
        <v>92.394999999999996</v>
      </c>
      <c r="O225">
        <v>92.343000000000004</v>
      </c>
      <c r="P225">
        <v>92.272999999999996</v>
      </c>
      <c r="Q225">
        <v>92.344999999999999</v>
      </c>
      <c r="R225">
        <v>92.341999999999999</v>
      </c>
      <c r="S225">
        <v>92.402000000000001</v>
      </c>
      <c r="T225">
        <v>92.343000000000004</v>
      </c>
      <c r="U225">
        <f t="shared" si="3"/>
        <v>92.34875000000001</v>
      </c>
    </row>
    <row r="226" spans="1:21" x14ac:dyDescent="0.25">
      <c r="A226">
        <v>92.775000000000006</v>
      </c>
      <c r="B226">
        <v>92.763999999999996</v>
      </c>
      <c r="C226">
        <v>92.843999999999994</v>
      </c>
      <c r="D226">
        <v>92.811999999999998</v>
      </c>
      <c r="E226">
        <v>92.811000000000007</v>
      </c>
      <c r="F226">
        <v>92.832999999999998</v>
      </c>
      <c r="G226">
        <v>92.739000000000004</v>
      </c>
      <c r="H226">
        <v>92.804000000000002</v>
      </c>
      <c r="I226">
        <v>92.751999999999995</v>
      </c>
      <c r="J226">
        <v>92.81</v>
      </c>
      <c r="K226">
        <v>92.816999999999993</v>
      </c>
      <c r="L226">
        <v>92.855999999999995</v>
      </c>
      <c r="M226">
        <v>92.84</v>
      </c>
      <c r="N226">
        <v>92.745999999999995</v>
      </c>
      <c r="O226">
        <v>92.832999999999998</v>
      </c>
      <c r="P226">
        <v>92.73</v>
      </c>
      <c r="Q226">
        <v>92.82</v>
      </c>
      <c r="R226">
        <v>92.825000000000003</v>
      </c>
      <c r="S226">
        <v>92.754000000000005</v>
      </c>
      <c r="T226">
        <v>92.828999999999994</v>
      </c>
      <c r="U226">
        <f t="shared" si="3"/>
        <v>92.799700000000001</v>
      </c>
    </row>
    <row r="227" spans="1:21" x14ac:dyDescent="0.25">
      <c r="A227">
        <v>93.295000000000002</v>
      </c>
      <c r="B227">
        <v>93.233000000000004</v>
      </c>
      <c r="C227">
        <v>93.43</v>
      </c>
      <c r="D227">
        <v>93.412000000000006</v>
      </c>
      <c r="E227">
        <v>93.41</v>
      </c>
      <c r="F227">
        <v>93.435000000000002</v>
      </c>
      <c r="G227">
        <v>93.210999999999999</v>
      </c>
      <c r="H227">
        <v>93.394000000000005</v>
      </c>
      <c r="I227">
        <v>93.221999999999994</v>
      </c>
      <c r="J227">
        <v>93.412000000000006</v>
      </c>
      <c r="K227">
        <v>93.468999999999994</v>
      </c>
      <c r="L227">
        <v>93.444999999999993</v>
      </c>
      <c r="M227">
        <v>93.481999999999999</v>
      </c>
      <c r="N227">
        <v>93.234999999999999</v>
      </c>
      <c r="O227">
        <v>93.424999999999997</v>
      </c>
      <c r="P227">
        <v>93.305000000000007</v>
      </c>
      <c r="Q227">
        <v>93.408000000000001</v>
      </c>
      <c r="R227">
        <v>93.42</v>
      </c>
      <c r="S227">
        <v>93.230999999999995</v>
      </c>
      <c r="T227">
        <v>93.427000000000007</v>
      </c>
      <c r="U227">
        <f t="shared" si="3"/>
        <v>93.365049999999982</v>
      </c>
    </row>
    <row r="228" spans="1:21" x14ac:dyDescent="0.25">
      <c r="A228">
        <v>92.658000000000001</v>
      </c>
      <c r="B228">
        <v>92.644000000000005</v>
      </c>
      <c r="C228">
        <v>92.772000000000006</v>
      </c>
      <c r="D228">
        <v>92.756</v>
      </c>
      <c r="E228">
        <v>92.757000000000005</v>
      </c>
      <c r="F228">
        <v>92.774000000000001</v>
      </c>
      <c r="G228">
        <v>92.641999999999996</v>
      </c>
      <c r="H228">
        <v>92.745999999999995</v>
      </c>
      <c r="I228">
        <v>92.638000000000005</v>
      </c>
      <c r="J228">
        <v>92.745000000000005</v>
      </c>
      <c r="K228">
        <v>92.736000000000004</v>
      </c>
      <c r="L228">
        <v>92.811999999999998</v>
      </c>
      <c r="M228">
        <v>92.760999999999996</v>
      </c>
      <c r="N228">
        <v>92.65</v>
      </c>
      <c r="O228">
        <v>92.753</v>
      </c>
      <c r="P228">
        <v>92.662999999999997</v>
      </c>
      <c r="Q228">
        <v>92.747</v>
      </c>
      <c r="R228">
        <v>92.754000000000005</v>
      </c>
      <c r="S228">
        <v>92.643000000000001</v>
      </c>
      <c r="T228">
        <v>92.76</v>
      </c>
      <c r="U228">
        <f t="shared" si="3"/>
        <v>92.720550000000003</v>
      </c>
    </row>
    <row r="229" spans="1:21" x14ac:dyDescent="0.25">
      <c r="A229">
        <v>93.137</v>
      </c>
      <c r="B229">
        <v>93.117999999999995</v>
      </c>
      <c r="C229">
        <v>93.212000000000003</v>
      </c>
      <c r="D229">
        <v>93.227000000000004</v>
      </c>
      <c r="E229">
        <v>93.227999999999994</v>
      </c>
      <c r="F229">
        <v>93.244</v>
      </c>
      <c r="G229">
        <v>93.150999999999996</v>
      </c>
      <c r="H229">
        <v>93.22</v>
      </c>
      <c r="I229">
        <v>93.144999999999996</v>
      </c>
      <c r="J229">
        <v>93.221000000000004</v>
      </c>
      <c r="K229">
        <v>93.144999999999996</v>
      </c>
      <c r="L229">
        <v>93.227999999999994</v>
      </c>
      <c r="M229">
        <v>93.242999999999995</v>
      </c>
      <c r="N229">
        <v>93.149000000000001</v>
      </c>
      <c r="O229">
        <v>93.218000000000004</v>
      </c>
      <c r="P229">
        <v>93.153999999999996</v>
      </c>
      <c r="Q229">
        <v>93.224999999999994</v>
      </c>
      <c r="R229">
        <v>93.222999999999999</v>
      </c>
      <c r="S229">
        <v>93.147000000000006</v>
      </c>
      <c r="T229">
        <v>93.225999999999999</v>
      </c>
      <c r="U229">
        <f t="shared" si="3"/>
        <v>93.193049999999999</v>
      </c>
    </row>
    <row r="230" spans="1:21" x14ac:dyDescent="0.25">
      <c r="A230">
        <v>94.323999999999998</v>
      </c>
      <c r="B230">
        <v>94.272000000000006</v>
      </c>
      <c r="C230">
        <v>94.355999999999995</v>
      </c>
      <c r="D230">
        <v>94.370999999999995</v>
      </c>
      <c r="E230">
        <v>94.363</v>
      </c>
      <c r="F230">
        <v>94.387</v>
      </c>
      <c r="G230">
        <v>94.301000000000002</v>
      </c>
      <c r="H230">
        <v>94.355000000000004</v>
      </c>
      <c r="I230">
        <v>94.293000000000006</v>
      </c>
      <c r="J230">
        <v>94.358000000000004</v>
      </c>
      <c r="K230">
        <v>94.396000000000001</v>
      </c>
      <c r="L230">
        <v>94.037000000000006</v>
      </c>
      <c r="M230">
        <v>94.394999999999996</v>
      </c>
      <c r="N230">
        <v>94.298000000000002</v>
      </c>
      <c r="O230">
        <v>94.356999999999999</v>
      </c>
      <c r="P230">
        <v>94.3</v>
      </c>
      <c r="Q230">
        <v>94.36</v>
      </c>
      <c r="R230">
        <v>94.36</v>
      </c>
      <c r="S230">
        <v>94.298000000000002</v>
      </c>
      <c r="T230">
        <v>94.361999999999995</v>
      </c>
      <c r="U230">
        <f t="shared" si="3"/>
        <v>94.327149999999989</v>
      </c>
    </row>
    <row r="231" spans="1:21" x14ac:dyDescent="0.25">
      <c r="A231">
        <v>94.462000000000003</v>
      </c>
      <c r="B231">
        <v>94.44</v>
      </c>
      <c r="C231">
        <v>94.506</v>
      </c>
      <c r="D231">
        <v>94.495999999999995</v>
      </c>
      <c r="E231">
        <v>94.492999999999995</v>
      </c>
      <c r="F231">
        <v>94.518000000000001</v>
      </c>
      <c r="G231">
        <v>94.444999999999993</v>
      </c>
      <c r="H231">
        <v>94.480999999999995</v>
      </c>
      <c r="I231">
        <v>94.436000000000007</v>
      </c>
      <c r="J231">
        <v>94.484999999999999</v>
      </c>
      <c r="K231">
        <v>94.54</v>
      </c>
      <c r="L231">
        <v>94.108999999999995</v>
      </c>
      <c r="M231">
        <v>94.522000000000006</v>
      </c>
      <c r="N231">
        <v>94.444000000000003</v>
      </c>
      <c r="O231">
        <v>94.483000000000004</v>
      </c>
      <c r="P231">
        <v>94.444999999999993</v>
      </c>
      <c r="Q231">
        <v>94.483999999999995</v>
      </c>
      <c r="R231">
        <v>94.480999999999995</v>
      </c>
      <c r="S231">
        <v>94.445999999999998</v>
      </c>
      <c r="T231">
        <v>94.484999999999999</v>
      </c>
      <c r="U231">
        <f t="shared" si="3"/>
        <v>94.460049999999967</v>
      </c>
    </row>
    <row r="232" spans="1:21" x14ac:dyDescent="0.25">
      <c r="A232">
        <v>95.677000000000007</v>
      </c>
      <c r="B232">
        <v>95.43</v>
      </c>
      <c r="C232">
        <v>95.688999999999993</v>
      </c>
      <c r="D232">
        <v>95.673000000000002</v>
      </c>
      <c r="E232">
        <v>95.683000000000007</v>
      </c>
      <c r="F232">
        <v>95.718999999999994</v>
      </c>
      <c r="G232">
        <v>95.432000000000002</v>
      </c>
      <c r="H232">
        <v>95.667000000000002</v>
      </c>
      <c r="I232">
        <v>95.432000000000002</v>
      </c>
      <c r="J232">
        <v>95.667000000000002</v>
      </c>
      <c r="K232">
        <v>95.68</v>
      </c>
      <c r="L232">
        <v>95.704999999999998</v>
      </c>
      <c r="M232">
        <v>95.715999999999994</v>
      </c>
      <c r="N232">
        <v>95.448999999999998</v>
      </c>
      <c r="O232">
        <v>95.676000000000002</v>
      </c>
      <c r="P232">
        <v>95.441999999999993</v>
      </c>
      <c r="Q232">
        <v>95.679000000000002</v>
      </c>
      <c r="R232">
        <v>95.677999999999997</v>
      </c>
      <c r="S232">
        <v>95.456000000000003</v>
      </c>
      <c r="T232">
        <v>95.677999999999997</v>
      </c>
      <c r="U232">
        <f t="shared" si="3"/>
        <v>95.611400000000003</v>
      </c>
    </row>
    <row r="233" spans="1:21" x14ac:dyDescent="0.25">
      <c r="A233">
        <v>97.072000000000003</v>
      </c>
      <c r="B233">
        <v>96.655000000000001</v>
      </c>
      <c r="C233">
        <v>96.992000000000004</v>
      </c>
      <c r="D233">
        <v>96.998000000000005</v>
      </c>
      <c r="E233">
        <v>97.006</v>
      </c>
      <c r="F233">
        <v>97.022000000000006</v>
      </c>
      <c r="G233">
        <v>96.677999999999997</v>
      </c>
      <c r="H233">
        <v>96.997</v>
      </c>
      <c r="I233">
        <v>96.683999999999997</v>
      </c>
      <c r="J233">
        <v>96.99</v>
      </c>
      <c r="K233">
        <v>96.992999999999995</v>
      </c>
      <c r="L233">
        <v>97.091999999999999</v>
      </c>
      <c r="M233">
        <v>97.036000000000001</v>
      </c>
      <c r="N233">
        <v>96.69</v>
      </c>
      <c r="O233">
        <v>96.995999999999995</v>
      </c>
      <c r="P233">
        <v>96.688999999999993</v>
      </c>
      <c r="Q233">
        <v>97.007000000000005</v>
      </c>
      <c r="R233">
        <v>97.007000000000005</v>
      </c>
      <c r="S233">
        <v>96.703999999999994</v>
      </c>
      <c r="T233">
        <v>97.01</v>
      </c>
      <c r="U233">
        <f t="shared" si="3"/>
        <v>96.915900000000022</v>
      </c>
    </row>
    <row r="234" spans="1:21" x14ac:dyDescent="0.25">
      <c r="A234">
        <v>97.558999999999997</v>
      </c>
      <c r="B234">
        <v>97.418999999999997</v>
      </c>
      <c r="C234">
        <v>97.462999999999994</v>
      </c>
      <c r="D234">
        <v>97.441000000000003</v>
      </c>
      <c r="E234">
        <v>97.441999999999993</v>
      </c>
      <c r="F234">
        <v>97.460999999999999</v>
      </c>
      <c r="G234">
        <v>97.415999999999997</v>
      </c>
      <c r="H234">
        <v>97.438000000000002</v>
      </c>
      <c r="I234">
        <v>97.421999999999997</v>
      </c>
      <c r="J234">
        <v>97.433000000000007</v>
      </c>
      <c r="K234">
        <v>97.435000000000002</v>
      </c>
      <c r="L234">
        <v>97.510999999999996</v>
      </c>
      <c r="M234">
        <v>97.475999999999999</v>
      </c>
      <c r="N234">
        <v>97.427000000000007</v>
      </c>
      <c r="O234">
        <v>97.435000000000002</v>
      </c>
      <c r="P234">
        <v>97.421999999999997</v>
      </c>
      <c r="Q234">
        <v>97.445999999999998</v>
      </c>
      <c r="R234">
        <v>97.441999999999993</v>
      </c>
      <c r="S234">
        <v>97.432000000000002</v>
      </c>
      <c r="T234">
        <v>97.453000000000003</v>
      </c>
      <c r="U234">
        <f t="shared" si="3"/>
        <v>97.448650000000001</v>
      </c>
    </row>
    <row r="235" spans="1:21" x14ac:dyDescent="0.25">
      <c r="A235">
        <v>98.031000000000006</v>
      </c>
      <c r="B235">
        <v>98.248000000000005</v>
      </c>
      <c r="C235">
        <v>98.137</v>
      </c>
      <c r="D235">
        <v>98.111000000000004</v>
      </c>
      <c r="E235">
        <v>98.108000000000004</v>
      </c>
      <c r="F235">
        <v>98.103999999999999</v>
      </c>
      <c r="G235">
        <v>98.238</v>
      </c>
      <c r="H235">
        <v>98.102000000000004</v>
      </c>
      <c r="I235">
        <v>98.233999999999995</v>
      </c>
      <c r="J235">
        <v>98.091999999999999</v>
      </c>
      <c r="K235">
        <v>98.108000000000004</v>
      </c>
      <c r="L235">
        <v>98.210999999999999</v>
      </c>
      <c r="M235">
        <v>98.147000000000006</v>
      </c>
      <c r="N235">
        <v>98.245000000000005</v>
      </c>
      <c r="O235">
        <v>98.096000000000004</v>
      </c>
      <c r="P235">
        <v>98.234999999999999</v>
      </c>
      <c r="Q235">
        <v>98.111000000000004</v>
      </c>
      <c r="R235">
        <v>98.102000000000004</v>
      </c>
      <c r="S235">
        <v>98.248999999999995</v>
      </c>
      <c r="T235">
        <v>98.119</v>
      </c>
      <c r="U235">
        <f t="shared" si="3"/>
        <v>98.151399999999995</v>
      </c>
    </row>
    <row r="236" spans="1:21" x14ac:dyDescent="0.25">
      <c r="A236">
        <v>97.894000000000005</v>
      </c>
      <c r="B236">
        <v>98.111000000000004</v>
      </c>
      <c r="C236">
        <v>98.099000000000004</v>
      </c>
      <c r="D236">
        <v>98.094999999999999</v>
      </c>
      <c r="E236">
        <v>98.091999999999999</v>
      </c>
      <c r="F236">
        <v>97.715999999999994</v>
      </c>
      <c r="G236">
        <v>98.126000000000005</v>
      </c>
      <c r="H236">
        <v>98.094999999999999</v>
      </c>
      <c r="I236">
        <v>98.128</v>
      </c>
      <c r="J236">
        <v>98.09</v>
      </c>
      <c r="K236">
        <v>98.111000000000004</v>
      </c>
      <c r="L236">
        <v>98.212000000000003</v>
      </c>
      <c r="M236">
        <v>98.134</v>
      </c>
      <c r="N236">
        <v>98.134</v>
      </c>
      <c r="O236">
        <v>98.097999999999999</v>
      </c>
      <c r="P236">
        <v>98.129000000000005</v>
      </c>
      <c r="Q236">
        <v>98.105999999999995</v>
      </c>
      <c r="R236">
        <v>98.094999999999999</v>
      </c>
      <c r="S236">
        <v>98.131</v>
      </c>
      <c r="T236">
        <v>98.105000000000004</v>
      </c>
      <c r="U236">
        <f t="shared" si="3"/>
        <v>98.085049999999995</v>
      </c>
    </row>
    <row r="237" spans="1:21" x14ac:dyDescent="0.25">
      <c r="A237">
        <v>96.822000000000003</v>
      </c>
      <c r="B237">
        <v>96.888999999999996</v>
      </c>
      <c r="C237">
        <v>96.894999999999996</v>
      </c>
      <c r="D237">
        <v>96.897999999999996</v>
      </c>
      <c r="E237">
        <v>96.897000000000006</v>
      </c>
      <c r="F237">
        <v>96.391999999999996</v>
      </c>
      <c r="G237">
        <v>96.896000000000001</v>
      </c>
      <c r="H237">
        <v>96.894999999999996</v>
      </c>
      <c r="I237">
        <v>96.900999999999996</v>
      </c>
      <c r="J237">
        <v>96.894000000000005</v>
      </c>
      <c r="K237">
        <v>96.917000000000002</v>
      </c>
      <c r="L237">
        <v>96.977999999999994</v>
      </c>
      <c r="M237">
        <v>96.941999999999993</v>
      </c>
      <c r="N237">
        <v>96.903000000000006</v>
      </c>
      <c r="O237">
        <v>96.903000000000006</v>
      </c>
      <c r="P237">
        <v>96.903000000000006</v>
      </c>
      <c r="Q237">
        <v>96.905000000000001</v>
      </c>
      <c r="R237">
        <v>96.9</v>
      </c>
      <c r="S237">
        <v>96.903999999999996</v>
      </c>
      <c r="T237">
        <v>96.91</v>
      </c>
      <c r="U237">
        <f t="shared" si="3"/>
        <v>96.877200000000002</v>
      </c>
    </row>
    <row r="238" spans="1:21" x14ac:dyDescent="0.25">
      <c r="A238">
        <v>96.126999999999995</v>
      </c>
      <c r="B238">
        <v>96.138999999999996</v>
      </c>
      <c r="C238">
        <v>95.968000000000004</v>
      </c>
      <c r="D238">
        <v>95.945999999999998</v>
      </c>
      <c r="E238">
        <v>95.945999999999998</v>
      </c>
      <c r="F238">
        <v>95.798000000000002</v>
      </c>
      <c r="G238">
        <v>96.123000000000005</v>
      </c>
      <c r="H238">
        <v>95.935000000000002</v>
      </c>
      <c r="I238">
        <v>96.128</v>
      </c>
      <c r="J238">
        <v>95.936000000000007</v>
      </c>
      <c r="K238">
        <v>95.966999999999999</v>
      </c>
      <c r="L238">
        <v>95.625</v>
      </c>
      <c r="M238">
        <v>96.006</v>
      </c>
      <c r="N238">
        <v>96.128</v>
      </c>
      <c r="O238">
        <v>95.945999999999998</v>
      </c>
      <c r="P238">
        <v>96.123000000000005</v>
      </c>
      <c r="Q238">
        <v>95.947000000000003</v>
      </c>
      <c r="R238">
        <v>95.950999999999993</v>
      </c>
      <c r="S238">
        <v>96.138999999999996</v>
      </c>
      <c r="T238">
        <v>95.965000000000003</v>
      </c>
      <c r="U238">
        <f t="shared" si="3"/>
        <v>95.992149999999995</v>
      </c>
    </row>
    <row r="239" spans="1:21" x14ac:dyDescent="0.25">
      <c r="A239">
        <v>95.295000000000002</v>
      </c>
      <c r="B239">
        <v>95.561999999999998</v>
      </c>
      <c r="C239">
        <v>95.281999999999996</v>
      </c>
      <c r="D239">
        <v>95.256</v>
      </c>
      <c r="E239">
        <v>95.256</v>
      </c>
      <c r="F239">
        <v>95.305000000000007</v>
      </c>
      <c r="G239">
        <v>95.563000000000002</v>
      </c>
      <c r="H239">
        <v>95.248000000000005</v>
      </c>
      <c r="I239">
        <v>95.570999999999998</v>
      </c>
      <c r="J239">
        <v>95.245999999999995</v>
      </c>
      <c r="K239">
        <v>95.287999999999997</v>
      </c>
      <c r="L239">
        <v>94.683000000000007</v>
      </c>
      <c r="M239">
        <v>95.314999999999998</v>
      </c>
      <c r="N239">
        <v>95.57</v>
      </c>
      <c r="O239">
        <v>95.251999999999995</v>
      </c>
      <c r="P239">
        <v>95.561999999999998</v>
      </c>
      <c r="Q239">
        <v>95.257999999999996</v>
      </c>
      <c r="R239">
        <v>95.257000000000005</v>
      </c>
      <c r="S239">
        <v>95.578999999999994</v>
      </c>
      <c r="T239">
        <v>95.275000000000006</v>
      </c>
      <c r="U239">
        <f t="shared" si="3"/>
        <v>95.331149999999994</v>
      </c>
    </row>
    <row r="240" spans="1:21" x14ac:dyDescent="0.25">
      <c r="A240">
        <v>94.531999999999996</v>
      </c>
      <c r="B240">
        <v>94.911000000000001</v>
      </c>
      <c r="C240">
        <v>94.72</v>
      </c>
      <c r="D240">
        <v>94.677999999999997</v>
      </c>
      <c r="E240">
        <v>94.674000000000007</v>
      </c>
      <c r="F240">
        <v>94.706999999999994</v>
      </c>
      <c r="G240">
        <v>94.897000000000006</v>
      </c>
      <c r="H240">
        <v>94.67</v>
      </c>
      <c r="I240">
        <v>94.91</v>
      </c>
      <c r="J240">
        <v>94.67</v>
      </c>
      <c r="K240">
        <v>94.721999999999994</v>
      </c>
      <c r="L240">
        <v>94.384</v>
      </c>
      <c r="M240">
        <v>94.751000000000005</v>
      </c>
      <c r="N240">
        <v>94.909000000000006</v>
      </c>
      <c r="O240">
        <v>94.671999999999997</v>
      </c>
      <c r="P240">
        <v>94.894999999999996</v>
      </c>
      <c r="Q240">
        <v>94.685000000000002</v>
      </c>
      <c r="R240">
        <v>94.674999999999997</v>
      </c>
      <c r="S240">
        <v>94.912000000000006</v>
      </c>
      <c r="T240">
        <v>94.697999999999993</v>
      </c>
      <c r="U240">
        <f t="shared" si="3"/>
        <v>94.733599999999996</v>
      </c>
    </row>
    <row r="241" spans="1:21" x14ac:dyDescent="0.25">
      <c r="A241">
        <v>94.28</v>
      </c>
      <c r="B241">
        <v>94.51</v>
      </c>
      <c r="C241">
        <v>94.453000000000003</v>
      </c>
      <c r="D241">
        <v>94.406999999999996</v>
      </c>
      <c r="E241">
        <v>94.405000000000001</v>
      </c>
      <c r="F241">
        <v>94.432000000000002</v>
      </c>
      <c r="G241">
        <v>94.477000000000004</v>
      </c>
      <c r="H241">
        <v>94.399000000000001</v>
      </c>
      <c r="I241">
        <v>94.486000000000004</v>
      </c>
      <c r="J241">
        <v>94.402000000000001</v>
      </c>
      <c r="K241">
        <v>94.451999999999998</v>
      </c>
      <c r="L241">
        <v>94.457999999999998</v>
      </c>
      <c r="M241">
        <v>94.494</v>
      </c>
      <c r="N241">
        <v>94.483999999999995</v>
      </c>
      <c r="O241">
        <v>94.400999999999996</v>
      </c>
      <c r="P241">
        <v>94.471999999999994</v>
      </c>
      <c r="Q241">
        <v>94.411000000000001</v>
      </c>
      <c r="R241">
        <v>94.409000000000006</v>
      </c>
      <c r="S241">
        <v>94.484999999999999</v>
      </c>
      <c r="T241">
        <v>94.421999999999997</v>
      </c>
      <c r="U241">
        <f t="shared" si="3"/>
        <v>94.436949999999996</v>
      </c>
    </row>
    <row r="242" spans="1:21" x14ac:dyDescent="0.25">
      <c r="A242">
        <v>94.334000000000003</v>
      </c>
      <c r="B242">
        <v>94.427999999999997</v>
      </c>
      <c r="C242">
        <v>94.402000000000001</v>
      </c>
      <c r="D242">
        <v>94.394000000000005</v>
      </c>
      <c r="E242">
        <v>94.391999999999996</v>
      </c>
      <c r="F242">
        <v>94.415999999999997</v>
      </c>
      <c r="G242">
        <v>94.406000000000006</v>
      </c>
      <c r="H242">
        <v>94.385000000000005</v>
      </c>
      <c r="I242">
        <v>94.406000000000006</v>
      </c>
      <c r="J242">
        <v>94.39</v>
      </c>
      <c r="K242">
        <v>94.441000000000003</v>
      </c>
      <c r="L242">
        <v>94.468999999999994</v>
      </c>
      <c r="M242">
        <v>94.474999999999994</v>
      </c>
      <c r="N242">
        <v>94.402000000000001</v>
      </c>
      <c r="O242">
        <v>94.384</v>
      </c>
      <c r="P242">
        <v>94.394999999999996</v>
      </c>
      <c r="Q242">
        <v>94.391999999999996</v>
      </c>
      <c r="R242">
        <v>94.391999999999996</v>
      </c>
      <c r="S242">
        <v>94.403000000000006</v>
      </c>
      <c r="T242">
        <v>94.4</v>
      </c>
      <c r="U242">
        <f t="shared" si="3"/>
        <v>94.405299999999997</v>
      </c>
    </row>
    <row r="243" spans="1:21" x14ac:dyDescent="0.25">
      <c r="A243">
        <v>93.947000000000003</v>
      </c>
      <c r="B243">
        <v>94.061999999999998</v>
      </c>
      <c r="C243">
        <v>94.054000000000002</v>
      </c>
      <c r="D243">
        <v>94.061000000000007</v>
      </c>
      <c r="E243">
        <v>94.058999999999997</v>
      </c>
      <c r="F243">
        <v>94.082999999999998</v>
      </c>
      <c r="G243">
        <v>94.037999999999997</v>
      </c>
      <c r="H243">
        <v>94.055000000000007</v>
      </c>
      <c r="I243">
        <v>94.042000000000002</v>
      </c>
      <c r="J243">
        <v>94.051000000000002</v>
      </c>
      <c r="K243">
        <v>94.108000000000004</v>
      </c>
      <c r="L243">
        <v>94.123999999999995</v>
      </c>
      <c r="M243">
        <v>94.123999999999995</v>
      </c>
      <c r="N243">
        <v>94.033000000000001</v>
      </c>
      <c r="O243">
        <v>94.043999999999997</v>
      </c>
      <c r="P243">
        <v>94.034000000000006</v>
      </c>
      <c r="Q243">
        <v>94.058000000000007</v>
      </c>
      <c r="R243">
        <v>94.06</v>
      </c>
      <c r="S243">
        <v>94.037999999999997</v>
      </c>
      <c r="T243">
        <v>94.064999999999998</v>
      </c>
      <c r="U243">
        <f t="shared" si="3"/>
        <v>94.057000000000002</v>
      </c>
    </row>
    <row r="244" spans="1:21" x14ac:dyDescent="0.25">
      <c r="A244">
        <v>92.864000000000004</v>
      </c>
      <c r="B244">
        <v>92.921999999999997</v>
      </c>
      <c r="C244">
        <v>92.825000000000003</v>
      </c>
      <c r="D244">
        <v>92.811000000000007</v>
      </c>
      <c r="E244">
        <v>92.811000000000007</v>
      </c>
      <c r="F244">
        <v>92.820999999999998</v>
      </c>
      <c r="G244">
        <v>92.881</v>
      </c>
      <c r="H244">
        <v>92.802999999999997</v>
      </c>
      <c r="I244">
        <v>92.882000000000005</v>
      </c>
      <c r="J244">
        <v>92.796000000000006</v>
      </c>
      <c r="K244">
        <v>92.861000000000004</v>
      </c>
      <c r="L244">
        <v>92.867000000000004</v>
      </c>
      <c r="M244">
        <v>92.727999999999994</v>
      </c>
      <c r="N244">
        <v>92.867999999999995</v>
      </c>
      <c r="O244">
        <v>92.79</v>
      </c>
      <c r="P244">
        <v>92.878</v>
      </c>
      <c r="Q244">
        <v>92.804000000000002</v>
      </c>
      <c r="R244">
        <v>92.808999999999997</v>
      </c>
      <c r="S244">
        <v>92.875</v>
      </c>
      <c r="T244">
        <v>92.813999999999993</v>
      </c>
      <c r="U244">
        <f t="shared" si="3"/>
        <v>92.83550000000001</v>
      </c>
    </row>
    <row r="245" spans="1:21" x14ac:dyDescent="0.25">
      <c r="A245">
        <v>91.757000000000005</v>
      </c>
      <c r="B245">
        <v>91.798000000000002</v>
      </c>
      <c r="C245">
        <v>91.581999999999994</v>
      </c>
      <c r="D245">
        <v>91.549000000000007</v>
      </c>
      <c r="E245">
        <v>91.552999999999997</v>
      </c>
      <c r="F245">
        <v>91.543999999999997</v>
      </c>
      <c r="G245">
        <v>91.751000000000005</v>
      </c>
      <c r="H245">
        <v>91.537999999999997</v>
      </c>
      <c r="I245">
        <v>91.751000000000005</v>
      </c>
      <c r="J245">
        <v>91.543999999999997</v>
      </c>
      <c r="K245">
        <v>91.635999999999996</v>
      </c>
      <c r="L245">
        <v>91.603999999999999</v>
      </c>
      <c r="M245">
        <v>91.134</v>
      </c>
      <c r="N245">
        <v>91.736000000000004</v>
      </c>
      <c r="O245">
        <v>91.542000000000002</v>
      </c>
      <c r="P245">
        <v>91.754000000000005</v>
      </c>
      <c r="Q245">
        <v>91.551000000000002</v>
      </c>
      <c r="R245">
        <v>91.546999999999997</v>
      </c>
      <c r="S245">
        <v>91.742999999999995</v>
      </c>
      <c r="T245">
        <v>91.566000000000003</v>
      </c>
      <c r="U245">
        <f t="shared" si="3"/>
        <v>91.608999999999995</v>
      </c>
    </row>
    <row r="246" spans="1:21" x14ac:dyDescent="0.25">
      <c r="A246">
        <v>92.051000000000002</v>
      </c>
      <c r="B246">
        <v>92.069000000000003</v>
      </c>
      <c r="C246">
        <v>91.926000000000002</v>
      </c>
      <c r="D246">
        <v>91.882999999999996</v>
      </c>
      <c r="E246">
        <v>91.876999999999995</v>
      </c>
      <c r="F246">
        <v>91.870999999999995</v>
      </c>
      <c r="G246">
        <v>91.997</v>
      </c>
      <c r="H246">
        <v>91.861000000000004</v>
      </c>
      <c r="I246">
        <v>92.001999999999995</v>
      </c>
      <c r="J246">
        <v>91.879000000000005</v>
      </c>
      <c r="K246">
        <v>91.977999999999994</v>
      </c>
      <c r="L246">
        <v>91.918000000000006</v>
      </c>
      <c r="M246">
        <v>91.546999999999997</v>
      </c>
      <c r="N246">
        <v>91.992999999999995</v>
      </c>
      <c r="O246">
        <v>91.876999999999995</v>
      </c>
      <c r="P246">
        <v>92.004999999999995</v>
      </c>
      <c r="Q246">
        <v>91.881</v>
      </c>
      <c r="R246">
        <v>91.879000000000005</v>
      </c>
      <c r="S246">
        <v>91.998999999999995</v>
      </c>
      <c r="T246">
        <v>91.911000000000001</v>
      </c>
      <c r="U246">
        <f t="shared" si="3"/>
        <v>91.920199999999994</v>
      </c>
    </row>
    <row r="247" spans="1:21" x14ac:dyDescent="0.25">
      <c r="A247">
        <v>92.382999999999996</v>
      </c>
      <c r="B247">
        <v>92.597999999999999</v>
      </c>
      <c r="C247">
        <v>92.450999999999993</v>
      </c>
      <c r="D247">
        <v>92.399000000000001</v>
      </c>
      <c r="E247">
        <v>92.391000000000005</v>
      </c>
      <c r="F247">
        <v>92.393000000000001</v>
      </c>
      <c r="G247">
        <v>92.522000000000006</v>
      </c>
      <c r="H247">
        <v>92.373999999999995</v>
      </c>
      <c r="I247">
        <v>92.522999999999996</v>
      </c>
      <c r="J247">
        <v>92.388999999999996</v>
      </c>
      <c r="K247">
        <v>92.474000000000004</v>
      </c>
      <c r="L247">
        <v>92.409000000000006</v>
      </c>
      <c r="M247">
        <v>92.405000000000001</v>
      </c>
      <c r="N247">
        <v>92.510999999999996</v>
      </c>
      <c r="O247">
        <v>92.387</v>
      </c>
      <c r="P247">
        <v>92.524000000000001</v>
      </c>
      <c r="Q247">
        <v>92.394000000000005</v>
      </c>
      <c r="R247">
        <v>92.396000000000001</v>
      </c>
      <c r="S247">
        <v>92.516000000000005</v>
      </c>
      <c r="T247">
        <v>92.411000000000001</v>
      </c>
      <c r="U247">
        <f t="shared" si="3"/>
        <v>92.442500000000024</v>
      </c>
    </row>
    <row r="248" spans="1:21" x14ac:dyDescent="0.25">
      <c r="A248">
        <v>91.5</v>
      </c>
      <c r="B248">
        <v>91.725999999999999</v>
      </c>
      <c r="C248">
        <v>91.628</v>
      </c>
      <c r="D248">
        <v>91.563999999999993</v>
      </c>
      <c r="E248">
        <v>91.56</v>
      </c>
      <c r="F248">
        <v>91.567999999999998</v>
      </c>
      <c r="G248">
        <v>91.665999999999997</v>
      </c>
      <c r="H248">
        <v>91.551000000000002</v>
      </c>
      <c r="I248">
        <v>91.66</v>
      </c>
      <c r="J248">
        <v>91.551000000000002</v>
      </c>
      <c r="K248">
        <v>91.674000000000007</v>
      </c>
      <c r="L248">
        <v>91.558000000000007</v>
      </c>
      <c r="M248">
        <v>91.616</v>
      </c>
      <c r="N248">
        <v>91.64</v>
      </c>
      <c r="O248">
        <v>91.551000000000002</v>
      </c>
      <c r="P248">
        <v>91.650999999999996</v>
      </c>
      <c r="Q248">
        <v>91.55</v>
      </c>
      <c r="R248">
        <v>91.561000000000007</v>
      </c>
      <c r="S248">
        <v>91.65</v>
      </c>
      <c r="T248">
        <v>91.570999999999998</v>
      </c>
      <c r="U248">
        <f t="shared" si="3"/>
        <v>91.599800000000002</v>
      </c>
    </row>
    <row r="249" spans="1:21" x14ac:dyDescent="0.25">
      <c r="A249">
        <v>90.263000000000005</v>
      </c>
      <c r="B249">
        <v>90.369</v>
      </c>
      <c r="C249">
        <v>90.233999999999995</v>
      </c>
      <c r="D249">
        <v>90.375</v>
      </c>
      <c r="E249">
        <v>90.372</v>
      </c>
      <c r="F249">
        <v>90.370999999999995</v>
      </c>
      <c r="G249">
        <v>90.32</v>
      </c>
      <c r="H249">
        <v>90.358000000000004</v>
      </c>
      <c r="I249">
        <v>90.32</v>
      </c>
      <c r="J249">
        <v>90.352999999999994</v>
      </c>
      <c r="K249">
        <v>90.5</v>
      </c>
      <c r="L249">
        <v>90.352000000000004</v>
      </c>
      <c r="M249">
        <v>90.396000000000001</v>
      </c>
      <c r="N249">
        <v>90.296000000000006</v>
      </c>
      <c r="O249">
        <v>90.361000000000004</v>
      </c>
      <c r="P249">
        <v>90.299000000000007</v>
      </c>
      <c r="Q249">
        <v>90.356999999999999</v>
      </c>
      <c r="R249">
        <v>90.367000000000004</v>
      </c>
      <c r="S249">
        <v>90.308999999999997</v>
      </c>
      <c r="T249">
        <v>90.384</v>
      </c>
      <c r="U249">
        <f t="shared" si="3"/>
        <v>90.347799999999992</v>
      </c>
    </row>
    <row r="250" spans="1:21" x14ac:dyDescent="0.25">
      <c r="A250">
        <v>90.004000000000005</v>
      </c>
      <c r="B250">
        <v>90.018000000000001</v>
      </c>
      <c r="C250">
        <v>89.754999999999995</v>
      </c>
      <c r="D250">
        <v>90.006</v>
      </c>
      <c r="E250">
        <v>90.013999999999996</v>
      </c>
      <c r="F250">
        <v>90.010999999999996</v>
      </c>
      <c r="G250">
        <v>89.986999999999995</v>
      </c>
      <c r="H250">
        <v>90.001999999999995</v>
      </c>
      <c r="I250">
        <v>89.998999999999995</v>
      </c>
      <c r="J250">
        <v>89.989000000000004</v>
      </c>
      <c r="K250">
        <v>90.016000000000005</v>
      </c>
      <c r="L250">
        <v>89.986999999999995</v>
      </c>
      <c r="M250">
        <v>90.06</v>
      </c>
      <c r="N250">
        <v>89.992999999999995</v>
      </c>
      <c r="O250">
        <v>90.007999999999996</v>
      </c>
      <c r="P250">
        <v>89.984999999999999</v>
      </c>
      <c r="Q250">
        <v>90</v>
      </c>
      <c r="R250">
        <v>90.018000000000001</v>
      </c>
      <c r="S250">
        <v>90.012</v>
      </c>
      <c r="T250">
        <v>90.036000000000001</v>
      </c>
      <c r="U250">
        <f t="shared" si="3"/>
        <v>89.99499999999999</v>
      </c>
    </row>
    <row r="251" spans="1:21" x14ac:dyDescent="0.25">
      <c r="A251">
        <v>91.375</v>
      </c>
      <c r="B251">
        <v>91.025999999999996</v>
      </c>
      <c r="C251">
        <v>91.087000000000003</v>
      </c>
      <c r="D251">
        <v>91.043999999999997</v>
      </c>
      <c r="E251">
        <v>91.045000000000002</v>
      </c>
      <c r="F251">
        <v>91.037999999999997</v>
      </c>
      <c r="G251">
        <v>91.198999999999998</v>
      </c>
      <c r="H251">
        <v>91.051000000000002</v>
      </c>
      <c r="I251">
        <v>91.221000000000004</v>
      </c>
      <c r="J251">
        <v>91.042000000000002</v>
      </c>
      <c r="K251">
        <v>90.677000000000007</v>
      </c>
      <c r="L251">
        <v>91.037999999999997</v>
      </c>
      <c r="M251">
        <v>91.111999999999995</v>
      </c>
      <c r="N251">
        <v>91.224000000000004</v>
      </c>
      <c r="O251">
        <v>91.052999999999997</v>
      </c>
      <c r="P251">
        <v>91.216999999999999</v>
      </c>
      <c r="Q251">
        <v>91.043999999999997</v>
      </c>
      <c r="R251">
        <v>91.066000000000003</v>
      </c>
      <c r="S251">
        <v>91.245999999999995</v>
      </c>
      <c r="T251">
        <v>91.093000000000004</v>
      </c>
      <c r="U251">
        <f t="shared" si="3"/>
        <v>91.094900000000024</v>
      </c>
    </row>
    <row r="252" spans="1:21" x14ac:dyDescent="0.25">
      <c r="A252">
        <v>91.162999999999997</v>
      </c>
      <c r="B252">
        <v>90.302000000000007</v>
      </c>
      <c r="C252">
        <v>90.878</v>
      </c>
      <c r="D252">
        <v>90.861999999999995</v>
      </c>
      <c r="E252">
        <v>90.844999999999999</v>
      </c>
      <c r="F252">
        <v>90.834999999999994</v>
      </c>
      <c r="G252">
        <v>90.873000000000005</v>
      </c>
      <c r="H252">
        <v>90.852999999999994</v>
      </c>
      <c r="I252">
        <v>90.882999999999996</v>
      </c>
      <c r="J252">
        <v>90.840999999999994</v>
      </c>
      <c r="K252">
        <v>90.44</v>
      </c>
      <c r="L252">
        <v>90.828999999999994</v>
      </c>
      <c r="M252">
        <v>90.897999999999996</v>
      </c>
      <c r="N252">
        <v>90.884</v>
      </c>
      <c r="O252">
        <v>90.846000000000004</v>
      </c>
      <c r="P252">
        <v>90.891999999999996</v>
      </c>
      <c r="Q252">
        <v>90.840999999999994</v>
      </c>
      <c r="R252">
        <v>90.844999999999999</v>
      </c>
      <c r="S252">
        <v>90.899000000000001</v>
      </c>
      <c r="T252">
        <v>90.884</v>
      </c>
      <c r="U252">
        <f t="shared" si="3"/>
        <v>90.829649999999987</v>
      </c>
    </row>
    <row r="253" spans="1:21" x14ac:dyDescent="0.25">
      <c r="A253">
        <v>90.631</v>
      </c>
      <c r="B253">
        <v>90.385000000000005</v>
      </c>
      <c r="C253">
        <v>90.585999999999999</v>
      </c>
      <c r="D253">
        <v>90.593000000000004</v>
      </c>
      <c r="E253">
        <v>90.585999999999999</v>
      </c>
      <c r="F253">
        <v>90.578000000000003</v>
      </c>
      <c r="G253">
        <v>90.527000000000001</v>
      </c>
      <c r="H253">
        <v>90.587999999999994</v>
      </c>
      <c r="I253">
        <v>90.548000000000002</v>
      </c>
      <c r="J253">
        <v>90.566999999999993</v>
      </c>
      <c r="K253">
        <v>90.445999999999998</v>
      </c>
      <c r="L253">
        <v>90.578000000000003</v>
      </c>
      <c r="M253">
        <v>90.614999999999995</v>
      </c>
      <c r="N253">
        <v>90.558000000000007</v>
      </c>
      <c r="O253">
        <v>90.590999999999994</v>
      </c>
      <c r="P253">
        <v>90.56</v>
      </c>
      <c r="Q253">
        <v>90.593999999999994</v>
      </c>
      <c r="R253">
        <v>90.534999999999997</v>
      </c>
      <c r="S253">
        <v>90.575000000000003</v>
      </c>
      <c r="T253">
        <v>90.611000000000004</v>
      </c>
      <c r="U253">
        <f t="shared" si="3"/>
        <v>90.562600000000003</v>
      </c>
    </row>
    <row r="254" spans="1:21" x14ac:dyDescent="0.25">
      <c r="A254">
        <v>91.944000000000003</v>
      </c>
      <c r="B254">
        <v>92.191000000000003</v>
      </c>
      <c r="C254">
        <v>92.084000000000003</v>
      </c>
      <c r="D254">
        <v>92.066999999999993</v>
      </c>
      <c r="E254">
        <v>92.066999999999993</v>
      </c>
      <c r="F254">
        <v>92.063000000000002</v>
      </c>
      <c r="G254">
        <v>92.036000000000001</v>
      </c>
      <c r="H254">
        <v>92.078000000000003</v>
      </c>
      <c r="I254">
        <v>92.055999999999997</v>
      </c>
      <c r="J254">
        <v>92.067999999999998</v>
      </c>
      <c r="K254">
        <v>92.069000000000003</v>
      </c>
      <c r="L254">
        <v>92.061000000000007</v>
      </c>
      <c r="M254">
        <v>92.078000000000003</v>
      </c>
      <c r="N254">
        <v>92.051000000000002</v>
      </c>
      <c r="O254">
        <v>92.058999999999997</v>
      </c>
      <c r="P254">
        <v>92.045000000000002</v>
      </c>
      <c r="Q254">
        <v>92.075000000000003</v>
      </c>
      <c r="R254">
        <v>92.028999999999996</v>
      </c>
      <c r="S254">
        <v>92.082999999999998</v>
      </c>
      <c r="T254">
        <v>92.031999999999996</v>
      </c>
      <c r="U254">
        <f t="shared" si="3"/>
        <v>92.061799999999991</v>
      </c>
    </row>
    <row r="255" spans="1:21" x14ac:dyDescent="0.25">
      <c r="A255">
        <v>93.004999999999995</v>
      </c>
      <c r="B255">
        <v>93.21</v>
      </c>
      <c r="C255">
        <v>93.15</v>
      </c>
      <c r="D255">
        <v>93.129000000000005</v>
      </c>
      <c r="E255">
        <v>93.122</v>
      </c>
      <c r="F255">
        <v>93.129000000000005</v>
      </c>
      <c r="G255">
        <v>93.088999999999999</v>
      </c>
      <c r="H255">
        <v>93.132000000000005</v>
      </c>
      <c r="I255">
        <v>93.093000000000004</v>
      </c>
      <c r="J255">
        <v>93.12</v>
      </c>
      <c r="K255">
        <v>93.14</v>
      </c>
      <c r="L255">
        <v>93.111999999999995</v>
      </c>
      <c r="M255">
        <v>93.111000000000004</v>
      </c>
      <c r="N255">
        <v>93.084000000000003</v>
      </c>
      <c r="O255">
        <v>93.111000000000004</v>
      </c>
      <c r="P255">
        <v>93.081999999999994</v>
      </c>
      <c r="Q255">
        <v>93.120999999999995</v>
      </c>
      <c r="R255">
        <v>93.111999999999995</v>
      </c>
      <c r="S255">
        <v>93.108000000000004</v>
      </c>
      <c r="T255">
        <v>92.977999999999994</v>
      </c>
      <c r="U255">
        <f t="shared" si="3"/>
        <v>93.106900000000024</v>
      </c>
    </row>
    <row r="256" spans="1:21" x14ac:dyDescent="0.25">
      <c r="A256">
        <v>92.861000000000004</v>
      </c>
      <c r="B256">
        <v>92.932000000000002</v>
      </c>
      <c r="C256">
        <v>92.867999999999995</v>
      </c>
      <c r="D256">
        <v>92.876999999999995</v>
      </c>
      <c r="E256">
        <v>92.869</v>
      </c>
      <c r="F256">
        <v>92.872</v>
      </c>
      <c r="G256">
        <v>92.870999999999995</v>
      </c>
      <c r="H256">
        <v>92.884</v>
      </c>
      <c r="I256">
        <v>92.882000000000005</v>
      </c>
      <c r="J256">
        <v>92.876000000000005</v>
      </c>
      <c r="K256">
        <v>92.9</v>
      </c>
      <c r="L256">
        <v>92.867999999999995</v>
      </c>
      <c r="M256">
        <v>92.869</v>
      </c>
      <c r="N256">
        <v>92.882999999999996</v>
      </c>
      <c r="O256">
        <v>92.876999999999995</v>
      </c>
      <c r="P256">
        <v>92.884</v>
      </c>
      <c r="Q256">
        <v>92.876999999999995</v>
      </c>
      <c r="R256">
        <v>92.873000000000005</v>
      </c>
      <c r="S256">
        <v>92.903000000000006</v>
      </c>
      <c r="T256">
        <v>92.738</v>
      </c>
      <c r="U256">
        <f t="shared" si="3"/>
        <v>92.873199999999997</v>
      </c>
    </row>
    <row r="257" spans="1:21" x14ac:dyDescent="0.25">
      <c r="A257">
        <v>92.804000000000002</v>
      </c>
      <c r="B257">
        <v>92.915999999999997</v>
      </c>
      <c r="C257">
        <v>92.908000000000001</v>
      </c>
      <c r="D257">
        <v>92.879000000000005</v>
      </c>
      <c r="E257">
        <v>92.887</v>
      </c>
      <c r="F257">
        <v>92.87</v>
      </c>
      <c r="G257">
        <v>92.837999999999994</v>
      </c>
      <c r="H257">
        <v>92.894999999999996</v>
      </c>
      <c r="I257">
        <v>92.853999999999999</v>
      </c>
      <c r="J257">
        <v>92.879000000000005</v>
      </c>
      <c r="K257">
        <v>92.894000000000005</v>
      </c>
      <c r="L257">
        <v>92.882000000000005</v>
      </c>
      <c r="M257">
        <v>92.885999999999996</v>
      </c>
      <c r="N257">
        <v>92.855000000000004</v>
      </c>
      <c r="O257">
        <v>92.88</v>
      </c>
      <c r="P257">
        <v>92.849000000000004</v>
      </c>
      <c r="Q257">
        <v>92.894000000000005</v>
      </c>
      <c r="R257">
        <v>92.89</v>
      </c>
      <c r="S257">
        <v>92.885999999999996</v>
      </c>
      <c r="T257">
        <v>92.876000000000005</v>
      </c>
      <c r="U257">
        <f t="shared" si="3"/>
        <v>92.876099999999994</v>
      </c>
    </row>
    <row r="258" spans="1:21" x14ac:dyDescent="0.25">
      <c r="A258">
        <v>92.947999999999993</v>
      </c>
      <c r="B258">
        <v>93.052000000000007</v>
      </c>
      <c r="C258">
        <v>93.054000000000002</v>
      </c>
      <c r="D258">
        <v>93.06</v>
      </c>
      <c r="E258">
        <v>93.078000000000003</v>
      </c>
      <c r="F258">
        <v>93.064999999999998</v>
      </c>
      <c r="G258">
        <v>93.019000000000005</v>
      </c>
      <c r="H258">
        <v>93.08</v>
      </c>
      <c r="I258">
        <v>93.037999999999997</v>
      </c>
      <c r="J258">
        <v>93.07</v>
      </c>
      <c r="K258">
        <v>93.075999999999993</v>
      </c>
      <c r="L258">
        <v>93.075999999999993</v>
      </c>
      <c r="M258">
        <v>93.078000000000003</v>
      </c>
      <c r="N258">
        <v>93.037999999999997</v>
      </c>
      <c r="O258">
        <v>93.075000000000003</v>
      </c>
      <c r="P258">
        <v>93.039000000000001</v>
      </c>
      <c r="Q258">
        <v>93.093000000000004</v>
      </c>
      <c r="R258">
        <v>93.085999999999999</v>
      </c>
      <c r="S258">
        <v>93.070999999999998</v>
      </c>
      <c r="T258">
        <v>93.084999999999994</v>
      </c>
      <c r="U258">
        <f t="shared" ref="U258:U321" si="4">SUM(A258:T258)/20</f>
        <v>93.059050000000013</v>
      </c>
    </row>
    <row r="259" spans="1:21" x14ac:dyDescent="0.25">
      <c r="A259">
        <v>92.17</v>
      </c>
      <c r="B259">
        <v>92.251000000000005</v>
      </c>
      <c r="C259">
        <v>92.23</v>
      </c>
      <c r="D259">
        <v>92.248999999999995</v>
      </c>
      <c r="E259">
        <v>92.265000000000001</v>
      </c>
      <c r="F259">
        <v>92.259</v>
      </c>
      <c r="G259">
        <v>92.247</v>
      </c>
      <c r="H259">
        <v>92.262</v>
      </c>
      <c r="I259">
        <v>92.244</v>
      </c>
      <c r="J259">
        <v>92.263000000000005</v>
      </c>
      <c r="K259">
        <v>92.254000000000005</v>
      </c>
      <c r="L259">
        <v>92.257000000000005</v>
      </c>
      <c r="M259">
        <v>92.248999999999995</v>
      </c>
      <c r="N259">
        <v>92.24</v>
      </c>
      <c r="O259">
        <v>92.251000000000005</v>
      </c>
      <c r="P259">
        <v>92.241</v>
      </c>
      <c r="Q259">
        <v>92.272999999999996</v>
      </c>
      <c r="R259">
        <v>92.266999999999996</v>
      </c>
      <c r="S259">
        <v>92.272000000000006</v>
      </c>
      <c r="T259">
        <v>92.268000000000001</v>
      </c>
      <c r="U259">
        <f t="shared" si="4"/>
        <v>92.250599999999991</v>
      </c>
    </row>
    <row r="260" spans="1:21" x14ac:dyDescent="0.25">
      <c r="A260">
        <v>91.694000000000003</v>
      </c>
      <c r="B260">
        <v>91.787000000000006</v>
      </c>
      <c r="C260">
        <v>91.799000000000007</v>
      </c>
      <c r="D260">
        <v>91.772000000000006</v>
      </c>
      <c r="E260">
        <v>91.781999999999996</v>
      </c>
      <c r="F260">
        <v>91.772999999999996</v>
      </c>
      <c r="G260">
        <v>91.751000000000005</v>
      </c>
      <c r="H260">
        <v>91.775999999999996</v>
      </c>
      <c r="I260">
        <v>91.754999999999995</v>
      </c>
      <c r="J260">
        <v>91.781000000000006</v>
      </c>
      <c r="K260">
        <v>91.772999999999996</v>
      </c>
      <c r="L260">
        <v>91.79</v>
      </c>
      <c r="M260">
        <v>91.769000000000005</v>
      </c>
      <c r="N260">
        <v>91.763999999999996</v>
      </c>
      <c r="O260">
        <v>91.781999999999996</v>
      </c>
      <c r="P260">
        <v>91.754000000000005</v>
      </c>
      <c r="Q260">
        <v>91.784999999999997</v>
      </c>
      <c r="R260">
        <v>91.789000000000001</v>
      </c>
      <c r="S260">
        <v>91.778000000000006</v>
      </c>
      <c r="T260">
        <v>91.814999999999998</v>
      </c>
      <c r="U260">
        <f t="shared" si="4"/>
        <v>91.773449999999997</v>
      </c>
    </row>
    <row r="261" spans="1:21" x14ac:dyDescent="0.25">
      <c r="A261">
        <v>91.057000000000002</v>
      </c>
      <c r="B261">
        <v>91.137</v>
      </c>
      <c r="C261">
        <v>91.137</v>
      </c>
      <c r="D261">
        <v>91.105000000000004</v>
      </c>
      <c r="E261">
        <v>91.122</v>
      </c>
      <c r="F261">
        <v>91.114000000000004</v>
      </c>
      <c r="G261">
        <v>91.102999999999994</v>
      </c>
      <c r="H261">
        <v>91.113</v>
      </c>
      <c r="I261">
        <v>91.113</v>
      </c>
      <c r="J261">
        <v>91.111999999999995</v>
      </c>
      <c r="K261">
        <v>91.111999999999995</v>
      </c>
      <c r="L261">
        <v>91.11</v>
      </c>
      <c r="M261">
        <v>91.097999999999999</v>
      </c>
      <c r="N261">
        <v>91.117000000000004</v>
      </c>
      <c r="O261">
        <v>91.108999999999995</v>
      </c>
      <c r="P261">
        <v>91.111000000000004</v>
      </c>
      <c r="Q261">
        <v>91.116</v>
      </c>
      <c r="R261">
        <v>91.108999999999995</v>
      </c>
      <c r="S261">
        <v>91.123999999999995</v>
      </c>
      <c r="T261">
        <v>91.138999999999996</v>
      </c>
      <c r="U261">
        <f t="shared" si="4"/>
        <v>91.112899999999982</v>
      </c>
    </row>
    <row r="262" spans="1:21" x14ac:dyDescent="0.25">
      <c r="A262">
        <v>90.081999999999994</v>
      </c>
      <c r="B262">
        <v>90.126999999999995</v>
      </c>
      <c r="C262">
        <v>90.108000000000004</v>
      </c>
      <c r="D262">
        <v>90.105999999999995</v>
      </c>
      <c r="E262">
        <v>90.123000000000005</v>
      </c>
      <c r="F262">
        <v>90.119</v>
      </c>
      <c r="G262">
        <v>90.114000000000004</v>
      </c>
      <c r="H262">
        <v>90.116</v>
      </c>
      <c r="I262">
        <v>90.126000000000005</v>
      </c>
      <c r="J262">
        <v>90.119</v>
      </c>
      <c r="K262">
        <v>90.132999999999996</v>
      </c>
      <c r="L262">
        <v>90.113</v>
      </c>
      <c r="M262">
        <v>90.102999999999994</v>
      </c>
      <c r="N262">
        <v>90.129000000000005</v>
      </c>
      <c r="O262">
        <v>90.099000000000004</v>
      </c>
      <c r="P262">
        <v>90.132000000000005</v>
      </c>
      <c r="Q262">
        <v>90.119</v>
      </c>
      <c r="R262">
        <v>90.113</v>
      </c>
      <c r="S262">
        <v>90.120999999999995</v>
      </c>
      <c r="T262">
        <v>90.125</v>
      </c>
      <c r="U262">
        <f t="shared" si="4"/>
        <v>90.116349999999997</v>
      </c>
    </row>
    <row r="263" spans="1:21" x14ac:dyDescent="0.25">
      <c r="A263">
        <v>89.793000000000006</v>
      </c>
      <c r="B263">
        <v>89.873999999999995</v>
      </c>
      <c r="C263">
        <v>89.843000000000004</v>
      </c>
      <c r="D263">
        <v>89.861000000000004</v>
      </c>
      <c r="E263">
        <v>89.86</v>
      </c>
      <c r="F263">
        <v>89.867000000000004</v>
      </c>
      <c r="G263">
        <v>89.861999999999995</v>
      </c>
      <c r="H263">
        <v>89.86</v>
      </c>
      <c r="I263">
        <v>89.869</v>
      </c>
      <c r="J263">
        <v>89.861000000000004</v>
      </c>
      <c r="K263">
        <v>89.888999999999996</v>
      </c>
      <c r="L263">
        <v>89.869</v>
      </c>
      <c r="M263">
        <v>89.858999999999995</v>
      </c>
      <c r="N263">
        <v>89.878</v>
      </c>
      <c r="O263">
        <v>89.846999999999994</v>
      </c>
      <c r="P263">
        <v>89.882000000000005</v>
      </c>
      <c r="Q263">
        <v>89.866</v>
      </c>
      <c r="R263">
        <v>89.873999999999995</v>
      </c>
      <c r="S263">
        <v>89.69</v>
      </c>
      <c r="T263">
        <v>89.876000000000005</v>
      </c>
      <c r="U263">
        <f t="shared" si="4"/>
        <v>89.853999999999999</v>
      </c>
    </row>
    <row r="264" spans="1:21" x14ac:dyDescent="0.25">
      <c r="A264">
        <v>89.536000000000001</v>
      </c>
      <c r="B264">
        <v>89.72</v>
      </c>
      <c r="C264">
        <v>89.692999999999998</v>
      </c>
      <c r="D264">
        <v>89.674999999999997</v>
      </c>
      <c r="E264">
        <v>89.674000000000007</v>
      </c>
      <c r="F264">
        <v>89.679000000000002</v>
      </c>
      <c r="G264">
        <v>89.674999999999997</v>
      </c>
      <c r="H264">
        <v>89.671000000000006</v>
      </c>
      <c r="I264">
        <v>89.676000000000002</v>
      </c>
      <c r="J264">
        <v>89.665999999999997</v>
      </c>
      <c r="K264">
        <v>89.724000000000004</v>
      </c>
      <c r="L264">
        <v>89.668000000000006</v>
      </c>
      <c r="M264">
        <v>89.665999999999997</v>
      </c>
      <c r="N264">
        <v>89.677000000000007</v>
      </c>
      <c r="O264">
        <v>89.661000000000001</v>
      </c>
      <c r="P264">
        <v>89.69</v>
      </c>
      <c r="Q264">
        <v>89.674000000000007</v>
      </c>
      <c r="R264">
        <v>89.679000000000002</v>
      </c>
      <c r="S264">
        <v>89.385000000000005</v>
      </c>
      <c r="T264">
        <v>89.683999999999997</v>
      </c>
      <c r="U264">
        <f t="shared" si="4"/>
        <v>89.658649999999994</v>
      </c>
    </row>
    <row r="265" spans="1:21" x14ac:dyDescent="0.25">
      <c r="A265">
        <v>88.793000000000006</v>
      </c>
      <c r="B265">
        <v>88.843999999999994</v>
      </c>
      <c r="C265">
        <v>88.844999999999999</v>
      </c>
      <c r="D265">
        <v>88.840999999999994</v>
      </c>
      <c r="E265">
        <v>88.846000000000004</v>
      </c>
      <c r="F265">
        <v>88.843000000000004</v>
      </c>
      <c r="G265">
        <v>88.826999999999998</v>
      </c>
      <c r="H265">
        <v>88.831999999999994</v>
      </c>
      <c r="I265">
        <v>88.828000000000003</v>
      </c>
      <c r="J265">
        <v>88.843999999999994</v>
      </c>
      <c r="K265">
        <v>88.924000000000007</v>
      </c>
      <c r="L265">
        <v>88.841999999999999</v>
      </c>
      <c r="M265">
        <v>88.84</v>
      </c>
      <c r="N265">
        <v>88.828000000000003</v>
      </c>
      <c r="O265">
        <v>88.846000000000004</v>
      </c>
      <c r="P265">
        <v>88.837999999999994</v>
      </c>
      <c r="Q265">
        <v>88.847999999999999</v>
      </c>
      <c r="R265">
        <v>88.844999999999999</v>
      </c>
      <c r="S265">
        <v>88.744</v>
      </c>
      <c r="T265">
        <v>88.849000000000004</v>
      </c>
      <c r="U265">
        <f t="shared" si="4"/>
        <v>88.837349999999986</v>
      </c>
    </row>
    <row r="266" spans="1:21" x14ac:dyDescent="0.25">
      <c r="A266">
        <v>87.435000000000002</v>
      </c>
      <c r="B266">
        <v>87.36</v>
      </c>
      <c r="C266">
        <v>87.489000000000004</v>
      </c>
      <c r="D266">
        <v>87.555000000000007</v>
      </c>
      <c r="E266">
        <v>87.554000000000002</v>
      </c>
      <c r="F266">
        <v>87.540999999999997</v>
      </c>
      <c r="G266">
        <v>87.414000000000001</v>
      </c>
      <c r="H266">
        <v>87.537000000000006</v>
      </c>
      <c r="I266">
        <v>87.42</v>
      </c>
      <c r="J266">
        <v>87.561999999999998</v>
      </c>
      <c r="K266">
        <v>87.656000000000006</v>
      </c>
      <c r="L266">
        <v>87.566999999999993</v>
      </c>
      <c r="M266">
        <v>87.545000000000002</v>
      </c>
      <c r="N266">
        <v>87.402000000000001</v>
      </c>
      <c r="O266">
        <v>87.561999999999998</v>
      </c>
      <c r="P266">
        <v>87.403999999999996</v>
      </c>
      <c r="Q266">
        <v>87.557000000000002</v>
      </c>
      <c r="R266">
        <v>87.554000000000002</v>
      </c>
      <c r="S266">
        <v>87.441000000000003</v>
      </c>
      <c r="T266">
        <v>87.552999999999997</v>
      </c>
      <c r="U266">
        <f t="shared" si="4"/>
        <v>87.505400000000009</v>
      </c>
    </row>
    <row r="267" spans="1:21" x14ac:dyDescent="0.25">
      <c r="A267">
        <v>86.358000000000004</v>
      </c>
      <c r="B267">
        <v>86.37</v>
      </c>
      <c r="C267">
        <v>86.444999999999993</v>
      </c>
      <c r="D267">
        <v>86.450999999999993</v>
      </c>
      <c r="E267">
        <v>86.454999999999998</v>
      </c>
      <c r="F267">
        <v>86.433999999999997</v>
      </c>
      <c r="G267">
        <v>86.356999999999999</v>
      </c>
      <c r="H267">
        <v>86.436999999999998</v>
      </c>
      <c r="I267">
        <v>86.361000000000004</v>
      </c>
      <c r="J267">
        <v>86.441999999999993</v>
      </c>
      <c r="K267">
        <v>86.578999999999994</v>
      </c>
      <c r="L267">
        <v>86.448999999999998</v>
      </c>
      <c r="M267">
        <v>86.435000000000002</v>
      </c>
      <c r="N267">
        <v>86.356999999999999</v>
      </c>
      <c r="O267">
        <v>86.465000000000003</v>
      </c>
      <c r="P267">
        <v>86.36</v>
      </c>
      <c r="Q267">
        <v>86.450999999999993</v>
      </c>
      <c r="R267">
        <v>86.450999999999993</v>
      </c>
      <c r="S267">
        <v>86.391999999999996</v>
      </c>
      <c r="T267">
        <v>86.450999999999993</v>
      </c>
      <c r="U267">
        <f t="shared" si="4"/>
        <v>86.424999999999983</v>
      </c>
    </row>
    <row r="268" spans="1:21" x14ac:dyDescent="0.25">
      <c r="A268">
        <v>85.826999999999998</v>
      </c>
      <c r="B268">
        <v>85.814999999999998</v>
      </c>
      <c r="C268">
        <v>85.813999999999993</v>
      </c>
      <c r="D268">
        <v>85.863</v>
      </c>
      <c r="E268">
        <v>85.879000000000005</v>
      </c>
      <c r="F268">
        <v>85.852000000000004</v>
      </c>
      <c r="G268">
        <v>85.844999999999999</v>
      </c>
      <c r="H268">
        <v>85.856999999999999</v>
      </c>
      <c r="I268">
        <v>85.847999999999999</v>
      </c>
      <c r="J268">
        <v>85.852999999999994</v>
      </c>
      <c r="K268">
        <v>85.962999999999994</v>
      </c>
      <c r="L268">
        <v>85.855000000000004</v>
      </c>
      <c r="M268">
        <v>85.841999999999999</v>
      </c>
      <c r="N268">
        <v>85.85</v>
      </c>
      <c r="O268">
        <v>85.869</v>
      </c>
      <c r="P268">
        <v>85.863</v>
      </c>
      <c r="Q268">
        <v>85.855999999999995</v>
      </c>
      <c r="R268">
        <v>85.864000000000004</v>
      </c>
      <c r="S268">
        <v>85.881</v>
      </c>
      <c r="T268">
        <v>85.870999999999995</v>
      </c>
      <c r="U268">
        <f t="shared" si="4"/>
        <v>85.858350000000002</v>
      </c>
    </row>
    <row r="269" spans="1:21" x14ac:dyDescent="0.25">
      <c r="A269">
        <v>85.674999999999997</v>
      </c>
      <c r="B269">
        <v>85.495999999999995</v>
      </c>
      <c r="C269">
        <v>85.460999999999999</v>
      </c>
      <c r="D269">
        <v>85.477999999999994</v>
      </c>
      <c r="E269">
        <v>85.491</v>
      </c>
      <c r="F269">
        <v>85.483000000000004</v>
      </c>
      <c r="G269">
        <v>85.498000000000005</v>
      </c>
      <c r="H269">
        <v>85.468000000000004</v>
      </c>
      <c r="I269">
        <v>85.498999999999995</v>
      </c>
      <c r="J269">
        <v>85.483000000000004</v>
      </c>
      <c r="K269">
        <v>85.185000000000002</v>
      </c>
      <c r="L269">
        <v>85.48</v>
      </c>
      <c r="M269">
        <v>85.463999999999999</v>
      </c>
      <c r="N269">
        <v>85.51</v>
      </c>
      <c r="O269">
        <v>85.471999999999994</v>
      </c>
      <c r="P269">
        <v>85.504999999999995</v>
      </c>
      <c r="Q269">
        <v>85.483999999999995</v>
      </c>
      <c r="R269">
        <v>85.495000000000005</v>
      </c>
      <c r="S269">
        <v>85.54</v>
      </c>
      <c r="T269">
        <v>85.492999999999995</v>
      </c>
      <c r="U269">
        <f t="shared" si="4"/>
        <v>85.48299999999999</v>
      </c>
    </row>
    <row r="270" spans="1:21" x14ac:dyDescent="0.25">
      <c r="A270">
        <v>86.548000000000002</v>
      </c>
      <c r="B270">
        <v>86.266999999999996</v>
      </c>
      <c r="C270">
        <v>86.32</v>
      </c>
      <c r="D270">
        <v>86.33</v>
      </c>
      <c r="E270">
        <v>86.331999999999994</v>
      </c>
      <c r="F270">
        <v>86.347999999999999</v>
      </c>
      <c r="G270">
        <v>86.263000000000005</v>
      </c>
      <c r="H270">
        <v>86.323999999999998</v>
      </c>
      <c r="I270">
        <v>86.259</v>
      </c>
      <c r="J270">
        <v>86.33</v>
      </c>
      <c r="K270">
        <v>85.936000000000007</v>
      </c>
      <c r="L270">
        <v>86.325000000000003</v>
      </c>
      <c r="M270">
        <v>86.328999999999994</v>
      </c>
      <c r="N270">
        <v>86.28</v>
      </c>
      <c r="O270">
        <v>86.323999999999998</v>
      </c>
      <c r="P270">
        <v>86.266000000000005</v>
      </c>
      <c r="Q270">
        <v>86.337999999999994</v>
      </c>
      <c r="R270">
        <v>86.366</v>
      </c>
      <c r="S270">
        <v>86.308999999999997</v>
      </c>
      <c r="T270">
        <v>86.349000000000004</v>
      </c>
      <c r="U270">
        <f t="shared" si="4"/>
        <v>86.307150000000007</v>
      </c>
    </row>
    <row r="271" spans="1:21" x14ac:dyDescent="0.25">
      <c r="A271">
        <v>87.072999999999993</v>
      </c>
      <c r="B271">
        <v>86.927999999999997</v>
      </c>
      <c r="C271">
        <v>87.072999999999993</v>
      </c>
      <c r="D271">
        <v>87.114999999999995</v>
      </c>
      <c r="E271">
        <v>87.114000000000004</v>
      </c>
      <c r="F271">
        <v>87.126000000000005</v>
      </c>
      <c r="G271">
        <v>86.953999999999994</v>
      </c>
      <c r="H271">
        <v>87.111000000000004</v>
      </c>
      <c r="I271">
        <v>86.956999999999994</v>
      </c>
      <c r="J271">
        <v>87.093000000000004</v>
      </c>
      <c r="K271">
        <v>87.126999999999995</v>
      </c>
      <c r="L271">
        <v>87.1</v>
      </c>
      <c r="M271">
        <v>87.108000000000004</v>
      </c>
      <c r="N271">
        <v>86.98</v>
      </c>
      <c r="O271">
        <v>87.105000000000004</v>
      </c>
      <c r="P271">
        <v>86.962000000000003</v>
      </c>
      <c r="Q271">
        <v>87.114999999999995</v>
      </c>
      <c r="R271">
        <v>87.14</v>
      </c>
      <c r="S271">
        <v>86.995999999999995</v>
      </c>
      <c r="T271">
        <v>87.126000000000005</v>
      </c>
      <c r="U271">
        <f t="shared" si="4"/>
        <v>87.065149999999988</v>
      </c>
    </row>
    <row r="272" spans="1:21" x14ac:dyDescent="0.25">
      <c r="A272">
        <v>87.384</v>
      </c>
      <c r="B272">
        <v>87.334999999999994</v>
      </c>
      <c r="C272">
        <v>87.445999999999998</v>
      </c>
      <c r="D272">
        <v>87.465999999999994</v>
      </c>
      <c r="E272">
        <v>87.447000000000003</v>
      </c>
      <c r="F272">
        <v>87.465999999999994</v>
      </c>
      <c r="G272">
        <v>87.334000000000003</v>
      </c>
      <c r="H272">
        <v>87.465999999999994</v>
      </c>
      <c r="I272">
        <v>87.334000000000003</v>
      </c>
      <c r="J272">
        <v>87.403999999999996</v>
      </c>
      <c r="K272">
        <v>87.59</v>
      </c>
      <c r="L272">
        <v>87.447000000000003</v>
      </c>
      <c r="M272">
        <v>87.451999999999998</v>
      </c>
      <c r="N272">
        <v>87.355999999999995</v>
      </c>
      <c r="O272">
        <v>87.456999999999994</v>
      </c>
      <c r="P272">
        <v>87.337000000000003</v>
      </c>
      <c r="Q272">
        <v>87.465999999999994</v>
      </c>
      <c r="R272">
        <v>87.47</v>
      </c>
      <c r="S272">
        <v>87.367999999999995</v>
      </c>
      <c r="T272">
        <v>87.465999999999994</v>
      </c>
      <c r="U272">
        <f t="shared" si="4"/>
        <v>87.424549999999982</v>
      </c>
    </row>
    <row r="273" spans="1:21" x14ac:dyDescent="0.25">
      <c r="A273">
        <v>87.325000000000003</v>
      </c>
      <c r="B273">
        <v>87.341999999999999</v>
      </c>
      <c r="C273">
        <v>87.385000000000005</v>
      </c>
      <c r="D273">
        <v>87.417000000000002</v>
      </c>
      <c r="E273">
        <v>87.385999999999996</v>
      </c>
      <c r="F273">
        <v>87.418999999999997</v>
      </c>
      <c r="G273">
        <v>87.358999999999995</v>
      </c>
      <c r="H273">
        <v>87.412999999999997</v>
      </c>
      <c r="I273">
        <v>87.355999999999995</v>
      </c>
      <c r="J273">
        <v>87.409000000000006</v>
      </c>
      <c r="K273">
        <v>87.527000000000001</v>
      </c>
      <c r="L273">
        <v>87.388999999999996</v>
      </c>
      <c r="M273">
        <v>87.397000000000006</v>
      </c>
      <c r="N273">
        <v>87.364000000000004</v>
      </c>
      <c r="O273">
        <v>87.388999999999996</v>
      </c>
      <c r="P273">
        <v>87.361999999999995</v>
      </c>
      <c r="Q273">
        <v>87.412000000000006</v>
      </c>
      <c r="R273">
        <v>87.405000000000001</v>
      </c>
      <c r="S273">
        <v>87.373000000000005</v>
      </c>
      <c r="T273">
        <v>87.406000000000006</v>
      </c>
      <c r="U273">
        <f t="shared" si="4"/>
        <v>87.391750000000002</v>
      </c>
    </row>
    <row r="274" spans="1:21" x14ac:dyDescent="0.25">
      <c r="A274">
        <v>87.016000000000005</v>
      </c>
      <c r="B274">
        <v>87.064999999999998</v>
      </c>
      <c r="C274">
        <v>87.031999999999996</v>
      </c>
      <c r="D274">
        <v>87.031999999999996</v>
      </c>
      <c r="E274">
        <v>87.013999999999996</v>
      </c>
      <c r="F274">
        <v>87.031000000000006</v>
      </c>
      <c r="G274">
        <v>87.072999999999993</v>
      </c>
      <c r="H274">
        <v>87.034000000000006</v>
      </c>
      <c r="I274">
        <v>87.066999999999993</v>
      </c>
      <c r="J274">
        <v>87.039000000000001</v>
      </c>
      <c r="K274">
        <v>87.11</v>
      </c>
      <c r="L274">
        <v>86.994</v>
      </c>
      <c r="M274">
        <v>87.03</v>
      </c>
      <c r="N274">
        <v>87.076999999999998</v>
      </c>
      <c r="O274">
        <v>87.013999999999996</v>
      </c>
      <c r="P274">
        <v>87.072999999999993</v>
      </c>
      <c r="Q274">
        <v>87.028000000000006</v>
      </c>
      <c r="R274">
        <v>87.022000000000006</v>
      </c>
      <c r="S274">
        <v>87.076999999999998</v>
      </c>
      <c r="T274">
        <v>87.033000000000001</v>
      </c>
      <c r="U274">
        <f t="shared" si="4"/>
        <v>87.043049999999994</v>
      </c>
    </row>
    <row r="275" spans="1:21" x14ac:dyDescent="0.25">
      <c r="A275">
        <v>86.778000000000006</v>
      </c>
      <c r="B275">
        <v>86.822000000000003</v>
      </c>
      <c r="C275">
        <v>86.677000000000007</v>
      </c>
      <c r="D275">
        <v>86.674999999999997</v>
      </c>
      <c r="E275">
        <v>86.668999999999997</v>
      </c>
      <c r="F275">
        <v>86.674999999999997</v>
      </c>
      <c r="G275">
        <v>86.843999999999994</v>
      </c>
      <c r="H275">
        <v>86.686999999999998</v>
      </c>
      <c r="I275">
        <v>86.822999999999993</v>
      </c>
      <c r="J275">
        <v>86.697000000000003</v>
      </c>
      <c r="K275">
        <v>86.655000000000001</v>
      </c>
      <c r="L275">
        <v>86.674999999999997</v>
      </c>
      <c r="M275">
        <v>86.694999999999993</v>
      </c>
      <c r="N275">
        <v>86.84</v>
      </c>
      <c r="O275">
        <v>86.665000000000006</v>
      </c>
      <c r="P275">
        <v>86.831000000000003</v>
      </c>
      <c r="Q275">
        <v>86.668000000000006</v>
      </c>
      <c r="R275">
        <v>86.671999999999997</v>
      </c>
      <c r="S275">
        <v>86.846999999999994</v>
      </c>
      <c r="T275">
        <v>86.691999999999993</v>
      </c>
      <c r="U275">
        <f t="shared" si="4"/>
        <v>86.729349999999982</v>
      </c>
    </row>
    <row r="276" spans="1:21" x14ac:dyDescent="0.25">
      <c r="A276">
        <v>86.334999999999994</v>
      </c>
      <c r="B276">
        <v>86.320999999999998</v>
      </c>
      <c r="C276">
        <v>86.158000000000001</v>
      </c>
      <c r="D276">
        <v>86.141999999999996</v>
      </c>
      <c r="E276">
        <v>86.153999999999996</v>
      </c>
      <c r="F276">
        <v>86.143000000000001</v>
      </c>
      <c r="G276">
        <v>86.322999999999993</v>
      </c>
      <c r="H276">
        <v>86.156999999999996</v>
      </c>
      <c r="I276">
        <v>86.308999999999997</v>
      </c>
      <c r="J276">
        <v>86.173000000000002</v>
      </c>
      <c r="K276">
        <v>86.064999999999998</v>
      </c>
      <c r="L276">
        <v>86.14</v>
      </c>
      <c r="M276">
        <v>86.174000000000007</v>
      </c>
      <c r="N276">
        <v>86.316000000000003</v>
      </c>
      <c r="O276">
        <v>86.150999999999996</v>
      </c>
      <c r="P276">
        <v>86.311000000000007</v>
      </c>
      <c r="Q276">
        <v>86.153999999999996</v>
      </c>
      <c r="R276">
        <v>86.156999999999996</v>
      </c>
      <c r="S276">
        <v>86.33</v>
      </c>
      <c r="T276">
        <v>86.180999999999997</v>
      </c>
      <c r="U276">
        <f t="shared" si="4"/>
        <v>86.209699999999998</v>
      </c>
    </row>
    <row r="277" spans="1:21" x14ac:dyDescent="0.25">
      <c r="A277">
        <v>85.742999999999995</v>
      </c>
      <c r="B277">
        <v>85.762</v>
      </c>
      <c r="C277">
        <v>85.706000000000003</v>
      </c>
      <c r="D277">
        <v>85.697000000000003</v>
      </c>
      <c r="E277">
        <v>85.715000000000003</v>
      </c>
      <c r="F277">
        <v>85.692999999999998</v>
      </c>
      <c r="G277">
        <v>85.76</v>
      </c>
      <c r="H277">
        <v>85.704999999999998</v>
      </c>
      <c r="I277">
        <v>85.75</v>
      </c>
      <c r="J277">
        <v>85.716999999999999</v>
      </c>
      <c r="K277">
        <v>85.650999999999996</v>
      </c>
      <c r="L277">
        <v>85.691000000000003</v>
      </c>
      <c r="M277">
        <v>85.713999999999999</v>
      </c>
      <c r="N277">
        <v>85.751999999999995</v>
      </c>
      <c r="O277">
        <v>85.715000000000003</v>
      </c>
      <c r="P277">
        <v>85.733999999999995</v>
      </c>
      <c r="Q277">
        <v>85.728999999999999</v>
      </c>
      <c r="R277">
        <v>85.71</v>
      </c>
      <c r="S277">
        <v>85.75</v>
      </c>
      <c r="T277">
        <v>85.727000000000004</v>
      </c>
      <c r="U277">
        <f t="shared" si="4"/>
        <v>85.721049999999991</v>
      </c>
    </row>
    <row r="278" spans="1:21" x14ac:dyDescent="0.25">
      <c r="A278">
        <v>84.597999999999999</v>
      </c>
      <c r="B278">
        <v>84.525000000000006</v>
      </c>
      <c r="C278">
        <v>84.528000000000006</v>
      </c>
      <c r="D278">
        <v>84.549000000000007</v>
      </c>
      <c r="E278">
        <v>84.551000000000002</v>
      </c>
      <c r="F278">
        <v>84.545000000000002</v>
      </c>
      <c r="G278">
        <v>84.552000000000007</v>
      </c>
      <c r="H278">
        <v>84.555000000000007</v>
      </c>
      <c r="I278">
        <v>84.552000000000007</v>
      </c>
      <c r="J278">
        <v>84.587000000000003</v>
      </c>
      <c r="K278">
        <v>84.567999999999998</v>
      </c>
      <c r="L278">
        <v>84.542000000000002</v>
      </c>
      <c r="M278">
        <v>84.564999999999998</v>
      </c>
      <c r="N278">
        <v>84.528000000000006</v>
      </c>
      <c r="O278">
        <v>84.563999999999993</v>
      </c>
      <c r="P278">
        <v>84.516000000000005</v>
      </c>
      <c r="Q278">
        <v>84.572999999999993</v>
      </c>
      <c r="R278">
        <v>84.555999999999997</v>
      </c>
      <c r="S278">
        <v>84.527000000000001</v>
      </c>
      <c r="T278">
        <v>84.56</v>
      </c>
      <c r="U278">
        <f t="shared" si="4"/>
        <v>84.552050000000023</v>
      </c>
    </row>
    <row r="279" spans="1:21" x14ac:dyDescent="0.25">
      <c r="A279">
        <v>83.509</v>
      </c>
      <c r="B279">
        <v>83.512</v>
      </c>
      <c r="C279">
        <v>83.53</v>
      </c>
      <c r="D279">
        <v>83.534000000000006</v>
      </c>
      <c r="E279">
        <v>83.498999999999995</v>
      </c>
      <c r="F279">
        <v>83.516999999999996</v>
      </c>
      <c r="G279">
        <v>83.478999999999999</v>
      </c>
      <c r="H279">
        <v>83.534000000000006</v>
      </c>
      <c r="I279">
        <v>83.521000000000001</v>
      </c>
      <c r="J279">
        <v>83.55</v>
      </c>
      <c r="K279">
        <v>83.531000000000006</v>
      </c>
      <c r="L279">
        <v>83.528000000000006</v>
      </c>
      <c r="M279">
        <v>83.533000000000001</v>
      </c>
      <c r="N279">
        <v>83.483999999999995</v>
      </c>
      <c r="O279">
        <v>83.518000000000001</v>
      </c>
      <c r="P279">
        <v>83.510999999999996</v>
      </c>
      <c r="Q279">
        <v>83.518000000000001</v>
      </c>
      <c r="R279">
        <v>83.504999999999995</v>
      </c>
      <c r="S279">
        <v>83.512</v>
      </c>
      <c r="T279">
        <v>83.525999999999996</v>
      </c>
      <c r="U279">
        <f t="shared" si="4"/>
        <v>83.517549999999986</v>
      </c>
    </row>
    <row r="280" spans="1:21" x14ac:dyDescent="0.25">
      <c r="A280">
        <v>82.724999999999994</v>
      </c>
      <c r="B280">
        <v>82.775999999999996</v>
      </c>
      <c r="C280">
        <v>82.772999999999996</v>
      </c>
      <c r="D280">
        <v>82.763999999999996</v>
      </c>
      <c r="E280">
        <v>82.712000000000003</v>
      </c>
      <c r="F280">
        <v>82.757000000000005</v>
      </c>
      <c r="G280">
        <v>82.563999999999993</v>
      </c>
      <c r="H280">
        <v>82.757000000000005</v>
      </c>
      <c r="I280">
        <v>82.775000000000006</v>
      </c>
      <c r="J280">
        <v>82.757999999999996</v>
      </c>
      <c r="K280">
        <v>82.766000000000005</v>
      </c>
      <c r="L280">
        <v>82.762</v>
      </c>
      <c r="M280">
        <v>82.75</v>
      </c>
      <c r="N280">
        <v>82.744</v>
      </c>
      <c r="O280">
        <v>82.739000000000004</v>
      </c>
      <c r="P280">
        <v>82.774000000000001</v>
      </c>
      <c r="Q280">
        <v>82.742999999999995</v>
      </c>
      <c r="R280">
        <v>82.731999999999999</v>
      </c>
      <c r="S280">
        <v>82.783000000000001</v>
      </c>
      <c r="T280">
        <v>82.745999999999995</v>
      </c>
      <c r="U280">
        <f t="shared" si="4"/>
        <v>82.744999999999976</v>
      </c>
    </row>
    <row r="281" spans="1:21" x14ac:dyDescent="0.25">
      <c r="A281">
        <v>82.789000000000001</v>
      </c>
      <c r="B281">
        <v>82.766999999999996</v>
      </c>
      <c r="C281">
        <v>82.709000000000003</v>
      </c>
      <c r="D281">
        <v>82.683000000000007</v>
      </c>
      <c r="E281">
        <v>82.656999999999996</v>
      </c>
      <c r="F281">
        <v>82.686999999999998</v>
      </c>
      <c r="G281">
        <v>82.623999999999995</v>
      </c>
      <c r="H281">
        <v>82.679000000000002</v>
      </c>
      <c r="I281">
        <v>82.763000000000005</v>
      </c>
      <c r="J281">
        <v>82.683000000000007</v>
      </c>
      <c r="K281">
        <v>82.697000000000003</v>
      </c>
      <c r="L281">
        <v>82.704999999999998</v>
      </c>
      <c r="M281">
        <v>82.671000000000006</v>
      </c>
      <c r="N281">
        <v>82.762</v>
      </c>
      <c r="O281">
        <v>82.68</v>
      </c>
      <c r="P281">
        <v>82.759</v>
      </c>
      <c r="Q281">
        <v>82.676000000000002</v>
      </c>
      <c r="R281">
        <v>82.688000000000002</v>
      </c>
      <c r="S281">
        <v>82.808999999999997</v>
      </c>
      <c r="T281">
        <v>82.677000000000007</v>
      </c>
      <c r="U281">
        <f t="shared" si="4"/>
        <v>82.708249999999992</v>
      </c>
    </row>
    <row r="282" spans="1:21" x14ac:dyDescent="0.25">
      <c r="A282">
        <v>84.091999999999999</v>
      </c>
      <c r="B282">
        <v>84.006</v>
      </c>
      <c r="C282">
        <v>84.078999999999994</v>
      </c>
      <c r="D282">
        <v>84.04</v>
      </c>
      <c r="E282">
        <v>84.013000000000005</v>
      </c>
      <c r="F282">
        <v>84.019000000000005</v>
      </c>
      <c r="G282">
        <v>84.004999999999995</v>
      </c>
      <c r="H282">
        <v>84.031000000000006</v>
      </c>
      <c r="I282">
        <v>83.997</v>
      </c>
      <c r="J282">
        <v>84.02</v>
      </c>
      <c r="K282">
        <v>84.025000000000006</v>
      </c>
      <c r="L282">
        <v>84.048000000000002</v>
      </c>
      <c r="M282">
        <v>84.013999999999996</v>
      </c>
      <c r="N282">
        <v>84.007999999999996</v>
      </c>
      <c r="O282">
        <v>84.037999999999997</v>
      </c>
      <c r="P282">
        <v>83.995999999999995</v>
      </c>
      <c r="Q282">
        <v>84.025999999999996</v>
      </c>
      <c r="R282">
        <v>84.033000000000001</v>
      </c>
      <c r="S282">
        <v>84.018000000000001</v>
      </c>
      <c r="T282">
        <v>84.027000000000001</v>
      </c>
      <c r="U282">
        <f t="shared" si="4"/>
        <v>84.026750000000007</v>
      </c>
    </row>
    <row r="283" spans="1:21" x14ac:dyDescent="0.25">
      <c r="A283">
        <v>85.960999999999999</v>
      </c>
      <c r="B283">
        <v>86.033000000000001</v>
      </c>
      <c r="C283">
        <v>86.114999999999995</v>
      </c>
      <c r="D283">
        <v>86.043000000000006</v>
      </c>
      <c r="E283">
        <v>86.025999999999996</v>
      </c>
      <c r="F283">
        <v>86.025999999999996</v>
      </c>
      <c r="G283">
        <v>86.051000000000002</v>
      </c>
      <c r="H283">
        <v>86.031999999999996</v>
      </c>
      <c r="I283">
        <v>86.031999999999996</v>
      </c>
      <c r="J283">
        <v>86.015000000000001</v>
      </c>
      <c r="K283">
        <v>86.028999999999996</v>
      </c>
      <c r="L283">
        <v>86.040999999999997</v>
      </c>
      <c r="M283">
        <v>86.013999999999996</v>
      </c>
      <c r="N283">
        <v>86.027000000000001</v>
      </c>
      <c r="O283">
        <v>86.043000000000006</v>
      </c>
      <c r="P283">
        <v>86.02</v>
      </c>
      <c r="Q283">
        <v>86.028000000000006</v>
      </c>
      <c r="R283">
        <v>86.033000000000001</v>
      </c>
      <c r="S283">
        <v>86.031000000000006</v>
      </c>
      <c r="T283">
        <v>86.028000000000006</v>
      </c>
      <c r="U283">
        <f t="shared" si="4"/>
        <v>86.031399999999991</v>
      </c>
    </row>
    <row r="284" spans="1:21" x14ac:dyDescent="0.25">
      <c r="A284">
        <v>87.531000000000006</v>
      </c>
      <c r="B284">
        <v>87.507000000000005</v>
      </c>
      <c r="C284">
        <v>87.622</v>
      </c>
      <c r="D284">
        <v>87.516999999999996</v>
      </c>
      <c r="E284">
        <v>87.504999999999995</v>
      </c>
      <c r="F284">
        <v>87.501999999999995</v>
      </c>
      <c r="G284">
        <v>87.525999999999996</v>
      </c>
      <c r="H284">
        <v>87.497</v>
      </c>
      <c r="I284">
        <v>87.504000000000005</v>
      </c>
      <c r="J284">
        <v>87.488</v>
      </c>
      <c r="K284">
        <v>87.518000000000001</v>
      </c>
      <c r="L284">
        <v>87.51</v>
      </c>
      <c r="M284">
        <v>87.495000000000005</v>
      </c>
      <c r="N284">
        <v>87.506</v>
      </c>
      <c r="O284">
        <v>87.527000000000001</v>
      </c>
      <c r="P284">
        <v>87.486999999999995</v>
      </c>
      <c r="Q284">
        <v>87.504000000000005</v>
      </c>
      <c r="R284">
        <v>87.522999999999996</v>
      </c>
      <c r="S284">
        <v>87.498999999999995</v>
      </c>
      <c r="T284">
        <v>87.518000000000001</v>
      </c>
      <c r="U284">
        <f t="shared" si="4"/>
        <v>87.514299999999992</v>
      </c>
    </row>
    <row r="285" spans="1:21" x14ac:dyDescent="0.25">
      <c r="A285">
        <v>88.938000000000002</v>
      </c>
      <c r="B285">
        <v>89.04</v>
      </c>
      <c r="C285">
        <v>89.192999999999998</v>
      </c>
      <c r="D285">
        <v>89.066999999999993</v>
      </c>
      <c r="E285">
        <v>89.061999999999998</v>
      </c>
      <c r="F285">
        <v>89.024000000000001</v>
      </c>
      <c r="G285">
        <v>89.057000000000002</v>
      </c>
      <c r="H285">
        <v>89.052999999999997</v>
      </c>
      <c r="I285">
        <v>89.039000000000001</v>
      </c>
      <c r="J285">
        <v>89.004999999999995</v>
      </c>
      <c r="K285">
        <v>89.072999999999993</v>
      </c>
      <c r="L285">
        <v>89.051000000000002</v>
      </c>
      <c r="M285">
        <v>89.016000000000005</v>
      </c>
      <c r="N285">
        <v>89.045000000000002</v>
      </c>
      <c r="O285">
        <v>89.073999999999998</v>
      </c>
      <c r="P285">
        <v>89.03</v>
      </c>
      <c r="Q285">
        <v>89.052000000000007</v>
      </c>
      <c r="R285">
        <v>89.072999999999993</v>
      </c>
      <c r="S285">
        <v>89.028000000000006</v>
      </c>
      <c r="T285">
        <v>89.072000000000003</v>
      </c>
      <c r="U285">
        <f t="shared" si="4"/>
        <v>89.049600000000012</v>
      </c>
    </row>
    <row r="286" spans="1:21" x14ac:dyDescent="0.25">
      <c r="A286">
        <v>90.194999999999993</v>
      </c>
      <c r="B286">
        <v>90.516000000000005</v>
      </c>
      <c r="C286">
        <v>90.594999999999999</v>
      </c>
      <c r="D286">
        <v>90.471999999999994</v>
      </c>
      <c r="E286">
        <v>90.484999999999999</v>
      </c>
      <c r="F286">
        <v>90.415999999999997</v>
      </c>
      <c r="G286">
        <v>90.524000000000001</v>
      </c>
      <c r="H286">
        <v>90.480999999999995</v>
      </c>
      <c r="I286">
        <v>90.521000000000001</v>
      </c>
      <c r="J286">
        <v>90.388999999999996</v>
      </c>
      <c r="K286">
        <v>90.491</v>
      </c>
      <c r="L286">
        <v>90.463999999999999</v>
      </c>
      <c r="M286">
        <v>90.406000000000006</v>
      </c>
      <c r="N286">
        <v>90.525999999999996</v>
      </c>
      <c r="O286">
        <v>90.483999999999995</v>
      </c>
      <c r="P286">
        <v>90.516999999999996</v>
      </c>
      <c r="Q286">
        <v>90.484999999999999</v>
      </c>
      <c r="R286">
        <v>90.486999999999995</v>
      </c>
      <c r="S286">
        <v>90.506</v>
      </c>
      <c r="T286">
        <v>90.495000000000005</v>
      </c>
      <c r="U286">
        <f t="shared" si="4"/>
        <v>90.472749999999991</v>
      </c>
    </row>
    <row r="287" spans="1:21" x14ac:dyDescent="0.25">
      <c r="A287">
        <v>91.251999999999995</v>
      </c>
      <c r="B287">
        <v>91.551000000000002</v>
      </c>
      <c r="C287">
        <v>91.47</v>
      </c>
      <c r="D287">
        <v>91.516000000000005</v>
      </c>
      <c r="E287">
        <v>91.531000000000006</v>
      </c>
      <c r="F287">
        <v>91.524000000000001</v>
      </c>
      <c r="G287">
        <v>91.558000000000007</v>
      </c>
      <c r="H287">
        <v>91.536000000000001</v>
      </c>
      <c r="I287">
        <v>91.561000000000007</v>
      </c>
      <c r="J287">
        <v>91.501000000000005</v>
      </c>
      <c r="K287">
        <v>91.549000000000007</v>
      </c>
      <c r="L287">
        <v>91.522999999999996</v>
      </c>
      <c r="M287">
        <v>91.516999999999996</v>
      </c>
      <c r="N287">
        <v>91.563000000000002</v>
      </c>
      <c r="O287">
        <v>91.527000000000001</v>
      </c>
      <c r="P287">
        <v>91.563999999999993</v>
      </c>
      <c r="Q287">
        <v>91.537999999999997</v>
      </c>
      <c r="R287">
        <v>91.534999999999997</v>
      </c>
      <c r="S287">
        <v>91.548000000000002</v>
      </c>
      <c r="T287">
        <v>91.548000000000002</v>
      </c>
      <c r="U287">
        <f t="shared" si="4"/>
        <v>91.52060000000003</v>
      </c>
    </row>
    <row r="288" spans="1:21" x14ac:dyDescent="0.25">
      <c r="A288">
        <v>91.837999999999994</v>
      </c>
      <c r="B288">
        <v>91.606999999999999</v>
      </c>
      <c r="C288">
        <v>91.302999999999997</v>
      </c>
      <c r="D288">
        <v>91.766999999999996</v>
      </c>
      <c r="E288">
        <v>91.777000000000001</v>
      </c>
      <c r="F288">
        <v>91.801000000000002</v>
      </c>
      <c r="G288">
        <v>91.611000000000004</v>
      </c>
      <c r="H288">
        <v>91.784000000000006</v>
      </c>
      <c r="I288">
        <v>91.611000000000004</v>
      </c>
      <c r="J288">
        <v>91.781000000000006</v>
      </c>
      <c r="K288">
        <v>91.801000000000002</v>
      </c>
      <c r="L288">
        <v>91.783000000000001</v>
      </c>
      <c r="M288">
        <v>91.793999999999997</v>
      </c>
      <c r="N288">
        <v>91.617999999999995</v>
      </c>
      <c r="O288">
        <v>91.775999999999996</v>
      </c>
      <c r="P288">
        <v>91.625</v>
      </c>
      <c r="Q288">
        <v>91.784999999999997</v>
      </c>
      <c r="R288">
        <v>91.784000000000006</v>
      </c>
      <c r="S288">
        <v>91.605999999999995</v>
      </c>
      <c r="T288">
        <v>91.796000000000006</v>
      </c>
      <c r="U288">
        <f t="shared" si="4"/>
        <v>91.712400000000017</v>
      </c>
    </row>
    <row r="289" spans="1:21" x14ac:dyDescent="0.25">
      <c r="A289">
        <v>90.256</v>
      </c>
      <c r="B289">
        <v>90.1</v>
      </c>
      <c r="C289">
        <v>90.254999999999995</v>
      </c>
      <c r="D289">
        <v>90.337999999999994</v>
      </c>
      <c r="E289">
        <v>90.340999999999994</v>
      </c>
      <c r="F289">
        <v>90.376999999999995</v>
      </c>
      <c r="G289">
        <v>90.094999999999999</v>
      </c>
      <c r="H289">
        <v>90.337999999999994</v>
      </c>
      <c r="I289">
        <v>90.090999999999994</v>
      </c>
      <c r="J289">
        <v>90.352999999999994</v>
      </c>
      <c r="K289">
        <v>90.372</v>
      </c>
      <c r="L289">
        <v>90.344999999999999</v>
      </c>
      <c r="M289">
        <v>90.375</v>
      </c>
      <c r="N289">
        <v>90.103999999999999</v>
      </c>
      <c r="O289">
        <v>90.349000000000004</v>
      </c>
      <c r="P289">
        <v>90.114000000000004</v>
      </c>
      <c r="Q289">
        <v>90.352999999999994</v>
      </c>
      <c r="R289">
        <v>90.346000000000004</v>
      </c>
      <c r="S289">
        <v>90.100999999999999</v>
      </c>
      <c r="T289">
        <v>90.367999999999995</v>
      </c>
      <c r="U289">
        <f t="shared" si="4"/>
        <v>90.268549999999976</v>
      </c>
    </row>
    <row r="290" spans="1:21" x14ac:dyDescent="0.25">
      <c r="A290">
        <v>87.56</v>
      </c>
      <c r="B290">
        <v>87.412000000000006</v>
      </c>
      <c r="C290">
        <v>87.65</v>
      </c>
      <c r="D290">
        <v>87.587999999999994</v>
      </c>
      <c r="E290">
        <v>87.587999999999994</v>
      </c>
      <c r="F290">
        <v>87.616</v>
      </c>
      <c r="G290">
        <v>87.403000000000006</v>
      </c>
      <c r="H290">
        <v>87.581000000000003</v>
      </c>
      <c r="I290">
        <v>87.397000000000006</v>
      </c>
      <c r="J290">
        <v>87.606999999999999</v>
      </c>
      <c r="K290">
        <v>87.606999999999999</v>
      </c>
      <c r="L290">
        <v>87.585999999999999</v>
      </c>
      <c r="M290">
        <v>87.62</v>
      </c>
      <c r="N290">
        <v>87.406000000000006</v>
      </c>
      <c r="O290">
        <v>87.593000000000004</v>
      </c>
      <c r="P290">
        <v>87.421000000000006</v>
      </c>
      <c r="Q290">
        <v>87.611999999999995</v>
      </c>
      <c r="R290">
        <v>87.6</v>
      </c>
      <c r="S290">
        <v>87.412999999999997</v>
      </c>
      <c r="T290">
        <v>87.608000000000004</v>
      </c>
      <c r="U290">
        <f t="shared" si="4"/>
        <v>87.543400000000005</v>
      </c>
    </row>
    <row r="291" spans="1:21" x14ac:dyDescent="0.25">
      <c r="A291">
        <v>85.424000000000007</v>
      </c>
      <c r="B291">
        <v>85.319000000000003</v>
      </c>
      <c r="C291">
        <v>85.356999999999999</v>
      </c>
      <c r="D291">
        <v>85.415999999999997</v>
      </c>
      <c r="E291">
        <v>85.415999999999997</v>
      </c>
      <c r="F291">
        <v>85.417000000000002</v>
      </c>
      <c r="G291">
        <v>85.325999999999993</v>
      </c>
      <c r="H291">
        <v>85.412000000000006</v>
      </c>
      <c r="I291">
        <v>85.32</v>
      </c>
      <c r="J291">
        <v>85.411000000000001</v>
      </c>
      <c r="K291">
        <v>85.346999999999994</v>
      </c>
      <c r="L291">
        <v>85.427999999999997</v>
      </c>
      <c r="M291">
        <v>85.427000000000007</v>
      </c>
      <c r="N291">
        <v>85.317999999999998</v>
      </c>
      <c r="O291">
        <v>85.412000000000006</v>
      </c>
      <c r="P291">
        <v>85.316999999999993</v>
      </c>
      <c r="Q291">
        <v>85.433000000000007</v>
      </c>
      <c r="R291">
        <v>85.444999999999993</v>
      </c>
      <c r="S291">
        <v>85.32</v>
      </c>
      <c r="T291">
        <v>85.427000000000007</v>
      </c>
      <c r="U291">
        <f t="shared" si="4"/>
        <v>85.384600000000006</v>
      </c>
    </row>
    <row r="292" spans="1:21" x14ac:dyDescent="0.25">
      <c r="A292">
        <v>84.495000000000005</v>
      </c>
      <c r="B292">
        <v>84.486000000000004</v>
      </c>
      <c r="C292">
        <v>84.366</v>
      </c>
      <c r="D292">
        <v>84.510999999999996</v>
      </c>
      <c r="E292">
        <v>84.498000000000005</v>
      </c>
      <c r="F292">
        <v>84.486999999999995</v>
      </c>
      <c r="G292">
        <v>84.515000000000001</v>
      </c>
      <c r="H292">
        <v>84.494</v>
      </c>
      <c r="I292">
        <v>84.507999999999996</v>
      </c>
      <c r="J292">
        <v>84.492000000000004</v>
      </c>
      <c r="K292">
        <v>84.385999999999996</v>
      </c>
      <c r="L292">
        <v>84.518000000000001</v>
      </c>
      <c r="M292">
        <v>84.504999999999995</v>
      </c>
      <c r="N292">
        <v>84.504000000000005</v>
      </c>
      <c r="O292">
        <v>84.497</v>
      </c>
      <c r="P292">
        <v>84.486000000000004</v>
      </c>
      <c r="Q292">
        <v>84.513000000000005</v>
      </c>
      <c r="R292">
        <v>84.527000000000001</v>
      </c>
      <c r="S292">
        <v>84.504999999999995</v>
      </c>
      <c r="T292">
        <v>84.513000000000005</v>
      </c>
      <c r="U292">
        <f t="shared" si="4"/>
        <v>84.490300000000005</v>
      </c>
    </row>
    <row r="293" spans="1:21" x14ac:dyDescent="0.25">
      <c r="A293">
        <v>83.209000000000003</v>
      </c>
      <c r="B293">
        <v>83.206999999999994</v>
      </c>
      <c r="C293">
        <v>83.117999999999995</v>
      </c>
      <c r="D293">
        <v>83.183000000000007</v>
      </c>
      <c r="E293">
        <v>83.182000000000002</v>
      </c>
      <c r="F293">
        <v>83.180999999999997</v>
      </c>
      <c r="G293">
        <v>83.23</v>
      </c>
      <c r="H293">
        <v>83.173000000000002</v>
      </c>
      <c r="I293">
        <v>83.221999999999994</v>
      </c>
      <c r="J293">
        <v>83.18</v>
      </c>
      <c r="K293">
        <v>83.177000000000007</v>
      </c>
      <c r="L293">
        <v>83.164000000000001</v>
      </c>
      <c r="M293">
        <v>83.188999999999993</v>
      </c>
      <c r="N293">
        <v>83.213999999999999</v>
      </c>
      <c r="O293">
        <v>83.182000000000002</v>
      </c>
      <c r="P293">
        <v>83.210999999999999</v>
      </c>
      <c r="Q293">
        <v>83.191000000000003</v>
      </c>
      <c r="R293">
        <v>83.186000000000007</v>
      </c>
      <c r="S293">
        <v>83.23</v>
      </c>
      <c r="T293">
        <v>83.197000000000003</v>
      </c>
      <c r="U293">
        <f t="shared" si="4"/>
        <v>83.191299999999998</v>
      </c>
    </row>
    <row r="294" spans="1:21" x14ac:dyDescent="0.25">
      <c r="A294">
        <v>81.596999999999994</v>
      </c>
      <c r="B294">
        <v>81.599000000000004</v>
      </c>
      <c r="C294">
        <v>81.424999999999997</v>
      </c>
      <c r="D294">
        <v>81.45</v>
      </c>
      <c r="E294">
        <v>81.451999999999998</v>
      </c>
      <c r="F294">
        <v>81.477999999999994</v>
      </c>
      <c r="G294">
        <v>81.614999999999995</v>
      </c>
      <c r="H294">
        <v>81.447999999999993</v>
      </c>
      <c r="I294">
        <v>81.626000000000005</v>
      </c>
      <c r="J294">
        <v>81.433000000000007</v>
      </c>
      <c r="K294">
        <v>81.507999999999996</v>
      </c>
      <c r="L294">
        <v>81.400999999999996</v>
      </c>
      <c r="M294">
        <v>81.459000000000003</v>
      </c>
      <c r="N294">
        <v>81.594999999999999</v>
      </c>
      <c r="O294">
        <v>81.456000000000003</v>
      </c>
      <c r="P294">
        <v>81.614999999999995</v>
      </c>
      <c r="Q294">
        <v>81.447000000000003</v>
      </c>
      <c r="R294">
        <v>81.44</v>
      </c>
      <c r="S294">
        <v>81.625</v>
      </c>
      <c r="T294">
        <v>81.477999999999994</v>
      </c>
      <c r="U294">
        <f t="shared" si="4"/>
        <v>81.507350000000002</v>
      </c>
    </row>
    <row r="295" spans="1:21" x14ac:dyDescent="0.25">
      <c r="A295">
        <v>79.983000000000004</v>
      </c>
      <c r="B295">
        <v>80.037000000000006</v>
      </c>
      <c r="C295">
        <v>79.963999999999999</v>
      </c>
      <c r="D295">
        <v>79.995000000000005</v>
      </c>
      <c r="E295">
        <v>79.974000000000004</v>
      </c>
      <c r="F295">
        <v>80.019000000000005</v>
      </c>
      <c r="G295">
        <v>80.046000000000006</v>
      </c>
      <c r="H295">
        <v>79.980999999999995</v>
      </c>
      <c r="I295">
        <v>80.072000000000003</v>
      </c>
      <c r="J295">
        <v>79.936000000000007</v>
      </c>
      <c r="K295">
        <v>80.040000000000006</v>
      </c>
      <c r="L295">
        <v>79.927000000000007</v>
      </c>
      <c r="M295">
        <v>79.988</v>
      </c>
      <c r="N295">
        <v>80.043999999999997</v>
      </c>
      <c r="O295">
        <v>80.012</v>
      </c>
      <c r="P295">
        <v>80.043999999999997</v>
      </c>
      <c r="Q295">
        <v>79.963999999999999</v>
      </c>
      <c r="R295">
        <v>79.975999999999999</v>
      </c>
      <c r="S295">
        <v>80.034999999999997</v>
      </c>
      <c r="T295">
        <v>80.028999999999996</v>
      </c>
      <c r="U295">
        <f t="shared" si="4"/>
        <v>80.003299999999996</v>
      </c>
    </row>
    <row r="296" spans="1:21" x14ac:dyDescent="0.25">
      <c r="A296">
        <v>79.177999999999997</v>
      </c>
      <c r="B296">
        <v>79.238</v>
      </c>
      <c r="C296">
        <v>79.227999999999994</v>
      </c>
      <c r="D296">
        <v>79.227999999999994</v>
      </c>
      <c r="E296">
        <v>79.213999999999999</v>
      </c>
      <c r="F296">
        <v>79.234999999999999</v>
      </c>
      <c r="G296">
        <v>79.201999999999998</v>
      </c>
      <c r="H296">
        <v>79.231999999999999</v>
      </c>
      <c r="I296">
        <v>79.218999999999994</v>
      </c>
      <c r="J296">
        <v>79.179000000000002</v>
      </c>
      <c r="K296">
        <v>79.274000000000001</v>
      </c>
      <c r="L296">
        <v>79.182000000000002</v>
      </c>
      <c r="M296">
        <v>79.262</v>
      </c>
      <c r="N296">
        <v>79.216999999999999</v>
      </c>
      <c r="O296">
        <v>79.221000000000004</v>
      </c>
      <c r="P296">
        <v>79.198999999999998</v>
      </c>
      <c r="Q296">
        <v>79.194000000000003</v>
      </c>
      <c r="R296">
        <v>79.234999999999999</v>
      </c>
      <c r="S296">
        <v>79.177999999999997</v>
      </c>
      <c r="T296">
        <v>79.27</v>
      </c>
      <c r="U296">
        <f t="shared" si="4"/>
        <v>79.219249999999988</v>
      </c>
    </row>
    <row r="297" spans="1:21" x14ac:dyDescent="0.25">
      <c r="A297">
        <v>79.281999999999996</v>
      </c>
      <c r="B297">
        <v>79.430999999999997</v>
      </c>
      <c r="C297">
        <v>79.528000000000006</v>
      </c>
      <c r="D297">
        <v>79.516000000000005</v>
      </c>
      <c r="E297">
        <v>79.498000000000005</v>
      </c>
      <c r="F297">
        <v>79.489999999999995</v>
      </c>
      <c r="G297">
        <v>79.388999999999996</v>
      </c>
      <c r="H297">
        <v>79.510000000000005</v>
      </c>
      <c r="I297">
        <v>79.391999999999996</v>
      </c>
      <c r="J297">
        <v>79.465000000000003</v>
      </c>
      <c r="K297">
        <v>79.536000000000001</v>
      </c>
      <c r="L297">
        <v>79.474999999999994</v>
      </c>
      <c r="M297">
        <v>79.575999999999993</v>
      </c>
      <c r="N297">
        <v>79.403000000000006</v>
      </c>
      <c r="O297">
        <v>79.465000000000003</v>
      </c>
      <c r="P297">
        <v>79.376999999999995</v>
      </c>
      <c r="Q297">
        <v>79.494</v>
      </c>
      <c r="R297">
        <v>79.518000000000001</v>
      </c>
      <c r="S297">
        <v>79.378</v>
      </c>
      <c r="T297">
        <v>79.533000000000001</v>
      </c>
      <c r="U297">
        <f t="shared" si="4"/>
        <v>79.462799999999987</v>
      </c>
    </row>
    <row r="298" spans="1:21" x14ac:dyDescent="0.25">
      <c r="A298">
        <v>80.453000000000003</v>
      </c>
      <c r="B298">
        <v>80.537999999999997</v>
      </c>
      <c r="C298">
        <v>80.594999999999999</v>
      </c>
      <c r="D298">
        <v>80.606999999999999</v>
      </c>
      <c r="E298">
        <v>80.561000000000007</v>
      </c>
      <c r="F298">
        <v>80.584999999999994</v>
      </c>
      <c r="G298">
        <v>80.518000000000001</v>
      </c>
      <c r="H298">
        <v>80.602999999999994</v>
      </c>
      <c r="I298">
        <v>80.528999999999996</v>
      </c>
      <c r="J298">
        <v>80.572000000000003</v>
      </c>
      <c r="K298">
        <v>80.587999999999994</v>
      </c>
      <c r="L298">
        <v>80.542000000000002</v>
      </c>
      <c r="M298">
        <v>80.628</v>
      </c>
      <c r="N298">
        <v>80.531000000000006</v>
      </c>
      <c r="O298">
        <v>80.554000000000002</v>
      </c>
      <c r="P298">
        <v>80.516000000000005</v>
      </c>
      <c r="Q298">
        <v>80.572999999999993</v>
      </c>
      <c r="R298">
        <v>80.575999999999993</v>
      </c>
      <c r="S298">
        <v>80.52</v>
      </c>
      <c r="T298">
        <v>80.590999999999994</v>
      </c>
      <c r="U298">
        <f t="shared" si="4"/>
        <v>80.558999999999997</v>
      </c>
    </row>
    <row r="299" spans="1:21" x14ac:dyDescent="0.25">
      <c r="A299">
        <v>80.844999999999999</v>
      </c>
      <c r="B299">
        <v>80.858000000000004</v>
      </c>
      <c r="C299">
        <v>80.867000000000004</v>
      </c>
      <c r="D299">
        <v>80.867000000000004</v>
      </c>
      <c r="E299">
        <v>80.826999999999998</v>
      </c>
      <c r="F299">
        <v>80.856999999999999</v>
      </c>
      <c r="G299">
        <v>80.843999999999994</v>
      </c>
      <c r="H299">
        <v>80.885000000000005</v>
      </c>
      <c r="I299">
        <v>80.864000000000004</v>
      </c>
      <c r="J299">
        <v>80.852000000000004</v>
      </c>
      <c r="K299">
        <v>80.867999999999995</v>
      </c>
      <c r="L299">
        <v>80.826999999999998</v>
      </c>
      <c r="M299">
        <v>80.894999999999996</v>
      </c>
      <c r="N299">
        <v>80.850999999999999</v>
      </c>
      <c r="O299">
        <v>80.856999999999999</v>
      </c>
      <c r="P299">
        <v>80.834000000000003</v>
      </c>
      <c r="Q299">
        <v>80.843000000000004</v>
      </c>
      <c r="R299">
        <v>80.84</v>
      </c>
      <c r="S299">
        <v>80.843000000000004</v>
      </c>
      <c r="T299">
        <v>80.855000000000004</v>
      </c>
      <c r="U299">
        <f t="shared" si="4"/>
        <v>80.853950000000012</v>
      </c>
    </row>
    <row r="300" spans="1:21" x14ac:dyDescent="0.25">
      <c r="A300">
        <v>80.156999999999996</v>
      </c>
      <c r="B300">
        <v>80.078000000000003</v>
      </c>
      <c r="C300">
        <v>79.927000000000007</v>
      </c>
      <c r="D300">
        <v>79.915000000000006</v>
      </c>
      <c r="E300">
        <v>79.906000000000006</v>
      </c>
      <c r="F300">
        <v>79.924999999999997</v>
      </c>
      <c r="G300">
        <v>80.063999999999993</v>
      </c>
      <c r="H300">
        <v>79.944999999999993</v>
      </c>
      <c r="I300">
        <v>80.081999999999994</v>
      </c>
      <c r="J300">
        <v>79.912999999999997</v>
      </c>
      <c r="K300">
        <v>79.929000000000002</v>
      </c>
      <c r="L300">
        <v>79.903999999999996</v>
      </c>
      <c r="M300">
        <v>79.947000000000003</v>
      </c>
      <c r="N300">
        <v>80.082999999999998</v>
      </c>
      <c r="O300">
        <v>79.927999999999997</v>
      </c>
      <c r="P300">
        <v>80.051000000000002</v>
      </c>
      <c r="Q300">
        <v>79.912000000000006</v>
      </c>
      <c r="R300">
        <v>79.906000000000006</v>
      </c>
      <c r="S300">
        <v>80.063000000000002</v>
      </c>
      <c r="T300">
        <v>79.850999999999999</v>
      </c>
      <c r="U300">
        <f t="shared" si="4"/>
        <v>79.974299999999999</v>
      </c>
    </row>
    <row r="301" spans="1:21" x14ac:dyDescent="0.25">
      <c r="A301">
        <v>78.95</v>
      </c>
      <c r="B301">
        <v>78.855000000000004</v>
      </c>
      <c r="C301">
        <v>78.825000000000003</v>
      </c>
      <c r="D301">
        <v>78.795000000000002</v>
      </c>
      <c r="E301">
        <v>78.838999999999999</v>
      </c>
      <c r="F301">
        <v>78.83</v>
      </c>
      <c r="G301">
        <v>78.844999999999999</v>
      </c>
      <c r="H301">
        <v>78.820999999999998</v>
      </c>
      <c r="I301">
        <v>78.873000000000005</v>
      </c>
      <c r="J301">
        <v>78.816999999999993</v>
      </c>
      <c r="K301">
        <v>78.853999999999999</v>
      </c>
      <c r="L301">
        <v>78.807000000000002</v>
      </c>
      <c r="M301">
        <v>78.816999999999993</v>
      </c>
      <c r="N301">
        <v>78.861000000000004</v>
      </c>
      <c r="O301">
        <v>78.826999999999998</v>
      </c>
      <c r="P301">
        <v>78.841999999999999</v>
      </c>
      <c r="Q301">
        <v>78.816000000000003</v>
      </c>
      <c r="R301">
        <v>78.813999999999993</v>
      </c>
      <c r="S301">
        <v>78.852000000000004</v>
      </c>
      <c r="T301">
        <v>78.801000000000002</v>
      </c>
      <c r="U301">
        <f t="shared" si="4"/>
        <v>78.837050000000019</v>
      </c>
    </row>
    <row r="302" spans="1:21" x14ac:dyDescent="0.25">
      <c r="A302">
        <v>77.5</v>
      </c>
      <c r="B302">
        <v>77.501000000000005</v>
      </c>
      <c r="C302">
        <v>77.570999999999998</v>
      </c>
      <c r="D302">
        <v>77.52</v>
      </c>
      <c r="E302">
        <v>77.593999999999994</v>
      </c>
      <c r="F302">
        <v>77.596999999999994</v>
      </c>
      <c r="G302">
        <v>77.504000000000005</v>
      </c>
      <c r="H302">
        <v>77.548000000000002</v>
      </c>
      <c r="I302">
        <v>77.558999999999997</v>
      </c>
      <c r="J302">
        <v>77.569000000000003</v>
      </c>
      <c r="K302">
        <v>77.605000000000004</v>
      </c>
      <c r="L302">
        <v>77.554000000000002</v>
      </c>
      <c r="M302">
        <v>77.396000000000001</v>
      </c>
      <c r="N302">
        <v>77.531000000000006</v>
      </c>
      <c r="O302">
        <v>77.569000000000003</v>
      </c>
      <c r="P302">
        <v>77.539000000000001</v>
      </c>
      <c r="Q302">
        <v>77.561000000000007</v>
      </c>
      <c r="R302">
        <v>77.576999999999998</v>
      </c>
      <c r="S302">
        <v>77.515000000000001</v>
      </c>
      <c r="T302">
        <v>77.638999999999996</v>
      </c>
      <c r="U302">
        <f t="shared" si="4"/>
        <v>77.547449999999984</v>
      </c>
    </row>
    <row r="303" spans="1:21" x14ac:dyDescent="0.25">
      <c r="A303">
        <v>75.971999999999994</v>
      </c>
      <c r="B303">
        <v>76.025999999999996</v>
      </c>
      <c r="C303">
        <v>76.087000000000003</v>
      </c>
      <c r="D303">
        <v>76.081000000000003</v>
      </c>
      <c r="E303">
        <v>76.111999999999995</v>
      </c>
      <c r="F303">
        <v>76.203999999999994</v>
      </c>
      <c r="G303">
        <v>76.016000000000005</v>
      </c>
      <c r="H303">
        <v>76.102999999999994</v>
      </c>
      <c r="I303">
        <v>76.076999999999998</v>
      </c>
      <c r="J303">
        <v>76.063999999999993</v>
      </c>
      <c r="K303">
        <v>76.067999999999998</v>
      </c>
      <c r="L303">
        <v>76.125</v>
      </c>
      <c r="M303">
        <v>76.137</v>
      </c>
      <c r="N303">
        <v>76.058999999999997</v>
      </c>
      <c r="O303">
        <v>76.122</v>
      </c>
      <c r="P303">
        <v>76.063999999999993</v>
      </c>
      <c r="Q303">
        <v>76.128</v>
      </c>
      <c r="R303">
        <v>76.087999999999994</v>
      </c>
      <c r="S303">
        <v>75.983999999999995</v>
      </c>
      <c r="T303">
        <v>76.126999999999995</v>
      </c>
      <c r="U303">
        <f t="shared" si="4"/>
        <v>76.082199999999986</v>
      </c>
    </row>
    <row r="304" spans="1:21" x14ac:dyDescent="0.25">
      <c r="A304">
        <v>75.010000000000005</v>
      </c>
      <c r="B304">
        <v>75.066000000000003</v>
      </c>
      <c r="C304">
        <v>75.099000000000004</v>
      </c>
      <c r="D304">
        <v>75.131</v>
      </c>
      <c r="E304">
        <v>75.055000000000007</v>
      </c>
      <c r="F304">
        <v>75.200999999999993</v>
      </c>
      <c r="G304">
        <v>75.036000000000001</v>
      </c>
      <c r="H304">
        <v>75.099000000000004</v>
      </c>
      <c r="I304">
        <v>75.072999999999993</v>
      </c>
      <c r="J304">
        <v>75.045000000000002</v>
      </c>
      <c r="K304">
        <v>75.046999999999997</v>
      </c>
      <c r="L304">
        <v>75.108000000000004</v>
      </c>
      <c r="M304">
        <v>75.287000000000006</v>
      </c>
      <c r="N304">
        <v>75.057000000000002</v>
      </c>
      <c r="O304">
        <v>75.072999999999993</v>
      </c>
      <c r="P304">
        <v>75.049000000000007</v>
      </c>
      <c r="Q304">
        <v>75.099999999999994</v>
      </c>
      <c r="R304">
        <v>75.081999999999994</v>
      </c>
      <c r="S304">
        <v>75.03</v>
      </c>
      <c r="T304">
        <v>75.119</v>
      </c>
      <c r="U304">
        <f t="shared" si="4"/>
        <v>75.088349999999991</v>
      </c>
    </row>
    <row r="305" spans="1:21" x14ac:dyDescent="0.25">
      <c r="A305">
        <v>74.576999999999998</v>
      </c>
      <c r="B305">
        <v>74.64</v>
      </c>
      <c r="C305">
        <v>74.653000000000006</v>
      </c>
      <c r="D305">
        <v>74.668999999999997</v>
      </c>
      <c r="E305">
        <v>74.573999999999998</v>
      </c>
      <c r="F305">
        <v>74.641000000000005</v>
      </c>
      <c r="G305">
        <v>74.570999999999998</v>
      </c>
      <c r="H305">
        <v>74.632999999999996</v>
      </c>
      <c r="I305">
        <v>74.617999999999995</v>
      </c>
      <c r="J305">
        <v>74.613</v>
      </c>
      <c r="K305">
        <v>74.620999999999995</v>
      </c>
      <c r="L305">
        <v>74.647000000000006</v>
      </c>
      <c r="M305">
        <v>74.771000000000001</v>
      </c>
      <c r="N305">
        <v>74.603999999999999</v>
      </c>
      <c r="O305">
        <v>74.566999999999993</v>
      </c>
      <c r="P305">
        <v>74.566000000000003</v>
      </c>
      <c r="Q305">
        <v>74.635999999999996</v>
      </c>
      <c r="R305">
        <v>74.632000000000005</v>
      </c>
      <c r="S305">
        <v>74.623000000000005</v>
      </c>
      <c r="T305">
        <v>74.662999999999997</v>
      </c>
      <c r="U305">
        <f t="shared" si="4"/>
        <v>74.625950000000017</v>
      </c>
    </row>
    <row r="306" spans="1:21" x14ac:dyDescent="0.25">
      <c r="A306">
        <v>74.367000000000004</v>
      </c>
      <c r="B306">
        <v>74.385999999999996</v>
      </c>
      <c r="C306">
        <v>74.356999999999999</v>
      </c>
      <c r="D306">
        <v>74.381</v>
      </c>
      <c r="E306">
        <v>74.307000000000002</v>
      </c>
      <c r="F306">
        <v>74.054000000000002</v>
      </c>
      <c r="G306">
        <v>74.31</v>
      </c>
      <c r="H306">
        <v>74.334999999999994</v>
      </c>
      <c r="I306">
        <v>74.364000000000004</v>
      </c>
      <c r="J306">
        <v>74.343999999999994</v>
      </c>
      <c r="K306">
        <v>74.387</v>
      </c>
      <c r="L306">
        <v>74.319000000000003</v>
      </c>
      <c r="M306">
        <v>74.164000000000001</v>
      </c>
      <c r="N306">
        <v>74.418000000000006</v>
      </c>
      <c r="O306">
        <v>74.293999999999997</v>
      </c>
      <c r="P306">
        <v>74.33</v>
      </c>
      <c r="Q306">
        <v>74.367999999999995</v>
      </c>
      <c r="R306">
        <v>74.352999999999994</v>
      </c>
      <c r="S306">
        <v>74.37</v>
      </c>
      <c r="T306">
        <v>74.36</v>
      </c>
      <c r="U306">
        <f t="shared" si="4"/>
        <v>74.328400000000002</v>
      </c>
    </row>
    <row r="307" spans="1:21" x14ac:dyDescent="0.25">
      <c r="A307">
        <v>73.210999999999999</v>
      </c>
      <c r="B307">
        <v>73.239999999999995</v>
      </c>
      <c r="C307">
        <v>73.216999999999999</v>
      </c>
      <c r="D307">
        <v>73.241</v>
      </c>
      <c r="E307">
        <v>73.197000000000003</v>
      </c>
      <c r="F307">
        <v>72.929000000000002</v>
      </c>
      <c r="G307">
        <v>73.14</v>
      </c>
      <c r="H307">
        <v>73.197999999999993</v>
      </c>
      <c r="I307">
        <v>73.19</v>
      </c>
      <c r="J307">
        <v>73.242000000000004</v>
      </c>
      <c r="K307">
        <v>73.263999999999996</v>
      </c>
      <c r="L307">
        <v>73.186999999999998</v>
      </c>
      <c r="M307">
        <v>73.02</v>
      </c>
      <c r="N307">
        <v>73.27</v>
      </c>
      <c r="O307">
        <v>73.203000000000003</v>
      </c>
      <c r="P307">
        <v>73.17</v>
      </c>
      <c r="Q307">
        <v>73.22</v>
      </c>
      <c r="R307">
        <v>73.233999999999995</v>
      </c>
      <c r="S307">
        <v>73.164000000000001</v>
      </c>
      <c r="T307">
        <v>73.209999999999994</v>
      </c>
      <c r="U307">
        <f t="shared" si="4"/>
        <v>73.187349999999995</v>
      </c>
    </row>
    <row r="308" spans="1:21" x14ac:dyDescent="0.25">
      <c r="A308">
        <v>71.73</v>
      </c>
      <c r="B308">
        <v>71.837000000000003</v>
      </c>
      <c r="C308">
        <v>71.778999999999996</v>
      </c>
      <c r="D308">
        <v>71.816000000000003</v>
      </c>
      <c r="E308">
        <v>71.712999999999994</v>
      </c>
      <c r="F308">
        <v>71.703999999999994</v>
      </c>
      <c r="G308">
        <v>71.730999999999995</v>
      </c>
      <c r="H308">
        <v>71.748000000000005</v>
      </c>
      <c r="I308">
        <v>71.783000000000001</v>
      </c>
      <c r="J308">
        <v>71.757000000000005</v>
      </c>
      <c r="K308">
        <v>71.748000000000005</v>
      </c>
      <c r="L308">
        <v>71.760999999999996</v>
      </c>
      <c r="M308">
        <v>71.772999999999996</v>
      </c>
      <c r="N308">
        <v>71.762</v>
      </c>
      <c r="O308">
        <v>71.751999999999995</v>
      </c>
      <c r="P308">
        <v>71.744</v>
      </c>
      <c r="Q308">
        <v>71.753</v>
      </c>
      <c r="R308">
        <v>71.786000000000001</v>
      </c>
      <c r="S308">
        <v>71.727000000000004</v>
      </c>
      <c r="T308">
        <v>71.783000000000001</v>
      </c>
      <c r="U308">
        <f t="shared" si="4"/>
        <v>71.759349999999998</v>
      </c>
    </row>
    <row r="309" spans="1:21" x14ac:dyDescent="0.25">
      <c r="A309">
        <v>70.040000000000006</v>
      </c>
      <c r="B309">
        <v>70.260999999999996</v>
      </c>
      <c r="C309">
        <v>70.106999999999999</v>
      </c>
      <c r="D309">
        <v>70.165999999999997</v>
      </c>
      <c r="E309">
        <v>70.024000000000001</v>
      </c>
      <c r="F309">
        <v>70.091999999999999</v>
      </c>
      <c r="G309">
        <v>70.06</v>
      </c>
      <c r="H309">
        <v>70.046000000000006</v>
      </c>
      <c r="I309">
        <v>70.213999999999999</v>
      </c>
      <c r="J309">
        <v>70.097999999999999</v>
      </c>
      <c r="K309">
        <v>70.046999999999997</v>
      </c>
      <c r="L309">
        <v>70.129000000000005</v>
      </c>
      <c r="M309">
        <v>70.14</v>
      </c>
      <c r="N309">
        <v>70.08</v>
      </c>
      <c r="O309">
        <v>70.08</v>
      </c>
      <c r="P309">
        <v>70.200999999999993</v>
      </c>
      <c r="Q309">
        <v>70.067999999999998</v>
      </c>
      <c r="R309">
        <v>70.102000000000004</v>
      </c>
      <c r="S309">
        <v>70.11</v>
      </c>
      <c r="T309">
        <v>70.168999999999997</v>
      </c>
      <c r="U309">
        <f t="shared" si="4"/>
        <v>70.111700000000013</v>
      </c>
    </row>
    <row r="310" spans="1:21" x14ac:dyDescent="0.25">
      <c r="A310">
        <v>68.495999999999995</v>
      </c>
      <c r="B310">
        <v>68.671999999999997</v>
      </c>
      <c r="C310">
        <v>68.442999999999998</v>
      </c>
      <c r="D310">
        <v>68.563999999999993</v>
      </c>
      <c r="E310">
        <v>68.414000000000001</v>
      </c>
      <c r="F310">
        <v>68.385999999999996</v>
      </c>
      <c r="G310">
        <v>68.424000000000007</v>
      </c>
      <c r="H310">
        <v>68.539000000000001</v>
      </c>
      <c r="I310">
        <v>68.641000000000005</v>
      </c>
      <c r="J310">
        <v>68.45</v>
      </c>
      <c r="K310">
        <v>68.510999999999996</v>
      </c>
      <c r="L310">
        <v>68.444000000000003</v>
      </c>
      <c r="M310">
        <v>68.516999999999996</v>
      </c>
      <c r="N310">
        <v>68.447999999999993</v>
      </c>
      <c r="O310">
        <v>68.516999999999996</v>
      </c>
      <c r="P310">
        <v>68.650000000000006</v>
      </c>
      <c r="Q310">
        <v>68.459000000000003</v>
      </c>
      <c r="R310">
        <v>68.459999999999994</v>
      </c>
      <c r="S310">
        <v>68.453000000000003</v>
      </c>
      <c r="T310">
        <v>68.453000000000003</v>
      </c>
      <c r="U310">
        <f t="shared" si="4"/>
        <v>68.497049999999987</v>
      </c>
    </row>
    <row r="311" spans="1:21" x14ac:dyDescent="0.25">
      <c r="A311">
        <v>67.599000000000004</v>
      </c>
      <c r="B311">
        <v>67.572999999999993</v>
      </c>
      <c r="C311">
        <v>67.385999999999996</v>
      </c>
      <c r="D311">
        <v>67.481999999999999</v>
      </c>
      <c r="E311">
        <v>67.399000000000001</v>
      </c>
      <c r="F311">
        <v>67.298000000000002</v>
      </c>
      <c r="G311">
        <v>67.400000000000006</v>
      </c>
      <c r="H311">
        <v>67.677000000000007</v>
      </c>
      <c r="I311">
        <v>67.507000000000005</v>
      </c>
      <c r="J311">
        <v>67.338999999999999</v>
      </c>
      <c r="K311">
        <v>67.417000000000002</v>
      </c>
      <c r="L311">
        <v>67.378</v>
      </c>
      <c r="M311">
        <v>67.475999999999999</v>
      </c>
      <c r="N311">
        <v>67.394999999999996</v>
      </c>
      <c r="O311">
        <v>67.436000000000007</v>
      </c>
      <c r="P311">
        <v>67.596000000000004</v>
      </c>
      <c r="Q311">
        <v>67.521000000000001</v>
      </c>
      <c r="R311">
        <v>67.414000000000001</v>
      </c>
      <c r="S311">
        <v>67.424999999999997</v>
      </c>
      <c r="T311">
        <v>67.343999999999994</v>
      </c>
      <c r="U311">
        <f t="shared" si="4"/>
        <v>67.453099999999992</v>
      </c>
    </row>
    <row r="312" spans="1:21" x14ac:dyDescent="0.25">
      <c r="A312">
        <v>66.497</v>
      </c>
      <c r="B312">
        <v>66.349999999999994</v>
      </c>
      <c r="C312">
        <v>66.366</v>
      </c>
      <c r="D312">
        <v>66.421000000000006</v>
      </c>
      <c r="E312">
        <v>66.460999999999999</v>
      </c>
      <c r="F312">
        <v>66.363</v>
      </c>
      <c r="G312">
        <v>66.337000000000003</v>
      </c>
      <c r="H312">
        <v>66.518000000000001</v>
      </c>
      <c r="I312">
        <v>66.263999999999996</v>
      </c>
      <c r="J312">
        <v>66.239000000000004</v>
      </c>
      <c r="K312">
        <v>66.266000000000005</v>
      </c>
      <c r="L312">
        <v>66.384</v>
      </c>
      <c r="M312">
        <v>66.459000000000003</v>
      </c>
      <c r="N312">
        <v>66.287999999999997</v>
      </c>
      <c r="O312">
        <v>66.334999999999994</v>
      </c>
      <c r="P312">
        <v>66.346999999999994</v>
      </c>
      <c r="Q312">
        <v>66.483000000000004</v>
      </c>
      <c r="R312">
        <v>66.453000000000003</v>
      </c>
      <c r="S312">
        <v>66.283000000000001</v>
      </c>
      <c r="T312">
        <v>66.477000000000004</v>
      </c>
      <c r="U312">
        <f t="shared" si="4"/>
        <v>66.379549999999995</v>
      </c>
    </row>
    <row r="313" spans="1:21" x14ac:dyDescent="0.25">
      <c r="A313">
        <v>65.501999999999995</v>
      </c>
      <c r="B313">
        <v>65.483000000000004</v>
      </c>
      <c r="C313">
        <v>65.796000000000006</v>
      </c>
      <c r="D313">
        <v>65.807000000000002</v>
      </c>
      <c r="E313">
        <v>65.751000000000005</v>
      </c>
      <c r="F313">
        <v>65.778000000000006</v>
      </c>
      <c r="G313">
        <v>65.602999999999994</v>
      </c>
      <c r="H313">
        <v>65.701999999999998</v>
      </c>
      <c r="I313">
        <v>65.510999999999996</v>
      </c>
      <c r="J313">
        <v>65.605999999999995</v>
      </c>
      <c r="K313">
        <v>65.644999999999996</v>
      </c>
      <c r="L313">
        <v>65.777000000000001</v>
      </c>
      <c r="M313">
        <v>65.765000000000001</v>
      </c>
      <c r="N313">
        <v>65.587999999999994</v>
      </c>
      <c r="O313">
        <v>65.692999999999998</v>
      </c>
      <c r="P313">
        <v>65.465999999999994</v>
      </c>
      <c r="Q313">
        <v>65.837000000000003</v>
      </c>
      <c r="R313">
        <v>65.754000000000005</v>
      </c>
      <c r="S313">
        <v>65.515000000000001</v>
      </c>
      <c r="T313">
        <v>65.908000000000001</v>
      </c>
      <c r="U313">
        <f t="shared" si="4"/>
        <v>65.67434999999999</v>
      </c>
    </row>
    <row r="314" spans="1:21" x14ac:dyDescent="0.25">
      <c r="A314">
        <v>64.647999999999996</v>
      </c>
      <c r="B314">
        <v>64.959999999999994</v>
      </c>
      <c r="C314">
        <v>64.888000000000005</v>
      </c>
      <c r="D314">
        <v>64.98</v>
      </c>
      <c r="E314">
        <v>64.956999999999994</v>
      </c>
      <c r="F314">
        <v>64.908000000000001</v>
      </c>
      <c r="G314">
        <v>64.808000000000007</v>
      </c>
      <c r="H314">
        <v>64.837000000000003</v>
      </c>
      <c r="I314">
        <v>64.900000000000006</v>
      </c>
      <c r="J314">
        <v>64.706000000000003</v>
      </c>
      <c r="K314">
        <v>64.808000000000007</v>
      </c>
      <c r="L314">
        <v>64.950999999999993</v>
      </c>
      <c r="M314">
        <v>64.893000000000001</v>
      </c>
      <c r="N314">
        <v>64.912000000000006</v>
      </c>
      <c r="O314">
        <v>64.968000000000004</v>
      </c>
      <c r="P314">
        <v>64.844999999999999</v>
      </c>
      <c r="Q314">
        <v>64.963999999999999</v>
      </c>
      <c r="R314">
        <v>64.893000000000001</v>
      </c>
      <c r="S314">
        <v>64.78</v>
      </c>
      <c r="T314">
        <v>64.962999999999994</v>
      </c>
      <c r="U314">
        <f t="shared" si="4"/>
        <v>64.878450000000001</v>
      </c>
    </row>
    <row r="315" spans="1:21" x14ac:dyDescent="0.25">
      <c r="A315">
        <v>62.892000000000003</v>
      </c>
      <c r="B315">
        <v>63.353999999999999</v>
      </c>
      <c r="C315">
        <v>63.121000000000002</v>
      </c>
      <c r="D315">
        <v>63.231999999999999</v>
      </c>
      <c r="E315">
        <v>63.292000000000002</v>
      </c>
      <c r="F315">
        <v>63.264000000000003</v>
      </c>
      <c r="G315">
        <v>63.027000000000001</v>
      </c>
      <c r="H315">
        <v>63.18</v>
      </c>
      <c r="I315">
        <v>63.280999999999999</v>
      </c>
      <c r="J315">
        <v>63.072000000000003</v>
      </c>
      <c r="K315">
        <v>63.103999999999999</v>
      </c>
      <c r="L315">
        <v>63.122999999999998</v>
      </c>
      <c r="M315">
        <v>63.348999999999997</v>
      </c>
      <c r="N315">
        <v>63.218000000000004</v>
      </c>
      <c r="O315">
        <v>63.378</v>
      </c>
      <c r="P315">
        <v>63.213999999999999</v>
      </c>
      <c r="Q315">
        <v>63.15</v>
      </c>
      <c r="R315">
        <v>63.161000000000001</v>
      </c>
      <c r="S315">
        <v>63.128</v>
      </c>
      <c r="T315">
        <v>63.08</v>
      </c>
      <c r="U315">
        <f t="shared" si="4"/>
        <v>63.181000000000004</v>
      </c>
    </row>
    <row r="316" spans="1:21" x14ac:dyDescent="0.25">
      <c r="A316">
        <v>61.320999999999998</v>
      </c>
      <c r="B316">
        <v>61.533999999999999</v>
      </c>
      <c r="C316">
        <v>61.323</v>
      </c>
      <c r="D316">
        <v>61.311</v>
      </c>
      <c r="E316">
        <v>61.371000000000002</v>
      </c>
      <c r="F316">
        <v>61.506</v>
      </c>
      <c r="G316">
        <v>61.295000000000002</v>
      </c>
      <c r="H316">
        <v>61.463000000000001</v>
      </c>
      <c r="I316">
        <v>61.534999999999997</v>
      </c>
      <c r="J316">
        <v>61.445999999999998</v>
      </c>
      <c r="K316">
        <v>61.331000000000003</v>
      </c>
      <c r="L316">
        <v>61.454999999999998</v>
      </c>
      <c r="M316">
        <v>61.448</v>
      </c>
      <c r="N316">
        <v>61.390999999999998</v>
      </c>
      <c r="O316">
        <v>61.651000000000003</v>
      </c>
      <c r="P316">
        <v>61.462000000000003</v>
      </c>
      <c r="Q316">
        <v>61.232999999999997</v>
      </c>
      <c r="R316">
        <v>61.198999999999998</v>
      </c>
      <c r="S316">
        <v>61.283999999999999</v>
      </c>
      <c r="T316">
        <v>61.365000000000002</v>
      </c>
      <c r="U316">
        <f t="shared" si="4"/>
        <v>61.396200000000007</v>
      </c>
    </row>
    <row r="317" spans="1:21" x14ac:dyDescent="0.25">
      <c r="A317">
        <v>60.429000000000002</v>
      </c>
      <c r="B317">
        <v>60.392000000000003</v>
      </c>
      <c r="C317">
        <v>60.145000000000003</v>
      </c>
      <c r="D317">
        <v>59.997</v>
      </c>
      <c r="E317">
        <v>60.091999999999999</v>
      </c>
      <c r="F317">
        <v>60.500999999999998</v>
      </c>
      <c r="G317">
        <v>60.154000000000003</v>
      </c>
      <c r="H317">
        <v>60.36</v>
      </c>
      <c r="I317">
        <v>60.505000000000003</v>
      </c>
      <c r="J317">
        <v>60.404000000000003</v>
      </c>
      <c r="K317">
        <v>60.283000000000001</v>
      </c>
      <c r="L317">
        <v>60.238</v>
      </c>
      <c r="M317">
        <v>60.326999999999998</v>
      </c>
      <c r="N317">
        <v>60.411000000000001</v>
      </c>
      <c r="O317">
        <v>60.280999999999999</v>
      </c>
      <c r="P317">
        <v>60.411999999999999</v>
      </c>
      <c r="Q317">
        <v>60.264000000000003</v>
      </c>
      <c r="R317">
        <v>60.24</v>
      </c>
      <c r="S317">
        <v>60.234999999999999</v>
      </c>
      <c r="T317">
        <v>60.360999999999997</v>
      </c>
      <c r="U317">
        <f t="shared" si="4"/>
        <v>60.301549999999999</v>
      </c>
    </row>
    <row r="318" spans="1:21" x14ac:dyDescent="0.25">
      <c r="A318">
        <v>61.152000000000001</v>
      </c>
      <c r="B318">
        <v>60.94</v>
      </c>
      <c r="C318">
        <v>60.981999999999999</v>
      </c>
      <c r="D318">
        <v>60.91</v>
      </c>
      <c r="E318">
        <v>60.872</v>
      </c>
      <c r="F318">
        <v>61.058999999999997</v>
      </c>
      <c r="G318">
        <v>60.917000000000002</v>
      </c>
      <c r="H318">
        <v>61.024999999999999</v>
      </c>
      <c r="I318">
        <v>61.158999999999999</v>
      </c>
      <c r="J318">
        <v>61.037999999999997</v>
      </c>
      <c r="K318">
        <v>60.887999999999998</v>
      </c>
      <c r="L318">
        <v>60.677</v>
      </c>
      <c r="M318">
        <v>60.948</v>
      </c>
      <c r="N318">
        <v>60.898000000000003</v>
      </c>
      <c r="O318">
        <v>60.808</v>
      </c>
      <c r="P318">
        <v>60.978000000000002</v>
      </c>
      <c r="Q318">
        <v>61.042000000000002</v>
      </c>
      <c r="R318">
        <v>60.97</v>
      </c>
      <c r="S318">
        <v>60.994999999999997</v>
      </c>
      <c r="T318">
        <v>60.887</v>
      </c>
      <c r="U318">
        <f t="shared" si="4"/>
        <v>60.957249999999988</v>
      </c>
    </row>
    <row r="319" spans="1:21" x14ac:dyDescent="0.25">
      <c r="A319">
        <v>63.283999999999999</v>
      </c>
      <c r="B319">
        <v>63.302</v>
      </c>
      <c r="C319">
        <v>63.372999999999998</v>
      </c>
      <c r="D319">
        <v>63.371000000000002</v>
      </c>
      <c r="E319">
        <v>63.462000000000003</v>
      </c>
      <c r="F319">
        <v>63.219000000000001</v>
      </c>
      <c r="G319">
        <v>63.142000000000003</v>
      </c>
      <c r="H319">
        <v>63.234999999999999</v>
      </c>
      <c r="I319">
        <v>63.317999999999998</v>
      </c>
      <c r="J319">
        <v>63.348999999999997</v>
      </c>
      <c r="K319">
        <v>63.305999999999997</v>
      </c>
      <c r="L319">
        <v>63.167000000000002</v>
      </c>
      <c r="M319">
        <v>63.204000000000001</v>
      </c>
      <c r="N319">
        <v>63.143000000000001</v>
      </c>
      <c r="O319">
        <v>63.186999999999998</v>
      </c>
      <c r="P319">
        <v>63.335000000000001</v>
      </c>
      <c r="Q319">
        <v>63.235999999999997</v>
      </c>
      <c r="R319">
        <v>63.267000000000003</v>
      </c>
      <c r="S319">
        <v>63.363999999999997</v>
      </c>
      <c r="T319">
        <v>63.328000000000003</v>
      </c>
      <c r="U319">
        <f t="shared" si="4"/>
        <v>63.279600000000016</v>
      </c>
    </row>
    <row r="320" spans="1:21" x14ac:dyDescent="0.25">
      <c r="A320">
        <v>66.222999999999999</v>
      </c>
      <c r="B320">
        <v>66.402000000000001</v>
      </c>
      <c r="C320">
        <v>66.379000000000005</v>
      </c>
      <c r="D320">
        <v>66.293999999999997</v>
      </c>
      <c r="E320">
        <v>66.436999999999998</v>
      </c>
      <c r="F320">
        <v>66.147000000000006</v>
      </c>
      <c r="G320">
        <v>66.194999999999993</v>
      </c>
      <c r="H320">
        <v>66.180999999999997</v>
      </c>
      <c r="I320">
        <v>66.302000000000007</v>
      </c>
      <c r="J320">
        <v>66.388000000000005</v>
      </c>
      <c r="K320">
        <v>66.271000000000001</v>
      </c>
      <c r="L320">
        <v>66.218999999999994</v>
      </c>
      <c r="M320">
        <v>66.153999999999996</v>
      </c>
      <c r="N320">
        <v>66.269000000000005</v>
      </c>
      <c r="O320">
        <v>66.266000000000005</v>
      </c>
      <c r="P320">
        <v>66.462000000000003</v>
      </c>
      <c r="Q320">
        <v>66.213999999999999</v>
      </c>
      <c r="R320">
        <v>66.402000000000001</v>
      </c>
      <c r="S320">
        <v>66.438000000000002</v>
      </c>
      <c r="T320">
        <v>66.341999999999999</v>
      </c>
      <c r="U320">
        <f t="shared" si="4"/>
        <v>66.299250000000015</v>
      </c>
    </row>
    <row r="321" spans="1:21" x14ac:dyDescent="0.25">
      <c r="A321">
        <v>68.111999999999995</v>
      </c>
      <c r="B321">
        <v>68.539000000000001</v>
      </c>
      <c r="C321">
        <v>68.438999999999993</v>
      </c>
      <c r="D321">
        <v>68.382000000000005</v>
      </c>
      <c r="E321">
        <v>68.481999999999999</v>
      </c>
      <c r="F321">
        <v>68.349000000000004</v>
      </c>
      <c r="G321">
        <v>68.381</v>
      </c>
      <c r="H321">
        <v>68.412000000000006</v>
      </c>
      <c r="I321">
        <v>68.447000000000003</v>
      </c>
      <c r="J321">
        <v>68.513000000000005</v>
      </c>
      <c r="K321">
        <v>68.498999999999995</v>
      </c>
      <c r="L321">
        <v>68.328999999999994</v>
      </c>
      <c r="M321">
        <v>68.311000000000007</v>
      </c>
      <c r="N321">
        <v>68.387</v>
      </c>
      <c r="O321">
        <v>68.513999999999996</v>
      </c>
      <c r="P321">
        <v>68.587999999999994</v>
      </c>
      <c r="Q321">
        <v>68.480999999999995</v>
      </c>
      <c r="R321">
        <v>68.566999999999993</v>
      </c>
      <c r="S321">
        <v>68.525999999999996</v>
      </c>
      <c r="T321">
        <v>68.481999999999999</v>
      </c>
      <c r="U321">
        <f t="shared" si="4"/>
        <v>68.436999999999998</v>
      </c>
    </row>
    <row r="322" spans="1:21" x14ac:dyDescent="0.25">
      <c r="A322">
        <v>68.385000000000005</v>
      </c>
      <c r="B322">
        <v>68.745000000000005</v>
      </c>
      <c r="C322">
        <v>68.605999999999995</v>
      </c>
      <c r="D322">
        <v>68.61</v>
      </c>
      <c r="E322">
        <v>68.655000000000001</v>
      </c>
      <c r="F322">
        <v>68.709999999999994</v>
      </c>
      <c r="G322">
        <v>68.629000000000005</v>
      </c>
      <c r="H322">
        <v>68.703999999999994</v>
      </c>
      <c r="I322">
        <v>68.58</v>
      </c>
      <c r="J322">
        <v>68.680999999999997</v>
      </c>
      <c r="K322">
        <v>68.808000000000007</v>
      </c>
      <c r="L322">
        <v>68.540000000000006</v>
      </c>
      <c r="M322">
        <v>68.611999999999995</v>
      </c>
      <c r="N322">
        <v>68.635000000000005</v>
      </c>
      <c r="O322">
        <v>68.744</v>
      </c>
      <c r="P322">
        <v>68.718000000000004</v>
      </c>
      <c r="Q322">
        <v>68.748000000000005</v>
      </c>
      <c r="R322">
        <v>68.8</v>
      </c>
      <c r="S322">
        <v>68.573999999999998</v>
      </c>
      <c r="T322">
        <v>68.733000000000004</v>
      </c>
      <c r="U322">
        <f t="shared" ref="U322:U351" si="5">SUM(A322:T322)/20</f>
        <v>68.660850000000011</v>
      </c>
    </row>
    <row r="323" spans="1:21" x14ac:dyDescent="0.25">
      <c r="A323">
        <v>68.626999999999995</v>
      </c>
      <c r="B323">
        <v>68.605000000000004</v>
      </c>
      <c r="C323">
        <v>68.507000000000005</v>
      </c>
      <c r="D323">
        <v>68.55</v>
      </c>
      <c r="E323">
        <v>68.584999999999994</v>
      </c>
      <c r="F323">
        <v>68.661000000000001</v>
      </c>
      <c r="G323">
        <v>68.653999999999996</v>
      </c>
      <c r="H323">
        <v>68.527000000000001</v>
      </c>
      <c r="I323">
        <v>68.5</v>
      </c>
      <c r="J323">
        <v>68.548000000000002</v>
      </c>
      <c r="K323">
        <v>68.674999999999997</v>
      </c>
      <c r="L323">
        <v>68.477000000000004</v>
      </c>
      <c r="M323">
        <v>68.561999999999998</v>
      </c>
      <c r="N323">
        <v>68.533000000000001</v>
      </c>
      <c r="O323">
        <v>68.594999999999999</v>
      </c>
      <c r="P323">
        <v>68.536000000000001</v>
      </c>
      <c r="Q323">
        <v>68.536000000000001</v>
      </c>
      <c r="R323">
        <v>68.725999999999999</v>
      </c>
      <c r="S323">
        <v>68.477000000000004</v>
      </c>
      <c r="T323">
        <v>68.637</v>
      </c>
      <c r="U323">
        <f t="shared" si="5"/>
        <v>68.575900000000004</v>
      </c>
    </row>
    <row r="324" spans="1:21" x14ac:dyDescent="0.25">
      <c r="A324">
        <v>68.8</v>
      </c>
      <c r="B324">
        <v>68.805000000000007</v>
      </c>
      <c r="C324">
        <v>68.626000000000005</v>
      </c>
      <c r="D324">
        <v>68.745999999999995</v>
      </c>
      <c r="E324">
        <v>68.713999999999999</v>
      </c>
      <c r="F324">
        <v>68.825999999999993</v>
      </c>
      <c r="G324">
        <v>68.938999999999993</v>
      </c>
      <c r="H324">
        <v>68.683000000000007</v>
      </c>
      <c r="I324">
        <v>68.790000000000006</v>
      </c>
      <c r="J324">
        <v>68.738</v>
      </c>
      <c r="K324">
        <v>68.772999999999996</v>
      </c>
      <c r="L324">
        <v>68.647999999999996</v>
      </c>
      <c r="M324">
        <v>68.816000000000003</v>
      </c>
      <c r="N324">
        <v>68.786000000000001</v>
      </c>
      <c r="O324">
        <v>68.718000000000004</v>
      </c>
      <c r="P324">
        <v>68.828000000000003</v>
      </c>
      <c r="Q324">
        <v>68.709999999999994</v>
      </c>
      <c r="R324">
        <v>68.814999999999998</v>
      </c>
      <c r="S324">
        <v>68.707999999999998</v>
      </c>
      <c r="T324">
        <v>68.796999999999997</v>
      </c>
      <c r="U324">
        <f t="shared" si="5"/>
        <v>68.763300000000015</v>
      </c>
    </row>
    <row r="325" spans="1:21" x14ac:dyDescent="0.25">
      <c r="A325">
        <v>66.960999999999999</v>
      </c>
      <c r="B325">
        <v>67.069999999999993</v>
      </c>
      <c r="C325">
        <v>66.748999999999995</v>
      </c>
      <c r="D325">
        <v>66.947000000000003</v>
      </c>
      <c r="E325">
        <v>66.902000000000001</v>
      </c>
      <c r="F325">
        <v>66.981999999999999</v>
      </c>
      <c r="G325">
        <v>67.194000000000003</v>
      </c>
      <c r="H325">
        <v>66.873999999999995</v>
      </c>
      <c r="I325">
        <v>66.997</v>
      </c>
      <c r="J325">
        <v>66.927000000000007</v>
      </c>
      <c r="K325">
        <v>66.935000000000002</v>
      </c>
      <c r="L325">
        <v>66.856999999999999</v>
      </c>
      <c r="M325">
        <v>67.001000000000005</v>
      </c>
      <c r="N325">
        <v>67.174000000000007</v>
      </c>
      <c r="O325">
        <v>66.927999999999997</v>
      </c>
      <c r="P325">
        <v>67.094999999999999</v>
      </c>
      <c r="Q325">
        <v>66.956000000000003</v>
      </c>
      <c r="R325">
        <v>66.843000000000004</v>
      </c>
      <c r="S325">
        <v>67.021000000000001</v>
      </c>
      <c r="T325">
        <v>66.97</v>
      </c>
      <c r="U325">
        <f t="shared" si="5"/>
        <v>66.969149999999985</v>
      </c>
    </row>
    <row r="326" spans="1:21" x14ac:dyDescent="0.25">
      <c r="A326">
        <v>66.186000000000007</v>
      </c>
      <c r="B326">
        <v>66.417000000000002</v>
      </c>
      <c r="C326">
        <v>66.034999999999997</v>
      </c>
      <c r="D326">
        <v>66.281999999999996</v>
      </c>
      <c r="E326">
        <v>66.162000000000006</v>
      </c>
      <c r="F326">
        <v>66.290999999999997</v>
      </c>
      <c r="G326">
        <v>66.510000000000005</v>
      </c>
      <c r="H326">
        <v>66.174000000000007</v>
      </c>
      <c r="I326">
        <v>66.275000000000006</v>
      </c>
      <c r="J326">
        <v>66.209000000000003</v>
      </c>
      <c r="K326">
        <v>66.245000000000005</v>
      </c>
      <c r="L326">
        <v>66.168000000000006</v>
      </c>
      <c r="M326">
        <v>66.340999999999994</v>
      </c>
      <c r="N326">
        <v>66.436000000000007</v>
      </c>
      <c r="O326">
        <v>66.38</v>
      </c>
      <c r="P326">
        <v>66.418999999999997</v>
      </c>
      <c r="Q326">
        <v>66.192999999999998</v>
      </c>
      <c r="R326">
        <v>66.256</v>
      </c>
      <c r="S326">
        <v>66.346999999999994</v>
      </c>
      <c r="T326">
        <v>66.206999999999994</v>
      </c>
      <c r="U326">
        <f t="shared" si="5"/>
        <v>66.276649999999989</v>
      </c>
    </row>
    <row r="327" spans="1:21" x14ac:dyDescent="0.25">
      <c r="A327">
        <v>68.316000000000003</v>
      </c>
      <c r="B327">
        <v>68.478999999999999</v>
      </c>
      <c r="C327">
        <v>68.165000000000006</v>
      </c>
      <c r="D327">
        <v>68.227000000000004</v>
      </c>
      <c r="E327">
        <v>68.244</v>
      </c>
      <c r="F327">
        <v>68.296000000000006</v>
      </c>
      <c r="G327">
        <v>68.471999999999994</v>
      </c>
      <c r="H327">
        <v>68.278000000000006</v>
      </c>
      <c r="I327">
        <v>68.366</v>
      </c>
      <c r="J327">
        <v>68.197000000000003</v>
      </c>
      <c r="K327">
        <v>68.305999999999997</v>
      </c>
      <c r="L327">
        <v>68.171000000000006</v>
      </c>
      <c r="M327">
        <v>68.421999999999997</v>
      </c>
      <c r="N327">
        <v>68.346999999999994</v>
      </c>
      <c r="O327">
        <v>68.427999999999997</v>
      </c>
      <c r="P327">
        <v>68.483999999999995</v>
      </c>
      <c r="Q327">
        <v>68.260000000000005</v>
      </c>
      <c r="R327">
        <v>68.385000000000005</v>
      </c>
      <c r="S327">
        <v>68.388999999999996</v>
      </c>
      <c r="T327">
        <v>68.257000000000005</v>
      </c>
      <c r="U327">
        <f t="shared" si="5"/>
        <v>68.324449999999985</v>
      </c>
    </row>
    <row r="328" spans="1:21" x14ac:dyDescent="0.25">
      <c r="A328">
        <v>71.477999999999994</v>
      </c>
      <c r="B328">
        <v>71.634</v>
      </c>
      <c r="C328">
        <v>71.447999999999993</v>
      </c>
      <c r="D328">
        <v>71.423000000000002</v>
      </c>
      <c r="E328">
        <v>71.417000000000002</v>
      </c>
      <c r="F328">
        <v>71.543999999999997</v>
      </c>
      <c r="G328">
        <v>71.632000000000005</v>
      </c>
      <c r="H328">
        <v>71.510000000000005</v>
      </c>
      <c r="I328">
        <v>71.572999999999993</v>
      </c>
      <c r="J328">
        <v>71.444000000000003</v>
      </c>
      <c r="K328">
        <v>71.513999999999996</v>
      </c>
      <c r="L328">
        <v>71.388999999999996</v>
      </c>
      <c r="M328">
        <v>71.400000000000006</v>
      </c>
      <c r="N328">
        <v>71.546000000000006</v>
      </c>
      <c r="O328">
        <v>71.593000000000004</v>
      </c>
      <c r="P328">
        <v>71.653999999999996</v>
      </c>
      <c r="Q328">
        <v>71.56</v>
      </c>
      <c r="R328">
        <v>71.646000000000001</v>
      </c>
      <c r="S328">
        <v>71.593999999999994</v>
      </c>
      <c r="T328">
        <v>71.620999999999995</v>
      </c>
      <c r="U328">
        <f t="shared" si="5"/>
        <v>71.531000000000006</v>
      </c>
    </row>
    <row r="329" spans="1:21" x14ac:dyDescent="0.25">
      <c r="A329">
        <v>71.52</v>
      </c>
      <c r="B329">
        <v>71.632000000000005</v>
      </c>
      <c r="C329">
        <v>71.491</v>
      </c>
      <c r="D329">
        <v>71.436999999999998</v>
      </c>
      <c r="E329">
        <v>71.424000000000007</v>
      </c>
      <c r="F329">
        <v>71.602000000000004</v>
      </c>
      <c r="G329">
        <v>71.679000000000002</v>
      </c>
      <c r="H329">
        <v>71.471999999999994</v>
      </c>
      <c r="I329">
        <v>71.539000000000001</v>
      </c>
      <c r="J329">
        <v>71.524000000000001</v>
      </c>
      <c r="K329">
        <v>71.551000000000002</v>
      </c>
      <c r="L329">
        <v>71.44</v>
      </c>
      <c r="M329">
        <v>71.213999999999999</v>
      </c>
      <c r="N329">
        <v>71.433000000000007</v>
      </c>
      <c r="O329">
        <v>71.608000000000004</v>
      </c>
      <c r="P329">
        <v>71.606999999999999</v>
      </c>
      <c r="Q329">
        <v>71.644999999999996</v>
      </c>
      <c r="R329">
        <v>71.661000000000001</v>
      </c>
      <c r="S329">
        <v>71.619</v>
      </c>
      <c r="T329">
        <v>71.736000000000004</v>
      </c>
      <c r="U329">
        <f t="shared" si="5"/>
        <v>71.541699999999992</v>
      </c>
    </row>
    <row r="330" spans="1:21" x14ac:dyDescent="0.25">
      <c r="A330">
        <v>68.942999999999998</v>
      </c>
      <c r="B330">
        <v>68.962999999999994</v>
      </c>
      <c r="C330">
        <v>68.893000000000001</v>
      </c>
      <c r="D330">
        <v>68.893000000000001</v>
      </c>
      <c r="E330">
        <v>68.915999999999997</v>
      </c>
      <c r="F330">
        <v>69.015000000000001</v>
      </c>
      <c r="G330">
        <v>69.064999999999998</v>
      </c>
      <c r="H330">
        <v>68.844999999999999</v>
      </c>
      <c r="I330">
        <v>68.965000000000003</v>
      </c>
      <c r="J330">
        <v>69.05</v>
      </c>
      <c r="K330">
        <v>69.022999999999996</v>
      </c>
      <c r="L330">
        <v>68.927000000000007</v>
      </c>
      <c r="M330">
        <v>68.721999999999994</v>
      </c>
      <c r="N330">
        <v>68.727000000000004</v>
      </c>
      <c r="O330">
        <v>68.972999999999999</v>
      </c>
      <c r="P330">
        <v>68.938999999999993</v>
      </c>
      <c r="Q330">
        <v>69.075999999999993</v>
      </c>
      <c r="R330">
        <v>69.052999999999997</v>
      </c>
      <c r="S330">
        <v>69.025999999999996</v>
      </c>
      <c r="T330">
        <v>69.209000000000003</v>
      </c>
      <c r="U330">
        <f t="shared" si="5"/>
        <v>68.961150000000018</v>
      </c>
    </row>
    <row r="331" spans="1:21" x14ac:dyDescent="0.25">
      <c r="A331">
        <v>64.111000000000004</v>
      </c>
      <c r="B331">
        <v>64.105000000000004</v>
      </c>
      <c r="C331">
        <v>64.007999999999996</v>
      </c>
      <c r="D331">
        <v>64.209000000000003</v>
      </c>
      <c r="E331">
        <v>64.231999999999999</v>
      </c>
      <c r="F331">
        <v>64.076999999999998</v>
      </c>
      <c r="G331">
        <v>64.031999999999996</v>
      </c>
      <c r="H331">
        <v>64.037000000000006</v>
      </c>
      <c r="I331">
        <v>64.162000000000006</v>
      </c>
      <c r="J331">
        <v>64.251999999999995</v>
      </c>
      <c r="K331">
        <v>64.088999999999999</v>
      </c>
      <c r="L331">
        <v>64.177000000000007</v>
      </c>
      <c r="M331">
        <v>64.2</v>
      </c>
      <c r="N331">
        <v>64.037999999999997</v>
      </c>
      <c r="O331">
        <v>64.064999999999998</v>
      </c>
      <c r="P331">
        <v>64.111999999999995</v>
      </c>
      <c r="Q331">
        <v>64.108000000000004</v>
      </c>
      <c r="R331">
        <v>63.936999999999998</v>
      </c>
      <c r="S331">
        <v>64.183999999999997</v>
      </c>
      <c r="T331">
        <v>64.33</v>
      </c>
      <c r="U331">
        <f t="shared" si="5"/>
        <v>64.123249999999985</v>
      </c>
    </row>
    <row r="332" spans="1:21" x14ac:dyDescent="0.25">
      <c r="A332">
        <v>60.27</v>
      </c>
      <c r="B332">
        <v>60.795000000000002</v>
      </c>
      <c r="C332">
        <v>60.613</v>
      </c>
      <c r="D332">
        <v>60.798999999999999</v>
      </c>
      <c r="E332">
        <v>60.576999999999998</v>
      </c>
      <c r="F332">
        <v>60.499000000000002</v>
      </c>
      <c r="G332">
        <v>60.392000000000003</v>
      </c>
      <c r="H332">
        <v>60.600999999999999</v>
      </c>
      <c r="I332">
        <v>60.529000000000003</v>
      </c>
      <c r="J332">
        <v>60.704999999999998</v>
      </c>
      <c r="K332">
        <v>60.353000000000002</v>
      </c>
      <c r="L332">
        <v>60.715000000000003</v>
      </c>
      <c r="M332">
        <v>60.448999999999998</v>
      </c>
      <c r="N332">
        <v>60.805</v>
      </c>
      <c r="O332">
        <v>60.61</v>
      </c>
      <c r="P332">
        <v>60.625999999999998</v>
      </c>
      <c r="Q332">
        <v>60.39</v>
      </c>
      <c r="R332">
        <v>60.204000000000001</v>
      </c>
      <c r="S332">
        <v>60.804000000000002</v>
      </c>
      <c r="T332">
        <v>60.448</v>
      </c>
      <c r="U332">
        <f t="shared" si="5"/>
        <v>60.559200000000011</v>
      </c>
    </row>
    <row r="333" spans="1:21" x14ac:dyDescent="0.25">
      <c r="A333">
        <v>59.798000000000002</v>
      </c>
      <c r="B333">
        <v>60.006999999999998</v>
      </c>
      <c r="C333">
        <v>59.959000000000003</v>
      </c>
      <c r="D333">
        <v>59.973999999999997</v>
      </c>
      <c r="E333">
        <v>59.838999999999999</v>
      </c>
      <c r="F333">
        <v>59.649000000000001</v>
      </c>
      <c r="G333">
        <v>59.765000000000001</v>
      </c>
      <c r="H333">
        <v>59.911999999999999</v>
      </c>
      <c r="I333">
        <v>59.738</v>
      </c>
      <c r="J333">
        <v>60.037999999999997</v>
      </c>
      <c r="K333">
        <v>59.558</v>
      </c>
      <c r="L333">
        <v>60.064</v>
      </c>
      <c r="M333">
        <v>59.768000000000001</v>
      </c>
      <c r="N333">
        <v>60.347000000000001</v>
      </c>
      <c r="O333">
        <v>60.127000000000002</v>
      </c>
      <c r="P333">
        <v>59.978999999999999</v>
      </c>
      <c r="Q333">
        <v>59.88</v>
      </c>
      <c r="R333">
        <v>59.826000000000001</v>
      </c>
      <c r="S333">
        <v>59.981000000000002</v>
      </c>
      <c r="T333">
        <v>59.677999999999997</v>
      </c>
      <c r="U333">
        <f t="shared" si="5"/>
        <v>59.894349999999989</v>
      </c>
    </row>
    <row r="334" spans="1:21" x14ac:dyDescent="0.25">
      <c r="A334">
        <v>59.307000000000002</v>
      </c>
      <c r="B334">
        <v>59.271000000000001</v>
      </c>
      <c r="C334">
        <v>59.185000000000002</v>
      </c>
      <c r="D334">
        <v>59.371000000000002</v>
      </c>
      <c r="E334">
        <v>59.158999999999999</v>
      </c>
      <c r="F334">
        <v>59.107999999999997</v>
      </c>
      <c r="G334">
        <v>59.186999999999998</v>
      </c>
      <c r="H334">
        <v>59.195999999999998</v>
      </c>
      <c r="I334">
        <v>59.241</v>
      </c>
      <c r="J334">
        <v>59.195999999999998</v>
      </c>
      <c r="K334">
        <v>59.25</v>
      </c>
      <c r="L334">
        <v>59.378</v>
      </c>
      <c r="M334">
        <v>59.176000000000002</v>
      </c>
      <c r="N334">
        <v>59.44</v>
      </c>
      <c r="O334">
        <v>59.505000000000003</v>
      </c>
      <c r="P334">
        <v>59.341000000000001</v>
      </c>
      <c r="Q334">
        <v>59.298999999999999</v>
      </c>
      <c r="R334">
        <v>59.518000000000001</v>
      </c>
      <c r="S334">
        <v>59.048999999999999</v>
      </c>
      <c r="T334">
        <v>59.500999999999998</v>
      </c>
      <c r="U334">
        <f t="shared" si="5"/>
        <v>59.283900000000003</v>
      </c>
    </row>
    <row r="335" spans="1:21" x14ac:dyDescent="0.25">
      <c r="A335">
        <v>58.963000000000001</v>
      </c>
      <c r="B335">
        <v>59.317</v>
      </c>
      <c r="C335">
        <v>59.222000000000001</v>
      </c>
      <c r="D335">
        <v>59.146999999999998</v>
      </c>
      <c r="E335">
        <v>59.116999999999997</v>
      </c>
      <c r="F335">
        <v>59.204999999999998</v>
      </c>
      <c r="G335">
        <v>59.206000000000003</v>
      </c>
      <c r="H335">
        <v>59.302</v>
      </c>
      <c r="I335">
        <v>59.212000000000003</v>
      </c>
      <c r="J335">
        <v>58.902000000000001</v>
      </c>
      <c r="K335">
        <v>59.55</v>
      </c>
      <c r="L335">
        <v>59.423999999999999</v>
      </c>
      <c r="M335">
        <v>58.768999999999998</v>
      </c>
      <c r="N335">
        <v>59.21</v>
      </c>
      <c r="O335">
        <v>59.475000000000001</v>
      </c>
      <c r="P335">
        <v>59.106000000000002</v>
      </c>
      <c r="Q335">
        <v>59.283000000000001</v>
      </c>
      <c r="R335">
        <v>59.204999999999998</v>
      </c>
      <c r="S335">
        <v>59.161999999999999</v>
      </c>
      <c r="T335">
        <v>59.228000000000002</v>
      </c>
      <c r="U335">
        <f t="shared" si="5"/>
        <v>59.200250000000004</v>
      </c>
    </row>
    <row r="336" spans="1:21" x14ac:dyDescent="0.25">
      <c r="A336">
        <v>59.37</v>
      </c>
      <c r="B336">
        <v>59.697000000000003</v>
      </c>
      <c r="C336">
        <v>59.552999999999997</v>
      </c>
      <c r="D336">
        <v>59.591000000000001</v>
      </c>
      <c r="E336">
        <v>59.575000000000003</v>
      </c>
      <c r="F336">
        <v>59.347999999999999</v>
      </c>
      <c r="G336">
        <v>59.527000000000001</v>
      </c>
      <c r="H336">
        <v>59.552999999999997</v>
      </c>
      <c r="I336">
        <v>59.287999999999997</v>
      </c>
      <c r="J336">
        <v>59.67</v>
      </c>
      <c r="K336">
        <v>59.704000000000001</v>
      </c>
      <c r="L336">
        <v>59.529000000000003</v>
      </c>
      <c r="M336">
        <v>59.335000000000001</v>
      </c>
      <c r="N336">
        <v>59.500999999999998</v>
      </c>
      <c r="O336">
        <v>59.863</v>
      </c>
      <c r="P336">
        <v>59.347000000000001</v>
      </c>
      <c r="Q336">
        <v>59.508000000000003</v>
      </c>
      <c r="R336">
        <v>59.643000000000001</v>
      </c>
      <c r="S336">
        <v>59.545999999999999</v>
      </c>
      <c r="T336">
        <v>59.575000000000003</v>
      </c>
      <c r="U336">
        <f t="shared" si="5"/>
        <v>59.536149999999999</v>
      </c>
    </row>
    <row r="337" spans="1:21" x14ac:dyDescent="0.25">
      <c r="A337">
        <v>59.628999999999998</v>
      </c>
      <c r="B337">
        <v>59.506999999999998</v>
      </c>
      <c r="C337">
        <v>59.512999999999998</v>
      </c>
      <c r="D337">
        <v>59.598999999999997</v>
      </c>
      <c r="E337">
        <v>59.652000000000001</v>
      </c>
      <c r="F337">
        <v>59.4</v>
      </c>
      <c r="G337">
        <v>59.636000000000003</v>
      </c>
      <c r="H337">
        <v>59.58</v>
      </c>
      <c r="I337">
        <v>59.551000000000002</v>
      </c>
      <c r="J337">
        <v>59.783000000000001</v>
      </c>
      <c r="K337">
        <v>59.893000000000001</v>
      </c>
      <c r="L337">
        <v>59.206000000000003</v>
      </c>
      <c r="M337">
        <v>59.494</v>
      </c>
      <c r="N337">
        <v>59.79</v>
      </c>
      <c r="O337">
        <v>59.734000000000002</v>
      </c>
      <c r="P337">
        <v>59.320999999999998</v>
      </c>
      <c r="Q337">
        <v>59.332000000000001</v>
      </c>
      <c r="R337">
        <v>59.622999999999998</v>
      </c>
      <c r="S337">
        <v>59.712000000000003</v>
      </c>
      <c r="T337">
        <v>59.561</v>
      </c>
      <c r="U337">
        <f t="shared" si="5"/>
        <v>59.575800000000001</v>
      </c>
    </row>
    <row r="338" spans="1:21" x14ac:dyDescent="0.25">
      <c r="A338">
        <v>59.539000000000001</v>
      </c>
      <c r="B338">
        <v>59.32</v>
      </c>
      <c r="C338">
        <v>59.514000000000003</v>
      </c>
      <c r="D338">
        <v>59.536999999999999</v>
      </c>
      <c r="E338">
        <v>59.761000000000003</v>
      </c>
      <c r="F338">
        <v>59.701999999999998</v>
      </c>
      <c r="G338">
        <v>59.524999999999999</v>
      </c>
      <c r="H338">
        <v>59.741</v>
      </c>
      <c r="I338">
        <v>59.709000000000003</v>
      </c>
      <c r="J338">
        <v>59.701000000000001</v>
      </c>
      <c r="K338">
        <v>59.982999999999997</v>
      </c>
      <c r="L338">
        <v>59.087000000000003</v>
      </c>
      <c r="M338">
        <v>59.481000000000002</v>
      </c>
      <c r="N338">
        <v>59.616</v>
      </c>
      <c r="O338">
        <v>59.753999999999998</v>
      </c>
      <c r="P338">
        <v>59.485999999999997</v>
      </c>
      <c r="Q338">
        <v>59.759</v>
      </c>
      <c r="R338">
        <v>59.433</v>
      </c>
      <c r="S338">
        <v>59.603999999999999</v>
      </c>
      <c r="T338">
        <v>59.667999999999999</v>
      </c>
      <c r="U338">
        <f t="shared" si="5"/>
        <v>59.595999999999989</v>
      </c>
    </row>
    <row r="339" spans="1:21" x14ac:dyDescent="0.25">
      <c r="A339">
        <v>59.643000000000001</v>
      </c>
      <c r="B339">
        <v>59.5</v>
      </c>
      <c r="C339">
        <v>59.790999999999997</v>
      </c>
      <c r="D339">
        <v>59.639000000000003</v>
      </c>
      <c r="E339">
        <v>59.698</v>
      </c>
      <c r="F339">
        <v>59.719000000000001</v>
      </c>
      <c r="G339">
        <v>59.566000000000003</v>
      </c>
      <c r="H339">
        <v>60.006999999999998</v>
      </c>
      <c r="I339">
        <v>59.588999999999999</v>
      </c>
      <c r="J339">
        <v>59.834000000000003</v>
      </c>
      <c r="K339">
        <v>59.814</v>
      </c>
      <c r="L339">
        <v>59.527999999999999</v>
      </c>
      <c r="M339">
        <v>59.533999999999999</v>
      </c>
      <c r="N339">
        <v>59.8</v>
      </c>
      <c r="O339">
        <v>59.871000000000002</v>
      </c>
      <c r="P339">
        <v>59.664000000000001</v>
      </c>
      <c r="Q339">
        <v>60.222999999999999</v>
      </c>
      <c r="R339">
        <v>59.640999999999998</v>
      </c>
      <c r="S339">
        <v>59.756999999999998</v>
      </c>
      <c r="T339">
        <v>59.965000000000003</v>
      </c>
      <c r="U339">
        <f t="shared" si="5"/>
        <v>59.739149999999995</v>
      </c>
    </row>
    <row r="340" spans="1:21" x14ac:dyDescent="0.25">
      <c r="A340">
        <v>59.848999999999997</v>
      </c>
      <c r="B340">
        <v>60.002000000000002</v>
      </c>
      <c r="C340">
        <v>60.000999999999998</v>
      </c>
      <c r="D340">
        <v>59.988999999999997</v>
      </c>
      <c r="E340">
        <v>59.878999999999998</v>
      </c>
      <c r="F340">
        <v>59.9</v>
      </c>
      <c r="G340">
        <v>59.744</v>
      </c>
      <c r="H340">
        <v>60.057000000000002</v>
      </c>
      <c r="I340">
        <v>59.945999999999998</v>
      </c>
      <c r="J340">
        <v>59.959000000000003</v>
      </c>
      <c r="K340">
        <v>59.868000000000002</v>
      </c>
      <c r="L340">
        <v>59.853999999999999</v>
      </c>
      <c r="M340">
        <v>59.936999999999998</v>
      </c>
      <c r="N340">
        <v>60.276000000000003</v>
      </c>
      <c r="O340">
        <v>60.015999999999998</v>
      </c>
      <c r="P340">
        <v>59.987000000000002</v>
      </c>
      <c r="Q340">
        <v>60.110999999999997</v>
      </c>
      <c r="R340">
        <v>59.828000000000003</v>
      </c>
      <c r="S340">
        <v>59.898000000000003</v>
      </c>
      <c r="T340">
        <v>59.933</v>
      </c>
      <c r="U340">
        <f t="shared" si="5"/>
        <v>59.951699999999995</v>
      </c>
    </row>
    <row r="341" spans="1:21" x14ac:dyDescent="0.25">
      <c r="A341">
        <v>60.188000000000002</v>
      </c>
      <c r="B341">
        <v>60.491999999999997</v>
      </c>
      <c r="C341">
        <v>60.116</v>
      </c>
      <c r="D341">
        <v>60.256</v>
      </c>
      <c r="E341">
        <v>60.137999999999998</v>
      </c>
      <c r="F341">
        <v>60.103000000000002</v>
      </c>
      <c r="G341">
        <v>60.192</v>
      </c>
      <c r="H341">
        <v>60.192999999999998</v>
      </c>
      <c r="I341">
        <v>60.31</v>
      </c>
      <c r="J341">
        <v>60.04</v>
      </c>
      <c r="K341">
        <v>60.097000000000001</v>
      </c>
      <c r="L341">
        <v>60.112000000000002</v>
      </c>
      <c r="M341">
        <v>60.32</v>
      </c>
      <c r="N341">
        <v>60.401000000000003</v>
      </c>
      <c r="O341">
        <v>60.390999999999998</v>
      </c>
      <c r="P341">
        <v>60.34</v>
      </c>
      <c r="Q341">
        <v>60.185000000000002</v>
      </c>
      <c r="R341">
        <v>60.182000000000002</v>
      </c>
      <c r="S341">
        <v>59.774000000000001</v>
      </c>
      <c r="T341">
        <v>60.154000000000003</v>
      </c>
      <c r="U341">
        <f t="shared" si="5"/>
        <v>60.199199999999998</v>
      </c>
    </row>
    <row r="342" spans="1:21" x14ac:dyDescent="0.25">
      <c r="A342">
        <v>60.587000000000003</v>
      </c>
      <c r="B342">
        <v>60.601999999999997</v>
      </c>
      <c r="C342">
        <v>60.177</v>
      </c>
      <c r="D342">
        <v>60.185000000000002</v>
      </c>
      <c r="E342">
        <v>60.262</v>
      </c>
      <c r="F342">
        <v>60.386000000000003</v>
      </c>
      <c r="G342">
        <v>60.405999999999999</v>
      </c>
      <c r="H342">
        <v>60.258000000000003</v>
      </c>
      <c r="I342">
        <v>60.356999999999999</v>
      </c>
      <c r="J342">
        <v>60.293999999999997</v>
      </c>
      <c r="K342">
        <v>60.231999999999999</v>
      </c>
      <c r="L342">
        <v>60.241999999999997</v>
      </c>
      <c r="M342">
        <v>60.387999999999998</v>
      </c>
      <c r="N342">
        <v>60.244999999999997</v>
      </c>
      <c r="O342">
        <v>60.56</v>
      </c>
      <c r="P342">
        <v>60.447000000000003</v>
      </c>
      <c r="Q342">
        <v>60.356999999999999</v>
      </c>
      <c r="R342">
        <v>60.332000000000001</v>
      </c>
      <c r="S342">
        <v>59.957999999999998</v>
      </c>
      <c r="T342">
        <v>60.341000000000001</v>
      </c>
      <c r="U342">
        <f t="shared" si="5"/>
        <v>60.330800000000011</v>
      </c>
    </row>
    <row r="343" spans="1:21" x14ac:dyDescent="0.25">
      <c r="A343">
        <v>60.725000000000001</v>
      </c>
      <c r="B343">
        <v>60.628999999999998</v>
      </c>
      <c r="C343">
        <v>60.384</v>
      </c>
      <c r="D343">
        <v>60.085000000000001</v>
      </c>
      <c r="E343">
        <v>60.276000000000003</v>
      </c>
      <c r="F343">
        <v>60.579000000000001</v>
      </c>
      <c r="G343">
        <v>60.517000000000003</v>
      </c>
      <c r="H343">
        <v>60.228000000000002</v>
      </c>
      <c r="I343">
        <v>60.462000000000003</v>
      </c>
      <c r="J343">
        <v>60.552999999999997</v>
      </c>
      <c r="K343">
        <v>60.296999999999997</v>
      </c>
      <c r="L343">
        <v>60.567</v>
      </c>
      <c r="M343">
        <v>60.322000000000003</v>
      </c>
      <c r="N343">
        <v>60.448</v>
      </c>
      <c r="O343">
        <v>60.545999999999999</v>
      </c>
      <c r="P343">
        <v>60.298000000000002</v>
      </c>
      <c r="Q343">
        <v>60.558999999999997</v>
      </c>
      <c r="R343">
        <v>60.264000000000003</v>
      </c>
      <c r="S343">
        <v>60.234999999999999</v>
      </c>
      <c r="T343">
        <v>60.652000000000001</v>
      </c>
      <c r="U343">
        <f t="shared" si="5"/>
        <v>60.4313</v>
      </c>
    </row>
    <row r="344" spans="1:21" x14ac:dyDescent="0.25">
      <c r="A344">
        <v>60.947000000000003</v>
      </c>
      <c r="B344">
        <v>60.893000000000001</v>
      </c>
      <c r="C344">
        <v>60.668999999999997</v>
      </c>
      <c r="D344">
        <v>60.372999999999998</v>
      </c>
      <c r="E344">
        <v>60.56</v>
      </c>
      <c r="F344">
        <v>60.779000000000003</v>
      </c>
      <c r="G344">
        <v>61.000999999999998</v>
      </c>
      <c r="H344">
        <v>60.601999999999997</v>
      </c>
      <c r="I344">
        <v>60.743000000000002</v>
      </c>
      <c r="J344">
        <v>60.65</v>
      </c>
      <c r="K344">
        <v>60.686999999999998</v>
      </c>
      <c r="L344">
        <v>60.826000000000001</v>
      </c>
      <c r="M344">
        <v>60.418999999999997</v>
      </c>
      <c r="N344">
        <v>60.787999999999997</v>
      </c>
      <c r="O344">
        <v>60.734000000000002</v>
      </c>
      <c r="P344">
        <v>60.387</v>
      </c>
      <c r="Q344">
        <v>60.728000000000002</v>
      </c>
      <c r="R344">
        <v>60.411000000000001</v>
      </c>
      <c r="S344">
        <v>60.676000000000002</v>
      </c>
      <c r="T344">
        <v>60.872</v>
      </c>
      <c r="U344">
        <f t="shared" si="5"/>
        <v>60.687250000000006</v>
      </c>
    </row>
    <row r="345" spans="1:21" x14ac:dyDescent="0.25">
      <c r="A345">
        <v>61.529000000000003</v>
      </c>
      <c r="B345">
        <v>61.662999999999997</v>
      </c>
      <c r="C345">
        <v>61.131</v>
      </c>
      <c r="D345">
        <v>61.215000000000003</v>
      </c>
      <c r="E345">
        <v>61.189</v>
      </c>
      <c r="F345">
        <v>61.354999999999997</v>
      </c>
      <c r="G345">
        <v>61.963000000000001</v>
      </c>
      <c r="H345">
        <v>61.238</v>
      </c>
      <c r="I345">
        <v>61.005000000000003</v>
      </c>
      <c r="J345">
        <v>61.201000000000001</v>
      </c>
      <c r="K345">
        <v>61.38</v>
      </c>
      <c r="L345">
        <v>61.426000000000002</v>
      </c>
      <c r="M345">
        <v>60.98</v>
      </c>
      <c r="N345">
        <v>61.363999999999997</v>
      </c>
      <c r="O345">
        <v>61.481999999999999</v>
      </c>
      <c r="P345">
        <v>60.972000000000001</v>
      </c>
      <c r="Q345">
        <v>61.115000000000002</v>
      </c>
      <c r="R345">
        <v>61.183</v>
      </c>
      <c r="S345">
        <v>61.347999999999999</v>
      </c>
      <c r="T345">
        <v>61.424999999999997</v>
      </c>
      <c r="U345">
        <f t="shared" si="5"/>
        <v>61.308199999999999</v>
      </c>
    </row>
    <row r="346" spans="1:21" x14ac:dyDescent="0.25">
      <c r="A346">
        <v>61.137999999999998</v>
      </c>
      <c r="B346">
        <v>61.43</v>
      </c>
      <c r="C346">
        <v>61.326999999999998</v>
      </c>
      <c r="D346">
        <v>61.268999999999998</v>
      </c>
      <c r="E346">
        <v>61.436999999999998</v>
      </c>
      <c r="F346">
        <v>60.994</v>
      </c>
      <c r="G346">
        <v>61.073</v>
      </c>
      <c r="H346">
        <v>60.762</v>
      </c>
      <c r="I346">
        <v>60.936999999999998</v>
      </c>
      <c r="J346">
        <v>61.313000000000002</v>
      </c>
      <c r="K346">
        <v>61.357999999999997</v>
      </c>
      <c r="L346">
        <v>61.207000000000001</v>
      </c>
      <c r="M346">
        <v>61.426000000000002</v>
      </c>
      <c r="N346">
        <v>60.853999999999999</v>
      </c>
      <c r="O346">
        <v>61.430999999999997</v>
      </c>
      <c r="P346">
        <v>61.19</v>
      </c>
      <c r="Q346">
        <v>61.231999999999999</v>
      </c>
      <c r="R346">
        <v>61.207000000000001</v>
      </c>
      <c r="S346">
        <v>60.857999999999997</v>
      </c>
      <c r="T346">
        <v>61.552</v>
      </c>
      <c r="U346">
        <f t="shared" si="5"/>
        <v>61.199749999999995</v>
      </c>
    </row>
    <row r="347" spans="1:21" x14ac:dyDescent="0.25">
      <c r="A347">
        <v>59.405999999999999</v>
      </c>
      <c r="B347">
        <v>59.548000000000002</v>
      </c>
      <c r="C347">
        <v>59.83</v>
      </c>
      <c r="D347">
        <v>59.578000000000003</v>
      </c>
      <c r="E347">
        <v>59.954999999999998</v>
      </c>
      <c r="F347">
        <v>59.314</v>
      </c>
      <c r="G347">
        <v>59.237000000000002</v>
      </c>
      <c r="H347">
        <v>59.216000000000001</v>
      </c>
      <c r="I347">
        <v>59.756999999999998</v>
      </c>
      <c r="J347">
        <v>59.625</v>
      </c>
      <c r="K347">
        <v>59.725000000000001</v>
      </c>
      <c r="L347">
        <v>59.418999999999997</v>
      </c>
      <c r="M347">
        <v>59.871000000000002</v>
      </c>
      <c r="N347">
        <v>59.250999999999998</v>
      </c>
      <c r="O347">
        <v>59.52</v>
      </c>
      <c r="P347">
        <v>59.749000000000002</v>
      </c>
      <c r="Q347">
        <v>59.82</v>
      </c>
      <c r="R347">
        <v>59.49</v>
      </c>
      <c r="S347">
        <v>59.280999999999999</v>
      </c>
      <c r="T347">
        <v>59.881999999999998</v>
      </c>
      <c r="U347">
        <f t="shared" si="5"/>
        <v>59.573699999999995</v>
      </c>
    </row>
    <row r="348" spans="1:21" x14ac:dyDescent="0.25">
      <c r="A348">
        <v>58.213999999999999</v>
      </c>
      <c r="B348">
        <v>58.164000000000001</v>
      </c>
      <c r="C348">
        <v>58.354999999999997</v>
      </c>
      <c r="D348">
        <v>58.308999999999997</v>
      </c>
      <c r="E348">
        <v>58.423000000000002</v>
      </c>
      <c r="F348">
        <v>58.15</v>
      </c>
      <c r="G348">
        <v>58.085999999999999</v>
      </c>
      <c r="H348">
        <v>58.085999999999999</v>
      </c>
      <c r="I348">
        <v>58.212000000000003</v>
      </c>
      <c r="J348">
        <v>58.276000000000003</v>
      </c>
      <c r="K348">
        <v>58.207999999999998</v>
      </c>
      <c r="L348">
        <v>58.082999999999998</v>
      </c>
      <c r="M348">
        <v>58.146999999999998</v>
      </c>
      <c r="N348">
        <v>58.206000000000003</v>
      </c>
      <c r="O348">
        <v>58.14</v>
      </c>
      <c r="P348">
        <v>58.317</v>
      </c>
      <c r="Q348">
        <v>58.302</v>
      </c>
      <c r="R348">
        <v>58.036999999999999</v>
      </c>
      <c r="S348">
        <v>58.008000000000003</v>
      </c>
      <c r="T348">
        <v>58.341000000000001</v>
      </c>
      <c r="U348">
        <f t="shared" si="5"/>
        <v>58.203199999999995</v>
      </c>
    </row>
    <row r="349" spans="1:21" x14ac:dyDescent="0.25">
      <c r="A349">
        <v>56.896999999999998</v>
      </c>
      <c r="B349">
        <v>57.006</v>
      </c>
      <c r="C349">
        <v>56.895000000000003</v>
      </c>
      <c r="D349">
        <v>57.259</v>
      </c>
      <c r="E349">
        <v>57.045000000000002</v>
      </c>
      <c r="F349">
        <v>56.968000000000004</v>
      </c>
      <c r="G349">
        <v>56.814</v>
      </c>
      <c r="H349">
        <v>56.951000000000001</v>
      </c>
      <c r="I349">
        <v>56.924999999999997</v>
      </c>
      <c r="J349">
        <v>57.103000000000002</v>
      </c>
      <c r="K349">
        <v>56.956000000000003</v>
      </c>
      <c r="L349">
        <v>57.033000000000001</v>
      </c>
      <c r="M349">
        <v>56.848999999999997</v>
      </c>
      <c r="N349">
        <v>57.220999999999997</v>
      </c>
      <c r="O349">
        <v>57.091999999999999</v>
      </c>
      <c r="P349">
        <v>57.137</v>
      </c>
      <c r="Q349">
        <v>57.048999999999999</v>
      </c>
      <c r="R349">
        <v>56.841999999999999</v>
      </c>
      <c r="S349">
        <v>56.781999999999996</v>
      </c>
      <c r="T349">
        <v>56.865000000000002</v>
      </c>
      <c r="U349">
        <f t="shared" si="5"/>
        <v>56.984450000000002</v>
      </c>
    </row>
    <row r="350" spans="1:21" x14ac:dyDescent="0.25">
      <c r="A350">
        <v>55.820999999999998</v>
      </c>
      <c r="B350">
        <v>55.942</v>
      </c>
      <c r="C350">
        <v>55.808</v>
      </c>
      <c r="D350">
        <v>56.421999999999997</v>
      </c>
      <c r="E350">
        <v>55.84</v>
      </c>
      <c r="F350">
        <v>55.911000000000001</v>
      </c>
      <c r="G350">
        <v>55.969000000000001</v>
      </c>
      <c r="H350">
        <v>55.988</v>
      </c>
      <c r="I350">
        <v>55.927999999999997</v>
      </c>
      <c r="J350">
        <v>55.920999999999999</v>
      </c>
      <c r="K350">
        <v>55.886000000000003</v>
      </c>
      <c r="L350">
        <v>56.468000000000004</v>
      </c>
      <c r="M350">
        <v>56.110999999999997</v>
      </c>
      <c r="N350">
        <v>56.713999999999999</v>
      </c>
      <c r="O350">
        <v>56.597000000000001</v>
      </c>
      <c r="P350">
        <v>56.078000000000003</v>
      </c>
      <c r="Q350">
        <v>56.201999999999998</v>
      </c>
      <c r="R350">
        <v>55.764000000000003</v>
      </c>
      <c r="S350">
        <v>55.744999999999997</v>
      </c>
      <c r="T350">
        <v>55.813000000000002</v>
      </c>
      <c r="U350">
        <f t="shared" si="5"/>
        <v>56.046399999999991</v>
      </c>
    </row>
    <row r="351" spans="1:21" x14ac:dyDescent="0.25">
      <c r="A351">
        <v>56.506</v>
      </c>
      <c r="B351">
        <v>56.131999999999998</v>
      </c>
      <c r="C351">
        <v>56.332000000000001</v>
      </c>
      <c r="D351">
        <v>57.762999999999998</v>
      </c>
      <c r="E351">
        <v>56.277999999999999</v>
      </c>
      <c r="F351">
        <v>55.853999999999999</v>
      </c>
      <c r="G351">
        <v>56.991999999999997</v>
      </c>
      <c r="H351">
        <v>56.482999999999997</v>
      </c>
      <c r="I351">
        <v>56.412999999999997</v>
      </c>
      <c r="J351">
        <v>55.9</v>
      </c>
      <c r="K351">
        <v>56.067999999999998</v>
      </c>
      <c r="L351">
        <v>58.256</v>
      </c>
      <c r="M351">
        <v>56.975000000000001</v>
      </c>
      <c r="N351">
        <v>59.061999999999998</v>
      </c>
      <c r="O351">
        <v>58.470999999999997</v>
      </c>
      <c r="P351">
        <v>56.338999999999999</v>
      </c>
      <c r="Q351">
        <v>57.081000000000003</v>
      </c>
      <c r="R351">
        <v>56.304000000000002</v>
      </c>
      <c r="S351">
        <v>56.527000000000001</v>
      </c>
      <c r="T351">
        <v>56.865000000000002</v>
      </c>
      <c r="U351">
        <f t="shared" si="5"/>
        <v>56.830050000000007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0E1A-82A7-4896-9833-A92273F151C4}">
  <dimension ref="A1:U351"/>
  <sheetViews>
    <sheetView workbookViewId="0">
      <selection activeCell="AC6" sqref="AC6"/>
    </sheetView>
  </sheetViews>
  <sheetFormatPr defaultRowHeight="15" x14ac:dyDescent="0.25"/>
  <sheetData>
    <row r="1" spans="1:21" x14ac:dyDescent="0.25">
      <c r="A1">
        <v>60.947000000000003</v>
      </c>
      <c r="B1">
        <v>60.39</v>
      </c>
      <c r="C1">
        <v>60.780999999999999</v>
      </c>
      <c r="D1">
        <v>61.387999999999998</v>
      </c>
      <c r="E1">
        <v>61.347999999999999</v>
      </c>
      <c r="F1">
        <v>60.578000000000003</v>
      </c>
      <c r="G1">
        <v>60.804000000000002</v>
      </c>
      <c r="H1">
        <v>60.646000000000001</v>
      </c>
      <c r="I1">
        <v>61.66</v>
      </c>
      <c r="J1">
        <v>61.703000000000003</v>
      </c>
      <c r="K1">
        <v>61.807000000000002</v>
      </c>
      <c r="L1">
        <v>60.551000000000002</v>
      </c>
      <c r="M1">
        <v>61.695999999999998</v>
      </c>
      <c r="N1">
        <v>61.136000000000003</v>
      </c>
      <c r="O1">
        <v>61.624000000000002</v>
      </c>
      <c r="P1">
        <v>59.125999999999998</v>
      </c>
      <c r="Q1">
        <v>60.548000000000002</v>
      </c>
      <c r="R1">
        <v>60.865000000000002</v>
      </c>
      <c r="S1">
        <v>61.695</v>
      </c>
      <c r="T1">
        <v>61.64</v>
      </c>
      <c r="U1">
        <f>SUM(A1:T1)/20</f>
        <v>61.046650000000014</v>
      </c>
    </row>
    <row r="2" spans="1:21" x14ac:dyDescent="0.25">
      <c r="A2">
        <v>60.533000000000001</v>
      </c>
      <c r="B2">
        <v>60.087000000000003</v>
      </c>
      <c r="C2">
        <v>60.390999999999998</v>
      </c>
      <c r="D2">
        <v>61.03</v>
      </c>
      <c r="E2">
        <v>61.012999999999998</v>
      </c>
      <c r="F2">
        <v>60.158999999999999</v>
      </c>
      <c r="G2">
        <v>60.444000000000003</v>
      </c>
      <c r="H2">
        <v>60.283000000000001</v>
      </c>
      <c r="I2">
        <v>61.311</v>
      </c>
      <c r="J2">
        <v>61.36</v>
      </c>
      <c r="K2">
        <v>61.493000000000002</v>
      </c>
      <c r="L2">
        <v>60.078000000000003</v>
      </c>
      <c r="M2">
        <v>61.292999999999999</v>
      </c>
      <c r="N2">
        <v>60.707000000000001</v>
      </c>
      <c r="O2">
        <v>61.36</v>
      </c>
      <c r="P2">
        <v>58.765000000000001</v>
      </c>
      <c r="Q2">
        <v>60.106999999999999</v>
      </c>
      <c r="R2">
        <v>60.497999999999998</v>
      </c>
      <c r="S2">
        <v>61.411000000000001</v>
      </c>
      <c r="T2">
        <v>61.296999999999997</v>
      </c>
      <c r="U2">
        <f t="shared" ref="U2:U65" si="0">SUM(A2:T2)/20</f>
        <v>60.681000000000004</v>
      </c>
    </row>
    <row r="3" spans="1:21" x14ac:dyDescent="0.25">
      <c r="A3">
        <v>60.116</v>
      </c>
      <c r="B3">
        <v>59.776000000000003</v>
      </c>
      <c r="C3">
        <v>59.994999999999997</v>
      </c>
      <c r="D3">
        <v>60.665999999999997</v>
      </c>
      <c r="E3">
        <v>60.676000000000002</v>
      </c>
      <c r="F3">
        <v>59.734999999999999</v>
      </c>
      <c r="G3">
        <v>60.081000000000003</v>
      </c>
      <c r="H3">
        <v>59.912999999999997</v>
      </c>
      <c r="I3">
        <v>60.954000000000001</v>
      </c>
      <c r="J3">
        <v>61.017000000000003</v>
      </c>
      <c r="K3">
        <v>61.174999999999997</v>
      </c>
      <c r="L3">
        <v>59.597000000000001</v>
      </c>
      <c r="M3">
        <v>60.889000000000003</v>
      </c>
      <c r="N3">
        <v>60.274000000000001</v>
      </c>
      <c r="O3">
        <v>61.091000000000001</v>
      </c>
      <c r="P3">
        <v>58.405999999999999</v>
      </c>
      <c r="Q3">
        <v>59.655999999999999</v>
      </c>
      <c r="R3">
        <v>60.13</v>
      </c>
      <c r="S3">
        <v>61.121000000000002</v>
      </c>
      <c r="T3">
        <v>60.954000000000001</v>
      </c>
      <c r="U3">
        <f t="shared" si="0"/>
        <v>60.31110000000001</v>
      </c>
    </row>
    <row r="4" spans="1:21" x14ac:dyDescent="0.25">
      <c r="A4">
        <v>59.698</v>
      </c>
      <c r="B4">
        <v>59.46</v>
      </c>
      <c r="C4">
        <v>59.594999999999999</v>
      </c>
      <c r="D4">
        <v>60.296999999999997</v>
      </c>
      <c r="E4">
        <v>60.338999999999999</v>
      </c>
      <c r="F4">
        <v>59.311999999999998</v>
      </c>
      <c r="G4">
        <v>59.72</v>
      </c>
      <c r="H4">
        <v>59.539000000000001</v>
      </c>
      <c r="I4">
        <v>60.591000000000001</v>
      </c>
      <c r="J4">
        <v>60.676000000000002</v>
      </c>
      <c r="K4">
        <v>60.854999999999997</v>
      </c>
      <c r="L4">
        <v>59.109000000000002</v>
      </c>
      <c r="M4">
        <v>60.485999999999997</v>
      </c>
      <c r="N4">
        <v>59.837000000000003</v>
      </c>
      <c r="O4">
        <v>60.817999999999998</v>
      </c>
      <c r="P4">
        <v>58.051000000000002</v>
      </c>
      <c r="Q4">
        <v>59.198999999999998</v>
      </c>
      <c r="R4">
        <v>59.764000000000003</v>
      </c>
      <c r="S4">
        <v>60.826000000000001</v>
      </c>
      <c r="T4">
        <v>60.612000000000002</v>
      </c>
      <c r="U4">
        <f t="shared" si="0"/>
        <v>59.939200000000007</v>
      </c>
    </row>
    <row r="5" spans="1:21" x14ac:dyDescent="0.25">
      <c r="A5">
        <v>59.279000000000003</v>
      </c>
      <c r="B5">
        <v>59.143000000000001</v>
      </c>
      <c r="C5">
        <v>59.192</v>
      </c>
      <c r="D5">
        <v>59.926000000000002</v>
      </c>
      <c r="E5">
        <v>60.002000000000002</v>
      </c>
      <c r="F5">
        <v>58.884</v>
      </c>
      <c r="G5">
        <v>59.356999999999999</v>
      </c>
      <c r="H5">
        <v>59.161999999999999</v>
      </c>
      <c r="I5">
        <v>60.225000000000001</v>
      </c>
      <c r="J5">
        <v>60.337000000000003</v>
      </c>
      <c r="K5">
        <v>60.537999999999997</v>
      </c>
      <c r="L5">
        <v>58.601999999999997</v>
      </c>
      <c r="M5">
        <v>60.082999999999998</v>
      </c>
      <c r="N5">
        <v>59.393999999999998</v>
      </c>
      <c r="O5">
        <v>60.545999999999999</v>
      </c>
      <c r="P5">
        <v>57.7</v>
      </c>
      <c r="Q5">
        <v>58.726999999999997</v>
      </c>
      <c r="R5">
        <v>59.399000000000001</v>
      </c>
      <c r="S5">
        <v>60.530999999999999</v>
      </c>
      <c r="T5">
        <v>60.271999999999998</v>
      </c>
      <c r="U5">
        <f t="shared" si="0"/>
        <v>59.564949999999996</v>
      </c>
    </row>
    <row r="6" spans="1:21" x14ac:dyDescent="0.25">
      <c r="A6">
        <v>58.845999999999997</v>
      </c>
      <c r="B6">
        <v>58.834000000000003</v>
      </c>
      <c r="C6">
        <v>58.783000000000001</v>
      </c>
      <c r="D6">
        <v>59.557000000000002</v>
      </c>
      <c r="E6">
        <v>59.661000000000001</v>
      </c>
      <c r="F6">
        <v>58.436999999999998</v>
      </c>
      <c r="G6">
        <v>58.984999999999999</v>
      </c>
      <c r="H6">
        <v>58.784999999999997</v>
      </c>
      <c r="I6">
        <v>59.862000000000002</v>
      </c>
      <c r="J6">
        <v>59.993000000000002</v>
      </c>
      <c r="K6">
        <v>60.234000000000002</v>
      </c>
      <c r="L6">
        <v>58.039000000000001</v>
      </c>
      <c r="M6">
        <v>59.662999999999997</v>
      </c>
      <c r="N6">
        <v>58.927</v>
      </c>
      <c r="O6">
        <v>60.281999999999996</v>
      </c>
      <c r="P6">
        <v>57.341000000000001</v>
      </c>
      <c r="Q6">
        <v>58.219000000000001</v>
      </c>
      <c r="R6">
        <v>59.026000000000003</v>
      </c>
      <c r="S6">
        <v>60.244999999999997</v>
      </c>
      <c r="T6">
        <v>59.923000000000002</v>
      </c>
      <c r="U6">
        <f t="shared" si="0"/>
        <v>59.182100000000005</v>
      </c>
    </row>
    <row r="7" spans="1:21" x14ac:dyDescent="0.25">
      <c r="A7">
        <v>58.4</v>
      </c>
      <c r="B7">
        <v>58.527999999999999</v>
      </c>
      <c r="C7">
        <v>58.366999999999997</v>
      </c>
      <c r="D7">
        <v>59.186999999999998</v>
      </c>
      <c r="E7">
        <v>59.314999999999998</v>
      </c>
      <c r="F7">
        <v>57.973999999999997</v>
      </c>
      <c r="G7">
        <v>58.603999999999999</v>
      </c>
      <c r="H7">
        <v>58.402999999999999</v>
      </c>
      <c r="I7">
        <v>59.499000000000002</v>
      </c>
      <c r="J7">
        <v>59.643999999999998</v>
      </c>
      <c r="K7">
        <v>59.936</v>
      </c>
      <c r="L7">
        <v>57.433</v>
      </c>
      <c r="M7">
        <v>59.228999999999999</v>
      </c>
      <c r="N7">
        <v>58.44</v>
      </c>
      <c r="O7">
        <v>60.021000000000001</v>
      </c>
      <c r="P7">
        <v>56.975999999999999</v>
      </c>
      <c r="Q7">
        <v>57.680999999999997</v>
      </c>
      <c r="R7">
        <v>58.643999999999998</v>
      </c>
      <c r="S7">
        <v>59.963999999999999</v>
      </c>
      <c r="T7">
        <v>59.566000000000003</v>
      </c>
      <c r="U7">
        <f t="shared" si="0"/>
        <v>58.790549999999996</v>
      </c>
    </row>
    <row r="8" spans="1:21" x14ac:dyDescent="0.25">
      <c r="A8">
        <v>57.79</v>
      </c>
      <c r="B8">
        <v>58.116</v>
      </c>
      <c r="C8">
        <v>57.798999999999999</v>
      </c>
      <c r="D8">
        <v>58.686</v>
      </c>
      <c r="E8">
        <v>58.844000000000001</v>
      </c>
      <c r="F8">
        <v>57.337000000000003</v>
      </c>
      <c r="G8">
        <v>58.084000000000003</v>
      </c>
      <c r="H8">
        <v>57.884999999999998</v>
      </c>
      <c r="I8">
        <v>59.006999999999998</v>
      </c>
      <c r="J8">
        <v>59.17</v>
      </c>
      <c r="K8">
        <v>59.540999999999997</v>
      </c>
      <c r="L8">
        <v>56.578000000000003</v>
      </c>
      <c r="M8">
        <v>58.634999999999998</v>
      </c>
      <c r="N8">
        <v>57.765999999999998</v>
      </c>
      <c r="O8">
        <v>59.670999999999999</v>
      </c>
      <c r="P8">
        <v>56.481000000000002</v>
      </c>
      <c r="Q8">
        <v>56.93</v>
      </c>
      <c r="R8">
        <v>58.124000000000002</v>
      </c>
      <c r="S8">
        <v>59.587000000000003</v>
      </c>
      <c r="T8">
        <v>59.081000000000003</v>
      </c>
      <c r="U8">
        <f t="shared" si="0"/>
        <v>58.255599999999994</v>
      </c>
    </row>
    <row r="9" spans="1:21" x14ac:dyDescent="0.25">
      <c r="A9">
        <v>57.323</v>
      </c>
      <c r="B9">
        <v>57.798000000000002</v>
      </c>
      <c r="C9">
        <v>57.362000000000002</v>
      </c>
      <c r="D9">
        <v>58.3</v>
      </c>
      <c r="E9">
        <v>58.484000000000002</v>
      </c>
      <c r="F9">
        <v>56.847999999999999</v>
      </c>
      <c r="G9">
        <v>57.686</v>
      </c>
      <c r="H9">
        <v>57.484999999999999</v>
      </c>
      <c r="I9">
        <v>58.627000000000002</v>
      </c>
      <c r="J9">
        <v>58.808999999999997</v>
      </c>
      <c r="K9">
        <v>59.237000000000002</v>
      </c>
      <c r="L9">
        <v>55.92</v>
      </c>
      <c r="M9">
        <v>58.180999999999997</v>
      </c>
      <c r="N9">
        <v>57.249000000000002</v>
      </c>
      <c r="O9">
        <v>59.402000000000001</v>
      </c>
      <c r="P9">
        <v>56.104999999999997</v>
      </c>
      <c r="Q9">
        <v>56.350999999999999</v>
      </c>
      <c r="R9">
        <v>57.726999999999997</v>
      </c>
      <c r="S9">
        <v>59.295999999999999</v>
      </c>
      <c r="T9">
        <v>58.710999999999999</v>
      </c>
      <c r="U9">
        <f t="shared" si="0"/>
        <v>57.845050000000001</v>
      </c>
    </row>
    <row r="10" spans="1:21" x14ac:dyDescent="0.25">
      <c r="A10">
        <v>56.85</v>
      </c>
      <c r="B10">
        <v>57.466000000000001</v>
      </c>
      <c r="C10">
        <v>56.914000000000001</v>
      </c>
      <c r="D10">
        <v>57.901000000000003</v>
      </c>
      <c r="E10">
        <v>58.116999999999997</v>
      </c>
      <c r="F10">
        <v>56.354999999999997</v>
      </c>
      <c r="G10">
        <v>57.283000000000001</v>
      </c>
      <c r="H10">
        <v>57.073999999999998</v>
      </c>
      <c r="I10">
        <v>58.231999999999999</v>
      </c>
      <c r="J10">
        <v>58.442</v>
      </c>
      <c r="K10">
        <v>58.92</v>
      </c>
      <c r="L10">
        <v>55.262999999999998</v>
      </c>
      <c r="M10">
        <v>57.722999999999999</v>
      </c>
      <c r="N10">
        <v>56.725999999999999</v>
      </c>
      <c r="O10">
        <v>59.121000000000002</v>
      </c>
      <c r="P10">
        <v>55.725999999999999</v>
      </c>
      <c r="Q10">
        <v>55.767000000000003</v>
      </c>
      <c r="R10">
        <v>57.325000000000003</v>
      </c>
      <c r="S10">
        <v>58.991</v>
      </c>
      <c r="T10">
        <v>58.335999999999999</v>
      </c>
      <c r="U10">
        <f t="shared" si="0"/>
        <v>57.426600000000008</v>
      </c>
    </row>
    <row r="11" spans="1:21" x14ac:dyDescent="0.25">
      <c r="A11">
        <v>56.212000000000003</v>
      </c>
      <c r="B11">
        <v>56.993000000000002</v>
      </c>
      <c r="C11">
        <v>56.301000000000002</v>
      </c>
      <c r="D11">
        <v>57.341999999999999</v>
      </c>
      <c r="E11">
        <v>57.616</v>
      </c>
      <c r="F11">
        <v>55.695999999999998</v>
      </c>
      <c r="G11">
        <v>56.738</v>
      </c>
      <c r="H11">
        <v>56.503999999999998</v>
      </c>
      <c r="I11">
        <v>57.677999999999997</v>
      </c>
      <c r="J11">
        <v>57.945999999999998</v>
      </c>
      <c r="K11">
        <v>58.466999999999999</v>
      </c>
      <c r="L11">
        <v>54.408999999999999</v>
      </c>
      <c r="M11">
        <v>57.113</v>
      </c>
      <c r="N11">
        <v>56.029000000000003</v>
      </c>
      <c r="O11">
        <v>58.722999999999999</v>
      </c>
      <c r="P11">
        <v>55.216999999999999</v>
      </c>
      <c r="Q11">
        <v>54.993000000000002</v>
      </c>
      <c r="R11">
        <v>56.783999999999999</v>
      </c>
      <c r="S11">
        <v>58.555999999999997</v>
      </c>
      <c r="T11">
        <v>57.832999999999998</v>
      </c>
      <c r="U11">
        <f t="shared" si="0"/>
        <v>56.857499999999995</v>
      </c>
    </row>
    <row r="12" spans="1:21" x14ac:dyDescent="0.25">
      <c r="A12">
        <v>55.572000000000003</v>
      </c>
      <c r="B12">
        <v>56.475000000000001</v>
      </c>
      <c r="C12">
        <v>55.664999999999999</v>
      </c>
      <c r="D12">
        <v>56.744999999999997</v>
      </c>
      <c r="E12">
        <v>57.101999999999997</v>
      </c>
      <c r="F12">
        <v>55.042999999999999</v>
      </c>
      <c r="G12">
        <v>56.188000000000002</v>
      </c>
      <c r="H12">
        <v>55.902000000000001</v>
      </c>
      <c r="I12">
        <v>57.082000000000001</v>
      </c>
      <c r="J12">
        <v>57.44</v>
      </c>
      <c r="K12">
        <v>57.966000000000001</v>
      </c>
      <c r="L12">
        <v>53.612000000000002</v>
      </c>
      <c r="M12">
        <v>56.508000000000003</v>
      </c>
      <c r="N12">
        <v>55.341999999999999</v>
      </c>
      <c r="O12">
        <v>58.286999999999999</v>
      </c>
      <c r="P12">
        <v>54.707000000000001</v>
      </c>
      <c r="Q12">
        <v>54.241999999999997</v>
      </c>
      <c r="R12">
        <v>56.238</v>
      </c>
      <c r="S12">
        <v>58.075000000000003</v>
      </c>
      <c r="T12">
        <v>57.326000000000001</v>
      </c>
      <c r="U12">
        <f t="shared" si="0"/>
        <v>56.275850000000005</v>
      </c>
    </row>
    <row r="13" spans="1:21" x14ac:dyDescent="0.25">
      <c r="A13">
        <v>54.932000000000002</v>
      </c>
      <c r="B13">
        <v>55.898000000000003</v>
      </c>
      <c r="C13">
        <v>55.006</v>
      </c>
      <c r="D13">
        <v>56.101999999999997</v>
      </c>
      <c r="E13">
        <v>56.573999999999998</v>
      </c>
      <c r="F13">
        <v>54.404000000000003</v>
      </c>
      <c r="G13">
        <v>55.636000000000003</v>
      </c>
      <c r="H13">
        <v>55.262999999999998</v>
      </c>
      <c r="I13">
        <v>56.433999999999997</v>
      </c>
      <c r="J13">
        <v>56.926000000000002</v>
      </c>
      <c r="K13">
        <v>57.401000000000003</v>
      </c>
      <c r="L13">
        <v>52.902000000000001</v>
      </c>
      <c r="M13">
        <v>55.917999999999999</v>
      </c>
      <c r="N13">
        <v>54.674999999999997</v>
      </c>
      <c r="O13">
        <v>57.804000000000002</v>
      </c>
      <c r="P13">
        <v>54.198999999999998</v>
      </c>
      <c r="Q13">
        <v>53.531999999999996</v>
      </c>
      <c r="R13">
        <v>55.691000000000003</v>
      </c>
      <c r="S13">
        <v>57.534999999999997</v>
      </c>
      <c r="T13">
        <v>56.82</v>
      </c>
      <c r="U13">
        <f t="shared" si="0"/>
        <v>55.682600000000001</v>
      </c>
    </row>
    <row r="14" spans="1:21" x14ac:dyDescent="0.25">
      <c r="A14">
        <v>54.140999999999998</v>
      </c>
      <c r="B14">
        <v>55.078000000000003</v>
      </c>
      <c r="C14">
        <v>54.146000000000001</v>
      </c>
      <c r="D14">
        <v>55.22</v>
      </c>
      <c r="E14">
        <v>55.890999999999998</v>
      </c>
      <c r="F14">
        <v>53.639000000000003</v>
      </c>
      <c r="G14">
        <v>54.945</v>
      </c>
      <c r="H14">
        <v>54.405000000000001</v>
      </c>
      <c r="I14">
        <v>55.536999999999999</v>
      </c>
      <c r="J14">
        <v>56.27</v>
      </c>
      <c r="K14">
        <v>56.585999999999999</v>
      </c>
      <c r="L14">
        <v>52.186</v>
      </c>
      <c r="M14">
        <v>55.21</v>
      </c>
      <c r="N14">
        <v>53.887</v>
      </c>
      <c r="O14">
        <v>57.116</v>
      </c>
      <c r="P14">
        <v>53.569000000000003</v>
      </c>
      <c r="Q14">
        <v>52.728999999999999</v>
      </c>
      <c r="R14">
        <v>55.008000000000003</v>
      </c>
      <c r="S14">
        <v>56.76</v>
      </c>
      <c r="T14">
        <v>56.192</v>
      </c>
      <c r="U14">
        <f t="shared" si="0"/>
        <v>54.925750000000008</v>
      </c>
    </row>
    <row r="15" spans="1:21" x14ac:dyDescent="0.25">
      <c r="A15">
        <v>53.335000000000001</v>
      </c>
      <c r="B15">
        <v>54.073999999999998</v>
      </c>
      <c r="C15">
        <v>53.186999999999998</v>
      </c>
      <c r="D15">
        <v>54.176000000000002</v>
      </c>
      <c r="E15">
        <v>55.158999999999999</v>
      </c>
      <c r="F15">
        <v>52.887999999999998</v>
      </c>
      <c r="G15">
        <v>54.241999999999997</v>
      </c>
      <c r="H15">
        <v>53.41</v>
      </c>
      <c r="I15">
        <v>54.460999999999999</v>
      </c>
      <c r="J15">
        <v>55.587000000000003</v>
      </c>
      <c r="K15">
        <v>55.634</v>
      </c>
      <c r="L15">
        <v>51.68</v>
      </c>
      <c r="M15">
        <v>54.518999999999998</v>
      </c>
      <c r="N15">
        <v>53.128</v>
      </c>
      <c r="O15">
        <v>56.338000000000001</v>
      </c>
      <c r="P15">
        <v>52.954999999999998</v>
      </c>
      <c r="Q15">
        <v>52.005000000000003</v>
      </c>
      <c r="R15">
        <v>54.323999999999998</v>
      </c>
      <c r="S15">
        <v>55.819000000000003</v>
      </c>
      <c r="T15">
        <v>55.564</v>
      </c>
      <c r="U15">
        <f t="shared" si="0"/>
        <v>54.124250000000004</v>
      </c>
    </row>
    <row r="16" spans="1:21" x14ac:dyDescent="0.25">
      <c r="A16">
        <v>52.448999999999998</v>
      </c>
      <c r="B16">
        <v>52.786999999999999</v>
      </c>
      <c r="C16">
        <v>52.02</v>
      </c>
      <c r="D16">
        <v>52.851999999999997</v>
      </c>
      <c r="E16">
        <v>54.332999999999998</v>
      </c>
      <c r="F16">
        <v>52.081000000000003</v>
      </c>
      <c r="G16">
        <v>53.491</v>
      </c>
      <c r="H16">
        <v>52.165999999999997</v>
      </c>
      <c r="I16">
        <v>53.079000000000001</v>
      </c>
      <c r="J16">
        <v>54.847000000000001</v>
      </c>
      <c r="K16">
        <v>54.569000000000003</v>
      </c>
      <c r="L16">
        <v>51.302</v>
      </c>
      <c r="M16">
        <v>53.79</v>
      </c>
      <c r="N16">
        <v>52.314999999999998</v>
      </c>
      <c r="O16">
        <v>55.511000000000003</v>
      </c>
      <c r="P16">
        <v>52.368000000000002</v>
      </c>
      <c r="Q16">
        <v>51.262999999999998</v>
      </c>
      <c r="R16">
        <v>53.622</v>
      </c>
      <c r="S16">
        <v>54.658000000000001</v>
      </c>
      <c r="T16">
        <v>54.918999999999997</v>
      </c>
      <c r="U16">
        <f t="shared" si="0"/>
        <v>53.2211</v>
      </c>
    </row>
    <row r="17" spans="1:21" x14ac:dyDescent="0.25">
      <c r="A17">
        <v>51.524999999999999</v>
      </c>
      <c r="B17">
        <v>51.328000000000003</v>
      </c>
      <c r="C17">
        <v>50.74</v>
      </c>
      <c r="D17">
        <v>51.365000000000002</v>
      </c>
      <c r="E17">
        <v>53.451000000000001</v>
      </c>
      <c r="F17">
        <v>51.255000000000003</v>
      </c>
      <c r="G17">
        <v>52.713999999999999</v>
      </c>
      <c r="H17">
        <v>50.78</v>
      </c>
      <c r="I17">
        <v>51.518000000000001</v>
      </c>
      <c r="J17">
        <v>54.073</v>
      </c>
      <c r="K17">
        <v>53.406999999999996</v>
      </c>
      <c r="L17">
        <v>51.042000000000002</v>
      </c>
      <c r="M17">
        <v>53.05</v>
      </c>
      <c r="N17">
        <v>51.491999999999997</v>
      </c>
      <c r="O17">
        <v>54.625999999999998</v>
      </c>
      <c r="P17">
        <v>51.793999999999997</v>
      </c>
      <c r="Q17">
        <v>50.539000000000001</v>
      </c>
      <c r="R17">
        <v>52.91</v>
      </c>
      <c r="S17">
        <v>53.353000000000002</v>
      </c>
      <c r="T17">
        <v>54.265000000000001</v>
      </c>
      <c r="U17">
        <f t="shared" si="0"/>
        <v>52.261349999999993</v>
      </c>
    </row>
    <row r="18" spans="1:21" x14ac:dyDescent="0.25">
      <c r="A18">
        <v>50.613</v>
      </c>
      <c r="B18">
        <v>49.819000000000003</v>
      </c>
      <c r="C18">
        <v>49.451000000000001</v>
      </c>
      <c r="D18">
        <v>49.844999999999999</v>
      </c>
      <c r="E18">
        <v>52.56</v>
      </c>
      <c r="F18">
        <v>50.457999999999998</v>
      </c>
      <c r="G18">
        <v>51.938000000000002</v>
      </c>
      <c r="H18">
        <v>49.371000000000002</v>
      </c>
      <c r="I18">
        <v>49.92</v>
      </c>
      <c r="J18">
        <v>53.292000000000002</v>
      </c>
      <c r="K18">
        <v>52.16</v>
      </c>
      <c r="L18">
        <v>50.896999999999998</v>
      </c>
      <c r="M18">
        <v>52.335999999999999</v>
      </c>
      <c r="N18">
        <v>50.704999999999998</v>
      </c>
      <c r="O18">
        <v>53.67</v>
      </c>
      <c r="P18">
        <v>51.215000000000003</v>
      </c>
      <c r="Q18">
        <v>49.878999999999998</v>
      </c>
      <c r="R18">
        <v>52.195999999999998</v>
      </c>
      <c r="S18">
        <v>51.987000000000002</v>
      </c>
      <c r="T18">
        <v>53.612000000000002</v>
      </c>
      <c r="U18">
        <f t="shared" si="0"/>
        <v>51.296199999999999</v>
      </c>
    </row>
    <row r="19" spans="1:21" x14ac:dyDescent="0.25">
      <c r="A19">
        <v>49.762</v>
      </c>
      <c r="B19">
        <v>48.381</v>
      </c>
      <c r="C19">
        <v>48.26</v>
      </c>
      <c r="D19">
        <v>48.423000000000002</v>
      </c>
      <c r="E19">
        <v>51.701999999999998</v>
      </c>
      <c r="F19">
        <v>49.737000000000002</v>
      </c>
      <c r="G19">
        <v>51.19</v>
      </c>
      <c r="H19">
        <v>48.06</v>
      </c>
      <c r="I19">
        <v>48.427999999999997</v>
      </c>
      <c r="J19">
        <v>52.530999999999999</v>
      </c>
      <c r="K19">
        <v>50.84</v>
      </c>
      <c r="L19">
        <v>50.862000000000002</v>
      </c>
      <c r="M19">
        <v>51.682000000000002</v>
      </c>
      <c r="N19">
        <v>50.005000000000003</v>
      </c>
      <c r="O19">
        <v>52.63</v>
      </c>
      <c r="P19">
        <v>50.616999999999997</v>
      </c>
      <c r="Q19">
        <v>49.326000000000001</v>
      </c>
      <c r="R19">
        <v>51.488</v>
      </c>
      <c r="S19">
        <v>50.643999999999998</v>
      </c>
      <c r="T19">
        <v>52.97</v>
      </c>
      <c r="U19">
        <f t="shared" si="0"/>
        <v>50.376899999999999</v>
      </c>
    </row>
    <row r="20" spans="1:21" x14ac:dyDescent="0.25">
      <c r="A20">
        <v>49.021999999999998</v>
      </c>
      <c r="B20">
        <v>47.136000000000003</v>
      </c>
      <c r="C20">
        <v>47.271999999999998</v>
      </c>
      <c r="D20">
        <v>47.226999999999997</v>
      </c>
      <c r="E20">
        <v>50.920999999999999</v>
      </c>
      <c r="F20">
        <v>49.139000000000003</v>
      </c>
      <c r="G20">
        <v>50.494</v>
      </c>
      <c r="H20">
        <v>46.965000000000003</v>
      </c>
      <c r="I20">
        <v>47.182000000000002</v>
      </c>
      <c r="J20">
        <v>51.816000000000003</v>
      </c>
      <c r="K20">
        <v>49.463000000000001</v>
      </c>
      <c r="L20">
        <v>50.933999999999997</v>
      </c>
      <c r="M20">
        <v>51.125</v>
      </c>
      <c r="N20">
        <v>49.441000000000003</v>
      </c>
      <c r="O20">
        <v>51.491999999999997</v>
      </c>
      <c r="P20">
        <v>49.984000000000002</v>
      </c>
      <c r="Q20">
        <v>48.926000000000002</v>
      </c>
      <c r="R20">
        <v>50.793999999999997</v>
      </c>
      <c r="S20">
        <v>49.406999999999996</v>
      </c>
      <c r="T20">
        <v>52.347999999999999</v>
      </c>
      <c r="U20">
        <f t="shared" si="0"/>
        <v>49.554400000000001</v>
      </c>
    </row>
    <row r="21" spans="1:21" x14ac:dyDescent="0.25">
      <c r="A21">
        <v>48.441000000000003</v>
      </c>
      <c r="B21">
        <v>46.206000000000003</v>
      </c>
      <c r="C21">
        <v>46.591999999999999</v>
      </c>
      <c r="D21">
        <v>46.387999999999998</v>
      </c>
      <c r="E21">
        <v>50.264000000000003</v>
      </c>
      <c r="F21">
        <v>48.709000000000003</v>
      </c>
      <c r="G21">
        <v>49.878</v>
      </c>
      <c r="H21">
        <v>46.206000000000003</v>
      </c>
      <c r="I21">
        <v>46.325000000000003</v>
      </c>
      <c r="J21">
        <v>51.173000000000002</v>
      </c>
      <c r="K21">
        <v>48.039000000000001</v>
      </c>
      <c r="L21">
        <v>51.107999999999997</v>
      </c>
      <c r="M21">
        <v>50.7</v>
      </c>
      <c r="N21">
        <v>49.061999999999998</v>
      </c>
      <c r="O21">
        <v>50.243000000000002</v>
      </c>
      <c r="P21">
        <v>49.298999999999999</v>
      </c>
      <c r="Q21">
        <v>48.723999999999997</v>
      </c>
      <c r="R21">
        <v>50.122</v>
      </c>
      <c r="S21">
        <v>48.359000000000002</v>
      </c>
      <c r="T21">
        <v>51.758000000000003</v>
      </c>
      <c r="U21">
        <f t="shared" si="0"/>
        <v>48.879800000000003</v>
      </c>
    </row>
    <row r="22" spans="1:21" x14ac:dyDescent="0.25">
      <c r="A22">
        <v>48.066000000000003</v>
      </c>
      <c r="B22">
        <v>45.701999999999998</v>
      </c>
      <c r="C22">
        <v>46.326000000000001</v>
      </c>
      <c r="D22">
        <v>46.030999999999999</v>
      </c>
      <c r="E22">
        <v>49.761000000000003</v>
      </c>
      <c r="F22">
        <v>48.496000000000002</v>
      </c>
      <c r="G22">
        <v>49.36</v>
      </c>
      <c r="H22">
        <v>45.9</v>
      </c>
      <c r="I22">
        <v>45.994999999999997</v>
      </c>
      <c r="J22">
        <v>50.618000000000002</v>
      </c>
      <c r="K22">
        <v>46.551000000000002</v>
      </c>
      <c r="L22">
        <v>51.392000000000003</v>
      </c>
      <c r="M22">
        <v>50.441000000000003</v>
      </c>
      <c r="N22">
        <v>48.92</v>
      </c>
      <c r="O22">
        <v>48.837000000000003</v>
      </c>
      <c r="P22">
        <v>48.543999999999997</v>
      </c>
      <c r="Q22">
        <v>48.771000000000001</v>
      </c>
      <c r="R22">
        <v>49.473999999999997</v>
      </c>
      <c r="S22">
        <v>47.567</v>
      </c>
      <c r="T22">
        <v>51.201000000000001</v>
      </c>
      <c r="U22">
        <f t="shared" si="0"/>
        <v>48.397650000000006</v>
      </c>
    </row>
    <row r="23" spans="1:21" x14ac:dyDescent="0.25">
      <c r="A23">
        <v>47.889000000000003</v>
      </c>
      <c r="B23">
        <v>45.581000000000003</v>
      </c>
      <c r="C23">
        <v>46.506999999999998</v>
      </c>
      <c r="D23">
        <v>46.165999999999997</v>
      </c>
      <c r="E23">
        <v>49.341000000000001</v>
      </c>
      <c r="F23">
        <v>48.518000000000001</v>
      </c>
      <c r="G23">
        <v>48.892000000000003</v>
      </c>
      <c r="H23">
        <v>46.063000000000002</v>
      </c>
      <c r="I23">
        <v>46.201999999999998</v>
      </c>
      <c r="J23">
        <v>50.073</v>
      </c>
      <c r="K23">
        <v>44.738</v>
      </c>
      <c r="L23">
        <v>51.893000000000001</v>
      </c>
      <c r="M23">
        <v>50.359000000000002</v>
      </c>
      <c r="N23">
        <v>49.051000000000002</v>
      </c>
      <c r="O23">
        <v>46.984999999999999</v>
      </c>
      <c r="P23">
        <v>47.695999999999998</v>
      </c>
      <c r="Q23">
        <v>49.134999999999998</v>
      </c>
      <c r="R23">
        <v>48.784999999999997</v>
      </c>
      <c r="S23">
        <v>46.915999999999997</v>
      </c>
      <c r="T23">
        <v>50.622</v>
      </c>
      <c r="U23">
        <f t="shared" si="0"/>
        <v>48.070600000000006</v>
      </c>
    </row>
    <row r="24" spans="1:21" x14ac:dyDescent="0.25">
      <c r="A24">
        <v>47.872</v>
      </c>
      <c r="B24">
        <v>45.755000000000003</v>
      </c>
      <c r="C24">
        <v>47.033999999999999</v>
      </c>
      <c r="D24">
        <v>46.676000000000002</v>
      </c>
      <c r="E24">
        <v>48.991</v>
      </c>
      <c r="F24">
        <v>48.726999999999997</v>
      </c>
      <c r="G24">
        <v>48.468000000000004</v>
      </c>
      <c r="H24">
        <v>46.585999999999999</v>
      </c>
      <c r="I24">
        <v>46.82</v>
      </c>
      <c r="J24">
        <v>49.542000000000002</v>
      </c>
      <c r="K24">
        <v>42.682000000000002</v>
      </c>
      <c r="L24">
        <v>52.576000000000001</v>
      </c>
      <c r="M24">
        <v>50.420999999999999</v>
      </c>
      <c r="N24">
        <v>49.401000000000003</v>
      </c>
      <c r="O24">
        <v>44.8</v>
      </c>
      <c r="P24">
        <v>46.776000000000003</v>
      </c>
      <c r="Q24">
        <v>49.753</v>
      </c>
      <c r="R24">
        <v>48.072000000000003</v>
      </c>
      <c r="S24">
        <v>46.375999999999998</v>
      </c>
      <c r="T24">
        <v>50.030999999999999</v>
      </c>
      <c r="U24">
        <f t="shared" si="0"/>
        <v>47.867949999999993</v>
      </c>
    </row>
    <row r="25" spans="1:21" x14ac:dyDescent="0.25">
      <c r="A25">
        <v>47.976999999999997</v>
      </c>
      <c r="B25">
        <v>46.148000000000003</v>
      </c>
      <c r="C25">
        <v>47.79</v>
      </c>
      <c r="D25">
        <v>47.445</v>
      </c>
      <c r="E25">
        <v>48.725999999999999</v>
      </c>
      <c r="F25">
        <v>49.070999999999998</v>
      </c>
      <c r="G25">
        <v>48.101999999999997</v>
      </c>
      <c r="H25">
        <v>47.354999999999997</v>
      </c>
      <c r="I25">
        <v>47.718000000000004</v>
      </c>
      <c r="J25">
        <v>49.06</v>
      </c>
      <c r="K25">
        <v>40.558</v>
      </c>
      <c r="L25">
        <v>53.369</v>
      </c>
      <c r="M25">
        <v>50.587000000000003</v>
      </c>
      <c r="N25">
        <v>49.899000000000001</v>
      </c>
      <c r="O25">
        <v>42.500999999999998</v>
      </c>
      <c r="P25">
        <v>45.814999999999998</v>
      </c>
      <c r="Q25">
        <v>50.536999999999999</v>
      </c>
      <c r="R25">
        <v>47.371000000000002</v>
      </c>
      <c r="S25">
        <v>45.956000000000003</v>
      </c>
      <c r="T25">
        <v>49.462000000000003</v>
      </c>
      <c r="U25">
        <f t="shared" si="0"/>
        <v>47.772350000000003</v>
      </c>
    </row>
    <row r="26" spans="1:21" x14ac:dyDescent="0.25">
      <c r="A26">
        <v>48.21</v>
      </c>
      <c r="B26">
        <v>46.804000000000002</v>
      </c>
      <c r="C26">
        <v>48.835000000000001</v>
      </c>
      <c r="D26">
        <v>48.539000000000001</v>
      </c>
      <c r="E26">
        <v>48.540999999999997</v>
      </c>
      <c r="F26">
        <v>49.585000000000001</v>
      </c>
      <c r="G26">
        <v>47.755000000000003</v>
      </c>
      <c r="H26">
        <v>48.439</v>
      </c>
      <c r="I26">
        <v>48.982999999999997</v>
      </c>
      <c r="J26">
        <v>48.593000000000004</v>
      </c>
      <c r="K26">
        <v>38.167999999999999</v>
      </c>
      <c r="L26">
        <v>54.365000000000002</v>
      </c>
      <c r="M26">
        <v>50.871000000000002</v>
      </c>
      <c r="N26">
        <v>50.595999999999997</v>
      </c>
      <c r="O26">
        <v>39.902000000000001</v>
      </c>
      <c r="P26">
        <v>44.654000000000003</v>
      </c>
      <c r="Q26">
        <v>51.573999999999998</v>
      </c>
      <c r="R26">
        <v>46.603000000000002</v>
      </c>
      <c r="S26">
        <v>45.625</v>
      </c>
      <c r="T26">
        <v>48.85</v>
      </c>
      <c r="U26">
        <f t="shared" si="0"/>
        <v>47.7746</v>
      </c>
    </row>
    <row r="27" spans="1:21" x14ac:dyDescent="0.25">
      <c r="A27">
        <v>48.497999999999998</v>
      </c>
      <c r="B27">
        <v>47.54</v>
      </c>
      <c r="C27">
        <v>49.843000000000004</v>
      </c>
      <c r="D27">
        <v>49.628</v>
      </c>
      <c r="E27">
        <v>48.524999999999999</v>
      </c>
      <c r="F27">
        <v>50.121000000000002</v>
      </c>
      <c r="G27">
        <v>47.529000000000003</v>
      </c>
      <c r="H27">
        <v>49.51</v>
      </c>
      <c r="I27">
        <v>50.237000000000002</v>
      </c>
      <c r="J27">
        <v>48.302999999999997</v>
      </c>
      <c r="K27">
        <v>36.241</v>
      </c>
      <c r="L27">
        <v>55.289000000000001</v>
      </c>
      <c r="M27">
        <v>51.186</v>
      </c>
      <c r="N27">
        <v>51.286999999999999</v>
      </c>
      <c r="O27">
        <v>37.834000000000003</v>
      </c>
      <c r="P27">
        <v>43.533000000000001</v>
      </c>
      <c r="Q27">
        <v>52.570999999999998</v>
      </c>
      <c r="R27">
        <v>45.973999999999997</v>
      </c>
      <c r="S27">
        <v>45.5</v>
      </c>
      <c r="T27">
        <v>48.369</v>
      </c>
      <c r="U27">
        <f t="shared" si="0"/>
        <v>47.875900000000016</v>
      </c>
    </row>
    <row r="28" spans="1:21" x14ac:dyDescent="0.25">
      <c r="A28">
        <v>48.777000000000001</v>
      </c>
      <c r="B28">
        <v>48.226999999999997</v>
      </c>
      <c r="C28">
        <v>50.610999999999997</v>
      </c>
      <c r="D28">
        <v>50.503999999999998</v>
      </c>
      <c r="E28">
        <v>48.704999999999998</v>
      </c>
      <c r="F28">
        <v>50.585999999999999</v>
      </c>
      <c r="G28">
        <v>47.445999999999998</v>
      </c>
      <c r="H28">
        <v>50.371000000000002</v>
      </c>
      <c r="I28">
        <v>51.255000000000003</v>
      </c>
      <c r="J28">
        <v>48.247999999999998</v>
      </c>
      <c r="K28">
        <v>35.081000000000003</v>
      </c>
      <c r="L28">
        <v>56.015999999999998</v>
      </c>
      <c r="M28">
        <v>51.466999999999999</v>
      </c>
      <c r="N28">
        <v>51.85</v>
      </c>
      <c r="O28">
        <v>36.674999999999997</v>
      </c>
      <c r="P28">
        <v>42.508000000000003</v>
      </c>
      <c r="Q28">
        <v>53.375</v>
      </c>
      <c r="R28">
        <v>45.552</v>
      </c>
      <c r="S28">
        <v>45.595999999999997</v>
      </c>
      <c r="T28">
        <v>48.073</v>
      </c>
      <c r="U28">
        <f t="shared" si="0"/>
        <v>48.046149999999997</v>
      </c>
    </row>
    <row r="29" spans="1:21" x14ac:dyDescent="0.25">
      <c r="A29">
        <v>49.064999999999998</v>
      </c>
      <c r="B29">
        <v>48.838999999999999</v>
      </c>
      <c r="C29">
        <v>51.058</v>
      </c>
      <c r="D29">
        <v>51.088000000000001</v>
      </c>
      <c r="E29">
        <v>49.158999999999999</v>
      </c>
      <c r="F29">
        <v>50.959000000000003</v>
      </c>
      <c r="G29">
        <v>47.569000000000003</v>
      </c>
      <c r="H29">
        <v>50.939</v>
      </c>
      <c r="I29">
        <v>51.942999999999998</v>
      </c>
      <c r="J29">
        <v>48.523000000000003</v>
      </c>
      <c r="K29">
        <v>35.036999999999999</v>
      </c>
      <c r="L29">
        <v>56.482999999999997</v>
      </c>
      <c r="M29">
        <v>51.718000000000004</v>
      </c>
      <c r="N29">
        <v>52.253999999999998</v>
      </c>
      <c r="O29">
        <v>36.776000000000003</v>
      </c>
      <c r="P29">
        <v>41.576000000000001</v>
      </c>
      <c r="Q29">
        <v>53.924999999999997</v>
      </c>
      <c r="R29">
        <v>45.420999999999999</v>
      </c>
      <c r="S29">
        <v>45.994999999999997</v>
      </c>
      <c r="T29">
        <v>48.033000000000001</v>
      </c>
      <c r="U29">
        <f t="shared" si="0"/>
        <v>48.317999999999998</v>
      </c>
    </row>
    <row r="30" spans="1:21" x14ac:dyDescent="0.25">
      <c r="A30">
        <v>49.509</v>
      </c>
      <c r="B30">
        <v>49.57</v>
      </c>
      <c r="C30">
        <v>51.405000000000001</v>
      </c>
      <c r="D30">
        <v>51.612000000000002</v>
      </c>
      <c r="E30">
        <v>49.975000000000001</v>
      </c>
      <c r="F30">
        <v>51.374000000000002</v>
      </c>
      <c r="G30">
        <v>47.965000000000003</v>
      </c>
      <c r="H30">
        <v>51.441000000000003</v>
      </c>
      <c r="I30">
        <v>52.555</v>
      </c>
      <c r="J30">
        <v>49.189</v>
      </c>
      <c r="K30">
        <v>36.155999999999999</v>
      </c>
      <c r="L30">
        <v>56.808</v>
      </c>
      <c r="M30">
        <v>52.067</v>
      </c>
      <c r="N30">
        <v>52.658000000000001</v>
      </c>
      <c r="O30">
        <v>38.048999999999999</v>
      </c>
      <c r="P30">
        <v>40.636000000000003</v>
      </c>
      <c r="Q30">
        <v>54.389000000000003</v>
      </c>
      <c r="R30">
        <v>45.606999999999999</v>
      </c>
      <c r="S30">
        <v>46.802</v>
      </c>
      <c r="T30">
        <v>48.268000000000001</v>
      </c>
      <c r="U30">
        <f t="shared" si="0"/>
        <v>48.801749999999998</v>
      </c>
    </row>
    <row r="31" spans="1:21" x14ac:dyDescent="0.25">
      <c r="A31">
        <v>50.024000000000001</v>
      </c>
      <c r="B31">
        <v>50.37</v>
      </c>
      <c r="C31">
        <v>51.664000000000001</v>
      </c>
      <c r="D31">
        <v>52.082000000000001</v>
      </c>
      <c r="E31">
        <v>51.015000000000001</v>
      </c>
      <c r="F31">
        <v>51.801000000000002</v>
      </c>
      <c r="G31">
        <v>48.526000000000003</v>
      </c>
      <c r="H31">
        <v>51.881999999999998</v>
      </c>
      <c r="I31">
        <v>53.100999999999999</v>
      </c>
      <c r="J31">
        <v>50.095999999999997</v>
      </c>
      <c r="K31">
        <v>37.97</v>
      </c>
      <c r="L31">
        <v>57.021000000000001</v>
      </c>
      <c r="M31">
        <v>52.454999999999998</v>
      </c>
      <c r="N31">
        <v>53.036999999999999</v>
      </c>
      <c r="O31">
        <v>40.082000000000001</v>
      </c>
      <c r="P31">
        <v>39.732999999999997</v>
      </c>
      <c r="Q31">
        <v>54.774999999999999</v>
      </c>
      <c r="R31">
        <v>45.99</v>
      </c>
      <c r="S31">
        <v>47.87</v>
      </c>
      <c r="T31">
        <v>48.682000000000002</v>
      </c>
      <c r="U31">
        <f t="shared" si="0"/>
        <v>49.408799999999999</v>
      </c>
    </row>
    <row r="32" spans="1:21" x14ac:dyDescent="0.25">
      <c r="A32">
        <v>50.582999999999998</v>
      </c>
      <c r="B32">
        <v>51.3</v>
      </c>
      <c r="C32">
        <v>51.850999999999999</v>
      </c>
      <c r="D32">
        <v>52.545999999999999</v>
      </c>
      <c r="E32">
        <v>52.313000000000002</v>
      </c>
      <c r="F32">
        <v>52.259</v>
      </c>
      <c r="G32">
        <v>49.232999999999997</v>
      </c>
      <c r="H32">
        <v>52.31</v>
      </c>
      <c r="I32">
        <v>53.646000000000001</v>
      </c>
      <c r="J32">
        <v>51.250999999999998</v>
      </c>
      <c r="K32">
        <v>40.317999999999998</v>
      </c>
      <c r="L32">
        <v>57.162999999999997</v>
      </c>
      <c r="M32">
        <v>52.856999999999999</v>
      </c>
      <c r="N32">
        <v>53.396999999999998</v>
      </c>
      <c r="O32">
        <v>42.86</v>
      </c>
      <c r="P32">
        <v>38.798999999999999</v>
      </c>
      <c r="Q32">
        <v>55.122999999999998</v>
      </c>
      <c r="R32">
        <v>46.518999999999998</v>
      </c>
      <c r="S32">
        <v>49.231999999999999</v>
      </c>
      <c r="T32">
        <v>49.25</v>
      </c>
      <c r="U32">
        <f t="shared" si="0"/>
        <v>50.140500000000003</v>
      </c>
    </row>
    <row r="33" spans="1:21" x14ac:dyDescent="0.25">
      <c r="A33">
        <v>50.944000000000003</v>
      </c>
      <c r="B33">
        <v>52.127000000000002</v>
      </c>
      <c r="C33">
        <v>51.905999999999999</v>
      </c>
      <c r="D33">
        <v>52.899000000000001</v>
      </c>
      <c r="E33">
        <v>53.475000000000001</v>
      </c>
      <c r="F33">
        <v>52.612000000000002</v>
      </c>
      <c r="G33">
        <v>49.816000000000003</v>
      </c>
      <c r="H33">
        <v>52.631</v>
      </c>
      <c r="I33">
        <v>54.08</v>
      </c>
      <c r="J33">
        <v>52.273000000000003</v>
      </c>
      <c r="K33">
        <v>42.183</v>
      </c>
      <c r="L33">
        <v>57.225000000000001</v>
      </c>
      <c r="M33">
        <v>53.097000000000001</v>
      </c>
      <c r="N33">
        <v>53.61</v>
      </c>
      <c r="O33">
        <v>45.448</v>
      </c>
      <c r="P33">
        <v>38.076999999999998</v>
      </c>
      <c r="Q33">
        <v>55.353000000000002</v>
      </c>
      <c r="R33">
        <v>46.947000000000003</v>
      </c>
      <c r="S33">
        <v>50.478999999999999</v>
      </c>
      <c r="T33">
        <v>49.756999999999998</v>
      </c>
      <c r="U33">
        <f t="shared" si="0"/>
        <v>50.746949999999991</v>
      </c>
    </row>
    <row r="34" spans="1:21" x14ac:dyDescent="0.25">
      <c r="A34">
        <v>50.915999999999997</v>
      </c>
      <c r="B34">
        <v>52.811999999999998</v>
      </c>
      <c r="C34">
        <v>51.796999999999997</v>
      </c>
      <c r="D34">
        <v>53.143000000000001</v>
      </c>
      <c r="E34">
        <v>54.341999999999999</v>
      </c>
      <c r="F34">
        <v>52.802999999999997</v>
      </c>
      <c r="G34">
        <v>50.104999999999997</v>
      </c>
      <c r="H34">
        <v>52.845999999999997</v>
      </c>
      <c r="I34">
        <v>54.426000000000002</v>
      </c>
      <c r="J34">
        <v>52.969000000000001</v>
      </c>
      <c r="K34">
        <v>42.738999999999997</v>
      </c>
      <c r="L34">
        <v>57.241999999999997</v>
      </c>
      <c r="M34">
        <v>53.027999999999999</v>
      </c>
      <c r="N34">
        <v>53.595999999999997</v>
      </c>
      <c r="O34">
        <v>47.351999999999997</v>
      </c>
      <c r="P34">
        <v>37.618000000000002</v>
      </c>
      <c r="Q34">
        <v>55.462000000000003</v>
      </c>
      <c r="R34">
        <v>47.064999999999998</v>
      </c>
      <c r="S34">
        <v>51.445999999999998</v>
      </c>
      <c r="T34">
        <v>50.058999999999997</v>
      </c>
      <c r="U34">
        <f t="shared" si="0"/>
        <v>51.088299999999997</v>
      </c>
    </row>
    <row r="35" spans="1:21" x14ac:dyDescent="0.25">
      <c r="A35">
        <v>50.476999999999997</v>
      </c>
      <c r="B35">
        <v>53.195999999999998</v>
      </c>
      <c r="C35">
        <v>51.499000000000002</v>
      </c>
      <c r="D35">
        <v>53.19</v>
      </c>
      <c r="E35">
        <v>54.747</v>
      </c>
      <c r="F35">
        <v>52.731000000000002</v>
      </c>
      <c r="G35">
        <v>50.115000000000002</v>
      </c>
      <c r="H35">
        <v>52.887</v>
      </c>
      <c r="I35">
        <v>54.576999999999998</v>
      </c>
      <c r="J35">
        <v>53.207999999999998</v>
      </c>
      <c r="K35">
        <v>41.460999999999999</v>
      </c>
      <c r="L35">
        <v>57.156999999999996</v>
      </c>
      <c r="M35">
        <v>52.686999999999998</v>
      </c>
      <c r="N35">
        <v>53.329000000000001</v>
      </c>
      <c r="O35">
        <v>48.241</v>
      </c>
      <c r="P35">
        <v>37.521000000000001</v>
      </c>
      <c r="Q35">
        <v>55.415999999999997</v>
      </c>
      <c r="R35">
        <v>46.88</v>
      </c>
      <c r="S35">
        <v>51.942999999999998</v>
      </c>
      <c r="T35">
        <v>50.165999999999997</v>
      </c>
      <c r="U35">
        <f t="shared" si="0"/>
        <v>51.071399999999997</v>
      </c>
    </row>
    <row r="36" spans="1:21" x14ac:dyDescent="0.25">
      <c r="A36">
        <v>49.762999999999998</v>
      </c>
      <c r="B36">
        <v>53.442</v>
      </c>
      <c r="C36">
        <v>51.036999999999999</v>
      </c>
      <c r="D36">
        <v>53.106000000000002</v>
      </c>
      <c r="E36">
        <v>54.953000000000003</v>
      </c>
      <c r="F36">
        <v>52.5</v>
      </c>
      <c r="G36">
        <v>49.981000000000002</v>
      </c>
      <c r="H36">
        <v>52.805</v>
      </c>
      <c r="I36">
        <v>54.601999999999997</v>
      </c>
      <c r="J36">
        <v>53.241999999999997</v>
      </c>
      <c r="K36">
        <v>39.186</v>
      </c>
      <c r="L36">
        <v>56.975999999999999</v>
      </c>
      <c r="M36">
        <v>52.149000000000001</v>
      </c>
      <c r="N36">
        <v>52.875</v>
      </c>
      <c r="O36">
        <v>48.77</v>
      </c>
      <c r="P36">
        <v>37.659999999999997</v>
      </c>
      <c r="Q36">
        <v>55.244999999999997</v>
      </c>
      <c r="R36">
        <v>46.537999999999997</v>
      </c>
      <c r="S36">
        <v>52.256</v>
      </c>
      <c r="T36">
        <v>50.195</v>
      </c>
      <c r="U36">
        <f t="shared" si="0"/>
        <v>50.864049999999999</v>
      </c>
    </row>
    <row r="37" spans="1:21" x14ac:dyDescent="0.25">
      <c r="A37">
        <v>48.741</v>
      </c>
      <c r="B37">
        <v>53.597000000000001</v>
      </c>
      <c r="C37">
        <v>50.387999999999998</v>
      </c>
      <c r="D37">
        <v>52.895000000000003</v>
      </c>
      <c r="E37">
        <v>55.006999999999998</v>
      </c>
      <c r="F37">
        <v>52.151000000000003</v>
      </c>
      <c r="G37">
        <v>49.628999999999998</v>
      </c>
      <c r="H37">
        <v>52.593000000000004</v>
      </c>
      <c r="I37">
        <v>54.511000000000003</v>
      </c>
      <c r="J37">
        <v>53.109000000000002</v>
      </c>
      <c r="K37">
        <v>36.345999999999997</v>
      </c>
      <c r="L37">
        <v>56.709000000000003</v>
      </c>
      <c r="M37">
        <v>51.332000000000001</v>
      </c>
      <c r="N37">
        <v>52.204000000000001</v>
      </c>
      <c r="O37">
        <v>49.088999999999999</v>
      </c>
      <c r="P37">
        <v>38.082000000000001</v>
      </c>
      <c r="Q37">
        <v>54.911000000000001</v>
      </c>
      <c r="R37">
        <v>46.014000000000003</v>
      </c>
      <c r="S37">
        <v>52.456000000000003</v>
      </c>
      <c r="T37">
        <v>50.103999999999999</v>
      </c>
      <c r="U37">
        <f t="shared" si="0"/>
        <v>50.493400000000008</v>
      </c>
    </row>
    <row r="38" spans="1:21" x14ac:dyDescent="0.25">
      <c r="A38">
        <v>47.378</v>
      </c>
      <c r="B38">
        <v>53.673000000000002</v>
      </c>
      <c r="C38">
        <v>49.527999999999999</v>
      </c>
      <c r="D38">
        <v>52.537999999999997</v>
      </c>
      <c r="E38">
        <v>54.906999999999996</v>
      </c>
      <c r="F38">
        <v>51.777000000000001</v>
      </c>
      <c r="G38">
        <v>48.848999999999997</v>
      </c>
      <c r="H38">
        <v>52.204000000000001</v>
      </c>
      <c r="I38">
        <v>54.277999999999999</v>
      </c>
      <c r="J38">
        <v>52.811999999999998</v>
      </c>
      <c r="K38">
        <v>34.109000000000002</v>
      </c>
      <c r="L38">
        <v>56.38</v>
      </c>
      <c r="M38">
        <v>50.067999999999998</v>
      </c>
      <c r="N38">
        <v>51.264000000000003</v>
      </c>
      <c r="O38">
        <v>49.328000000000003</v>
      </c>
      <c r="P38">
        <v>38.957999999999998</v>
      </c>
      <c r="Q38">
        <v>54.314999999999998</v>
      </c>
      <c r="R38">
        <v>45.253</v>
      </c>
      <c r="S38">
        <v>52.582000000000001</v>
      </c>
      <c r="T38">
        <v>49.752000000000002</v>
      </c>
      <c r="U38">
        <f t="shared" si="0"/>
        <v>49.99765</v>
      </c>
    </row>
    <row r="39" spans="1:21" x14ac:dyDescent="0.25">
      <c r="A39">
        <v>45.872</v>
      </c>
      <c r="B39">
        <v>53.667000000000002</v>
      </c>
      <c r="C39">
        <v>48.667000000000002</v>
      </c>
      <c r="D39">
        <v>52.137999999999998</v>
      </c>
      <c r="E39">
        <v>54.691000000000003</v>
      </c>
      <c r="F39">
        <v>51.594000000000001</v>
      </c>
      <c r="G39">
        <v>47.439</v>
      </c>
      <c r="H39">
        <v>51.73</v>
      </c>
      <c r="I39">
        <v>53.968000000000004</v>
      </c>
      <c r="J39">
        <v>52.411999999999999</v>
      </c>
      <c r="K39">
        <v>35.002000000000002</v>
      </c>
      <c r="L39">
        <v>56.115000000000002</v>
      </c>
      <c r="M39">
        <v>48.298000000000002</v>
      </c>
      <c r="N39">
        <v>50.164000000000001</v>
      </c>
      <c r="O39">
        <v>49.597999999999999</v>
      </c>
      <c r="P39">
        <v>40.323</v>
      </c>
      <c r="Q39">
        <v>53.539000000000001</v>
      </c>
      <c r="R39">
        <v>44.287999999999997</v>
      </c>
      <c r="S39">
        <v>52.655999999999999</v>
      </c>
      <c r="T39">
        <v>49.040999999999997</v>
      </c>
      <c r="U39">
        <f t="shared" si="0"/>
        <v>49.560099999999998</v>
      </c>
    </row>
    <row r="40" spans="1:21" x14ac:dyDescent="0.25">
      <c r="A40">
        <v>44.481000000000002</v>
      </c>
      <c r="B40">
        <v>53.581000000000003</v>
      </c>
      <c r="C40">
        <v>47.973999999999997</v>
      </c>
      <c r="D40">
        <v>51.802999999999997</v>
      </c>
      <c r="E40">
        <v>54.423000000000002</v>
      </c>
      <c r="F40">
        <v>51.488999999999997</v>
      </c>
      <c r="G40">
        <v>45.927</v>
      </c>
      <c r="H40">
        <v>51.335999999999999</v>
      </c>
      <c r="I40">
        <v>53.691000000000003</v>
      </c>
      <c r="J40">
        <v>51.973999999999997</v>
      </c>
      <c r="K40">
        <v>37.106999999999999</v>
      </c>
      <c r="L40">
        <v>55.914000000000001</v>
      </c>
      <c r="M40">
        <v>46.521000000000001</v>
      </c>
      <c r="N40">
        <v>49.136000000000003</v>
      </c>
      <c r="O40">
        <v>49.698999999999998</v>
      </c>
      <c r="P40">
        <v>41.69</v>
      </c>
      <c r="Q40">
        <v>52.881</v>
      </c>
      <c r="R40">
        <v>43.332999999999998</v>
      </c>
      <c r="S40">
        <v>52.631</v>
      </c>
      <c r="T40">
        <v>48.307000000000002</v>
      </c>
      <c r="U40">
        <f t="shared" si="0"/>
        <v>49.19489999999999</v>
      </c>
    </row>
    <row r="41" spans="1:21" x14ac:dyDescent="0.25">
      <c r="A41">
        <v>42.951000000000001</v>
      </c>
      <c r="B41">
        <v>53.408000000000001</v>
      </c>
      <c r="C41">
        <v>47.177</v>
      </c>
      <c r="D41">
        <v>51.356999999999999</v>
      </c>
      <c r="E41">
        <v>54.01</v>
      </c>
      <c r="F41">
        <v>51.423000000000002</v>
      </c>
      <c r="G41">
        <v>44.091000000000001</v>
      </c>
      <c r="H41">
        <v>50.796999999999997</v>
      </c>
      <c r="I41">
        <v>53.287999999999997</v>
      </c>
      <c r="J41">
        <v>51.418999999999997</v>
      </c>
      <c r="K41">
        <v>40.195</v>
      </c>
      <c r="L41">
        <v>55.698</v>
      </c>
      <c r="M41">
        <v>44.481000000000002</v>
      </c>
      <c r="N41">
        <v>47.975000000000001</v>
      </c>
      <c r="O41">
        <v>49.709000000000003</v>
      </c>
      <c r="P41">
        <v>43.411000000000001</v>
      </c>
      <c r="Q41">
        <v>52.006999999999998</v>
      </c>
      <c r="R41">
        <v>42.258000000000003</v>
      </c>
      <c r="S41">
        <v>52.521000000000001</v>
      </c>
      <c r="T41">
        <v>47.34</v>
      </c>
      <c r="U41">
        <f t="shared" si="0"/>
        <v>48.775800000000004</v>
      </c>
    </row>
    <row r="42" spans="1:21" x14ac:dyDescent="0.25">
      <c r="A42">
        <v>41.798000000000002</v>
      </c>
      <c r="B42">
        <v>53.097999999999999</v>
      </c>
      <c r="C42">
        <v>46.322000000000003</v>
      </c>
      <c r="D42">
        <v>50.701999999999998</v>
      </c>
      <c r="E42">
        <v>53.363999999999997</v>
      </c>
      <c r="F42">
        <v>51.482999999999997</v>
      </c>
      <c r="G42">
        <v>42.316000000000003</v>
      </c>
      <c r="H42">
        <v>49.953000000000003</v>
      </c>
      <c r="I42">
        <v>52.622</v>
      </c>
      <c r="J42">
        <v>50.826000000000001</v>
      </c>
      <c r="K42">
        <v>43.877000000000002</v>
      </c>
      <c r="L42">
        <v>55.506</v>
      </c>
      <c r="M42">
        <v>42.787999999999997</v>
      </c>
      <c r="N42">
        <v>46.999000000000002</v>
      </c>
      <c r="O42">
        <v>49.555</v>
      </c>
      <c r="P42">
        <v>45.381999999999998</v>
      </c>
      <c r="Q42">
        <v>50.731000000000002</v>
      </c>
      <c r="R42">
        <v>41.433</v>
      </c>
      <c r="S42">
        <v>52.268000000000001</v>
      </c>
      <c r="T42">
        <v>46.109000000000002</v>
      </c>
      <c r="U42">
        <f t="shared" si="0"/>
        <v>48.3566</v>
      </c>
    </row>
    <row r="43" spans="1:21" x14ac:dyDescent="0.25">
      <c r="A43">
        <v>42.311</v>
      </c>
      <c r="B43">
        <v>52.677</v>
      </c>
      <c r="C43">
        <v>45.784999999999997</v>
      </c>
      <c r="D43">
        <v>49.929000000000002</v>
      </c>
      <c r="E43">
        <v>52.593000000000004</v>
      </c>
      <c r="F43">
        <v>51.792000000000002</v>
      </c>
      <c r="G43">
        <v>41.856999999999999</v>
      </c>
      <c r="H43">
        <v>48.854999999999997</v>
      </c>
      <c r="I43">
        <v>51.750999999999998</v>
      </c>
      <c r="J43">
        <v>50.524999999999999</v>
      </c>
      <c r="K43">
        <v>46.168999999999997</v>
      </c>
      <c r="L43">
        <v>55.462000000000003</v>
      </c>
      <c r="M43">
        <v>43.078000000000003</v>
      </c>
      <c r="N43">
        <v>47.079000000000001</v>
      </c>
      <c r="O43">
        <v>49.207000000000001</v>
      </c>
      <c r="P43">
        <v>46.734999999999999</v>
      </c>
      <c r="Q43">
        <v>49.16</v>
      </c>
      <c r="R43">
        <v>41.768000000000001</v>
      </c>
      <c r="S43">
        <v>51.886000000000003</v>
      </c>
      <c r="T43">
        <v>44.966000000000001</v>
      </c>
      <c r="U43">
        <f t="shared" si="0"/>
        <v>48.179249999999989</v>
      </c>
    </row>
    <row r="44" spans="1:21" x14ac:dyDescent="0.25">
      <c r="A44">
        <v>44.53</v>
      </c>
      <c r="B44">
        <v>52.067</v>
      </c>
      <c r="C44">
        <v>45.512999999999998</v>
      </c>
      <c r="D44">
        <v>49.029000000000003</v>
      </c>
      <c r="E44">
        <v>51.656999999999996</v>
      </c>
      <c r="F44">
        <v>52.386000000000003</v>
      </c>
      <c r="G44">
        <v>42.494999999999997</v>
      </c>
      <c r="H44">
        <v>47.451000000000001</v>
      </c>
      <c r="I44">
        <v>50.713999999999999</v>
      </c>
      <c r="J44">
        <v>50.420999999999999</v>
      </c>
      <c r="K44">
        <v>47.713999999999999</v>
      </c>
      <c r="L44">
        <v>55.555</v>
      </c>
      <c r="M44">
        <v>45.292000000000002</v>
      </c>
      <c r="N44">
        <v>48.161000000000001</v>
      </c>
      <c r="O44">
        <v>48.665999999999997</v>
      </c>
      <c r="P44">
        <v>47.706000000000003</v>
      </c>
      <c r="Q44">
        <v>47.076000000000001</v>
      </c>
      <c r="R44">
        <v>43.234999999999999</v>
      </c>
      <c r="S44">
        <v>51.351999999999997</v>
      </c>
      <c r="T44">
        <v>43.673000000000002</v>
      </c>
      <c r="U44">
        <f t="shared" si="0"/>
        <v>48.234650000000002</v>
      </c>
    </row>
    <row r="45" spans="1:21" x14ac:dyDescent="0.25">
      <c r="A45">
        <v>47.381999999999998</v>
      </c>
      <c r="B45">
        <v>51.412999999999997</v>
      </c>
      <c r="C45">
        <v>45.404000000000003</v>
      </c>
      <c r="D45">
        <v>48.03</v>
      </c>
      <c r="E45">
        <v>50.603000000000002</v>
      </c>
      <c r="F45">
        <v>53.091000000000001</v>
      </c>
      <c r="G45">
        <v>43.713000000000001</v>
      </c>
      <c r="H45">
        <v>45.911000000000001</v>
      </c>
      <c r="I45">
        <v>49.472999999999999</v>
      </c>
      <c r="J45">
        <v>50.46</v>
      </c>
      <c r="K45">
        <v>48.844999999999999</v>
      </c>
      <c r="L45">
        <v>55.728000000000002</v>
      </c>
      <c r="M45">
        <v>48.274999999999999</v>
      </c>
      <c r="N45">
        <v>49.695999999999998</v>
      </c>
      <c r="O45">
        <v>47.94</v>
      </c>
      <c r="P45">
        <v>48.392000000000003</v>
      </c>
      <c r="Q45">
        <v>44.970999999999997</v>
      </c>
      <c r="R45">
        <v>45.17</v>
      </c>
      <c r="S45">
        <v>50.707000000000001</v>
      </c>
      <c r="T45">
        <v>42.51</v>
      </c>
      <c r="U45">
        <f t="shared" si="0"/>
        <v>48.3857</v>
      </c>
    </row>
    <row r="46" spans="1:21" x14ac:dyDescent="0.25">
      <c r="A46">
        <v>49.731000000000002</v>
      </c>
      <c r="B46">
        <v>50.884999999999998</v>
      </c>
      <c r="C46">
        <v>45.360999999999997</v>
      </c>
      <c r="D46">
        <v>46.962000000000003</v>
      </c>
      <c r="E46">
        <v>49.493000000000002</v>
      </c>
      <c r="F46">
        <v>53.719000000000001</v>
      </c>
      <c r="G46">
        <v>45.024999999999999</v>
      </c>
      <c r="H46">
        <v>44.43</v>
      </c>
      <c r="I46">
        <v>47.975999999999999</v>
      </c>
      <c r="J46">
        <v>50.61</v>
      </c>
      <c r="K46">
        <v>49.737000000000002</v>
      </c>
      <c r="L46">
        <v>55.920999999999999</v>
      </c>
      <c r="M46">
        <v>50.829000000000001</v>
      </c>
      <c r="N46">
        <v>51.119</v>
      </c>
      <c r="O46">
        <v>47.034999999999997</v>
      </c>
      <c r="P46">
        <v>48.835000000000001</v>
      </c>
      <c r="Q46">
        <v>43.417999999999999</v>
      </c>
      <c r="R46">
        <v>46.889000000000003</v>
      </c>
      <c r="S46">
        <v>49.994999999999997</v>
      </c>
      <c r="T46">
        <v>41.837000000000003</v>
      </c>
      <c r="U46">
        <f t="shared" si="0"/>
        <v>48.490349999999999</v>
      </c>
    </row>
    <row r="47" spans="1:21" x14ac:dyDescent="0.25">
      <c r="A47">
        <v>51.055</v>
      </c>
      <c r="B47">
        <v>50.517000000000003</v>
      </c>
      <c r="C47">
        <v>45.435000000000002</v>
      </c>
      <c r="D47">
        <v>45.853999999999999</v>
      </c>
      <c r="E47">
        <v>48.143999999999998</v>
      </c>
      <c r="F47">
        <v>54.207000000000001</v>
      </c>
      <c r="G47">
        <v>46.341999999999999</v>
      </c>
      <c r="H47">
        <v>42.902999999999999</v>
      </c>
      <c r="I47">
        <v>45.936</v>
      </c>
      <c r="J47">
        <v>50.899000000000001</v>
      </c>
      <c r="K47">
        <v>50.456000000000003</v>
      </c>
      <c r="L47">
        <v>56.143000000000001</v>
      </c>
      <c r="M47">
        <v>52.424999999999997</v>
      </c>
      <c r="N47">
        <v>52.23</v>
      </c>
      <c r="O47">
        <v>45.884</v>
      </c>
      <c r="P47">
        <v>49.061999999999998</v>
      </c>
      <c r="Q47">
        <v>42.74</v>
      </c>
      <c r="R47">
        <v>48.097999999999999</v>
      </c>
      <c r="S47">
        <v>49.216999999999999</v>
      </c>
      <c r="T47">
        <v>41.936999999999998</v>
      </c>
      <c r="U47">
        <f t="shared" si="0"/>
        <v>48.474199999999996</v>
      </c>
    </row>
    <row r="48" spans="1:21" x14ac:dyDescent="0.25">
      <c r="A48">
        <v>52.067999999999998</v>
      </c>
      <c r="B48">
        <v>50.183</v>
      </c>
      <c r="C48">
        <v>45.710999999999999</v>
      </c>
      <c r="D48">
        <v>44.444000000000003</v>
      </c>
      <c r="E48">
        <v>46.24</v>
      </c>
      <c r="F48">
        <v>54.73</v>
      </c>
      <c r="G48">
        <v>48.213999999999999</v>
      </c>
      <c r="H48">
        <v>40.941000000000003</v>
      </c>
      <c r="I48">
        <v>42.896000000000001</v>
      </c>
      <c r="J48">
        <v>51.439</v>
      </c>
      <c r="K48">
        <v>50.973999999999997</v>
      </c>
      <c r="L48">
        <v>56.475999999999999</v>
      </c>
      <c r="M48">
        <v>53.886000000000003</v>
      </c>
      <c r="N48">
        <v>53.518000000000001</v>
      </c>
      <c r="O48">
        <v>44.195999999999998</v>
      </c>
      <c r="P48">
        <v>49.017000000000003</v>
      </c>
      <c r="Q48">
        <v>42.67</v>
      </c>
      <c r="R48">
        <v>49.337000000000003</v>
      </c>
      <c r="S48">
        <v>48.170999999999999</v>
      </c>
      <c r="T48">
        <v>42.793999999999997</v>
      </c>
      <c r="U48">
        <f t="shared" si="0"/>
        <v>48.395250000000011</v>
      </c>
    </row>
    <row r="49" spans="1:21" x14ac:dyDescent="0.25">
      <c r="A49">
        <v>52.732999999999997</v>
      </c>
      <c r="B49">
        <v>50.152999999999999</v>
      </c>
      <c r="C49">
        <v>45.774000000000001</v>
      </c>
      <c r="D49">
        <v>42.743000000000002</v>
      </c>
      <c r="E49">
        <v>44.908000000000001</v>
      </c>
      <c r="F49">
        <v>55.133000000000003</v>
      </c>
      <c r="G49">
        <v>50.026000000000003</v>
      </c>
      <c r="H49">
        <v>39.634999999999998</v>
      </c>
      <c r="I49">
        <v>40.271999999999998</v>
      </c>
      <c r="J49">
        <v>52.034999999999997</v>
      </c>
      <c r="K49">
        <v>51.155999999999999</v>
      </c>
      <c r="L49">
        <v>56.750999999999998</v>
      </c>
      <c r="M49">
        <v>55.101999999999997</v>
      </c>
      <c r="N49">
        <v>54.689</v>
      </c>
      <c r="O49">
        <v>42.36</v>
      </c>
      <c r="P49">
        <v>48.531999999999996</v>
      </c>
      <c r="Q49">
        <v>43.06</v>
      </c>
      <c r="R49">
        <v>50.469000000000001</v>
      </c>
      <c r="S49">
        <v>46.997999999999998</v>
      </c>
      <c r="T49">
        <v>43.906999999999996</v>
      </c>
      <c r="U49">
        <f t="shared" si="0"/>
        <v>48.321800000000003</v>
      </c>
    </row>
    <row r="50" spans="1:21" x14ac:dyDescent="0.25">
      <c r="A50">
        <v>53.118000000000002</v>
      </c>
      <c r="B50">
        <v>50.628999999999998</v>
      </c>
      <c r="C50">
        <v>45.094999999999999</v>
      </c>
      <c r="D50">
        <v>40.558999999999997</v>
      </c>
      <c r="E50">
        <v>45.274000000000001</v>
      </c>
      <c r="F50">
        <v>55.302</v>
      </c>
      <c r="G50">
        <v>51.103000000000002</v>
      </c>
      <c r="H50">
        <v>40.012999999999998</v>
      </c>
      <c r="I50">
        <v>39.451000000000001</v>
      </c>
      <c r="J50">
        <v>52.48</v>
      </c>
      <c r="K50">
        <v>51.000999999999998</v>
      </c>
      <c r="L50">
        <v>56.822000000000003</v>
      </c>
      <c r="M50">
        <v>55.981999999999999</v>
      </c>
      <c r="N50">
        <v>55.442</v>
      </c>
      <c r="O50">
        <v>40.704999999999998</v>
      </c>
      <c r="P50">
        <v>47.470999999999997</v>
      </c>
      <c r="Q50">
        <v>43.7</v>
      </c>
      <c r="R50">
        <v>51.33</v>
      </c>
      <c r="S50">
        <v>45.889000000000003</v>
      </c>
      <c r="T50">
        <v>44.673999999999999</v>
      </c>
      <c r="U50">
        <f t="shared" si="0"/>
        <v>48.302000000000007</v>
      </c>
    </row>
    <row r="51" spans="1:21" x14ac:dyDescent="0.25">
      <c r="A51">
        <v>53.186</v>
      </c>
      <c r="B51">
        <v>51.610999999999997</v>
      </c>
      <c r="C51">
        <v>43.762</v>
      </c>
      <c r="D51">
        <v>37.590000000000003</v>
      </c>
      <c r="E51">
        <v>46.960999999999999</v>
      </c>
      <c r="F51">
        <v>55.301000000000002</v>
      </c>
      <c r="G51">
        <v>51.850999999999999</v>
      </c>
      <c r="H51">
        <v>41.741999999999997</v>
      </c>
      <c r="I51">
        <v>39.75</v>
      </c>
      <c r="J51">
        <v>52.933</v>
      </c>
      <c r="K51">
        <v>50.466999999999999</v>
      </c>
      <c r="L51">
        <v>56.764000000000003</v>
      </c>
      <c r="M51">
        <v>56.606000000000002</v>
      </c>
      <c r="N51">
        <v>55.972999999999999</v>
      </c>
      <c r="O51">
        <v>38.831000000000003</v>
      </c>
      <c r="P51">
        <v>45.689</v>
      </c>
      <c r="Q51">
        <v>44.853000000000002</v>
      </c>
      <c r="R51">
        <v>52.05</v>
      </c>
      <c r="S51">
        <v>44.627000000000002</v>
      </c>
      <c r="T51">
        <v>45.496000000000002</v>
      </c>
      <c r="U51">
        <f t="shared" si="0"/>
        <v>48.30214999999999</v>
      </c>
    </row>
    <row r="52" spans="1:21" x14ac:dyDescent="0.25">
      <c r="A52">
        <v>52.908999999999999</v>
      </c>
      <c r="B52">
        <v>52.597000000000001</v>
      </c>
      <c r="C52">
        <v>43.009</v>
      </c>
      <c r="D52">
        <v>36.197000000000003</v>
      </c>
      <c r="E52">
        <v>48.624000000000002</v>
      </c>
      <c r="F52">
        <v>55.097999999999999</v>
      </c>
      <c r="G52">
        <v>52.274999999999999</v>
      </c>
      <c r="H52">
        <v>43.601999999999997</v>
      </c>
      <c r="I52">
        <v>40.683</v>
      </c>
      <c r="J52">
        <v>53.189</v>
      </c>
      <c r="K52">
        <v>49.646000000000001</v>
      </c>
      <c r="L52">
        <v>56.584000000000003</v>
      </c>
      <c r="M52">
        <v>56.951000000000001</v>
      </c>
      <c r="N52">
        <v>56.241</v>
      </c>
      <c r="O52">
        <v>37.904000000000003</v>
      </c>
      <c r="P52">
        <v>44.317999999999998</v>
      </c>
      <c r="Q52">
        <v>45.747</v>
      </c>
      <c r="R52">
        <v>52.594000000000001</v>
      </c>
      <c r="S52">
        <v>43.634</v>
      </c>
      <c r="T52">
        <v>46.125999999999998</v>
      </c>
      <c r="U52">
        <f t="shared" si="0"/>
        <v>48.3964</v>
      </c>
    </row>
    <row r="53" spans="1:21" x14ac:dyDescent="0.25">
      <c r="A53">
        <v>52.210999999999999</v>
      </c>
      <c r="B53">
        <v>53.552999999999997</v>
      </c>
      <c r="C53">
        <v>43.506</v>
      </c>
      <c r="D53">
        <v>37.981000000000002</v>
      </c>
      <c r="E53">
        <v>49.868000000000002</v>
      </c>
      <c r="F53">
        <v>54.645000000000003</v>
      </c>
      <c r="G53">
        <v>52.497999999999998</v>
      </c>
      <c r="H53">
        <v>45.37</v>
      </c>
      <c r="I53">
        <v>42.378999999999998</v>
      </c>
      <c r="J53">
        <v>53.195</v>
      </c>
      <c r="K53">
        <v>48.110999999999997</v>
      </c>
      <c r="L53">
        <v>56.198999999999998</v>
      </c>
      <c r="M53">
        <v>57.118000000000002</v>
      </c>
      <c r="N53">
        <v>56.314</v>
      </c>
      <c r="O53">
        <v>38.695999999999998</v>
      </c>
      <c r="P53">
        <v>43.622999999999998</v>
      </c>
      <c r="Q53">
        <v>46.023000000000003</v>
      </c>
      <c r="R53">
        <v>53.097999999999999</v>
      </c>
      <c r="S53">
        <v>42.904000000000003</v>
      </c>
      <c r="T53">
        <v>46.545999999999999</v>
      </c>
      <c r="U53">
        <f t="shared" si="0"/>
        <v>48.691900000000004</v>
      </c>
    </row>
    <row r="54" spans="1:21" x14ac:dyDescent="0.25">
      <c r="A54">
        <v>51.212000000000003</v>
      </c>
      <c r="B54">
        <v>54.45</v>
      </c>
      <c r="C54">
        <v>44.746000000000002</v>
      </c>
      <c r="D54">
        <v>41.734999999999999</v>
      </c>
      <c r="E54">
        <v>50.889000000000003</v>
      </c>
      <c r="F54">
        <v>54.021999999999998</v>
      </c>
      <c r="G54">
        <v>52.451000000000001</v>
      </c>
      <c r="H54">
        <v>47.091999999999999</v>
      </c>
      <c r="I54">
        <v>44.639000000000003</v>
      </c>
      <c r="J54">
        <v>53.002000000000002</v>
      </c>
      <c r="K54">
        <v>46.207999999999998</v>
      </c>
      <c r="L54">
        <v>55.689</v>
      </c>
      <c r="M54">
        <v>57.055</v>
      </c>
      <c r="N54">
        <v>56.168999999999997</v>
      </c>
      <c r="O54">
        <v>40.621000000000002</v>
      </c>
      <c r="P54">
        <v>43.417000000000002</v>
      </c>
      <c r="Q54">
        <v>45.906999999999996</v>
      </c>
      <c r="R54">
        <v>53.457000000000001</v>
      </c>
      <c r="S54">
        <v>42.462000000000003</v>
      </c>
      <c r="T54">
        <v>46.755000000000003</v>
      </c>
      <c r="U54">
        <f t="shared" si="0"/>
        <v>49.0989</v>
      </c>
    </row>
    <row r="55" spans="1:21" x14ac:dyDescent="0.25">
      <c r="A55">
        <v>49.844000000000001</v>
      </c>
      <c r="B55">
        <v>55.335000000000001</v>
      </c>
      <c r="C55">
        <v>46.4</v>
      </c>
      <c r="D55">
        <v>45.61</v>
      </c>
      <c r="E55">
        <v>51.756</v>
      </c>
      <c r="F55">
        <v>53.100999999999999</v>
      </c>
      <c r="G55">
        <v>52.203000000000003</v>
      </c>
      <c r="H55">
        <v>48.734000000000002</v>
      </c>
      <c r="I55">
        <v>46.835999999999999</v>
      </c>
      <c r="J55">
        <v>52.607999999999997</v>
      </c>
      <c r="K55">
        <v>44.86</v>
      </c>
      <c r="L55">
        <v>55.173000000000002</v>
      </c>
      <c r="M55">
        <v>56.777999999999999</v>
      </c>
      <c r="N55">
        <v>55.792000000000002</v>
      </c>
      <c r="O55">
        <v>42.558</v>
      </c>
      <c r="P55">
        <v>43.938000000000002</v>
      </c>
      <c r="Q55">
        <v>45.848999999999997</v>
      </c>
      <c r="R55">
        <v>53.76</v>
      </c>
      <c r="S55">
        <v>42.18</v>
      </c>
      <c r="T55">
        <v>46.924999999999997</v>
      </c>
      <c r="U55">
        <f t="shared" si="0"/>
        <v>49.512</v>
      </c>
    </row>
    <row r="56" spans="1:21" x14ac:dyDescent="0.25">
      <c r="A56">
        <v>47.982999999999997</v>
      </c>
      <c r="B56">
        <v>56.014000000000003</v>
      </c>
      <c r="C56">
        <v>48.122</v>
      </c>
      <c r="D56">
        <v>47.877000000000002</v>
      </c>
      <c r="E56">
        <v>52.26</v>
      </c>
      <c r="F56">
        <v>51.984000000000002</v>
      </c>
      <c r="G56">
        <v>51.777000000000001</v>
      </c>
      <c r="H56">
        <v>49.860999999999997</v>
      </c>
      <c r="I56">
        <v>48.131</v>
      </c>
      <c r="J56">
        <v>52.03</v>
      </c>
      <c r="K56">
        <v>44.975000000000001</v>
      </c>
      <c r="L56">
        <v>54.76</v>
      </c>
      <c r="M56">
        <v>56.341000000000001</v>
      </c>
      <c r="N56">
        <v>55.253999999999998</v>
      </c>
      <c r="O56">
        <v>43.566000000000003</v>
      </c>
      <c r="P56">
        <v>45.534999999999997</v>
      </c>
      <c r="Q56">
        <v>46.040999999999997</v>
      </c>
      <c r="R56">
        <v>53.97</v>
      </c>
      <c r="S56">
        <v>42.125999999999998</v>
      </c>
      <c r="T56">
        <v>47.066000000000003</v>
      </c>
      <c r="U56">
        <f t="shared" si="0"/>
        <v>49.783650000000002</v>
      </c>
    </row>
    <row r="57" spans="1:21" x14ac:dyDescent="0.25">
      <c r="A57">
        <v>45.585999999999999</v>
      </c>
      <c r="B57">
        <v>56.646000000000001</v>
      </c>
      <c r="C57">
        <v>50.271000000000001</v>
      </c>
      <c r="D57">
        <v>49.82</v>
      </c>
      <c r="E57">
        <v>52.543999999999997</v>
      </c>
      <c r="F57">
        <v>50.518000000000001</v>
      </c>
      <c r="G57">
        <v>51.113</v>
      </c>
      <c r="H57">
        <v>50.805999999999997</v>
      </c>
      <c r="I57">
        <v>49.139000000000003</v>
      </c>
      <c r="J57">
        <v>51.206000000000003</v>
      </c>
      <c r="K57">
        <v>46.014000000000003</v>
      </c>
      <c r="L57">
        <v>54.357999999999997</v>
      </c>
      <c r="M57">
        <v>55.661999999999999</v>
      </c>
      <c r="N57">
        <v>54.457000000000001</v>
      </c>
      <c r="O57">
        <v>44.326000000000001</v>
      </c>
      <c r="P57">
        <v>48.131</v>
      </c>
      <c r="Q57">
        <v>46.368000000000002</v>
      </c>
      <c r="R57">
        <v>54.113999999999997</v>
      </c>
      <c r="S57">
        <v>42.273000000000003</v>
      </c>
      <c r="T57">
        <v>47.173000000000002</v>
      </c>
      <c r="U57">
        <f t="shared" si="0"/>
        <v>50.026250000000005</v>
      </c>
    </row>
    <row r="58" spans="1:21" x14ac:dyDescent="0.25">
      <c r="A58">
        <v>44.396999999999998</v>
      </c>
      <c r="B58">
        <v>57.302999999999997</v>
      </c>
      <c r="C58">
        <v>52.353999999999999</v>
      </c>
      <c r="D58">
        <v>51.642000000000003</v>
      </c>
      <c r="E58">
        <v>52.649000000000001</v>
      </c>
      <c r="F58">
        <v>48.643000000000001</v>
      </c>
      <c r="G58">
        <v>50.338000000000001</v>
      </c>
      <c r="H58">
        <v>51.698</v>
      </c>
      <c r="I58">
        <v>50.061</v>
      </c>
      <c r="J58">
        <v>50.29</v>
      </c>
      <c r="K58">
        <v>47.613</v>
      </c>
      <c r="L58">
        <v>54.271000000000001</v>
      </c>
      <c r="M58">
        <v>54.618000000000002</v>
      </c>
      <c r="N58">
        <v>53.225999999999999</v>
      </c>
      <c r="O58">
        <v>44.796999999999997</v>
      </c>
      <c r="P58">
        <v>50.631999999999998</v>
      </c>
      <c r="Q58">
        <v>47.029000000000003</v>
      </c>
      <c r="R58">
        <v>54.177</v>
      </c>
      <c r="S58">
        <v>42.463999999999999</v>
      </c>
      <c r="T58">
        <v>47.354999999999997</v>
      </c>
      <c r="U58">
        <f t="shared" si="0"/>
        <v>50.277850000000001</v>
      </c>
    </row>
    <row r="59" spans="1:21" x14ac:dyDescent="0.25">
      <c r="A59">
        <v>45.917000000000002</v>
      </c>
      <c r="B59">
        <v>57.887999999999998</v>
      </c>
      <c r="C59">
        <v>53.792000000000002</v>
      </c>
      <c r="D59">
        <v>53.008000000000003</v>
      </c>
      <c r="E59">
        <v>52.527000000000001</v>
      </c>
      <c r="F59">
        <v>46.353999999999999</v>
      </c>
      <c r="G59">
        <v>49.491</v>
      </c>
      <c r="H59">
        <v>52.387999999999998</v>
      </c>
      <c r="I59">
        <v>50.756</v>
      </c>
      <c r="J59">
        <v>49.357999999999997</v>
      </c>
      <c r="K59">
        <v>49.731999999999999</v>
      </c>
      <c r="L59">
        <v>54.765000000000001</v>
      </c>
      <c r="M59">
        <v>53.298000000000002</v>
      </c>
      <c r="N59">
        <v>51.676000000000002</v>
      </c>
      <c r="O59">
        <v>44.710999999999999</v>
      </c>
      <c r="P59">
        <v>52.171999999999997</v>
      </c>
      <c r="Q59">
        <v>48.152999999999999</v>
      </c>
      <c r="R59">
        <v>54.143000000000001</v>
      </c>
      <c r="S59">
        <v>42.628</v>
      </c>
      <c r="T59">
        <v>47.652000000000001</v>
      </c>
      <c r="U59">
        <f t="shared" si="0"/>
        <v>50.520450000000011</v>
      </c>
    </row>
    <row r="60" spans="1:21" x14ac:dyDescent="0.25">
      <c r="A60">
        <v>48.384999999999998</v>
      </c>
      <c r="B60">
        <v>58.408000000000001</v>
      </c>
      <c r="C60">
        <v>54.863</v>
      </c>
      <c r="D60">
        <v>54.003</v>
      </c>
      <c r="E60">
        <v>52.189</v>
      </c>
      <c r="F60">
        <v>44.219000000000001</v>
      </c>
      <c r="G60">
        <v>48.798000000000002</v>
      </c>
      <c r="H60">
        <v>52.902999999999999</v>
      </c>
      <c r="I60">
        <v>51.228999999999999</v>
      </c>
      <c r="J60">
        <v>48.628</v>
      </c>
      <c r="K60">
        <v>51.912999999999997</v>
      </c>
      <c r="L60">
        <v>55.524000000000001</v>
      </c>
      <c r="M60">
        <v>51.695</v>
      </c>
      <c r="N60">
        <v>49.768000000000001</v>
      </c>
      <c r="O60">
        <v>44.360999999999997</v>
      </c>
      <c r="P60">
        <v>53.262999999999998</v>
      </c>
      <c r="Q60">
        <v>49.402000000000001</v>
      </c>
      <c r="R60">
        <v>53.981999999999999</v>
      </c>
      <c r="S60">
        <v>42.808999999999997</v>
      </c>
      <c r="T60">
        <v>47.978999999999999</v>
      </c>
      <c r="U60">
        <f t="shared" si="0"/>
        <v>50.71605000000001</v>
      </c>
    </row>
    <row r="61" spans="1:21" x14ac:dyDescent="0.25">
      <c r="A61">
        <v>50.317999999999998</v>
      </c>
      <c r="B61">
        <v>58.89</v>
      </c>
      <c r="C61">
        <v>55.673000000000002</v>
      </c>
      <c r="D61">
        <v>54.78</v>
      </c>
      <c r="E61">
        <v>51.679000000000002</v>
      </c>
      <c r="F61">
        <v>43.018999999999998</v>
      </c>
      <c r="G61">
        <v>48.637</v>
      </c>
      <c r="H61">
        <v>53.319000000000003</v>
      </c>
      <c r="I61">
        <v>51.555999999999997</v>
      </c>
      <c r="J61">
        <v>48.503999999999998</v>
      </c>
      <c r="K61">
        <v>53.363999999999997</v>
      </c>
      <c r="L61">
        <v>56.3</v>
      </c>
      <c r="M61">
        <v>49.747999999999998</v>
      </c>
      <c r="N61">
        <v>47.198</v>
      </c>
      <c r="O61">
        <v>43.994</v>
      </c>
      <c r="P61">
        <v>54.058</v>
      </c>
      <c r="Q61">
        <v>50.421999999999997</v>
      </c>
      <c r="R61">
        <v>53.676000000000002</v>
      </c>
      <c r="S61">
        <v>42.997</v>
      </c>
      <c r="T61">
        <v>48.283999999999999</v>
      </c>
      <c r="U61">
        <f t="shared" si="0"/>
        <v>50.820800000000006</v>
      </c>
    </row>
    <row r="62" spans="1:21" x14ac:dyDescent="0.25">
      <c r="A62">
        <v>52.701999999999998</v>
      </c>
      <c r="B62">
        <v>59.457000000000001</v>
      </c>
      <c r="C62">
        <v>56.317999999999998</v>
      </c>
      <c r="D62">
        <v>55.418999999999997</v>
      </c>
      <c r="E62">
        <v>50.716000000000001</v>
      </c>
      <c r="F62">
        <v>42.411000000000001</v>
      </c>
      <c r="G62">
        <v>49.009</v>
      </c>
      <c r="H62">
        <v>53.689</v>
      </c>
      <c r="I62">
        <v>51.731000000000002</v>
      </c>
      <c r="J62">
        <v>48.991</v>
      </c>
      <c r="K62">
        <v>54.594000000000001</v>
      </c>
      <c r="L62">
        <v>57.42</v>
      </c>
      <c r="M62">
        <v>46.725999999999999</v>
      </c>
      <c r="N62">
        <v>43.268000000000001</v>
      </c>
      <c r="O62">
        <v>43.521999999999998</v>
      </c>
      <c r="P62">
        <v>54.606999999999999</v>
      </c>
      <c r="Q62">
        <v>51.576999999999998</v>
      </c>
      <c r="R62">
        <v>53.030999999999999</v>
      </c>
      <c r="S62">
        <v>43.256</v>
      </c>
      <c r="T62">
        <v>48.656999999999996</v>
      </c>
      <c r="U62">
        <f t="shared" si="0"/>
        <v>50.855049999999999</v>
      </c>
    </row>
    <row r="63" spans="1:21" x14ac:dyDescent="0.25">
      <c r="A63">
        <v>54.222999999999999</v>
      </c>
      <c r="B63">
        <v>59.911999999999999</v>
      </c>
      <c r="C63">
        <v>56.606000000000002</v>
      </c>
      <c r="D63">
        <v>55.713999999999999</v>
      </c>
      <c r="E63">
        <v>49.445999999999998</v>
      </c>
      <c r="F63">
        <v>42.374000000000002</v>
      </c>
      <c r="G63">
        <v>49.710999999999999</v>
      </c>
      <c r="H63">
        <v>53.875999999999998</v>
      </c>
      <c r="I63">
        <v>51.643000000000001</v>
      </c>
      <c r="J63">
        <v>49.613999999999997</v>
      </c>
      <c r="K63">
        <v>55.323999999999998</v>
      </c>
      <c r="L63">
        <v>58.210999999999999</v>
      </c>
      <c r="M63">
        <v>43.548000000000002</v>
      </c>
      <c r="N63">
        <v>41.569000000000003</v>
      </c>
      <c r="O63">
        <v>44.405999999999999</v>
      </c>
      <c r="P63">
        <v>54.75</v>
      </c>
      <c r="Q63">
        <v>52.332999999999998</v>
      </c>
      <c r="R63">
        <v>52.009</v>
      </c>
      <c r="S63">
        <v>43.451999999999998</v>
      </c>
      <c r="T63">
        <v>48.823</v>
      </c>
      <c r="U63">
        <f t="shared" si="0"/>
        <v>50.877199999999995</v>
      </c>
    </row>
    <row r="64" spans="1:21" x14ac:dyDescent="0.25">
      <c r="A64">
        <v>54.886000000000003</v>
      </c>
      <c r="B64">
        <v>60.177</v>
      </c>
      <c r="C64">
        <v>56.591999999999999</v>
      </c>
      <c r="D64">
        <v>55.710999999999999</v>
      </c>
      <c r="E64">
        <v>48.308</v>
      </c>
      <c r="F64">
        <v>42.716000000000001</v>
      </c>
      <c r="G64">
        <v>50.41</v>
      </c>
      <c r="H64">
        <v>53.899000000000001</v>
      </c>
      <c r="I64">
        <v>51.408000000000001</v>
      </c>
      <c r="J64">
        <v>50.143999999999998</v>
      </c>
      <c r="K64">
        <v>55.540999999999997</v>
      </c>
      <c r="L64">
        <v>58.618000000000002</v>
      </c>
      <c r="M64">
        <v>41.271000000000001</v>
      </c>
      <c r="N64">
        <v>41.524000000000001</v>
      </c>
      <c r="O64">
        <v>45.746000000000002</v>
      </c>
      <c r="P64">
        <v>54.585999999999999</v>
      </c>
      <c r="Q64">
        <v>52.656999999999996</v>
      </c>
      <c r="R64">
        <v>50.975999999999999</v>
      </c>
      <c r="S64">
        <v>43.564999999999998</v>
      </c>
      <c r="T64">
        <v>48.814999999999998</v>
      </c>
      <c r="U64">
        <f t="shared" si="0"/>
        <v>50.877499999999998</v>
      </c>
    </row>
    <row r="65" spans="1:21" x14ac:dyDescent="0.25">
      <c r="A65">
        <v>55.31</v>
      </c>
      <c r="B65">
        <v>60.362000000000002</v>
      </c>
      <c r="C65">
        <v>56.441000000000003</v>
      </c>
      <c r="D65">
        <v>55.552</v>
      </c>
      <c r="E65">
        <v>47.051000000000002</v>
      </c>
      <c r="F65">
        <v>43.173999999999999</v>
      </c>
      <c r="G65">
        <v>50.945</v>
      </c>
      <c r="H65">
        <v>53.847000000000001</v>
      </c>
      <c r="I65">
        <v>51.057000000000002</v>
      </c>
      <c r="J65">
        <v>50.417000000000002</v>
      </c>
      <c r="K65">
        <v>55.54</v>
      </c>
      <c r="L65">
        <v>58.856000000000002</v>
      </c>
      <c r="M65">
        <v>40.279000000000003</v>
      </c>
      <c r="N65">
        <v>42.491999999999997</v>
      </c>
      <c r="O65">
        <v>47.161999999999999</v>
      </c>
      <c r="P65">
        <v>54.222999999999999</v>
      </c>
      <c r="Q65">
        <v>52.804000000000002</v>
      </c>
      <c r="R65">
        <v>49.600999999999999</v>
      </c>
      <c r="S65">
        <v>43.655000000000001</v>
      </c>
      <c r="T65">
        <v>48.651000000000003</v>
      </c>
      <c r="U65">
        <f t="shared" si="0"/>
        <v>50.870949999999986</v>
      </c>
    </row>
    <row r="66" spans="1:21" x14ac:dyDescent="0.25">
      <c r="A66">
        <v>55.470999999999997</v>
      </c>
      <c r="B66">
        <v>60.488</v>
      </c>
      <c r="C66">
        <v>56.009</v>
      </c>
      <c r="D66">
        <v>55.088000000000001</v>
      </c>
      <c r="E66">
        <v>45.154000000000003</v>
      </c>
      <c r="F66">
        <v>44.005000000000003</v>
      </c>
      <c r="G66">
        <v>51.470999999999997</v>
      </c>
      <c r="H66">
        <v>53.652999999999999</v>
      </c>
      <c r="I66">
        <v>50.401000000000003</v>
      </c>
      <c r="J66">
        <v>50.448</v>
      </c>
      <c r="K66">
        <v>55.185000000000002</v>
      </c>
      <c r="L66">
        <v>58.912999999999997</v>
      </c>
      <c r="M66">
        <v>40.765999999999998</v>
      </c>
      <c r="N66">
        <v>45.43</v>
      </c>
      <c r="O66">
        <v>49.279000000000003</v>
      </c>
      <c r="P66">
        <v>53.420999999999999</v>
      </c>
      <c r="Q66">
        <v>52.718000000000004</v>
      </c>
      <c r="R66">
        <v>47.26</v>
      </c>
      <c r="S66">
        <v>43.738</v>
      </c>
      <c r="T66">
        <v>48.2</v>
      </c>
      <c r="U66">
        <f t="shared" ref="U66:U129" si="1">SUM(A66:T66)/20</f>
        <v>50.854900000000001</v>
      </c>
    </row>
    <row r="67" spans="1:21" x14ac:dyDescent="0.25">
      <c r="A67">
        <v>55.241</v>
      </c>
      <c r="B67">
        <v>60.457000000000001</v>
      </c>
      <c r="C67">
        <v>55.466999999999999</v>
      </c>
      <c r="D67">
        <v>54.420999999999999</v>
      </c>
      <c r="E67">
        <v>43.91</v>
      </c>
      <c r="F67">
        <v>45.27</v>
      </c>
      <c r="G67">
        <v>51.689</v>
      </c>
      <c r="H67">
        <v>53.384</v>
      </c>
      <c r="I67">
        <v>49.634</v>
      </c>
      <c r="J67">
        <v>50.026000000000003</v>
      </c>
      <c r="K67">
        <v>54.436</v>
      </c>
      <c r="L67">
        <v>58.701000000000001</v>
      </c>
      <c r="M67">
        <v>41.393000000000001</v>
      </c>
      <c r="N67">
        <v>47.529000000000003</v>
      </c>
      <c r="O67">
        <v>51.006</v>
      </c>
      <c r="P67">
        <v>52.256999999999998</v>
      </c>
      <c r="Q67">
        <v>52.350999999999999</v>
      </c>
      <c r="R67">
        <v>43.997</v>
      </c>
      <c r="S67">
        <v>43.866999999999997</v>
      </c>
      <c r="T67">
        <v>47.39</v>
      </c>
      <c r="U67">
        <f t="shared" si="1"/>
        <v>50.621299999999998</v>
      </c>
    </row>
    <row r="68" spans="1:21" x14ac:dyDescent="0.25">
      <c r="A68">
        <v>54.619</v>
      </c>
      <c r="B68">
        <v>60.265999999999998</v>
      </c>
      <c r="C68">
        <v>54.85</v>
      </c>
      <c r="D68">
        <v>53.585000000000001</v>
      </c>
      <c r="E68">
        <v>43.375</v>
      </c>
      <c r="F68">
        <v>46.896000000000001</v>
      </c>
      <c r="G68">
        <v>51.591000000000001</v>
      </c>
      <c r="H68">
        <v>53.05</v>
      </c>
      <c r="I68">
        <v>48.78</v>
      </c>
      <c r="J68">
        <v>49.134</v>
      </c>
      <c r="K68">
        <v>53.286999999999999</v>
      </c>
      <c r="L68">
        <v>58.220999999999997</v>
      </c>
      <c r="M68">
        <v>42.08</v>
      </c>
      <c r="N68">
        <v>48.762</v>
      </c>
      <c r="O68">
        <v>52.329000000000001</v>
      </c>
      <c r="P68">
        <v>50.747</v>
      </c>
      <c r="Q68">
        <v>51.707000000000001</v>
      </c>
      <c r="R68">
        <v>40.143999999999998</v>
      </c>
      <c r="S68">
        <v>44.063000000000002</v>
      </c>
      <c r="T68">
        <v>46.195</v>
      </c>
      <c r="U68">
        <f t="shared" si="1"/>
        <v>50.184049999999999</v>
      </c>
    </row>
    <row r="69" spans="1:21" x14ac:dyDescent="0.25">
      <c r="A69">
        <v>53.594000000000001</v>
      </c>
      <c r="B69">
        <v>59.896000000000001</v>
      </c>
      <c r="C69">
        <v>54.404000000000003</v>
      </c>
      <c r="D69">
        <v>52.826999999999998</v>
      </c>
      <c r="E69">
        <v>43.991</v>
      </c>
      <c r="F69">
        <v>48.195</v>
      </c>
      <c r="G69">
        <v>51.146000000000001</v>
      </c>
      <c r="H69">
        <v>52.743000000000002</v>
      </c>
      <c r="I69">
        <v>48.024000000000001</v>
      </c>
      <c r="J69">
        <v>47.677999999999997</v>
      </c>
      <c r="K69">
        <v>51.664000000000001</v>
      </c>
      <c r="L69">
        <v>57.481999999999999</v>
      </c>
      <c r="M69">
        <v>42.398000000000003</v>
      </c>
      <c r="N69">
        <v>49.496000000000002</v>
      </c>
      <c r="O69">
        <v>53.29</v>
      </c>
      <c r="P69">
        <v>48.920999999999999</v>
      </c>
      <c r="Q69">
        <v>50.789000000000001</v>
      </c>
      <c r="R69">
        <v>39.073999999999998</v>
      </c>
      <c r="S69">
        <v>44.487000000000002</v>
      </c>
      <c r="T69">
        <v>44.341999999999999</v>
      </c>
      <c r="U69">
        <f t="shared" si="1"/>
        <v>49.722049999999996</v>
      </c>
    </row>
    <row r="70" spans="1:21" x14ac:dyDescent="0.25">
      <c r="A70">
        <v>52.124000000000002</v>
      </c>
      <c r="B70">
        <v>59.332999999999998</v>
      </c>
      <c r="C70">
        <v>54.137</v>
      </c>
      <c r="D70">
        <v>52.228000000000002</v>
      </c>
      <c r="E70">
        <v>45.39</v>
      </c>
      <c r="F70">
        <v>49.161000000000001</v>
      </c>
      <c r="G70">
        <v>50.356000000000002</v>
      </c>
      <c r="H70">
        <v>52.470999999999997</v>
      </c>
      <c r="I70">
        <v>47.390999999999998</v>
      </c>
      <c r="J70">
        <v>45.603999999999999</v>
      </c>
      <c r="K70">
        <v>49.609000000000002</v>
      </c>
      <c r="L70">
        <v>56.475000000000001</v>
      </c>
      <c r="M70">
        <v>42.621000000000002</v>
      </c>
      <c r="N70">
        <v>49.734999999999999</v>
      </c>
      <c r="O70">
        <v>53.911999999999999</v>
      </c>
      <c r="P70">
        <v>47.091999999999999</v>
      </c>
      <c r="Q70">
        <v>49.63</v>
      </c>
      <c r="R70">
        <v>39.911999999999999</v>
      </c>
      <c r="S70">
        <v>45.103000000000002</v>
      </c>
      <c r="T70">
        <v>41.973999999999997</v>
      </c>
      <c r="U70">
        <f t="shared" si="1"/>
        <v>49.212900000000005</v>
      </c>
    </row>
    <row r="71" spans="1:21" x14ac:dyDescent="0.25">
      <c r="A71">
        <v>50.122999999999998</v>
      </c>
      <c r="B71">
        <v>58.545000000000002</v>
      </c>
      <c r="C71">
        <v>54.180999999999997</v>
      </c>
      <c r="D71">
        <v>52.133000000000003</v>
      </c>
      <c r="E71">
        <v>46.713000000000001</v>
      </c>
      <c r="F71">
        <v>49.561999999999998</v>
      </c>
      <c r="G71">
        <v>49.125999999999998</v>
      </c>
      <c r="H71">
        <v>52.298000000000002</v>
      </c>
      <c r="I71">
        <v>47.029000000000003</v>
      </c>
      <c r="J71">
        <v>42.37</v>
      </c>
      <c r="K71">
        <v>46.936</v>
      </c>
      <c r="L71">
        <v>55.192999999999998</v>
      </c>
      <c r="M71">
        <v>43.411999999999999</v>
      </c>
      <c r="N71">
        <v>49.554000000000002</v>
      </c>
      <c r="O71">
        <v>54.249000000000002</v>
      </c>
      <c r="P71">
        <v>46.116999999999997</v>
      </c>
      <c r="Q71">
        <v>48.195999999999998</v>
      </c>
      <c r="R71">
        <v>41.470999999999997</v>
      </c>
      <c r="S71">
        <v>45.9</v>
      </c>
      <c r="T71">
        <v>38.840000000000003</v>
      </c>
      <c r="U71">
        <f t="shared" si="1"/>
        <v>48.5974</v>
      </c>
    </row>
    <row r="72" spans="1:21" x14ac:dyDescent="0.25">
      <c r="A72">
        <v>46.652000000000001</v>
      </c>
      <c r="B72">
        <v>57.198999999999998</v>
      </c>
      <c r="C72">
        <v>54.478000000000002</v>
      </c>
      <c r="D72">
        <v>52.476999999999997</v>
      </c>
      <c r="E72">
        <v>48.267000000000003</v>
      </c>
      <c r="F72">
        <v>49.290999999999997</v>
      </c>
      <c r="G72">
        <v>47.372</v>
      </c>
      <c r="H72">
        <v>52.161000000000001</v>
      </c>
      <c r="I72">
        <v>46.87</v>
      </c>
      <c r="J72">
        <v>38.593000000000004</v>
      </c>
      <c r="K72">
        <v>44.192999999999998</v>
      </c>
      <c r="L72">
        <v>53.128</v>
      </c>
      <c r="M72">
        <v>44.792999999999999</v>
      </c>
      <c r="N72">
        <v>48.661000000000001</v>
      </c>
      <c r="O72">
        <v>54.296999999999997</v>
      </c>
      <c r="P72">
        <v>46.186</v>
      </c>
      <c r="Q72">
        <v>46.655000000000001</v>
      </c>
      <c r="R72">
        <v>43.360999999999997</v>
      </c>
      <c r="S72">
        <v>46.927999999999997</v>
      </c>
      <c r="T72">
        <v>36.880000000000003</v>
      </c>
      <c r="U72">
        <f t="shared" si="1"/>
        <v>47.922100000000015</v>
      </c>
    </row>
    <row r="73" spans="1:21" x14ac:dyDescent="0.25">
      <c r="A73">
        <v>41.805</v>
      </c>
      <c r="B73">
        <v>55.393999999999998</v>
      </c>
      <c r="C73">
        <v>54.908000000000001</v>
      </c>
      <c r="D73">
        <v>53.216000000000001</v>
      </c>
      <c r="E73">
        <v>49.481000000000002</v>
      </c>
      <c r="F73">
        <v>48.085000000000001</v>
      </c>
      <c r="G73">
        <v>45.686</v>
      </c>
      <c r="H73">
        <v>52.073</v>
      </c>
      <c r="I73">
        <v>47</v>
      </c>
      <c r="J73">
        <v>36.700000000000003</v>
      </c>
      <c r="K73">
        <v>43.432000000000002</v>
      </c>
      <c r="L73">
        <v>50.478000000000002</v>
      </c>
      <c r="M73">
        <v>46.426000000000002</v>
      </c>
      <c r="N73">
        <v>46.973999999999997</v>
      </c>
      <c r="O73">
        <v>53.972999999999999</v>
      </c>
      <c r="P73">
        <v>48.042000000000002</v>
      </c>
      <c r="Q73">
        <v>45.962000000000003</v>
      </c>
      <c r="R73">
        <v>43.86</v>
      </c>
      <c r="S73">
        <v>47.786000000000001</v>
      </c>
      <c r="T73">
        <v>39.953000000000003</v>
      </c>
      <c r="U73">
        <f t="shared" si="1"/>
        <v>47.561699999999995</v>
      </c>
    </row>
    <row r="74" spans="1:21" x14ac:dyDescent="0.25">
      <c r="A74">
        <v>38.802</v>
      </c>
      <c r="B74">
        <v>53.284999999999997</v>
      </c>
      <c r="C74">
        <v>55.218000000000004</v>
      </c>
      <c r="D74">
        <v>53.786999999999999</v>
      </c>
      <c r="E74">
        <v>50.396000000000001</v>
      </c>
      <c r="F74">
        <v>46.850999999999999</v>
      </c>
      <c r="G74">
        <v>46.195</v>
      </c>
      <c r="H74">
        <v>51.98</v>
      </c>
      <c r="I74">
        <v>47.250999999999998</v>
      </c>
      <c r="J74">
        <v>38.287999999999997</v>
      </c>
      <c r="K74">
        <v>44.518999999999998</v>
      </c>
      <c r="L74">
        <v>46.612000000000002</v>
      </c>
      <c r="M74">
        <v>47.579000000000001</v>
      </c>
      <c r="N74">
        <v>44.279000000000003</v>
      </c>
      <c r="O74">
        <v>53.323999999999998</v>
      </c>
      <c r="P74">
        <v>49.841000000000001</v>
      </c>
      <c r="Q74">
        <v>47.061999999999998</v>
      </c>
      <c r="R74">
        <v>44.238999999999997</v>
      </c>
      <c r="S74">
        <v>48.203000000000003</v>
      </c>
      <c r="T74">
        <v>42.662999999999997</v>
      </c>
      <c r="U74">
        <f t="shared" si="1"/>
        <v>47.518699999999995</v>
      </c>
    </row>
    <row r="75" spans="1:21" x14ac:dyDescent="0.25">
      <c r="A75">
        <v>38.497</v>
      </c>
      <c r="B75">
        <v>51.942999999999998</v>
      </c>
      <c r="C75">
        <v>55.354999999999997</v>
      </c>
      <c r="D75">
        <v>54.03</v>
      </c>
      <c r="E75">
        <v>51</v>
      </c>
      <c r="F75">
        <v>47.014000000000003</v>
      </c>
      <c r="G75">
        <v>47.973999999999997</v>
      </c>
      <c r="H75">
        <v>52.09</v>
      </c>
      <c r="I75">
        <v>47.555</v>
      </c>
      <c r="J75">
        <v>40.753999999999998</v>
      </c>
      <c r="K75">
        <v>45.945999999999998</v>
      </c>
      <c r="L75">
        <v>43.094999999999999</v>
      </c>
      <c r="M75">
        <v>48.161999999999999</v>
      </c>
      <c r="N75">
        <v>42.466000000000001</v>
      </c>
      <c r="O75">
        <v>52.375999999999998</v>
      </c>
      <c r="P75">
        <v>51.417999999999999</v>
      </c>
      <c r="Q75">
        <v>48.951999999999998</v>
      </c>
      <c r="R75">
        <v>45.188000000000002</v>
      </c>
      <c r="S75">
        <v>48.055</v>
      </c>
      <c r="T75">
        <v>44.540999999999997</v>
      </c>
      <c r="U75">
        <f t="shared" si="1"/>
        <v>47.820550000000004</v>
      </c>
    </row>
    <row r="76" spans="1:21" x14ac:dyDescent="0.25">
      <c r="A76">
        <v>41.494</v>
      </c>
      <c r="B76">
        <v>52.23</v>
      </c>
      <c r="C76">
        <v>55.265999999999998</v>
      </c>
      <c r="D76">
        <v>53.789000000000001</v>
      </c>
      <c r="E76">
        <v>51.274999999999999</v>
      </c>
      <c r="F76">
        <v>49.655999999999999</v>
      </c>
      <c r="G76">
        <v>50.25</v>
      </c>
      <c r="H76">
        <v>52.585999999999999</v>
      </c>
      <c r="I76">
        <v>47.847999999999999</v>
      </c>
      <c r="J76">
        <v>42.042000000000002</v>
      </c>
      <c r="K76">
        <v>46.466000000000001</v>
      </c>
      <c r="L76">
        <v>41.314999999999998</v>
      </c>
      <c r="M76">
        <v>48.082999999999998</v>
      </c>
      <c r="N76">
        <v>43.058999999999997</v>
      </c>
      <c r="O76">
        <v>51.151000000000003</v>
      </c>
      <c r="P76">
        <v>52.606999999999999</v>
      </c>
      <c r="Q76">
        <v>50.8</v>
      </c>
      <c r="R76">
        <v>47.262</v>
      </c>
      <c r="S76">
        <v>47.24</v>
      </c>
      <c r="T76">
        <v>45.101999999999997</v>
      </c>
      <c r="U76">
        <f t="shared" si="1"/>
        <v>48.476049999999994</v>
      </c>
    </row>
    <row r="77" spans="1:21" x14ac:dyDescent="0.25">
      <c r="A77">
        <v>43.965000000000003</v>
      </c>
      <c r="B77">
        <v>53.683999999999997</v>
      </c>
      <c r="C77">
        <v>54.941000000000003</v>
      </c>
      <c r="D77">
        <v>52.927</v>
      </c>
      <c r="E77">
        <v>51.143999999999998</v>
      </c>
      <c r="F77">
        <v>52.250999999999998</v>
      </c>
      <c r="G77">
        <v>51.908000000000001</v>
      </c>
      <c r="H77">
        <v>53.744</v>
      </c>
      <c r="I77">
        <v>48.067999999999998</v>
      </c>
      <c r="J77">
        <v>43.481000000000002</v>
      </c>
      <c r="K77">
        <v>46.125999999999998</v>
      </c>
      <c r="L77">
        <v>44.058</v>
      </c>
      <c r="M77">
        <v>47.329000000000001</v>
      </c>
      <c r="N77">
        <v>45.485999999999997</v>
      </c>
      <c r="O77">
        <v>49.66</v>
      </c>
      <c r="P77">
        <v>53.531999999999996</v>
      </c>
      <c r="Q77">
        <v>52.075000000000003</v>
      </c>
      <c r="R77">
        <v>49.71</v>
      </c>
      <c r="S77">
        <v>45.701000000000001</v>
      </c>
      <c r="T77">
        <v>44.628999999999998</v>
      </c>
      <c r="U77">
        <f t="shared" si="1"/>
        <v>49.220950000000002</v>
      </c>
    </row>
    <row r="78" spans="1:21" x14ac:dyDescent="0.25">
      <c r="A78">
        <v>46.447000000000003</v>
      </c>
      <c r="B78">
        <v>55.284999999999997</v>
      </c>
      <c r="C78">
        <v>54.375999999999998</v>
      </c>
      <c r="D78">
        <v>51.241</v>
      </c>
      <c r="E78">
        <v>50.524999999999999</v>
      </c>
      <c r="F78">
        <v>54.36</v>
      </c>
      <c r="G78">
        <v>53.036000000000001</v>
      </c>
      <c r="H78">
        <v>55.222000000000001</v>
      </c>
      <c r="I78">
        <v>48.19</v>
      </c>
      <c r="J78">
        <v>45.21</v>
      </c>
      <c r="K78">
        <v>44.966000000000001</v>
      </c>
      <c r="L78">
        <v>47.573</v>
      </c>
      <c r="M78">
        <v>46.371000000000002</v>
      </c>
      <c r="N78">
        <v>47.999000000000002</v>
      </c>
      <c r="O78">
        <v>47.887999999999998</v>
      </c>
      <c r="P78">
        <v>54.267000000000003</v>
      </c>
      <c r="Q78">
        <v>52.786999999999999</v>
      </c>
      <c r="R78">
        <v>52.067999999999998</v>
      </c>
      <c r="S78">
        <v>45.100999999999999</v>
      </c>
      <c r="T78">
        <v>43.06</v>
      </c>
      <c r="U78">
        <f t="shared" si="1"/>
        <v>49.7986</v>
      </c>
    </row>
    <row r="79" spans="1:21" x14ac:dyDescent="0.25">
      <c r="A79">
        <v>49.03</v>
      </c>
      <c r="B79">
        <v>56.451999999999998</v>
      </c>
      <c r="C79">
        <v>53.567</v>
      </c>
      <c r="D79">
        <v>48.738</v>
      </c>
      <c r="E79">
        <v>49.386000000000003</v>
      </c>
      <c r="F79">
        <v>55.631999999999998</v>
      </c>
      <c r="G79">
        <v>53.637999999999998</v>
      </c>
      <c r="H79">
        <v>56.777999999999999</v>
      </c>
      <c r="I79">
        <v>48.206000000000003</v>
      </c>
      <c r="J79">
        <v>47.277000000000001</v>
      </c>
      <c r="K79">
        <v>43.173999999999999</v>
      </c>
      <c r="L79">
        <v>49.825000000000003</v>
      </c>
      <c r="M79">
        <v>45.643000000000001</v>
      </c>
      <c r="N79">
        <v>49.578000000000003</v>
      </c>
      <c r="O79">
        <v>45.853999999999999</v>
      </c>
      <c r="P79">
        <v>54.866</v>
      </c>
      <c r="Q79">
        <v>52.904000000000003</v>
      </c>
      <c r="R79">
        <v>54.018999999999998</v>
      </c>
      <c r="S79">
        <v>46.365000000000002</v>
      </c>
      <c r="T79">
        <v>40.671999999999997</v>
      </c>
      <c r="U79">
        <f t="shared" si="1"/>
        <v>50.080200000000005</v>
      </c>
    </row>
    <row r="80" spans="1:21" x14ac:dyDescent="0.25">
      <c r="A80">
        <v>51.28</v>
      </c>
      <c r="B80">
        <v>57.418999999999997</v>
      </c>
      <c r="C80">
        <v>52.5</v>
      </c>
      <c r="D80">
        <v>46.024000000000001</v>
      </c>
      <c r="E80">
        <v>47.674999999999997</v>
      </c>
      <c r="F80">
        <v>56.225000000000001</v>
      </c>
      <c r="G80">
        <v>53.786000000000001</v>
      </c>
      <c r="H80">
        <v>58.02</v>
      </c>
      <c r="I80">
        <v>48.143999999999998</v>
      </c>
      <c r="J80">
        <v>49.119</v>
      </c>
      <c r="K80">
        <v>41.924999999999997</v>
      </c>
      <c r="L80">
        <v>51.319000000000003</v>
      </c>
      <c r="M80">
        <v>46.503999999999998</v>
      </c>
      <c r="N80">
        <v>50.494</v>
      </c>
      <c r="O80">
        <v>43.616</v>
      </c>
      <c r="P80">
        <v>55.384</v>
      </c>
      <c r="Q80">
        <v>52.389000000000003</v>
      </c>
      <c r="R80">
        <v>55.51</v>
      </c>
      <c r="S80">
        <v>49.203000000000003</v>
      </c>
      <c r="T80">
        <v>39.82</v>
      </c>
      <c r="U80">
        <f t="shared" si="1"/>
        <v>50.317799999999998</v>
      </c>
    </row>
    <row r="81" spans="1:21" x14ac:dyDescent="0.25">
      <c r="A81">
        <v>53.061</v>
      </c>
      <c r="B81">
        <v>58.648000000000003</v>
      </c>
      <c r="C81">
        <v>51.133000000000003</v>
      </c>
      <c r="D81">
        <v>45.914999999999999</v>
      </c>
      <c r="E81">
        <v>46.774999999999999</v>
      </c>
      <c r="F81">
        <v>56.185000000000002</v>
      </c>
      <c r="G81">
        <v>53.536999999999999</v>
      </c>
      <c r="H81">
        <v>58.869</v>
      </c>
      <c r="I81">
        <v>48.082000000000001</v>
      </c>
      <c r="J81">
        <v>50.597999999999999</v>
      </c>
      <c r="K81">
        <v>42.533000000000001</v>
      </c>
      <c r="L81">
        <v>52.22</v>
      </c>
      <c r="M81">
        <v>48.082000000000001</v>
      </c>
      <c r="N81">
        <v>50.912999999999997</v>
      </c>
      <c r="O81">
        <v>41.890999999999998</v>
      </c>
      <c r="P81">
        <v>55.789000000000001</v>
      </c>
      <c r="Q81">
        <v>51.216999999999999</v>
      </c>
      <c r="R81">
        <v>56.561</v>
      </c>
      <c r="S81">
        <v>51.987000000000002</v>
      </c>
      <c r="T81">
        <v>41.039000000000001</v>
      </c>
      <c r="U81">
        <f t="shared" si="1"/>
        <v>50.751749999999994</v>
      </c>
    </row>
    <row r="82" spans="1:21" x14ac:dyDescent="0.25">
      <c r="A82">
        <v>54.473999999999997</v>
      </c>
      <c r="B82">
        <v>60.668999999999997</v>
      </c>
      <c r="C82">
        <v>49.003999999999998</v>
      </c>
      <c r="D82">
        <v>49.302</v>
      </c>
      <c r="E82">
        <v>47.573</v>
      </c>
      <c r="F82">
        <v>55.357999999999997</v>
      </c>
      <c r="G82">
        <v>52.829000000000001</v>
      </c>
      <c r="H82">
        <v>59.274999999999999</v>
      </c>
      <c r="I82">
        <v>48.088999999999999</v>
      </c>
      <c r="J82">
        <v>51.779000000000003</v>
      </c>
      <c r="K82">
        <v>45.552999999999997</v>
      </c>
      <c r="L82">
        <v>52.624000000000002</v>
      </c>
      <c r="M82">
        <v>50.189</v>
      </c>
      <c r="N82">
        <v>50.923999999999999</v>
      </c>
      <c r="O82">
        <v>41.024000000000001</v>
      </c>
      <c r="P82">
        <v>56.075000000000003</v>
      </c>
      <c r="Q82">
        <v>49.302</v>
      </c>
      <c r="R82">
        <v>57.241</v>
      </c>
      <c r="S82">
        <v>54.365000000000002</v>
      </c>
      <c r="T82">
        <v>44.439</v>
      </c>
      <c r="U82">
        <f t="shared" si="1"/>
        <v>51.504399999999997</v>
      </c>
    </row>
    <row r="83" spans="1:21" x14ac:dyDescent="0.25">
      <c r="A83">
        <v>55.091999999999999</v>
      </c>
      <c r="B83">
        <v>63.081000000000003</v>
      </c>
      <c r="C83">
        <v>46.154000000000003</v>
      </c>
      <c r="D83">
        <v>52.057000000000002</v>
      </c>
      <c r="E83">
        <v>50.476999999999997</v>
      </c>
      <c r="F83">
        <v>53.771999999999998</v>
      </c>
      <c r="G83">
        <v>51.905999999999999</v>
      </c>
      <c r="H83">
        <v>58.954999999999998</v>
      </c>
      <c r="I83">
        <v>48.283000000000001</v>
      </c>
      <c r="J83">
        <v>52.323999999999998</v>
      </c>
      <c r="K83">
        <v>48.213000000000001</v>
      </c>
      <c r="L83">
        <v>52.329000000000001</v>
      </c>
      <c r="M83">
        <v>51.530999999999999</v>
      </c>
      <c r="N83">
        <v>50.606999999999999</v>
      </c>
      <c r="O83">
        <v>41.792000000000002</v>
      </c>
      <c r="P83">
        <v>56.015999999999998</v>
      </c>
      <c r="Q83">
        <v>47.981999999999999</v>
      </c>
      <c r="R83">
        <v>57.286999999999999</v>
      </c>
      <c r="S83">
        <v>55.768000000000001</v>
      </c>
      <c r="T83">
        <v>46.311</v>
      </c>
      <c r="U83">
        <f t="shared" si="1"/>
        <v>51.996849999999995</v>
      </c>
    </row>
    <row r="84" spans="1:21" x14ac:dyDescent="0.25">
      <c r="A84">
        <v>54.911000000000001</v>
      </c>
      <c r="B84">
        <v>65.203000000000003</v>
      </c>
      <c r="C84">
        <v>42.203000000000003</v>
      </c>
      <c r="D84">
        <v>53.420999999999999</v>
      </c>
      <c r="E84">
        <v>52.82</v>
      </c>
      <c r="F84">
        <v>51.984000000000002</v>
      </c>
      <c r="G84">
        <v>51.292000000000002</v>
      </c>
      <c r="H84">
        <v>57.82</v>
      </c>
      <c r="I84">
        <v>48.683999999999997</v>
      </c>
      <c r="J84">
        <v>52.276000000000003</v>
      </c>
      <c r="K84">
        <v>49.875999999999998</v>
      </c>
      <c r="L84">
        <v>51.279000000000003</v>
      </c>
      <c r="M84">
        <v>52.073</v>
      </c>
      <c r="N84">
        <v>50.186</v>
      </c>
      <c r="O84">
        <v>42.636000000000003</v>
      </c>
      <c r="P84">
        <v>55.444000000000003</v>
      </c>
      <c r="Q84">
        <v>49.527999999999999</v>
      </c>
      <c r="R84">
        <v>56.667000000000002</v>
      </c>
      <c r="S84">
        <v>56.344999999999999</v>
      </c>
      <c r="T84">
        <v>46.808999999999997</v>
      </c>
      <c r="U84">
        <f t="shared" si="1"/>
        <v>52.072849999999995</v>
      </c>
    </row>
    <row r="85" spans="1:21" x14ac:dyDescent="0.25">
      <c r="A85">
        <v>53.859000000000002</v>
      </c>
      <c r="B85">
        <v>66.784000000000006</v>
      </c>
      <c r="C85">
        <v>41.009</v>
      </c>
      <c r="D85">
        <v>53.753</v>
      </c>
      <c r="E85">
        <v>54.347000000000001</v>
      </c>
      <c r="F85">
        <v>51.576000000000001</v>
      </c>
      <c r="G85">
        <v>51.281999999999996</v>
      </c>
      <c r="H85">
        <v>55.688000000000002</v>
      </c>
      <c r="I85">
        <v>49.249000000000002</v>
      </c>
      <c r="J85">
        <v>51.658000000000001</v>
      </c>
      <c r="K85">
        <v>50.670999999999999</v>
      </c>
      <c r="L85">
        <v>49.344999999999999</v>
      </c>
      <c r="M85">
        <v>51.838999999999999</v>
      </c>
      <c r="N85">
        <v>49.758000000000003</v>
      </c>
      <c r="O85">
        <v>43.08</v>
      </c>
      <c r="P85">
        <v>54.168999999999997</v>
      </c>
      <c r="Q85">
        <v>51.710999999999999</v>
      </c>
      <c r="R85">
        <v>55.33</v>
      </c>
      <c r="S85">
        <v>56.13</v>
      </c>
      <c r="T85">
        <v>46.003999999999998</v>
      </c>
      <c r="U85">
        <f t="shared" si="1"/>
        <v>51.862099999999998</v>
      </c>
    </row>
    <row r="86" spans="1:21" x14ac:dyDescent="0.25">
      <c r="A86">
        <v>51.805999999999997</v>
      </c>
      <c r="B86">
        <v>67.733999999999995</v>
      </c>
      <c r="C86">
        <v>43.076999999999998</v>
      </c>
      <c r="D86">
        <v>53.457000000000001</v>
      </c>
      <c r="E86">
        <v>55.076000000000001</v>
      </c>
      <c r="F86">
        <v>52.52</v>
      </c>
      <c r="G86">
        <v>51.63</v>
      </c>
      <c r="H86">
        <v>52.398000000000003</v>
      </c>
      <c r="I86">
        <v>49.918999999999997</v>
      </c>
      <c r="J86">
        <v>50.465000000000003</v>
      </c>
      <c r="K86">
        <v>50.652999999999999</v>
      </c>
      <c r="L86">
        <v>47.176000000000002</v>
      </c>
      <c r="M86">
        <v>50.805999999999997</v>
      </c>
      <c r="N86">
        <v>49.25</v>
      </c>
      <c r="O86">
        <v>43.148000000000003</v>
      </c>
      <c r="P86">
        <v>51.927</v>
      </c>
      <c r="Q86">
        <v>53.351999999999997</v>
      </c>
      <c r="R86">
        <v>53.314999999999998</v>
      </c>
      <c r="S86">
        <v>55.097000000000001</v>
      </c>
      <c r="T86">
        <v>43.98</v>
      </c>
      <c r="U86">
        <f t="shared" si="1"/>
        <v>51.339300000000001</v>
      </c>
    </row>
    <row r="87" spans="1:21" x14ac:dyDescent="0.25">
      <c r="A87">
        <v>49.326000000000001</v>
      </c>
      <c r="B87">
        <v>68.03</v>
      </c>
      <c r="C87">
        <v>46.542000000000002</v>
      </c>
      <c r="D87">
        <v>53.201999999999998</v>
      </c>
      <c r="E87">
        <v>55.122</v>
      </c>
      <c r="F87">
        <v>54.017000000000003</v>
      </c>
      <c r="G87">
        <v>51.933999999999997</v>
      </c>
      <c r="H87">
        <v>49.264000000000003</v>
      </c>
      <c r="I87">
        <v>50.606000000000002</v>
      </c>
      <c r="J87">
        <v>48.661999999999999</v>
      </c>
      <c r="K87">
        <v>49.837000000000003</v>
      </c>
      <c r="L87">
        <v>46.353000000000002</v>
      </c>
      <c r="M87">
        <v>48.935000000000002</v>
      </c>
      <c r="N87">
        <v>48.502000000000002</v>
      </c>
      <c r="O87">
        <v>43.024000000000001</v>
      </c>
      <c r="P87">
        <v>48.969000000000001</v>
      </c>
      <c r="Q87">
        <v>53.969000000000001</v>
      </c>
      <c r="R87">
        <v>51.076000000000001</v>
      </c>
      <c r="S87">
        <v>53.161999999999999</v>
      </c>
      <c r="T87">
        <v>42.088999999999999</v>
      </c>
      <c r="U87">
        <f t="shared" si="1"/>
        <v>50.631050000000002</v>
      </c>
    </row>
    <row r="88" spans="1:21" x14ac:dyDescent="0.25">
      <c r="A88">
        <v>48.360999999999997</v>
      </c>
      <c r="B88">
        <v>67.400999999999996</v>
      </c>
      <c r="C88">
        <v>48.999000000000002</v>
      </c>
      <c r="D88">
        <v>54.152999999999999</v>
      </c>
      <c r="E88">
        <v>54.36</v>
      </c>
      <c r="F88">
        <v>55.32</v>
      </c>
      <c r="G88">
        <v>51.69</v>
      </c>
      <c r="H88">
        <v>49.112000000000002</v>
      </c>
      <c r="I88">
        <v>51.34</v>
      </c>
      <c r="J88">
        <v>45.155000000000001</v>
      </c>
      <c r="K88">
        <v>47.478000000000002</v>
      </c>
      <c r="L88">
        <v>49.234000000000002</v>
      </c>
      <c r="M88">
        <v>45.542999999999999</v>
      </c>
      <c r="N88">
        <v>46.781999999999996</v>
      </c>
      <c r="O88">
        <v>42.814</v>
      </c>
      <c r="P88">
        <v>46.723999999999997</v>
      </c>
      <c r="Q88">
        <v>53.241999999999997</v>
      </c>
      <c r="R88">
        <v>49.497999999999998</v>
      </c>
      <c r="S88">
        <v>49.085000000000001</v>
      </c>
      <c r="T88">
        <v>43.244</v>
      </c>
      <c r="U88">
        <f t="shared" si="1"/>
        <v>49.976750000000003</v>
      </c>
    </row>
    <row r="89" spans="1:21" x14ac:dyDescent="0.25">
      <c r="A89">
        <v>50.970999999999997</v>
      </c>
      <c r="B89">
        <v>66.22</v>
      </c>
      <c r="C89">
        <v>49.601999999999997</v>
      </c>
      <c r="D89">
        <v>55.655999999999999</v>
      </c>
      <c r="E89">
        <v>53.518000000000001</v>
      </c>
      <c r="F89">
        <v>55.811</v>
      </c>
      <c r="G89">
        <v>50.939</v>
      </c>
      <c r="H89">
        <v>51.19</v>
      </c>
      <c r="I89">
        <v>51.576999999999998</v>
      </c>
      <c r="J89">
        <v>42.277000000000001</v>
      </c>
      <c r="K89">
        <v>45.05</v>
      </c>
      <c r="L89">
        <v>51.725999999999999</v>
      </c>
      <c r="M89">
        <v>43.984999999999999</v>
      </c>
      <c r="N89">
        <v>44.856000000000002</v>
      </c>
      <c r="O89">
        <v>42.51</v>
      </c>
      <c r="P89">
        <v>48.780999999999999</v>
      </c>
      <c r="Q89">
        <v>51.494999999999997</v>
      </c>
      <c r="R89">
        <v>49.475000000000001</v>
      </c>
      <c r="S89">
        <v>45.9</v>
      </c>
      <c r="T89">
        <v>46.018999999999998</v>
      </c>
      <c r="U89">
        <f t="shared" si="1"/>
        <v>49.877899999999997</v>
      </c>
    </row>
    <row r="90" spans="1:21" x14ac:dyDescent="0.25">
      <c r="A90">
        <v>53.552999999999997</v>
      </c>
      <c r="B90">
        <v>64.603999999999999</v>
      </c>
      <c r="C90">
        <v>49.267000000000003</v>
      </c>
      <c r="D90">
        <v>56.962000000000003</v>
      </c>
      <c r="E90">
        <v>52.902000000000001</v>
      </c>
      <c r="F90">
        <v>56.118000000000002</v>
      </c>
      <c r="G90">
        <v>49.822000000000003</v>
      </c>
      <c r="H90">
        <v>52.030999999999999</v>
      </c>
      <c r="I90">
        <v>51.412999999999997</v>
      </c>
      <c r="J90">
        <v>41.210999999999999</v>
      </c>
      <c r="K90">
        <v>42.94</v>
      </c>
      <c r="L90">
        <v>53.320999999999998</v>
      </c>
      <c r="M90">
        <v>45.274000000000001</v>
      </c>
      <c r="N90">
        <v>42.598999999999997</v>
      </c>
      <c r="O90">
        <v>41.884999999999998</v>
      </c>
      <c r="P90">
        <v>51.018999999999998</v>
      </c>
      <c r="Q90">
        <v>48.759</v>
      </c>
      <c r="R90">
        <v>49.591000000000001</v>
      </c>
      <c r="S90">
        <v>45.005000000000003</v>
      </c>
      <c r="T90">
        <v>47.768000000000001</v>
      </c>
      <c r="U90">
        <f t="shared" si="1"/>
        <v>49.802200000000013</v>
      </c>
    </row>
    <row r="91" spans="1:21" x14ac:dyDescent="0.25">
      <c r="A91">
        <v>55.692</v>
      </c>
      <c r="B91">
        <v>62.93</v>
      </c>
      <c r="C91">
        <v>47.417999999999999</v>
      </c>
      <c r="D91">
        <v>57.732999999999997</v>
      </c>
      <c r="E91">
        <v>53.094000000000001</v>
      </c>
      <c r="F91">
        <v>56.593000000000004</v>
      </c>
      <c r="G91">
        <v>48.441000000000003</v>
      </c>
      <c r="H91">
        <v>51.536999999999999</v>
      </c>
      <c r="I91">
        <v>50.411999999999999</v>
      </c>
      <c r="J91">
        <v>45.067999999999998</v>
      </c>
      <c r="K91">
        <v>42.789000000000001</v>
      </c>
      <c r="L91">
        <v>54.268000000000001</v>
      </c>
      <c r="M91">
        <v>47.603999999999999</v>
      </c>
      <c r="N91">
        <v>40.854999999999997</v>
      </c>
      <c r="O91">
        <v>41.103999999999999</v>
      </c>
      <c r="P91">
        <v>52.17</v>
      </c>
      <c r="Q91">
        <v>46.56</v>
      </c>
      <c r="R91">
        <v>48.271999999999998</v>
      </c>
      <c r="S91">
        <v>45.981000000000002</v>
      </c>
      <c r="T91">
        <v>48.561</v>
      </c>
      <c r="U91">
        <f t="shared" si="1"/>
        <v>49.854100000000003</v>
      </c>
    </row>
    <row r="92" spans="1:21" x14ac:dyDescent="0.25">
      <c r="A92">
        <v>56.646999999999998</v>
      </c>
      <c r="B92">
        <v>62.88</v>
      </c>
      <c r="C92">
        <v>44.789000000000001</v>
      </c>
      <c r="D92">
        <v>57.231999999999999</v>
      </c>
      <c r="E92">
        <v>53.969000000000001</v>
      </c>
      <c r="F92">
        <v>57.133000000000003</v>
      </c>
      <c r="G92">
        <v>47.774999999999999</v>
      </c>
      <c r="H92">
        <v>50.249000000000002</v>
      </c>
      <c r="I92">
        <v>48.536000000000001</v>
      </c>
      <c r="J92">
        <v>49.042000000000002</v>
      </c>
      <c r="K92">
        <v>43.009</v>
      </c>
      <c r="L92">
        <v>54.027000000000001</v>
      </c>
      <c r="M92">
        <v>48.707000000000001</v>
      </c>
      <c r="N92">
        <v>40.981000000000002</v>
      </c>
      <c r="O92">
        <v>42.875</v>
      </c>
      <c r="P92">
        <v>51.65</v>
      </c>
      <c r="Q92">
        <v>49.087000000000003</v>
      </c>
      <c r="R92">
        <v>45.905000000000001</v>
      </c>
      <c r="S92">
        <v>45.488999999999997</v>
      </c>
      <c r="T92">
        <v>47.881</v>
      </c>
      <c r="U92">
        <f t="shared" si="1"/>
        <v>49.893149999999999</v>
      </c>
    </row>
    <row r="93" spans="1:21" x14ac:dyDescent="0.25">
      <c r="A93">
        <v>56.587000000000003</v>
      </c>
      <c r="B93">
        <v>63.154000000000003</v>
      </c>
      <c r="C93">
        <v>44.801000000000002</v>
      </c>
      <c r="D93">
        <v>55.331000000000003</v>
      </c>
      <c r="E93">
        <v>54.658999999999999</v>
      </c>
      <c r="F93">
        <v>57.444000000000003</v>
      </c>
      <c r="G93">
        <v>47.387</v>
      </c>
      <c r="H93">
        <v>49.960999999999999</v>
      </c>
      <c r="I93">
        <v>46.704000000000001</v>
      </c>
      <c r="J93">
        <v>51.796999999999997</v>
      </c>
      <c r="K93">
        <v>41.962000000000003</v>
      </c>
      <c r="L93">
        <v>52.731000000000002</v>
      </c>
      <c r="M93">
        <v>49.011000000000003</v>
      </c>
      <c r="N93">
        <v>41.622</v>
      </c>
      <c r="O93">
        <v>46.771999999999998</v>
      </c>
      <c r="P93">
        <v>50.26</v>
      </c>
      <c r="Q93">
        <v>51.145000000000003</v>
      </c>
      <c r="R93">
        <v>46.728999999999999</v>
      </c>
      <c r="S93">
        <v>45.584000000000003</v>
      </c>
      <c r="T93">
        <v>45.965000000000003</v>
      </c>
      <c r="U93">
        <f t="shared" si="1"/>
        <v>49.980300000000007</v>
      </c>
    </row>
    <row r="94" spans="1:21" x14ac:dyDescent="0.25">
      <c r="A94">
        <v>55.051000000000002</v>
      </c>
      <c r="B94">
        <v>61.844000000000001</v>
      </c>
      <c r="C94">
        <v>48.014000000000003</v>
      </c>
      <c r="D94">
        <v>50.872999999999998</v>
      </c>
      <c r="E94">
        <v>54.679000000000002</v>
      </c>
      <c r="F94">
        <v>57.118000000000002</v>
      </c>
      <c r="G94">
        <v>47.115000000000002</v>
      </c>
      <c r="H94">
        <v>50.884</v>
      </c>
      <c r="I94">
        <v>47.219000000000001</v>
      </c>
      <c r="J94">
        <v>53.798999999999999</v>
      </c>
      <c r="K94">
        <v>44.031999999999996</v>
      </c>
      <c r="L94">
        <v>50.155000000000001</v>
      </c>
      <c r="M94">
        <v>50.161000000000001</v>
      </c>
      <c r="N94">
        <v>44.893000000000001</v>
      </c>
      <c r="O94">
        <v>50.805</v>
      </c>
      <c r="P94">
        <v>50.027999999999999</v>
      </c>
      <c r="Q94">
        <v>51.237000000000002</v>
      </c>
      <c r="R94">
        <v>50.493000000000002</v>
      </c>
      <c r="S94">
        <v>50.506</v>
      </c>
      <c r="T94">
        <v>42.844999999999999</v>
      </c>
      <c r="U94">
        <f t="shared" si="1"/>
        <v>50.58755</v>
      </c>
    </row>
    <row r="95" spans="1:21" x14ac:dyDescent="0.25">
      <c r="A95">
        <v>51.58</v>
      </c>
      <c r="B95">
        <v>59.71</v>
      </c>
      <c r="C95">
        <v>50.018000000000001</v>
      </c>
      <c r="D95">
        <v>48.094999999999999</v>
      </c>
      <c r="E95">
        <v>53.530999999999999</v>
      </c>
      <c r="F95">
        <v>55.819000000000003</v>
      </c>
      <c r="G95">
        <v>49.262</v>
      </c>
      <c r="H95">
        <v>50.656999999999996</v>
      </c>
      <c r="I95">
        <v>48.902000000000001</v>
      </c>
      <c r="J95">
        <v>54.384999999999998</v>
      </c>
      <c r="K95">
        <v>49.314</v>
      </c>
      <c r="L95">
        <v>48.396000000000001</v>
      </c>
      <c r="M95">
        <v>52.448999999999998</v>
      </c>
      <c r="N95">
        <v>49.255000000000003</v>
      </c>
      <c r="O95">
        <v>53.212000000000003</v>
      </c>
      <c r="P95">
        <v>51.655000000000001</v>
      </c>
      <c r="Q95">
        <v>49.55</v>
      </c>
      <c r="R95">
        <v>51.887999999999998</v>
      </c>
      <c r="S95">
        <v>54.445999999999998</v>
      </c>
      <c r="T95">
        <v>42.398000000000003</v>
      </c>
      <c r="U95">
        <f t="shared" si="1"/>
        <v>51.226099999999988</v>
      </c>
    </row>
    <row r="96" spans="1:21" x14ac:dyDescent="0.25">
      <c r="A96">
        <v>46.856999999999999</v>
      </c>
      <c r="B96">
        <v>61.377000000000002</v>
      </c>
      <c r="C96">
        <v>51.26</v>
      </c>
      <c r="D96">
        <v>50.048999999999999</v>
      </c>
      <c r="E96">
        <v>51.103000000000002</v>
      </c>
      <c r="F96">
        <v>53.531999999999996</v>
      </c>
      <c r="G96">
        <v>52.225000000000001</v>
      </c>
      <c r="H96">
        <v>49.354999999999997</v>
      </c>
      <c r="I96">
        <v>49.069000000000003</v>
      </c>
      <c r="J96">
        <v>53.645000000000003</v>
      </c>
      <c r="K96">
        <v>52.500999999999998</v>
      </c>
      <c r="L96">
        <v>48.097000000000001</v>
      </c>
      <c r="M96">
        <v>54.003</v>
      </c>
      <c r="N96">
        <v>51.887</v>
      </c>
      <c r="O96">
        <v>54.140999999999998</v>
      </c>
      <c r="P96">
        <v>52.113999999999997</v>
      </c>
      <c r="Q96">
        <v>48.276000000000003</v>
      </c>
      <c r="R96">
        <v>51.646999999999998</v>
      </c>
      <c r="S96">
        <v>56.101999999999997</v>
      </c>
      <c r="T96">
        <v>44.475000000000001</v>
      </c>
      <c r="U96">
        <f t="shared" si="1"/>
        <v>51.585749999999997</v>
      </c>
    </row>
    <row r="97" spans="1:21" x14ac:dyDescent="0.25">
      <c r="A97">
        <v>46.1</v>
      </c>
      <c r="B97">
        <v>63.932000000000002</v>
      </c>
      <c r="C97">
        <v>52.591999999999999</v>
      </c>
      <c r="D97">
        <v>50.954999999999998</v>
      </c>
      <c r="E97">
        <v>48.051000000000002</v>
      </c>
      <c r="F97">
        <v>50.843000000000004</v>
      </c>
      <c r="G97">
        <v>53.595999999999997</v>
      </c>
      <c r="H97">
        <v>49.250999999999998</v>
      </c>
      <c r="I97">
        <v>48.119</v>
      </c>
      <c r="J97">
        <v>51.795000000000002</v>
      </c>
      <c r="K97">
        <v>53.97</v>
      </c>
      <c r="L97">
        <v>47.746000000000002</v>
      </c>
      <c r="M97">
        <v>54.070999999999998</v>
      </c>
      <c r="N97">
        <v>52.698999999999998</v>
      </c>
      <c r="O97">
        <v>53.625999999999998</v>
      </c>
      <c r="P97">
        <v>50.427999999999997</v>
      </c>
      <c r="Q97">
        <v>48.521000000000001</v>
      </c>
      <c r="R97">
        <v>51.741999999999997</v>
      </c>
      <c r="S97">
        <v>55.975999999999999</v>
      </c>
      <c r="T97">
        <v>46.253999999999998</v>
      </c>
      <c r="U97">
        <f t="shared" si="1"/>
        <v>51.513349999999988</v>
      </c>
    </row>
    <row r="98" spans="1:21" x14ac:dyDescent="0.25">
      <c r="A98">
        <v>46.966999999999999</v>
      </c>
      <c r="B98">
        <v>64.418000000000006</v>
      </c>
      <c r="C98">
        <v>53.83</v>
      </c>
      <c r="D98">
        <v>50.036999999999999</v>
      </c>
      <c r="E98">
        <v>46.530999999999999</v>
      </c>
      <c r="F98">
        <v>50.448999999999998</v>
      </c>
      <c r="G98">
        <v>52.850999999999999</v>
      </c>
      <c r="H98">
        <v>50.079000000000001</v>
      </c>
      <c r="I98">
        <v>48.594999999999999</v>
      </c>
      <c r="J98">
        <v>49.651000000000003</v>
      </c>
      <c r="K98">
        <v>54.679000000000002</v>
      </c>
      <c r="L98">
        <v>47.917999999999999</v>
      </c>
      <c r="M98">
        <v>52.725999999999999</v>
      </c>
      <c r="N98">
        <v>52.145000000000003</v>
      </c>
      <c r="O98">
        <v>51.58</v>
      </c>
      <c r="P98">
        <v>47.656999999999996</v>
      </c>
      <c r="Q98">
        <v>48.331000000000003</v>
      </c>
      <c r="R98">
        <v>52.805999999999997</v>
      </c>
      <c r="S98">
        <v>54.484999999999999</v>
      </c>
      <c r="T98">
        <v>47.082999999999998</v>
      </c>
      <c r="U98">
        <f t="shared" si="1"/>
        <v>51.140900000000002</v>
      </c>
    </row>
    <row r="99" spans="1:21" x14ac:dyDescent="0.25">
      <c r="A99">
        <v>45.353999999999999</v>
      </c>
      <c r="B99">
        <v>62.804000000000002</v>
      </c>
      <c r="C99">
        <v>54.405000000000001</v>
      </c>
      <c r="D99">
        <v>47.65</v>
      </c>
      <c r="E99">
        <v>46.082000000000001</v>
      </c>
      <c r="F99">
        <v>52.500999999999998</v>
      </c>
      <c r="G99">
        <v>50.281999999999996</v>
      </c>
      <c r="H99">
        <v>49.548999999999999</v>
      </c>
      <c r="I99">
        <v>50.771999999999998</v>
      </c>
      <c r="J99">
        <v>48.143999999999998</v>
      </c>
      <c r="K99">
        <v>55.357999999999997</v>
      </c>
      <c r="L99">
        <v>49.021999999999998</v>
      </c>
      <c r="M99">
        <v>50.609000000000002</v>
      </c>
      <c r="N99">
        <v>50.975999999999999</v>
      </c>
      <c r="O99">
        <v>48.487000000000002</v>
      </c>
      <c r="P99">
        <v>49.494999999999997</v>
      </c>
      <c r="Q99">
        <v>46.857999999999997</v>
      </c>
      <c r="R99">
        <v>53.265999999999998</v>
      </c>
      <c r="S99">
        <v>52.508000000000003</v>
      </c>
      <c r="T99">
        <v>46.911000000000001</v>
      </c>
      <c r="U99">
        <f t="shared" si="1"/>
        <v>50.551649999999995</v>
      </c>
    </row>
    <row r="100" spans="1:21" x14ac:dyDescent="0.25">
      <c r="A100">
        <v>42.673000000000002</v>
      </c>
      <c r="B100">
        <v>59.103000000000002</v>
      </c>
      <c r="C100">
        <v>54.131999999999998</v>
      </c>
      <c r="D100">
        <v>45.491</v>
      </c>
      <c r="E100">
        <v>45.487000000000002</v>
      </c>
      <c r="F100">
        <v>54.063000000000002</v>
      </c>
      <c r="G100">
        <v>50.023000000000003</v>
      </c>
      <c r="H100">
        <v>47.072000000000003</v>
      </c>
      <c r="I100">
        <v>52.268000000000001</v>
      </c>
      <c r="J100">
        <v>46.625999999999998</v>
      </c>
      <c r="K100">
        <v>55.942999999999998</v>
      </c>
      <c r="L100">
        <v>49.488999999999997</v>
      </c>
      <c r="M100">
        <v>48.924999999999997</v>
      </c>
      <c r="N100">
        <v>49.969000000000001</v>
      </c>
      <c r="O100">
        <v>48.32</v>
      </c>
      <c r="P100">
        <v>53.244999999999997</v>
      </c>
      <c r="Q100">
        <v>45.942999999999998</v>
      </c>
      <c r="R100">
        <v>52.167999999999999</v>
      </c>
      <c r="S100">
        <v>51.625999999999998</v>
      </c>
      <c r="T100">
        <v>45.963000000000001</v>
      </c>
      <c r="U100">
        <f t="shared" si="1"/>
        <v>49.926450000000003</v>
      </c>
    </row>
    <row r="101" spans="1:21" x14ac:dyDescent="0.25">
      <c r="A101">
        <v>43.069000000000003</v>
      </c>
      <c r="B101">
        <v>54.406999999999996</v>
      </c>
      <c r="C101">
        <v>53.83</v>
      </c>
      <c r="D101">
        <v>48.395000000000003</v>
      </c>
      <c r="E101">
        <v>46.411999999999999</v>
      </c>
      <c r="F101">
        <v>54.325000000000003</v>
      </c>
      <c r="G101">
        <v>52.905000000000001</v>
      </c>
      <c r="H101">
        <v>45.774000000000001</v>
      </c>
      <c r="I101">
        <v>52.356999999999999</v>
      </c>
      <c r="J101">
        <v>43.908999999999999</v>
      </c>
      <c r="K101">
        <v>55.793999999999997</v>
      </c>
      <c r="L101">
        <v>48.615000000000002</v>
      </c>
      <c r="M101">
        <v>48.113</v>
      </c>
      <c r="N101">
        <v>48.877000000000002</v>
      </c>
      <c r="O101">
        <v>51.243000000000002</v>
      </c>
      <c r="P101">
        <v>54.978999999999999</v>
      </c>
      <c r="Q101">
        <v>48.777999999999999</v>
      </c>
      <c r="R101">
        <v>49.661000000000001</v>
      </c>
      <c r="S101">
        <v>51.521999999999998</v>
      </c>
      <c r="T101">
        <v>45.533999999999999</v>
      </c>
      <c r="U101">
        <f t="shared" si="1"/>
        <v>49.924950000000003</v>
      </c>
    </row>
    <row r="102" spans="1:21" x14ac:dyDescent="0.25">
      <c r="A102">
        <v>45.994</v>
      </c>
      <c r="B102">
        <v>54.055999999999997</v>
      </c>
      <c r="C102">
        <v>55</v>
      </c>
      <c r="D102">
        <v>52.337000000000003</v>
      </c>
      <c r="E102">
        <v>47.802</v>
      </c>
      <c r="F102">
        <v>53.298000000000002</v>
      </c>
      <c r="G102">
        <v>54.34</v>
      </c>
      <c r="H102">
        <v>48.198999999999998</v>
      </c>
      <c r="I102">
        <v>51.191000000000003</v>
      </c>
      <c r="J102">
        <v>40.42</v>
      </c>
      <c r="K102">
        <v>54.414999999999999</v>
      </c>
      <c r="L102">
        <v>47.161999999999999</v>
      </c>
      <c r="M102">
        <v>48.212000000000003</v>
      </c>
      <c r="N102">
        <v>47.033999999999999</v>
      </c>
      <c r="O102">
        <v>53.296999999999997</v>
      </c>
      <c r="P102">
        <v>54.761000000000003</v>
      </c>
      <c r="Q102">
        <v>52.521000000000001</v>
      </c>
      <c r="R102">
        <v>48.67</v>
      </c>
      <c r="S102">
        <v>50.527000000000001</v>
      </c>
      <c r="T102">
        <v>47.021000000000001</v>
      </c>
      <c r="U102">
        <f t="shared" si="1"/>
        <v>50.312849999999997</v>
      </c>
    </row>
    <row r="103" spans="1:21" x14ac:dyDescent="0.25">
      <c r="A103">
        <v>49.368000000000002</v>
      </c>
      <c r="B103">
        <v>57.085999999999999</v>
      </c>
      <c r="C103">
        <v>56.978000000000002</v>
      </c>
      <c r="D103">
        <v>54.320999999999998</v>
      </c>
      <c r="E103">
        <v>47.546999999999997</v>
      </c>
      <c r="F103">
        <v>50.933999999999997</v>
      </c>
      <c r="G103">
        <v>53.533000000000001</v>
      </c>
      <c r="H103">
        <v>49.933</v>
      </c>
      <c r="I103">
        <v>49.432000000000002</v>
      </c>
      <c r="J103">
        <v>38.918999999999997</v>
      </c>
      <c r="K103">
        <v>51.484000000000002</v>
      </c>
      <c r="L103">
        <v>46.624000000000002</v>
      </c>
      <c r="M103">
        <v>49.207999999999998</v>
      </c>
      <c r="N103">
        <v>45.194000000000003</v>
      </c>
      <c r="O103">
        <v>53.798000000000002</v>
      </c>
      <c r="P103">
        <v>52.767000000000003</v>
      </c>
      <c r="Q103">
        <v>54.792999999999999</v>
      </c>
      <c r="R103">
        <v>51.426000000000002</v>
      </c>
      <c r="S103">
        <v>48.033000000000001</v>
      </c>
      <c r="T103">
        <v>49.177</v>
      </c>
      <c r="U103">
        <f t="shared" si="1"/>
        <v>50.527750000000012</v>
      </c>
    </row>
    <row r="104" spans="1:21" x14ac:dyDescent="0.25">
      <c r="A104">
        <v>51.793999999999997</v>
      </c>
      <c r="B104">
        <v>59.53</v>
      </c>
      <c r="C104">
        <v>58.075000000000003</v>
      </c>
      <c r="D104">
        <v>54.405000000000001</v>
      </c>
      <c r="E104">
        <v>45.895000000000003</v>
      </c>
      <c r="F104">
        <v>47.825000000000003</v>
      </c>
      <c r="G104">
        <v>51.268999999999998</v>
      </c>
      <c r="H104">
        <v>49.994</v>
      </c>
      <c r="I104">
        <v>48.219000000000001</v>
      </c>
      <c r="J104">
        <v>41.503</v>
      </c>
      <c r="K104">
        <v>47.329000000000001</v>
      </c>
      <c r="L104">
        <v>46.85</v>
      </c>
      <c r="M104">
        <v>49.768000000000001</v>
      </c>
      <c r="N104">
        <v>45.576999999999998</v>
      </c>
      <c r="O104">
        <v>52.853000000000002</v>
      </c>
      <c r="P104">
        <v>50.073999999999998</v>
      </c>
      <c r="Q104">
        <v>55.335000000000001</v>
      </c>
      <c r="R104">
        <v>54.279000000000003</v>
      </c>
      <c r="S104">
        <v>46.531999999999996</v>
      </c>
      <c r="T104">
        <v>50.613</v>
      </c>
      <c r="U104">
        <f t="shared" si="1"/>
        <v>50.385950000000001</v>
      </c>
    </row>
    <row r="105" spans="1:21" x14ac:dyDescent="0.25">
      <c r="A105">
        <v>52.625</v>
      </c>
      <c r="B105">
        <v>60.91</v>
      </c>
      <c r="C105">
        <v>57.722999999999999</v>
      </c>
      <c r="D105">
        <v>52.67</v>
      </c>
      <c r="E105">
        <v>45.37</v>
      </c>
      <c r="F105">
        <v>47.381999999999998</v>
      </c>
      <c r="G105">
        <v>50.902000000000001</v>
      </c>
      <c r="H105">
        <v>49.115000000000002</v>
      </c>
      <c r="I105">
        <v>47.7</v>
      </c>
      <c r="J105">
        <v>45.755000000000003</v>
      </c>
      <c r="K105">
        <v>45.414000000000001</v>
      </c>
      <c r="L105">
        <v>47.518999999999998</v>
      </c>
      <c r="M105">
        <v>48.881999999999998</v>
      </c>
      <c r="N105">
        <v>47.351999999999997</v>
      </c>
      <c r="O105">
        <v>50.847000000000001</v>
      </c>
      <c r="P105">
        <v>49.543999999999997</v>
      </c>
      <c r="Q105">
        <v>54.110999999999997</v>
      </c>
      <c r="R105">
        <v>56.19</v>
      </c>
      <c r="S105">
        <v>48.652000000000001</v>
      </c>
      <c r="T105">
        <v>51.183999999999997</v>
      </c>
      <c r="U105">
        <f t="shared" si="1"/>
        <v>50.492350000000002</v>
      </c>
    </row>
    <row r="106" spans="1:21" x14ac:dyDescent="0.25">
      <c r="A106">
        <v>51.545000000000002</v>
      </c>
      <c r="B106">
        <v>60.805999999999997</v>
      </c>
      <c r="C106">
        <v>55.435000000000002</v>
      </c>
      <c r="D106">
        <v>48.893000000000001</v>
      </c>
      <c r="E106">
        <v>47.506</v>
      </c>
      <c r="F106">
        <v>49.463999999999999</v>
      </c>
      <c r="G106">
        <v>53.012999999999998</v>
      </c>
      <c r="H106">
        <v>48.433999999999997</v>
      </c>
      <c r="I106">
        <v>48.664000000000001</v>
      </c>
      <c r="J106">
        <v>48.715000000000003</v>
      </c>
      <c r="K106">
        <v>47.222999999999999</v>
      </c>
      <c r="L106">
        <v>50.034999999999997</v>
      </c>
      <c r="M106">
        <v>45.82</v>
      </c>
      <c r="N106">
        <v>49.781999999999996</v>
      </c>
      <c r="O106">
        <v>49.262999999999998</v>
      </c>
      <c r="P106">
        <v>50.238999999999997</v>
      </c>
      <c r="Q106">
        <v>51.18</v>
      </c>
      <c r="R106">
        <v>57.259</v>
      </c>
      <c r="S106">
        <v>50.58</v>
      </c>
      <c r="T106">
        <v>51.526000000000003</v>
      </c>
      <c r="U106">
        <f t="shared" si="1"/>
        <v>50.769100000000002</v>
      </c>
    </row>
    <row r="107" spans="1:21" x14ac:dyDescent="0.25">
      <c r="A107">
        <v>50.656999999999996</v>
      </c>
      <c r="B107">
        <v>58.546999999999997</v>
      </c>
      <c r="C107">
        <v>53.463999999999999</v>
      </c>
      <c r="D107">
        <v>48.012</v>
      </c>
      <c r="E107">
        <v>51.731000000000002</v>
      </c>
      <c r="F107">
        <v>50.491999999999997</v>
      </c>
      <c r="G107">
        <v>53.103000000000002</v>
      </c>
      <c r="H107">
        <v>50.896000000000001</v>
      </c>
      <c r="I107">
        <v>53.704000000000001</v>
      </c>
      <c r="J107">
        <v>49.195999999999998</v>
      </c>
      <c r="K107">
        <v>49.323999999999998</v>
      </c>
      <c r="L107">
        <v>53.670999999999999</v>
      </c>
      <c r="M107">
        <v>44.247999999999998</v>
      </c>
      <c r="N107">
        <v>53.622999999999998</v>
      </c>
      <c r="O107">
        <v>50.35</v>
      </c>
      <c r="P107">
        <v>49.423999999999999</v>
      </c>
      <c r="Q107">
        <v>51.040999999999997</v>
      </c>
      <c r="R107">
        <v>56.753</v>
      </c>
      <c r="S107">
        <v>50.042999999999999</v>
      </c>
      <c r="T107">
        <v>53.524000000000001</v>
      </c>
      <c r="U107">
        <f t="shared" si="1"/>
        <v>51.590150000000015</v>
      </c>
    </row>
    <row r="108" spans="1:21" x14ac:dyDescent="0.25">
      <c r="A108">
        <v>54.970999999999997</v>
      </c>
      <c r="B108">
        <v>54.759</v>
      </c>
      <c r="C108">
        <v>55.709000000000003</v>
      </c>
      <c r="D108">
        <v>50.374000000000002</v>
      </c>
      <c r="E108">
        <v>56.259</v>
      </c>
      <c r="F108">
        <v>53.98</v>
      </c>
      <c r="G108">
        <v>51.97</v>
      </c>
      <c r="H108">
        <v>55.726999999999997</v>
      </c>
      <c r="I108">
        <v>58.555999999999997</v>
      </c>
      <c r="J108">
        <v>50.771999999999998</v>
      </c>
      <c r="K108">
        <v>53.22</v>
      </c>
      <c r="L108">
        <v>56.686999999999998</v>
      </c>
      <c r="M108">
        <v>49.442999999999998</v>
      </c>
      <c r="N108">
        <v>57.639000000000003</v>
      </c>
      <c r="O108">
        <v>53.454999999999998</v>
      </c>
      <c r="P108">
        <v>49.793999999999997</v>
      </c>
      <c r="Q108">
        <v>52.807000000000002</v>
      </c>
      <c r="R108">
        <v>54.884</v>
      </c>
      <c r="S108">
        <v>51.127000000000002</v>
      </c>
      <c r="T108">
        <v>57.396000000000001</v>
      </c>
      <c r="U108">
        <f t="shared" si="1"/>
        <v>53.97645</v>
      </c>
    </row>
    <row r="109" spans="1:21" x14ac:dyDescent="0.25">
      <c r="A109">
        <v>59.94</v>
      </c>
      <c r="B109">
        <v>53.856000000000002</v>
      </c>
      <c r="C109">
        <v>58.904000000000003</v>
      </c>
      <c r="D109">
        <v>52.210999999999999</v>
      </c>
      <c r="E109">
        <v>59.030999999999999</v>
      </c>
      <c r="F109">
        <v>58.070999999999998</v>
      </c>
      <c r="G109">
        <v>54.872</v>
      </c>
      <c r="H109">
        <v>59.343000000000004</v>
      </c>
      <c r="I109">
        <v>61.488999999999997</v>
      </c>
      <c r="J109">
        <v>54.448999999999998</v>
      </c>
      <c r="K109">
        <v>57.488</v>
      </c>
      <c r="L109">
        <v>58.296999999999997</v>
      </c>
      <c r="M109">
        <v>54.749000000000002</v>
      </c>
      <c r="N109">
        <v>60.168999999999997</v>
      </c>
      <c r="O109">
        <v>57.106999999999999</v>
      </c>
      <c r="P109">
        <v>51.536999999999999</v>
      </c>
      <c r="Q109">
        <v>54.21</v>
      </c>
      <c r="R109">
        <v>55.475000000000001</v>
      </c>
      <c r="S109">
        <v>55.874000000000002</v>
      </c>
      <c r="T109">
        <v>60.851999999999997</v>
      </c>
      <c r="U109">
        <f t="shared" si="1"/>
        <v>56.896200000000007</v>
      </c>
    </row>
    <row r="110" spans="1:21" x14ac:dyDescent="0.25">
      <c r="A110">
        <v>63.194000000000003</v>
      </c>
      <c r="B110">
        <v>55.35</v>
      </c>
      <c r="C110">
        <v>61.209000000000003</v>
      </c>
      <c r="D110">
        <v>53.201000000000001</v>
      </c>
      <c r="E110">
        <v>59.798000000000002</v>
      </c>
      <c r="F110">
        <v>60.066000000000003</v>
      </c>
      <c r="G110">
        <v>59.22</v>
      </c>
      <c r="H110">
        <v>61.066000000000003</v>
      </c>
      <c r="I110">
        <v>62.587000000000003</v>
      </c>
      <c r="J110">
        <v>56.918999999999997</v>
      </c>
      <c r="K110">
        <v>60.390999999999998</v>
      </c>
      <c r="L110">
        <v>58.125</v>
      </c>
      <c r="M110">
        <v>57.844000000000001</v>
      </c>
      <c r="N110">
        <v>60.774000000000001</v>
      </c>
      <c r="O110">
        <v>59.365000000000002</v>
      </c>
      <c r="P110">
        <v>52.067999999999998</v>
      </c>
      <c r="Q110">
        <v>56.591000000000001</v>
      </c>
      <c r="R110">
        <v>58.607999999999997</v>
      </c>
      <c r="S110">
        <v>59.414000000000001</v>
      </c>
      <c r="T110">
        <v>62.895000000000003</v>
      </c>
      <c r="U110">
        <f t="shared" si="1"/>
        <v>58.934249999999999</v>
      </c>
    </row>
    <row r="111" spans="1:21" x14ac:dyDescent="0.25">
      <c r="A111">
        <v>64.704999999999998</v>
      </c>
      <c r="B111">
        <v>55.54</v>
      </c>
      <c r="C111">
        <v>62.186</v>
      </c>
      <c r="D111">
        <v>53.161999999999999</v>
      </c>
      <c r="E111">
        <v>58.777999999999999</v>
      </c>
      <c r="F111">
        <v>59.81</v>
      </c>
      <c r="G111">
        <v>61.93</v>
      </c>
      <c r="H111">
        <v>61.158000000000001</v>
      </c>
      <c r="I111">
        <v>62.006999999999998</v>
      </c>
      <c r="J111">
        <v>57.613</v>
      </c>
      <c r="K111">
        <v>61.667000000000002</v>
      </c>
      <c r="L111">
        <v>56.122</v>
      </c>
      <c r="M111">
        <v>58.923999999999999</v>
      </c>
      <c r="N111">
        <v>59.375</v>
      </c>
      <c r="O111">
        <v>59.645000000000003</v>
      </c>
      <c r="P111">
        <v>52.198999999999998</v>
      </c>
      <c r="Q111">
        <v>58.709000000000003</v>
      </c>
      <c r="R111">
        <v>59.988</v>
      </c>
      <c r="S111">
        <v>60.884999999999998</v>
      </c>
      <c r="T111">
        <v>63.319000000000003</v>
      </c>
      <c r="U111">
        <f t="shared" si="1"/>
        <v>59.386099999999999</v>
      </c>
    </row>
    <row r="112" spans="1:21" x14ac:dyDescent="0.25">
      <c r="A112">
        <v>64.358000000000004</v>
      </c>
      <c r="B112">
        <v>54.648000000000003</v>
      </c>
      <c r="C112">
        <v>61.350999999999999</v>
      </c>
      <c r="D112">
        <v>53.960999999999999</v>
      </c>
      <c r="E112">
        <v>55.787999999999997</v>
      </c>
      <c r="F112">
        <v>56.819000000000003</v>
      </c>
      <c r="G112">
        <v>63.039000000000001</v>
      </c>
      <c r="H112">
        <v>59.862000000000002</v>
      </c>
      <c r="I112">
        <v>59.427</v>
      </c>
      <c r="J112">
        <v>56.786000000000001</v>
      </c>
      <c r="K112">
        <v>61.162999999999997</v>
      </c>
      <c r="L112">
        <v>53.543999999999997</v>
      </c>
      <c r="M112">
        <v>58.585000000000001</v>
      </c>
      <c r="N112">
        <v>55.572000000000003</v>
      </c>
      <c r="O112">
        <v>57.924999999999997</v>
      </c>
      <c r="P112">
        <v>54.107999999999997</v>
      </c>
      <c r="Q112">
        <v>59.258000000000003</v>
      </c>
      <c r="R112">
        <v>58.917000000000002</v>
      </c>
      <c r="S112">
        <v>60.134999999999998</v>
      </c>
      <c r="T112">
        <v>61.631999999999998</v>
      </c>
      <c r="U112">
        <f t="shared" si="1"/>
        <v>58.343899999999998</v>
      </c>
    </row>
    <row r="113" spans="1:21" x14ac:dyDescent="0.25">
      <c r="A113">
        <v>61.826000000000001</v>
      </c>
      <c r="B113">
        <v>55.045999999999999</v>
      </c>
      <c r="C113">
        <v>58.634</v>
      </c>
      <c r="D113">
        <v>57.210999999999999</v>
      </c>
      <c r="E113">
        <v>51.811</v>
      </c>
      <c r="F113">
        <v>52.375999999999998</v>
      </c>
      <c r="G113">
        <v>62.145000000000003</v>
      </c>
      <c r="H113">
        <v>58.238</v>
      </c>
      <c r="I113">
        <v>55.68</v>
      </c>
      <c r="J113">
        <v>54.829000000000001</v>
      </c>
      <c r="K113">
        <v>58.554000000000002</v>
      </c>
      <c r="L113">
        <v>53.914000000000001</v>
      </c>
      <c r="M113">
        <v>58.645000000000003</v>
      </c>
      <c r="N113">
        <v>52.838000000000001</v>
      </c>
      <c r="O113">
        <v>57.325000000000003</v>
      </c>
      <c r="P113">
        <v>56.212000000000003</v>
      </c>
      <c r="Q113">
        <v>57.915999999999997</v>
      </c>
      <c r="R113">
        <v>57.494999999999997</v>
      </c>
      <c r="S113">
        <v>57.042000000000002</v>
      </c>
      <c r="T113">
        <v>57.817</v>
      </c>
      <c r="U113">
        <f t="shared" si="1"/>
        <v>56.777699999999996</v>
      </c>
    </row>
    <row r="114" spans="1:21" x14ac:dyDescent="0.25">
      <c r="A114">
        <v>56.695</v>
      </c>
      <c r="B114">
        <v>57.146999999999998</v>
      </c>
      <c r="C114">
        <v>55.368000000000002</v>
      </c>
      <c r="D114">
        <v>59.334000000000003</v>
      </c>
      <c r="E114">
        <v>48.040999999999997</v>
      </c>
      <c r="F114">
        <v>50.908000000000001</v>
      </c>
      <c r="G114">
        <v>59.319000000000003</v>
      </c>
      <c r="H114">
        <v>56.618000000000002</v>
      </c>
      <c r="I114">
        <v>51.936999999999998</v>
      </c>
      <c r="J114">
        <v>51.329000000000001</v>
      </c>
      <c r="K114">
        <v>53.067</v>
      </c>
      <c r="L114">
        <v>53.845999999999997</v>
      </c>
      <c r="M114">
        <v>59.362000000000002</v>
      </c>
      <c r="N114">
        <v>54.917999999999999</v>
      </c>
      <c r="O114">
        <v>58.933999999999997</v>
      </c>
      <c r="P114">
        <v>56.674999999999997</v>
      </c>
      <c r="Q114">
        <v>56.26</v>
      </c>
      <c r="R114">
        <v>59.14</v>
      </c>
      <c r="S114">
        <v>54.777000000000001</v>
      </c>
      <c r="T114">
        <v>55.354999999999997</v>
      </c>
      <c r="U114">
        <f t="shared" si="1"/>
        <v>55.451499999999996</v>
      </c>
    </row>
    <row r="115" spans="1:21" x14ac:dyDescent="0.25">
      <c r="A115">
        <v>52.139000000000003</v>
      </c>
      <c r="B115">
        <v>57.244999999999997</v>
      </c>
      <c r="C115">
        <v>53.567999999999998</v>
      </c>
      <c r="D115">
        <v>58.642000000000003</v>
      </c>
      <c r="E115">
        <v>50.908999999999999</v>
      </c>
      <c r="F115">
        <v>51.003999999999998</v>
      </c>
      <c r="G115">
        <v>56.720999999999997</v>
      </c>
      <c r="H115">
        <v>54.972999999999999</v>
      </c>
      <c r="I115">
        <v>49.273000000000003</v>
      </c>
      <c r="J115">
        <v>49.250999999999998</v>
      </c>
      <c r="K115">
        <v>49.052999999999997</v>
      </c>
      <c r="L115">
        <v>53.314</v>
      </c>
      <c r="M115">
        <v>58.488</v>
      </c>
      <c r="N115">
        <v>57.737000000000002</v>
      </c>
      <c r="O115">
        <v>58.228000000000002</v>
      </c>
      <c r="P115">
        <v>55.072000000000003</v>
      </c>
      <c r="Q115">
        <v>55.512999999999998</v>
      </c>
      <c r="R115">
        <v>59.201000000000001</v>
      </c>
      <c r="S115">
        <v>55.42</v>
      </c>
      <c r="T115">
        <v>56.008000000000003</v>
      </c>
      <c r="U115">
        <f t="shared" si="1"/>
        <v>54.587949999999999</v>
      </c>
    </row>
    <row r="116" spans="1:21" x14ac:dyDescent="0.25">
      <c r="A116">
        <v>50.259</v>
      </c>
      <c r="B116">
        <v>55.933999999999997</v>
      </c>
      <c r="C116">
        <v>53.664000000000001</v>
      </c>
      <c r="D116">
        <v>55.984000000000002</v>
      </c>
      <c r="E116">
        <v>56.844999999999999</v>
      </c>
      <c r="F116">
        <v>51.853000000000002</v>
      </c>
      <c r="G116">
        <v>54.369</v>
      </c>
      <c r="H116">
        <v>54.069000000000003</v>
      </c>
      <c r="I116">
        <v>49.746000000000002</v>
      </c>
      <c r="J116">
        <v>51.527000000000001</v>
      </c>
      <c r="K116">
        <v>50.793999999999997</v>
      </c>
      <c r="L116">
        <v>53.008000000000003</v>
      </c>
      <c r="M116">
        <v>55.831000000000003</v>
      </c>
      <c r="N116">
        <v>58.959000000000003</v>
      </c>
      <c r="O116">
        <v>55.728999999999999</v>
      </c>
      <c r="P116">
        <v>52.107999999999997</v>
      </c>
      <c r="Q116">
        <v>54.402999999999999</v>
      </c>
      <c r="R116">
        <v>56.796999999999997</v>
      </c>
      <c r="S116">
        <v>54.411000000000001</v>
      </c>
      <c r="T116">
        <v>55.756999999999998</v>
      </c>
      <c r="U116">
        <f t="shared" si="1"/>
        <v>54.102350000000015</v>
      </c>
    </row>
    <row r="117" spans="1:21" x14ac:dyDescent="0.25">
      <c r="A117">
        <v>50.398000000000003</v>
      </c>
      <c r="B117">
        <v>57.411000000000001</v>
      </c>
      <c r="C117">
        <v>56.78</v>
      </c>
      <c r="D117">
        <v>54.661000000000001</v>
      </c>
      <c r="E117">
        <v>61.356000000000002</v>
      </c>
      <c r="F117">
        <v>52.142000000000003</v>
      </c>
      <c r="G117">
        <v>50.332999999999998</v>
      </c>
      <c r="H117">
        <v>54.063000000000002</v>
      </c>
      <c r="I117">
        <v>52.042000000000002</v>
      </c>
      <c r="J117">
        <v>55.612000000000002</v>
      </c>
      <c r="K117">
        <v>53.625999999999998</v>
      </c>
      <c r="L117">
        <v>52.243000000000002</v>
      </c>
      <c r="M117">
        <v>52.274999999999999</v>
      </c>
      <c r="N117">
        <v>57.555</v>
      </c>
      <c r="O117">
        <v>55.637</v>
      </c>
      <c r="P117">
        <v>50.582999999999998</v>
      </c>
      <c r="Q117">
        <v>53.661000000000001</v>
      </c>
      <c r="R117">
        <v>54.195</v>
      </c>
      <c r="S117">
        <v>52.625</v>
      </c>
      <c r="T117">
        <v>55.834000000000003</v>
      </c>
      <c r="U117">
        <f t="shared" si="1"/>
        <v>54.151599999999995</v>
      </c>
    </row>
    <row r="118" spans="1:21" x14ac:dyDescent="0.25">
      <c r="A118">
        <v>50.905999999999999</v>
      </c>
      <c r="B118">
        <v>59.62</v>
      </c>
      <c r="C118">
        <v>58.8</v>
      </c>
      <c r="D118">
        <v>57.524999999999999</v>
      </c>
      <c r="E118">
        <v>63.11</v>
      </c>
      <c r="F118">
        <v>49.497</v>
      </c>
      <c r="G118">
        <v>46.423999999999999</v>
      </c>
      <c r="H118">
        <v>53.62</v>
      </c>
      <c r="I118">
        <v>52.975000000000001</v>
      </c>
      <c r="J118">
        <v>58.71</v>
      </c>
      <c r="K118">
        <v>55.680999999999997</v>
      </c>
      <c r="L118">
        <v>54.454000000000001</v>
      </c>
      <c r="M118">
        <v>52.369</v>
      </c>
      <c r="N118">
        <v>53.661000000000001</v>
      </c>
      <c r="O118">
        <v>56.665999999999997</v>
      </c>
      <c r="P118">
        <v>50.000999999999998</v>
      </c>
      <c r="Q118">
        <v>52.642000000000003</v>
      </c>
      <c r="R118">
        <v>54.088000000000001</v>
      </c>
      <c r="S118">
        <v>53.192999999999998</v>
      </c>
      <c r="T118">
        <v>57.05</v>
      </c>
      <c r="U118">
        <f t="shared" si="1"/>
        <v>54.549599999999998</v>
      </c>
    </row>
    <row r="119" spans="1:21" x14ac:dyDescent="0.25">
      <c r="A119">
        <v>50.002000000000002</v>
      </c>
      <c r="B119">
        <v>58.174999999999997</v>
      </c>
      <c r="C119">
        <v>58.451000000000001</v>
      </c>
      <c r="D119">
        <v>57.033999999999999</v>
      </c>
      <c r="E119">
        <v>61.338000000000001</v>
      </c>
      <c r="F119">
        <v>49.994</v>
      </c>
      <c r="G119">
        <v>47.878</v>
      </c>
      <c r="H119">
        <v>54.758000000000003</v>
      </c>
      <c r="I119">
        <v>52.088000000000001</v>
      </c>
      <c r="J119">
        <v>58.014000000000003</v>
      </c>
      <c r="K119">
        <v>55.259</v>
      </c>
      <c r="L119">
        <v>55.094999999999999</v>
      </c>
      <c r="M119">
        <v>54.637999999999998</v>
      </c>
      <c r="N119">
        <v>56.817999999999998</v>
      </c>
      <c r="O119">
        <v>53.634999999999998</v>
      </c>
      <c r="P119">
        <v>47.165999999999997</v>
      </c>
      <c r="Q119">
        <v>53.261000000000003</v>
      </c>
      <c r="R119">
        <v>52.209000000000003</v>
      </c>
      <c r="S119">
        <v>55.098999999999997</v>
      </c>
      <c r="T119">
        <v>57.746000000000002</v>
      </c>
      <c r="U119">
        <f t="shared" si="1"/>
        <v>54.432900000000004</v>
      </c>
    </row>
    <row r="120" spans="1:21" x14ac:dyDescent="0.25">
      <c r="A120">
        <v>48.892000000000003</v>
      </c>
      <c r="B120">
        <v>55.625</v>
      </c>
      <c r="C120">
        <v>57.902999999999999</v>
      </c>
      <c r="D120">
        <v>55.598999999999997</v>
      </c>
      <c r="E120">
        <v>59.402999999999999</v>
      </c>
      <c r="F120">
        <v>52.170999999999999</v>
      </c>
      <c r="G120">
        <v>49.244</v>
      </c>
      <c r="H120">
        <v>55.871000000000002</v>
      </c>
      <c r="I120">
        <v>51.087000000000003</v>
      </c>
      <c r="J120">
        <v>55.320999999999998</v>
      </c>
      <c r="K120">
        <v>53.302</v>
      </c>
      <c r="L120">
        <v>52.966999999999999</v>
      </c>
      <c r="M120">
        <v>55.139000000000003</v>
      </c>
      <c r="N120">
        <v>58.585999999999999</v>
      </c>
      <c r="O120">
        <v>49.844000000000001</v>
      </c>
      <c r="P120">
        <v>46.651000000000003</v>
      </c>
      <c r="Q120">
        <v>53.78</v>
      </c>
      <c r="R120">
        <v>51.237000000000002</v>
      </c>
      <c r="S120">
        <v>55.316000000000003</v>
      </c>
      <c r="T120">
        <v>57.168999999999997</v>
      </c>
      <c r="U120">
        <f t="shared" si="1"/>
        <v>53.75535</v>
      </c>
    </row>
    <row r="121" spans="1:21" x14ac:dyDescent="0.25">
      <c r="A121">
        <v>49.49</v>
      </c>
      <c r="B121">
        <v>52.298999999999999</v>
      </c>
      <c r="C121">
        <v>57.841000000000001</v>
      </c>
      <c r="D121">
        <v>56.466000000000001</v>
      </c>
      <c r="E121">
        <v>58.146999999999998</v>
      </c>
      <c r="F121">
        <v>52.854999999999997</v>
      </c>
      <c r="G121">
        <v>52.484999999999999</v>
      </c>
      <c r="H121">
        <v>56.082999999999998</v>
      </c>
      <c r="I121">
        <v>49.677999999999997</v>
      </c>
      <c r="J121">
        <v>51.639000000000003</v>
      </c>
      <c r="K121">
        <v>49.725000000000001</v>
      </c>
      <c r="L121">
        <v>48.718000000000004</v>
      </c>
      <c r="M121">
        <v>54.249000000000002</v>
      </c>
      <c r="N121">
        <v>57.984999999999999</v>
      </c>
      <c r="O121">
        <v>47.805999999999997</v>
      </c>
      <c r="P121">
        <v>46.658999999999999</v>
      </c>
      <c r="Q121">
        <v>52.28</v>
      </c>
      <c r="R121">
        <v>50.311999999999998</v>
      </c>
      <c r="S121">
        <v>53.15</v>
      </c>
      <c r="T121">
        <v>55.524999999999999</v>
      </c>
      <c r="U121">
        <f t="shared" si="1"/>
        <v>52.669600000000003</v>
      </c>
    </row>
    <row r="122" spans="1:21" x14ac:dyDescent="0.25">
      <c r="A122">
        <v>49.006</v>
      </c>
      <c r="B122">
        <v>52.585999999999999</v>
      </c>
      <c r="C122">
        <v>57.47</v>
      </c>
      <c r="D122">
        <v>56.786999999999999</v>
      </c>
      <c r="E122">
        <v>56.423000000000002</v>
      </c>
      <c r="F122">
        <v>51.966000000000001</v>
      </c>
      <c r="G122">
        <v>54.524999999999999</v>
      </c>
      <c r="H122">
        <v>54.177999999999997</v>
      </c>
      <c r="I122">
        <v>47.183999999999997</v>
      </c>
      <c r="J122">
        <v>49.848999999999997</v>
      </c>
      <c r="K122">
        <v>44.959000000000003</v>
      </c>
      <c r="L122">
        <v>46.701999999999998</v>
      </c>
      <c r="M122">
        <v>51.667000000000002</v>
      </c>
      <c r="N122">
        <v>57.127000000000002</v>
      </c>
      <c r="O122">
        <v>51.171999999999997</v>
      </c>
      <c r="P122">
        <v>49.198</v>
      </c>
      <c r="Q122">
        <v>51.97</v>
      </c>
      <c r="R122">
        <v>50.968000000000004</v>
      </c>
      <c r="S122">
        <v>47.63</v>
      </c>
      <c r="T122">
        <v>54.262</v>
      </c>
      <c r="U122">
        <f t="shared" si="1"/>
        <v>51.781449999999992</v>
      </c>
    </row>
    <row r="123" spans="1:21" x14ac:dyDescent="0.25">
      <c r="A123">
        <v>48.25</v>
      </c>
      <c r="B123">
        <v>54.93</v>
      </c>
      <c r="C123">
        <v>55.713000000000001</v>
      </c>
      <c r="D123">
        <v>53.408000000000001</v>
      </c>
      <c r="E123">
        <v>53.594000000000001</v>
      </c>
      <c r="F123">
        <v>52.11</v>
      </c>
      <c r="G123">
        <v>52.509</v>
      </c>
      <c r="H123">
        <v>50.625999999999998</v>
      </c>
      <c r="I123">
        <v>48.49</v>
      </c>
      <c r="J123">
        <v>47.857999999999997</v>
      </c>
      <c r="K123">
        <v>44.445999999999998</v>
      </c>
      <c r="L123">
        <v>47.743000000000002</v>
      </c>
      <c r="M123">
        <v>52.277000000000001</v>
      </c>
      <c r="N123">
        <v>58.155999999999999</v>
      </c>
      <c r="O123">
        <v>53.112000000000002</v>
      </c>
      <c r="P123">
        <v>53.466999999999999</v>
      </c>
      <c r="Q123">
        <v>55.759</v>
      </c>
      <c r="R123">
        <v>52.546999999999997</v>
      </c>
      <c r="S123">
        <v>47.834000000000003</v>
      </c>
      <c r="T123">
        <v>52.722999999999999</v>
      </c>
      <c r="U123">
        <f t="shared" si="1"/>
        <v>51.777599999999993</v>
      </c>
    </row>
    <row r="124" spans="1:21" x14ac:dyDescent="0.25">
      <c r="A124">
        <v>47.890999999999998</v>
      </c>
      <c r="B124">
        <v>53.639000000000003</v>
      </c>
      <c r="C124">
        <v>52.561999999999998</v>
      </c>
      <c r="D124">
        <v>47.92</v>
      </c>
      <c r="E124">
        <v>52.182000000000002</v>
      </c>
      <c r="F124">
        <v>53.396000000000001</v>
      </c>
      <c r="G124">
        <v>50.308999999999997</v>
      </c>
      <c r="H124">
        <v>50.456000000000003</v>
      </c>
      <c r="I124">
        <v>50.658000000000001</v>
      </c>
      <c r="J124">
        <v>47.57</v>
      </c>
      <c r="K124">
        <v>45.08</v>
      </c>
      <c r="L124">
        <v>49.601999999999997</v>
      </c>
      <c r="M124">
        <v>55.902000000000001</v>
      </c>
      <c r="N124">
        <v>57.561</v>
      </c>
      <c r="O124">
        <v>51.606000000000002</v>
      </c>
      <c r="P124">
        <v>54.960999999999999</v>
      </c>
      <c r="Q124">
        <v>56.286000000000001</v>
      </c>
      <c r="R124">
        <v>51.302999999999997</v>
      </c>
      <c r="S124">
        <v>51.813000000000002</v>
      </c>
      <c r="T124">
        <v>50.15</v>
      </c>
      <c r="U124">
        <f t="shared" si="1"/>
        <v>51.542350000000013</v>
      </c>
    </row>
    <row r="125" spans="1:21" x14ac:dyDescent="0.25">
      <c r="A125">
        <v>47.323999999999998</v>
      </c>
      <c r="B125">
        <v>49.683</v>
      </c>
      <c r="C125">
        <v>47.902000000000001</v>
      </c>
      <c r="D125">
        <v>44.046999999999997</v>
      </c>
      <c r="E125">
        <v>50.963999999999999</v>
      </c>
      <c r="F125">
        <v>53.53</v>
      </c>
      <c r="G125">
        <v>52.191000000000003</v>
      </c>
      <c r="H125">
        <v>52.466000000000001</v>
      </c>
      <c r="I125">
        <v>52.512</v>
      </c>
      <c r="J125">
        <v>50.305999999999997</v>
      </c>
      <c r="K125">
        <v>48.917000000000002</v>
      </c>
      <c r="L125">
        <v>51.085000000000001</v>
      </c>
      <c r="M125">
        <v>56.713999999999999</v>
      </c>
      <c r="N125">
        <v>56.091999999999999</v>
      </c>
      <c r="O125">
        <v>48.582000000000001</v>
      </c>
      <c r="P125">
        <v>53.738</v>
      </c>
      <c r="Q125">
        <v>53.853999999999999</v>
      </c>
      <c r="R125">
        <v>50.313000000000002</v>
      </c>
      <c r="S125">
        <v>53.872</v>
      </c>
      <c r="T125">
        <v>51.078000000000003</v>
      </c>
      <c r="U125">
        <f t="shared" si="1"/>
        <v>51.258500000000005</v>
      </c>
    </row>
    <row r="126" spans="1:21" x14ac:dyDescent="0.25">
      <c r="A126">
        <v>48.926000000000002</v>
      </c>
      <c r="B126">
        <v>47.018000000000001</v>
      </c>
      <c r="C126">
        <v>43.887999999999998</v>
      </c>
      <c r="D126">
        <v>45.649000000000001</v>
      </c>
      <c r="E126">
        <v>50.381</v>
      </c>
      <c r="F126">
        <v>52.106999999999999</v>
      </c>
      <c r="G126">
        <v>52.825000000000003</v>
      </c>
      <c r="H126">
        <v>51.573999999999998</v>
      </c>
      <c r="I126">
        <v>53.579000000000001</v>
      </c>
      <c r="J126">
        <v>50.85</v>
      </c>
      <c r="K126">
        <v>52.811999999999998</v>
      </c>
      <c r="L126">
        <v>50.018000000000001</v>
      </c>
      <c r="M126">
        <v>54.197000000000003</v>
      </c>
      <c r="N126">
        <v>53.984999999999999</v>
      </c>
      <c r="O126">
        <v>50.238</v>
      </c>
      <c r="P126">
        <v>51.844000000000001</v>
      </c>
      <c r="Q126">
        <v>53.41</v>
      </c>
      <c r="R126">
        <v>51.487000000000002</v>
      </c>
      <c r="S126">
        <v>54.792999999999999</v>
      </c>
      <c r="T126">
        <v>51.484999999999999</v>
      </c>
      <c r="U126">
        <f t="shared" si="1"/>
        <v>51.0533</v>
      </c>
    </row>
    <row r="127" spans="1:21" x14ac:dyDescent="0.25">
      <c r="A127">
        <v>51.177999999999997</v>
      </c>
      <c r="B127">
        <v>46.12</v>
      </c>
      <c r="C127">
        <v>46.685000000000002</v>
      </c>
      <c r="D127">
        <v>48.758000000000003</v>
      </c>
      <c r="E127">
        <v>50.081000000000003</v>
      </c>
      <c r="F127">
        <v>50.96</v>
      </c>
      <c r="G127">
        <v>51.094999999999999</v>
      </c>
      <c r="H127">
        <v>48.594000000000001</v>
      </c>
      <c r="I127">
        <v>52.75</v>
      </c>
      <c r="J127">
        <v>50.084000000000003</v>
      </c>
      <c r="K127">
        <v>54.302</v>
      </c>
      <c r="L127">
        <v>47.387</v>
      </c>
      <c r="M127">
        <v>50.58</v>
      </c>
      <c r="N127">
        <v>53.414000000000001</v>
      </c>
      <c r="O127">
        <v>52.338000000000001</v>
      </c>
      <c r="P127">
        <v>51.567</v>
      </c>
      <c r="Q127">
        <v>54.332000000000001</v>
      </c>
      <c r="R127">
        <v>51.936</v>
      </c>
      <c r="S127">
        <v>54.747</v>
      </c>
      <c r="T127">
        <v>50.411999999999999</v>
      </c>
      <c r="U127">
        <f t="shared" si="1"/>
        <v>50.866</v>
      </c>
    </row>
    <row r="128" spans="1:21" x14ac:dyDescent="0.25">
      <c r="A128">
        <v>51.884999999999998</v>
      </c>
      <c r="B128">
        <v>50.128999999999998</v>
      </c>
      <c r="C128">
        <v>50.451000000000001</v>
      </c>
      <c r="D128">
        <v>53.091000000000001</v>
      </c>
      <c r="E128">
        <v>51.42</v>
      </c>
      <c r="F128">
        <v>52.244999999999997</v>
      </c>
      <c r="G128">
        <v>49.302999999999997</v>
      </c>
      <c r="H128">
        <v>49.936</v>
      </c>
      <c r="I128">
        <v>49.017000000000003</v>
      </c>
      <c r="J128">
        <v>50.997999999999998</v>
      </c>
      <c r="K128">
        <v>53.762</v>
      </c>
      <c r="L128">
        <v>48.268000000000001</v>
      </c>
      <c r="M128">
        <v>50.256999999999998</v>
      </c>
      <c r="N128">
        <v>54.506999999999998</v>
      </c>
      <c r="O128">
        <v>52.258000000000003</v>
      </c>
      <c r="P128">
        <v>50.933999999999997</v>
      </c>
      <c r="Q128">
        <v>54.445999999999998</v>
      </c>
      <c r="R128">
        <v>52.813000000000002</v>
      </c>
      <c r="S128">
        <v>52.680999999999997</v>
      </c>
      <c r="T128">
        <v>51.216999999999999</v>
      </c>
      <c r="U128">
        <f t="shared" si="1"/>
        <v>51.480899999999998</v>
      </c>
    </row>
    <row r="129" spans="1:21" x14ac:dyDescent="0.25">
      <c r="A129">
        <v>53.625</v>
      </c>
      <c r="B129">
        <v>54.423999999999999</v>
      </c>
      <c r="C129">
        <v>52.828000000000003</v>
      </c>
      <c r="D129">
        <v>55.866</v>
      </c>
      <c r="E129">
        <v>55.186999999999998</v>
      </c>
      <c r="F129">
        <v>54.177</v>
      </c>
      <c r="G129">
        <v>51.271000000000001</v>
      </c>
      <c r="H129">
        <v>54.277000000000001</v>
      </c>
      <c r="I129">
        <v>49.366999999999997</v>
      </c>
      <c r="J129">
        <v>53.904000000000003</v>
      </c>
      <c r="K129">
        <v>55.536999999999999</v>
      </c>
      <c r="L129">
        <v>51.110999999999997</v>
      </c>
      <c r="M129">
        <v>50.564999999999998</v>
      </c>
      <c r="N129">
        <v>56.488</v>
      </c>
      <c r="O129">
        <v>53.292999999999999</v>
      </c>
      <c r="P129">
        <v>50.725999999999999</v>
      </c>
      <c r="Q129">
        <v>53.987000000000002</v>
      </c>
      <c r="R129">
        <v>55.334000000000003</v>
      </c>
      <c r="S129">
        <v>48.953000000000003</v>
      </c>
      <c r="T129">
        <v>53.145000000000003</v>
      </c>
      <c r="U129">
        <f t="shared" si="1"/>
        <v>53.203250000000004</v>
      </c>
    </row>
    <row r="130" spans="1:21" x14ac:dyDescent="0.25">
      <c r="A130">
        <v>54.988</v>
      </c>
      <c r="B130">
        <v>56.505000000000003</v>
      </c>
      <c r="C130">
        <v>55.375</v>
      </c>
      <c r="D130">
        <v>57.021999999999998</v>
      </c>
      <c r="E130">
        <v>55.725999999999999</v>
      </c>
      <c r="F130">
        <v>56.24</v>
      </c>
      <c r="G130">
        <v>53.808999999999997</v>
      </c>
      <c r="H130">
        <v>55.762999999999998</v>
      </c>
      <c r="I130">
        <v>53.704000000000001</v>
      </c>
      <c r="J130">
        <v>56.704000000000001</v>
      </c>
      <c r="K130">
        <v>57.42</v>
      </c>
      <c r="L130">
        <v>53.587000000000003</v>
      </c>
      <c r="M130">
        <v>51.607999999999997</v>
      </c>
      <c r="N130">
        <v>58.593000000000004</v>
      </c>
      <c r="O130">
        <v>55.84</v>
      </c>
      <c r="P130">
        <v>50.762</v>
      </c>
      <c r="Q130">
        <v>54.805</v>
      </c>
      <c r="R130">
        <v>55.731999999999999</v>
      </c>
      <c r="S130">
        <v>49.472000000000001</v>
      </c>
      <c r="T130">
        <v>54.779000000000003</v>
      </c>
      <c r="U130">
        <f t="shared" ref="U130:U193" si="2">SUM(A130:T130)/20</f>
        <v>54.921699999999987</v>
      </c>
    </row>
    <row r="131" spans="1:21" x14ac:dyDescent="0.25">
      <c r="A131">
        <v>55.939</v>
      </c>
      <c r="B131">
        <v>57.75</v>
      </c>
      <c r="C131">
        <v>57.207999999999998</v>
      </c>
      <c r="D131">
        <v>57.625999999999998</v>
      </c>
      <c r="E131">
        <v>56.625999999999998</v>
      </c>
      <c r="F131">
        <v>58.247999999999998</v>
      </c>
      <c r="G131">
        <v>54.945999999999998</v>
      </c>
      <c r="H131">
        <v>56.633000000000003</v>
      </c>
      <c r="I131">
        <v>56.451000000000001</v>
      </c>
      <c r="J131">
        <v>57.210999999999999</v>
      </c>
      <c r="K131">
        <v>56.716999999999999</v>
      </c>
      <c r="L131">
        <v>55.587000000000003</v>
      </c>
      <c r="M131">
        <v>54.223999999999997</v>
      </c>
      <c r="N131">
        <v>60.735999999999997</v>
      </c>
      <c r="O131">
        <v>57.476999999999997</v>
      </c>
      <c r="P131">
        <v>53.66</v>
      </c>
      <c r="Q131">
        <v>56.643000000000001</v>
      </c>
      <c r="R131">
        <v>54.868000000000002</v>
      </c>
      <c r="S131">
        <v>53.357999999999997</v>
      </c>
      <c r="T131">
        <v>55.67</v>
      </c>
      <c r="U131">
        <f t="shared" si="2"/>
        <v>56.378900000000002</v>
      </c>
    </row>
    <row r="132" spans="1:21" x14ac:dyDescent="0.25">
      <c r="A132">
        <v>56.917000000000002</v>
      </c>
      <c r="B132">
        <v>58.518000000000001</v>
      </c>
      <c r="C132">
        <v>56.896999999999998</v>
      </c>
      <c r="D132">
        <v>58.542000000000002</v>
      </c>
      <c r="E132">
        <v>59.463999999999999</v>
      </c>
      <c r="F132">
        <v>59.034999999999997</v>
      </c>
      <c r="G132">
        <v>56.481000000000002</v>
      </c>
      <c r="H132">
        <v>57.941000000000003</v>
      </c>
      <c r="I132">
        <v>58.463000000000001</v>
      </c>
      <c r="J132">
        <v>57.552999999999997</v>
      </c>
      <c r="K132">
        <v>56.28</v>
      </c>
      <c r="L132">
        <v>57.290999999999997</v>
      </c>
      <c r="M132">
        <v>57.427999999999997</v>
      </c>
      <c r="N132">
        <v>60.719000000000001</v>
      </c>
      <c r="O132">
        <v>57.856999999999999</v>
      </c>
      <c r="P132">
        <v>55.38</v>
      </c>
      <c r="Q132">
        <v>58.322000000000003</v>
      </c>
      <c r="R132">
        <v>56.79</v>
      </c>
      <c r="S132">
        <v>55.973999999999997</v>
      </c>
      <c r="T132">
        <v>55.726999999999997</v>
      </c>
      <c r="U132">
        <f t="shared" si="2"/>
        <v>57.578949999999999</v>
      </c>
    </row>
    <row r="133" spans="1:21" x14ac:dyDescent="0.25">
      <c r="A133">
        <v>59.006</v>
      </c>
      <c r="B133">
        <v>58.42</v>
      </c>
      <c r="C133">
        <v>58.140999999999998</v>
      </c>
      <c r="D133">
        <v>60.27</v>
      </c>
      <c r="E133">
        <v>62.33</v>
      </c>
      <c r="F133">
        <v>60.201000000000001</v>
      </c>
      <c r="G133">
        <v>58.536000000000001</v>
      </c>
      <c r="H133">
        <v>58.506</v>
      </c>
      <c r="I133">
        <v>60.402000000000001</v>
      </c>
      <c r="J133">
        <v>59.298000000000002</v>
      </c>
      <c r="K133">
        <v>57.777999999999999</v>
      </c>
      <c r="L133">
        <v>58.329000000000001</v>
      </c>
      <c r="M133">
        <v>60.005000000000003</v>
      </c>
      <c r="N133">
        <v>58.353000000000002</v>
      </c>
      <c r="O133">
        <v>59.5</v>
      </c>
      <c r="P133">
        <v>56.805</v>
      </c>
      <c r="Q133">
        <v>61.268000000000001</v>
      </c>
      <c r="R133">
        <v>59.009</v>
      </c>
      <c r="S133">
        <v>57.566000000000003</v>
      </c>
      <c r="T133">
        <v>56.598999999999997</v>
      </c>
      <c r="U133">
        <f t="shared" si="2"/>
        <v>59.016099999999994</v>
      </c>
    </row>
    <row r="134" spans="1:21" x14ac:dyDescent="0.25">
      <c r="A134">
        <v>59.92</v>
      </c>
      <c r="B134">
        <v>57.75</v>
      </c>
      <c r="C134">
        <v>59.774000000000001</v>
      </c>
      <c r="D134">
        <v>60.537999999999997</v>
      </c>
      <c r="E134">
        <v>62.777999999999999</v>
      </c>
      <c r="F134">
        <v>61.218000000000004</v>
      </c>
      <c r="G134">
        <v>60.2</v>
      </c>
      <c r="H134">
        <v>59.149000000000001</v>
      </c>
      <c r="I134">
        <v>61.448999999999998</v>
      </c>
      <c r="J134">
        <v>60.454999999999998</v>
      </c>
      <c r="K134">
        <v>59.070999999999998</v>
      </c>
      <c r="L134">
        <v>59.953000000000003</v>
      </c>
      <c r="M134">
        <v>60.500999999999998</v>
      </c>
      <c r="N134">
        <v>57.06</v>
      </c>
      <c r="O134">
        <v>60.649000000000001</v>
      </c>
      <c r="P134">
        <v>58.543999999999997</v>
      </c>
      <c r="Q134">
        <v>63.591999999999999</v>
      </c>
      <c r="R134">
        <v>60.491</v>
      </c>
      <c r="S134">
        <v>57.877000000000002</v>
      </c>
      <c r="T134">
        <v>57.761000000000003</v>
      </c>
      <c r="U134">
        <f t="shared" si="2"/>
        <v>59.936500000000002</v>
      </c>
    </row>
    <row r="135" spans="1:21" x14ac:dyDescent="0.25">
      <c r="A135">
        <v>60.860999999999997</v>
      </c>
      <c r="B135">
        <v>58.250999999999998</v>
      </c>
      <c r="C135">
        <v>61.375999999999998</v>
      </c>
      <c r="D135">
        <v>60.819000000000003</v>
      </c>
      <c r="E135">
        <v>62.255000000000003</v>
      </c>
      <c r="F135">
        <v>62.052</v>
      </c>
      <c r="G135">
        <v>61.447000000000003</v>
      </c>
      <c r="H135">
        <v>60.66</v>
      </c>
      <c r="I135">
        <v>62.317999999999998</v>
      </c>
      <c r="J135">
        <v>61.709000000000003</v>
      </c>
      <c r="K135">
        <v>60.625</v>
      </c>
      <c r="L135">
        <v>61.222000000000001</v>
      </c>
      <c r="M135">
        <v>61.048999999999999</v>
      </c>
      <c r="N135">
        <v>60.38</v>
      </c>
      <c r="O135">
        <v>60.999000000000002</v>
      </c>
      <c r="P135">
        <v>60.325000000000003</v>
      </c>
      <c r="Q135">
        <v>64.06</v>
      </c>
      <c r="R135">
        <v>61.923000000000002</v>
      </c>
      <c r="S135">
        <v>58.530999999999999</v>
      </c>
      <c r="T135">
        <v>59.945</v>
      </c>
      <c r="U135">
        <f t="shared" si="2"/>
        <v>61.040350000000004</v>
      </c>
    </row>
    <row r="136" spans="1:21" x14ac:dyDescent="0.25">
      <c r="A136">
        <v>62.415999999999997</v>
      </c>
      <c r="B136">
        <v>58.045000000000002</v>
      </c>
      <c r="C136">
        <v>63.276000000000003</v>
      </c>
      <c r="D136">
        <v>61.485999999999997</v>
      </c>
      <c r="E136">
        <v>63.311</v>
      </c>
      <c r="F136">
        <v>62.834000000000003</v>
      </c>
      <c r="G136">
        <v>61.969000000000001</v>
      </c>
      <c r="H136">
        <v>61.813000000000002</v>
      </c>
      <c r="I136">
        <v>62.249000000000002</v>
      </c>
      <c r="J136">
        <v>62.042000000000002</v>
      </c>
      <c r="K136">
        <v>62.112000000000002</v>
      </c>
      <c r="L136">
        <v>62.457999999999998</v>
      </c>
      <c r="M136">
        <v>62.201999999999998</v>
      </c>
      <c r="N136">
        <v>64.477999999999994</v>
      </c>
      <c r="O136">
        <v>61.965000000000003</v>
      </c>
      <c r="P136">
        <v>62.411000000000001</v>
      </c>
      <c r="Q136">
        <v>63.828000000000003</v>
      </c>
      <c r="R136">
        <v>62.756</v>
      </c>
      <c r="S136">
        <v>60.377000000000002</v>
      </c>
      <c r="T136">
        <v>62.136000000000003</v>
      </c>
      <c r="U136">
        <f t="shared" si="2"/>
        <v>62.208199999999998</v>
      </c>
    </row>
    <row r="137" spans="1:21" x14ac:dyDescent="0.25">
      <c r="A137">
        <v>63.561999999999998</v>
      </c>
      <c r="B137">
        <v>59.006999999999998</v>
      </c>
      <c r="C137">
        <v>65.861999999999995</v>
      </c>
      <c r="D137">
        <v>62.545999999999999</v>
      </c>
      <c r="E137">
        <v>64.176000000000002</v>
      </c>
      <c r="F137">
        <v>63.482999999999997</v>
      </c>
      <c r="G137">
        <v>62.503999999999998</v>
      </c>
      <c r="H137">
        <v>62.604999999999997</v>
      </c>
      <c r="I137">
        <v>62.072000000000003</v>
      </c>
      <c r="J137">
        <v>62.094000000000001</v>
      </c>
      <c r="K137">
        <v>62.825000000000003</v>
      </c>
      <c r="L137">
        <v>63.976999999999997</v>
      </c>
      <c r="M137">
        <v>63.389000000000003</v>
      </c>
      <c r="N137">
        <v>67.415000000000006</v>
      </c>
      <c r="O137">
        <v>63.070999999999998</v>
      </c>
      <c r="P137">
        <v>64.209999999999994</v>
      </c>
      <c r="Q137">
        <v>63.701999999999998</v>
      </c>
      <c r="R137">
        <v>63.511000000000003</v>
      </c>
      <c r="S137">
        <v>62.72</v>
      </c>
      <c r="T137">
        <v>63.667999999999999</v>
      </c>
      <c r="U137">
        <f t="shared" si="2"/>
        <v>63.319949999999992</v>
      </c>
    </row>
    <row r="138" spans="1:21" x14ac:dyDescent="0.25">
      <c r="A138">
        <v>64.706000000000003</v>
      </c>
      <c r="B138">
        <v>62.441000000000003</v>
      </c>
      <c r="C138">
        <v>67.173000000000002</v>
      </c>
      <c r="D138">
        <v>63.936</v>
      </c>
      <c r="E138">
        <v>64.459999999999994</v>
      </c>
      <c r="F138">
        <v>64.763999999999996</v>
      </c>
      <c r="G138">
        <v>64.447999999999993</v>
      </c>
      <c r="H138">
        <v>63.139000000000003</v>
      </c>
      <c r="I138">
        <v>63.113999999999997</v>
      </c>
      <c r="J138">
        <v>63.098999999999997</v>
      </c>
      <c r="K138">
        <v>63.360999999999997</v>
      </c>
      <c r="L138">
        <v>65.22</v>
      </c>
      <c r="M138">
        <v>65.111999999999995</v>
      </c>
      <c r="N138">
        <v>67.793999999999997</v>
      </c>
      <c r="O138">
        <v>64.55</v>
      </c>
      <c r="P138">
        <v>66.132999999999996</v>
      </c>
      <c r="Q138">
        <v>68.528000000000006</v>
      </c>
      <c r="R138">
        <v>64.472999999999999</v>
      </c>
      <c r="S138">
        <v>64.39</v>
      </c>
      <c r="T138">
        <v>64.881</v>
      </c>
      <c r="U138">
        <f t="shared" si="2"/>
        <v>64.786100000000005</v>
      </c>
    </row>
    <row r="139" spans="1:21" x14ac:dyDescent="0.25">
      <c r="A139">
        <v>65.751999999999995</v>
      </c>
      <c r="B139">
        <v>64.936000000000007</v>
      </c>
      <c r="C139">
        <v>66.296999999999997</v>
      </c>
      <c r="D139">
        <v>64.795000000000002</v>
      </c>
      <c r="E139">
        <v>65.146000000000001</v>
      </c>
      <c r="F139">
        <v>66.382000000000005</v>
      </c>
      <c r="G139">
        <v>66.183999999999997</v>
      </c>
      <c r="H139">
        <v>63.100999999999999</v>
      </c>
      <c r="I139">
        <v>65.006</v>
      </c>
      <c r="J139">
        <v>64.531999999999996</v>
      </c>
      <c r="K139">
        <v>64.587000000000003</v>
      </c>
      <c r="L139">
        <v>65.543000000000006</v>
      </c>
      <c r="M139">
        <v>66.203000000000003</v>
      </c>
      <c r="N139">
        <v>66.498000000000005</v>
      </c>
      <c r="O139">
        <v>65.436999999999998</v>
      </c>
      <c r="P139">
        <v>66.525999999999996</v>
      </c>
      <c r="Q139">
        <v>71.599000000000004</v>
      </c>
      <c r="R139">
        <v>65.661000000000001</v>
      </c>
      <c r="S139">
        <v>64.769000000000005</v>
      </c>
      <c r="T139">
        <v>65.518000000000001</v>
      </c>
      <c r="U139">
        <f t="shared" si="2"/>
        <v>65.723600000000005</v>
      </c>
    </row>
    <row r="140" spans="1:21" x14ac:dyDescent="0.25">
      <c r="A140">
        <v>66.292000000000002</v>
      </c>
      <c r="B140">
        <v>66.501999999999995</v>
      </c>
      <c r="C140">
        <v>65.463999999999999</v>
      </c>
      <c r="D140">
        <v>65.403000000000006</v>
      </c>
      <c r="E140">
        <v>66.882999999999996</v>
      </c>
      <c r="F140">
        <v>67.334000000000003</v>
      </c>
      <c r="G140">
        <v>66.551000000000002</v>
      </c>
      <c r="H140">
        <v>63.585000000000001</v>
      </c>
      <c r="I140">
        <v>66.161000000000001</v>
      </c>
      <c r="J140">
        <v>65.756</v>
      </c>
      <c r="K140">
        <v>65.361999999999995</v>
      </c>
      <c r="L140">
        <v>65.192999999999998</v>
      </c>
      <c r="M140">
        <v>66.718000000000004</v>
      </c>
      <c r="N140">
        <v>68.811000000000007</v>
      </c>
      <c r="O140">
        <v>65.492999999999995</v>
      </c>
      <c r="P140">
        <v>65.537000000000006</v>
      </c>
      <c r="Q140">
        <v>70.376999999999995</v>
      </c>
      <c r="R140">
        <v>66.176000000000002</v>
      </c>
      <c r="S140">
        <v>64.566000000000003</v>
      </c>
      <c r="T140">
        <v>65.828000000000003</v>
      </c>
      <c r="U140">
        <f t="shared" si="2"/>
        <v>66.19959999999999</v>
      </c>
    </row>
    <row r="141" spans="1:21" x14ac:dyDescent="0.25">
      <c r="A141">
        <v>66.614000000000004</v>
      </c>
      <c r="B141">
        <v>66.921999999999997</v>
      </c>
      <c r="C141">
        <v>65.945999999999998</v>
      </c>
      <c r="D141">
        <v>65.867000000000004</v>
      </c>
      <c r="E141">
        <v>67.763999999999996</v>
      </c>
      <c r="F141">
        <v>67.317999999999998</v>
      </c>
      <c r="G141">
        <v>66.569000000000003</v>
      </c>
      <c r="H141">
        <v>64.962999999999994</v>
      </c>
      <c r="I141">
        <v>67.331000000000003</v>
      </c>
      <c r="J141">
        <v>66.653000000000006</v>
      </c>
      <c r="K141">
        <v>65.626999999999995</v>
      </c>
      <c r="L141">
        <v>65.087999999999994</v>
      </c>
      <c r="M141">
        <v>67.167000000000002</v>
      </c>
      <c r="N141">
        <v>76.015000000000001</v>
      </c>
      <c r="O141">
        <v>66.177999999999997</v>
      </c>
      <c r="P141">
        <v>66.391999999999996</v>
      </c>
      <c r="Q141">
        <v>67.727000000000004</v>
      </c>
      <c r="R141">
        <v>65.686000000000007</v>
      </c>
      <c r="S141">
        <v>65.171999999999997</v>
      </c>
      <c r="T141">
        <v>66.326999999999998</v>
      </c>
      <c r="U141">
        <f t="shared" si="2"/>
        <v>66.866299999999995</v>
      </c>
    </row>
    <row r="142" spans="1:21" x14ac:dyDescent="0.25">
      <c r="A142">
        <v>66.753</v>
      </c>
      <c r="B142">
        <v>67.53</v>
      </c>
      <c r="C142">
        <v>67.680999999999997</v>
      </c>
      <c r="D142">
        <v>66.587999999999994</v>
      </c>
      <c r="E142">
        <v>67.153999999999996</v>
      </c>
      <c r="F142">
        <v>66.927000000000007</v>
      </c>
      <c r="G142">
        <v>66.522000000000006</v>
      </c>
      <c r="H142">
        <v>67.787000000000006</v>
      </c>
      <c r="I142">
        <v>68.772999999999996</v>
      </c>
      <c r="J142">
        <v>67.081000000000003</v>
      </c>
      <c r="K142">
        <v>66.766000000000005</v>
      </c>
      <c r="L142">
        <v>67.019000000000005</v>
      </c>
      <c r="M142">
        <v>67.438000000000002</v>
      </c>
      <c r="N142">
        <v>85.546000000000006</v>
      </c>
      <c r="O142">
        <v>67.507000000000005</v>
      </c>
      <c r="P142">
        <v>67.863</v>
      </c>
      <c r="Q142">
        <v>65.531000000000006</v>
      </c>
      <c r="R142">
        <v>65.200999999999993</v>
      </c>
      <c r="S142">
        <v>67.126999999999995</v>
      </c>
      <c r="T142">
        <v>66.900999999999996</v>
      </c>
      <c r="U142">
        <f t="shared" si="2"/>
        <v>67.984750000000005</v>
      </c>
    </row>
    <row r="143" spans="1:21" x14ac:dyDescent="0.25">
      <c r="A143">
        <v>66.626999999999995</v>
      </c>
      <c r="B143">
        <v>68.009</v>
      </c>
      <c r="C143">
        <v>68.262</v>
      </c>
      <c r="D143">
        <v>67.718000000000004</v>
      </c>
      <c r="E143">
        <v>67.363</v>
      </c>
      <c r="F143">
        <v>66.656999999999996</v>
      </c>
      <c r="G143">
        <v>67.677999999999997</v>
      </c>
      <c r="H143">
        <v>68.822000000000003</v>
      </c>
      <c r="I143">
        <v>69.343999999999994</v>
      </c>
      <c r="J143">
        <v>66.837999999999994</v>
      </c>
      <c r="K143">
        <v>68.703999999999994</v>
      </c>
      <c r="L143">
        <v>68.168000000000006</v>
      </c>
      <c r="M143">
        <v>67.406999999999996</v>
      </c>
      <c r="N143">
        <v>91.025000000000006</v>
      </c>
      <c r="O143">
        <v>67.966999999999999</v>
      </c>
      <c r="P143">
        <v>68.578000000000003</v>
      </c>
      <c r="Q143">
        <v>65.411000000000001</v>
      </c>
      <c r="R143">
        <v>67.153999999999996</v>
      </c>
      <c r="S143">
        <v>67.793999999999997</v>
      </c>
      <c r="T143">
        <v>67.998000000000005</v>
      </c>
      <c r="U143">
        <f t="shared" si="2"/>
        <v>68.876200000000011</v>
      </c>
    </row>
    <row r="144" spans="1:21" x14ac:dyDescent="0.25">
      <c r="A144">
        <v>67.837000000000003</v>
      </c>
      <c r="B144">
        <v>68.543999999999997</v>
      </c>
      <c r="C144">
        <v>68.653999999999996</v>
      </c>
      <c r="D144">
        <v>69.331000000000003</v>
      </c>
      <c r="E144">
        <v>68.397999999999996</v>
      </c>
      <c r="F144">
        <v>67.644999999999996</v>
      </c>
      <c r="G144">
        <v>68.680999999999997</v>
      </c>
      <c r="H144">
        <v>68.8</v>
      </c>
      <c r="I144">
        <v>69.191000000000003</v>
      </c>
      <c r="J144">
        <v>67.39</v>
      </c>
      <c r="K144">
        <v>69.552000000000007</v>
      </c>
      <c r="L144">
        <v>68.819000000000003</v>
      </c>
      <c r="M144">
        <v>68.090999999999994</v>
      </c>
      <c r="N144">
        <v>90.471000000000004</v>
      </c>
      <c r="O144">
        <v>68.126000000000005</v>
      </c>
      <c r="P144">
        <v>68.870999999999995</v>
      </c>
      <c r="Q144">
        <v>66.793999999999997</v>
      </c>
      <c r="R144">
        <v>68.680999999999997</v>
      </c>
      <c r="S144">
        <v>68.412000000000006</v>
      </c>
      <c r="T144">
        <v>69.116</v>
      </c>
      <c r="U144">
        <f t="shared" si="2"/>
        <v>69.570200000000014</v>
      </c>
    </row>
    <row r="145" spans="1:21" x14ac:dyDescent="0.25">
      <c r="A145">
        <v>69.256</v>
      </c>
      <c r="B145">
        <v>69.459999999999994</v>
      </c>
      <c r="C145">
        <v>69.617000000000004</v>
      </c>
      <c r="D145">
        <v>70.772999999999996</v>
      </c>
      <c r="E145">
        <v>69.801000000000002</v>
      </c>
      <c r="F145">
        <v>69.021000000000001</v>
      </c>
      <c r="G145">
        <v>69.759</v>
      </c>
      <c r="H145">
        <v>68.822999999999993</v>
      </c>
      <c r="I145">
        <v>69.673000000000002</v>
      </c>
      <c r="J145">
        <v>68.771000000000001</v>
      </c>
      <c r="K145">
        <v>70.099000000000004</v>
      </c>
      <c r="L145">
        <v>69.548000000000002</v>
      </c>
      <c r="M145">
        <v>69.495000000000005</v>
      </c>
      <c r="N145">
        <v>86.266000000000005</v>
      </c>
      <c r="O145">
        <v>68.653999999999996</v>
      </c>
      <c r="P145">
        <v>68.879000000000005</v>
      </c>
      <c r="Q145">
        <v>68.91</v>
      </c>
      <c r="R145">
        <v>69.72</v>
      </c>
      <c r="S145">
        <v>69.540999999999997</v>
      </c>
      <c r="T145">
        <v>69.799000000000007</v>
      </c>
      <c r="U145">
        <f t="shared" si="2"/>
        <v>70.29325</v>
      </c>
    </row>
    <row r="146" spans="1:21" x14ac:dyDescent="0.25">
      <c r="A146">
        <v>70.385999999999996</v>
      </c>
      <c r="B146">
        <v>70.332999999999998</v>
      </c>
      <c r="C146">
        <v>70.004000000000005</v>
      </c>
      <c r="D146">
        <v>71.695999999999998</v>
      </c>
      <c r="E146">
        <v>71.028999999999996</v>
      </c>
      <c r="F146">
        <v>70.489000000000004</v>
      </c>
      <c r="G146">
        <v>70.77</v>
      </c>
      <c r="H146">
        <v>69.403999999999996</v>
      </c>
      <c r="I146">
        <v>70.433999999999997</v>
      </c>
      <c r="J146">
        <v>70.376000000000005</v>
      </c>
      <c r="K146">
        <v>70.322000000000003</v>
      </c>
      <c r="L146">
        <v>70.037000000000006</v>
      </c>
      <c r="M146">
        <v>70.989999999999995</v>
      </c>
      <c r="N146">
        <v>77.786000000000001</v>
      </c>
      <c r="O146">
        <v>69.283000000000001</v>
      </c>
      <c r="P146">
        <v>69.444000000000003</v>
      </c>
      <c r="Q146">
        <v>70.426000000000002</v>
      </c>
      <c r="R146">
        <v>70.257999999999996</v>
      </c>
      <c r="S146">
        <v>70.084000000000003</v>
      </c>
      <c r="T146">
        <v>70.414000000000001</v>
      </c>
      <c r="U146">
        <f t="shared" si="2"/>
        <v>70.698250000000002</v>
      </c>
    </row>
    <row r="147" spans="1:21" x14ac:dyDescent="0.25">
      <c r="A147">
        <v>70.745000000000005</v>
      </c>
      <c r="B147">
        <v>70.75</v>
      </c>
      <c r="C147">
        <v>70.471000000000004</v>
      </c>
      <c r="D147">
        <v>71.055000000000007</v>
      </c>
      <c r="E147">
        <v>71.042000000000002</v>
      </c>
      <c r="F147">
        <v>70.551000000000002</v>
      </c>
      <c r="G147">
        <v>70.917000000000002</v>
      </c>
      <c r="H147">
        <v>70.417000000000002</v>
      </c>
      <c r="I147">
        <v>70.64</v>
      </c>
      <c r="J147">
        <v>70.988</v>
      </c>
      <c r="K147">
        <v>70.209999999999994</v>
      </c>
      <c r="L147">
        <v>70.144000000000005</v>
      </c>
      <c r="M147">
        <v>71.221000000000004</v>
      </c>
      <c r="N147">
        <v>70.168000000000006</v>
      </c>
      <c r="O147">
        <v>71.070999999999998</v>
      </c>
      <c r="P147">
        <v>70.081000000000003</v>
      </c>
      <c r="Q147">
        <v>70.319000000000003</v>
      </c>
      <c r="R147">
        <v>70.239000000000004</v>
      </c>
      <c r="S147">
        <v>70.004999999999995</v>
      </c>
      <c r="T147">
        <v>70.275999999999996</v>
      </c>
      <c r="U147">
        <f t="shared" si="2"/>
        <v>70.565500000000014</v>
      </c>
    </row>
    <row r="148" spans="1:21" x14ac:dyDescent="0.25">
      <c r="A148">
        <v>71.126000000000005</v>
      </c>
      <c r="B148">
        <v>70.897000000000006</v>
      </c>
      <c r="C148">
        <v>70.900000000000006</v>
      </c>
      <c r="D148">
        <v>71.183000000000007</v>
      </c>
      <c r="E148">
        <v>71.093999999999994</v>
      </c>
      <c r="F148">
        <v>70.400000000000006</v>
      </c>
      <c r="G148">
        <v>71.070999999999998</v>
      </c>
      <c r="H148">
        <v>71.316000000000003</v>
      </c>
      <c r="I148">
        <v>70.84</v>
      </c>
      <c r="J148">
        <v>70.921000000000006</v>
      </c>
      <c r="K148">
        <v>70.760000000000005</v>
      </c>
      <c r="L148">
        <v>70.742000000000004</v>
      </c>
      <c r="M148">
        <v>71.495999999999995</v>
      </c>
      <c r="N148">
        <v>69.927999999999997</v>
      </c>
      <c r="O148">
        <v>73.56</v>
      </c>
      <c r="P148">
        <v>70.677999999999997</v>
      </c>
      <c r="Q148">
        <v>69.706999999999994</v>
      </c>
      <c r="R148">
        <v>70.891999999999996</v>
      </c>
      <c r="S148">
        <v>70.709000000000003</v>
      </c>
      <c r="T148">
        <v>70.715000000000003</v>
      </c>
      <c r="U148">
        <f t="shared" si="2"/>
        <v>70.946750000000009</v>
      </c>
    </row>
    <row r="149" spans="1:21" x14ac:dyDescent="0.25">
      <c r="A149">
        <v>71.849000000000004</v>
      </c>
      <c r="B149">
        <v>71.456000000000003</v>
      </c>
      <c r="C149">
        <v>71.822999999999993</v>
      </c>
      <c r="D149">
        <v>71.622</v>
      </c>
      <c r="E149">
        <v>71.584999999999994</v>
      </c>
      <c r="F149">
        <v>71.274000000000001</v>
      </c>
      <c r="G149">
        <v>71.545000000000002</v>
      </c>
      <c r="H149">
        <v>71.765000000000001</v>
      </c>
      <c r="I149">
        <v>71.566000000000003</v>
      </c>
      <c r="J149">
        <v>71.388000000000005</v>
      </c>
      <c r="K149">
        <v>71.573999999999998</v>
      </c>
      <c r="L149">
        <v>71.742000000000004</v>
      </c>
      <c r="M149">
        <v>72.438999999999993</v>
      </c>
      <c r="N149">
        <v>72.153000000000006</v>
      </c>
      <c r="O149">
        <v>75.147999999999996</v>
      </c>
      <c r="P149">
        <v>71.667000000000002</v>
      </c>
      <c r="Q149">
        <v>71.400999999999996</v>
      </c>
      <c r="R149">
        <v>71.619</v>
      </c>
      <c r="S149">
        <v>71.682000000000002</v>
      </c>
      <c r="T149">
        <v>71.474000000000004</v>
      </c>
      <c r="U149">
        <f t="shared" si="2"/>
        <v>71.838599999999985</v>
      </c>
    </row>
    <row r="150" spans="1:21" x14ac:dyDescent="0.25">
      <c r="A150">
        <v>73.221999999999994</v>
      </c>
      <c r="B150">
        <v>72.861000000000004</v>
      </c>
      <c r="C150">
        <v>73.156000000000006</v>
      </c>
      <c r="D150">
        <v>72.882000000000005</v>
      </c>
      <c r="E150">
        <v>72.665999999999997</v>
      </c>
      <c r="F150">
        <v>72.971000000000004</v>
      </c>
      <c r="G150">
        <v>72.822999999999993</v>
      </c>
      <c r="H150">
        <v>72.599000000000004</v>
      </c>
      <c r="I150">
        <v>72.911000000000001</v>
      </c>
      <c r="J150">
        <v>72.906999999999996</v>
      </c>
      <c r="K150">
        <v>73</v>
      </c>
      <c r="L150">
        <v>73.072000000000003</v>
      </c>
      <c r="M150">
        <v>73.445999999999998</v>
      </c>
      <c r="N150">
        <v>72.92</v>
      </c>
      <c r="O150">
        <v>76.575999999999993</v>
      </c>
      <c r="P150">
        <v>73.096999999999994</v>
      </c>
      <c r="Q150">
        <v>73.686000000000007</v>
      </c>
      <c r="R150">
        <v>72.635000000000005</v>
      </c>
      <c r="S150">
        <v>73.076999999999998</v>
      </c>
      <c r="T150">
        <v>72.891999999999996</v>
      </c>
      <c r="U150">
        <f t="shared" si="2"/>
        <v>73.16995</v>
      </c>
    </row>
    <row r="151" spans="1:21" x14ac:dyDescent="0.25">
      <c r="A151">
        <v>74.668000000000006</v>
      </c>
      <c r="B151">
        <v>74.448999999999998</v>
      </c>
      <c r="C151">
        <v>74.394000000000005</v>
      </c>
      <c r="D151">
        <v>74.67</v>
      </c>
      <c r="E151">
        <v>74.225999999999999</v>
      </c>
      <c r="F151">
        <v>74.649000000000001</v>
      </c>
      <c r="G151">
        <v>74.338999999999999</v>
      </c>
      <c r="H151">
        <v>73.971999999999994</v>
      </c>
      <c r="I151">
        <v>74.561000000000007</v>
      </c>
      <c r="J151">
        <v>74.430999999999997</v>
      </c>
      <c r="K151">
        <v>74.540999999999997</v>
      </c>
      <c r="L151">
        <v>74.516999999999996</v>
      </c>
      <c r="M151">
        <v>74.703999999999994</v>
      </c>
      <c r="N151">
        <v>73.418000000000006</v>
      </c>
      <c r="O151">
        <v>79.134</v>
      </c>
      <c r="P151">
        <v>74.635000000000005</v>
      </c>
      <c r="Q151">
        <v>75.135000000000005</v>
      </c>
      <c r="R151">
        <v>74.156999999999996</v>
      </c>
      <c r="S151">
        <v>74.3</v>
      </c>
      <c r="T151">
        <v>74.756</v>
      </c>
      <c r="U151">
        <f t="shared" si="2"/>
        <v>74.682800000000015</v>
      </c>
    </row>
    <row r="152" spans="1:21" x14ac:dyDescent="0.25">
      <c r="A152">
        <v>76.352999999999994</v>
      </c>
      <c r="B152">
        <v>76.284000000000006</v>
      </c>
      <c r="C152">
        <v>76.213999999999999</v>
      </c>
      <c r="D152">
        <v>76.581999999999994</v>
      </c>
      <c r="E152">
        <v>76.123999999999995</v>
      </c>
      <c r="F152">
        <v>76.436000000000007</v>
      </c>
      <c r="G152">
        <v>76.16</v>
      </c>
      <c r="H152">
        <v>76.278000000000006</v>
      </c>
      <c r="I152">
        <v>76.414000000000001</v>
      </c>
      <c r="J152">
        <v>76.168000000000006</v>
      </c>
      <c r="K152">
        <v>76.311000000000007</v>
      </c>
      <c r="L152">
        <v>76.203999999999994</v>
      </c>
      <c r="M152">
        <v>76.513999999999996</v>
      </c>
      <c r="N152">
        <v>75.825999999999993</v>
      </c>
      <c r="O152">
        <v>81.239999999999995</v>
      </c>
      <c r="P152">
        <v>76.457999999999998</v>
      </c>
      <c r="Q152">
        <v>76.617999999999995</v>
      </c>
      <c r="R152">
        <v>76.102999999999994</v>
      </c>
      <c r="S152">
        <v>75.914000000000001</v>
      </c>
      <c r="T152">
        <v>76.596000000000004</v>
      </c>
      <c r="U152">
        <f t="shared" si="2"/>
        <v>76.539850000000001</v>
      </c>
    </row>
    <row r="153" spans="1:21" x14ac:dyDescent="0.25">
      <c r="A153">
        <v>77.700999999999993</v>
      </c>
      <c r="B153">
        <v>77.652000000000001</v>
      </c>
      <c r="C153">
        <v>78.033000000000001</v>
      </c>
      <c r="D153">
        <v>77.994</v>
      </c>
      <c r="E153">
        <v>77.61</v>
      </c>
      <c r="F153">
        <v>77.77</v>
      </c>
      <c r="G153">
        <v>77.62</v>
      </c>
      <c r="H153">
        <v>77.816999999999993</v>
      </c>
      <c r="I153">
        <v>77.798000000000002</v>
      </c>
      <c r="J153">
        <v>77.805000000000007</v>
      </c>
      <c r="K153">
        <v>77.649000000000001</v>
      </c>
      <c r="L153">
        <v>77.63</v>
      </c>
      <c r="M153">
        <v>77.998000000000005</v>
      </c>
      <c r="N153">
        <v>77.902000000000001</v>
      </c>
      <c r="O153">
        <v>79.498000000000005</v>
      </c>
      <c r="P153">
        <v>77.951999999999998</v>
      </c>
      <c r="Q153">
        <v>79.16</v>
      </c>
      <c r="R153">
        <v>77.569999999999993</v>
      </c>
      <c r="S153">
        <v>77.405000000000001</v>
      </c>
      <c r="T153">
        <v>77.825000000000003</v>
      </c>
      <c r="U153">
        <f t="shared" si="2"/>
        <v>77.919450000000012</v>
      </c>
    </row>
    <row r="154" spans="1:21" x14ac:dyDescent="0.25">
      <c r="A154">
        <v>78.028000000000006</v>
      </c>
      <c r="B154">
        <v>77.855000000000004</v>
      </c>
      <c r="C154">
        <v>78.290999999999997</v>
      </c>
      <c r="D154">
        <v>78.254000000000005</v>
      </c>
      <c r="E154">
        <v>77.561999999999998</v>
      </c>
      <c r="F154">
        <v>78.043999999999997</v>
      </c>
      <c r="G154">
        <v>77.863</v>
      </c>
      <c r="H154">
        <v>78.081000000000003</v>
      </c>
      <c r="I154">
        <v>77.876000000000005</v>
      </c>
      <c r="J154">
        <v>78.203000000000003</v>
      </c>
      <c r="K154">
        <v>77.945999999999998</v>
      </c>
      <c r="L154">
        <v>77.933999999999997</v>
      </c>
      <c r="M154">
        <v>78.153999999999996</v>
      </c>
      <c r="N154">
        <v>77.715000000000003</v>
      </c>
      <c r="O154">
        <v>78.316999999999993</v>
      </c>
      <c r="P154">
        <v>78.016999999999996</v>
      </c>
      <c r="Q154">
        <v>80.912000000000006</v>
      </c>
      <c r="R154">
        <v>77.846000000000004</v>
      </c>
      <c r="S154">
        <v>78.016999999999996</v>
      </c>
      <c r="T154">
        <v>78.155000000000001</v>
      </c>
      <c r="U154">
        <f t="shared" si="2"/>
        <v>78.153499999999994</v>
      </c>
    </row>
    <row r="155" spans="1:21" x14ac:dyDescent="0.25">
      <c r="A155">
        <v>75.977999999999994</v>
      </c>
      <c r="B155">
        <v>75.787000000000006</v>
      </c>
      <c r="C155">
        <v>76.034999999999997</v>
      </c>
      <c r="D155">
        <v>76.034000000000006</v>
      </c>
      <c r="E155">
        <v>75.081000000000003</v>
      </c>
      <c r="F155">
        <v>76.028000000000006</v>
      </c>
      <c r="G155">
        <v>75.667000000000002</v>
      </c>
      <c r="H155">
        <v>75.858000000000004</v>
      </c>
      <c r="I155">
        <v>75.602999999999994</v>
      </c>
      <c r="J155">
        <v>76.078000000000003</v>
      </c>
      <c r="K155">
        <v>75.869</v>
      </c>
      <c r="L155">
        <v>75.927000000000007</v>
      </c>
      <c r="M155">
        <v>75.893000000000001</v>
      </c>
      <c r="N155">
        <v>75.531000000000006</v>
      </c>
      <c r="O155">
        <v>75.893000000000001</v>
      </c>
      <c r="P155">
        <v>75.748999999999995</v>
      </c>
      <c r="Q155">
        <v>81.558999999999997</v>
      </c>
      <c r="R155">
        <v>75.843999999999994</v>
      </c>
      <c r="S155">
        <v>76.061999999999998</v>
      </c>
      <c r="T155">
        <v>76.088999999999999</v>
      </c>
      <c r="U155">
        <f t="shared" si="2"/>
        <v>76.128250000000008</v>
      </c>
    </row>
    <row r="156" spans="1:21" x14ac:dyDescent="0.25">
      <c r="A156">
        <v>74.162000000000006</v>
      </c>
      <c r="B156">
        <v>74.043000000000006</v>
      </c>
      <c r="C156">
        <v>74.201999999999998</v>
      </c>
      <c r="D156">
        <v>74.034000000000006</v>
      </c>
      <c r="E156">
        <v>73.652000000000001</v>
      </c>
      <c r="F156">
        <v>74.355999999999995</v>
      </c>
      <c r="G156">
        <v>73.884</v>
      </c>
      <c r="H156">
        <v>74.227000000000004</v>
      </c>
      <c r="I156">
        <v>73.989999999999995</v>
      </c>
      <c r="J156">
        <v>74.012</v>
      </c>
      <c r="K156">
        <v>74.031999999999996</v>
      </c>
      <c r="L156">
        <v>74.122</v>
      </c>
      <c r="M156">
        <v>74.117999999999995</v>
      </c>
      <c r="N156">
        <v>74.863</v>
      </c>
      <c r="O156">
        <v>73.873000000000005</v>
      </c>
      <c r="P156">
        <v>74.165000000000006</v>
      </c>
      <c r="Q156">
        <v>82.17</v>
      </c>
      <c r="R156">
        <v>74.3</v>
      </c>
      <c r="S156">
        <v>73.986000000000004</v>
      </c>
      <c r="T156">
        <v>74.2</v>
      </c>
      <c r="U156">
        <f t="shared" si="2"/>
        <v>74.51955000000001</v>
      </c>
    </row>
    <row r="157" spans="1:21" x14ac:dyDescent="0.25">
      <c r="A157">
        <v>75.635000000000005</v>
      </c>
      <c r="B157">
        <v>75.524000000000001</v>
      </c>
      <c r="C157">
        <v>75.56</v>
      </c>
      <c r="D157">
        <v>75.596000000000004</v>
      </c>
      <c r="E157">
        <v>75.652000000000001</v>
      </c>
      <c r="F157">
        <v>75.861000000000004</v>
      </c>
      <c r="G157">
        <v>75.501999999999995</v>
      </c>
      <c r="H157">
        <v>75.650999999999996</v>
      </c>
      <c r="I157">
        <v>75.626999999999995</v>
      </c>
      <c r="J157">
        <v>75.426000000000002</v>
      </c>
      <c r="K157">
        <v>75.605000000000004</v>
      </c>
      <c r="L157">
        <v>75.412999999999997</v>
      </c>
      <c r="M157">
        <v>75.629000000000005</v>
      </c>
      <c r="N157">
        <v>76.561999999999998</v>
      </c>
      <c r="O157">
        <v>75.668000000000006</v>
      </c>
      <c r="P157">
        <v>75.718999999999994</v>
      </c>
      <c r="Q157">
        <v>81.828000000000003</v>
      </c>
      <c r="R157">
        <v>75.897999999999996</v>
      </c>
      <c r="S157">
        <v>75.557000000000002</v>
      </c>
      <c r="T157">
        <v>75.620999999999995</v>
      </c>
      <c r="U157">
        <f t="shared" si="2"/>
        <v>75.976700000000008</v>
      </c>
    </row>
    <row r="158" spans="1:21" x14ac:dyDescent="0.25">
      <c r="A158">
        <v>77.951999999999998</v>
      </c>
      <c r="B158">
        <v>77.742999999999995</v>
      </c>
      <c r="C158">
        <v>77.727999999999994</v>
      </c>
      <c r="D158">
        <v>77.903999999999996</v>
      </c>
      <c r="E158">
        <v>77.992999999999995</v>
      </c>
      <c r="F158">
        <v>78.14</v>
      </c>
      <c r="G158">
        <v>77.793999999999997</v>
      </c>
      <c r="H158">
        <v>77.498999999999995</v>
      </c>
      <c r="I158">
        <v>77.897999999999996</v>
      </c>
      <c r="J158">
        <v>77.677000000000007</v>
      </c>
      <c r="K158">
        <v>77.968000000000004</v>
      </c>
      <c r="L158">
        <v>77.715000000000003</v>
      </c>
      <c r="M158">
        <v>77.906000000000006</v>
      </c>
      <c r="N158">
        <v>78.346999999999994</v>
      </c>
      <c r="O158">
        <v>78.055999999999997</v>
      </c>
      <c r="P158">
        <v>77.885999999999996</v>
      </c>
      <c r="Q158">
        <v>80.245999999999995</v>
      </c>
      <c r="R158">
        <v>78.082999999999998</v>
      </c>
      <c r="S158">
        <v>77.960999999999999</v>
      </c>
      <c r="T158">
        <v>77.83</v>
      </c>
      <c r="U158">
        <f t="shared" si="2"/>
        <v>78.016300000000015</v>
      </c>
    </row>
    <row r="159" spans="1:21" x14ac:dyDescent="0.25">
      <c r="A159">
        <v>79.805999999999997</v>
      </c>
      <c r="B159">
        <v>79.712000000000003</v>
      </c>
      <c r="C159">
        <v>79.423000000000002</v>
      </c>
      <c r="D159">
        <v>79.781999999999996</v>
      </c>
      <c r="E159">
        <v>79.822999999999993</v>
      </c>
      <c r="F159">
        <v>80.010000000000005</v>
      </c>
      <c r="G159">
        <v>79.686999999999998</v>
      </c>
      <c r="H159">
        <v>79.61</v>
      </c>
      <c r="I159">
        <v>79.736000000000004</v>
      </c>
      <c r="J159">
        <v>79.507999999999996</v>
      </c>
      <c r="K159">
        <v>79.882000000000005</v>
      </c>
      <c r="L159">
        <v>79.897000000000006</v>
      </c>
      <c r="M159">
        <v>79.822000000000003</v>
      </c>
      <c r="N159">
        <v>79.884</v>
      </c>
      <c r="O159">
        <v>79.8</v>
      </c>
      <c r="P159">
        <v>79.671000000000006</v>
      </c>
      <c r="Q159">
        <v>80.578000000000003</v>
      </c>
      <c r="R159">
        <v>79.793000000000006</v>
      </c>
      <c r="S159">
        <v>79.900000000000006</v>
      </c>
      <c r="T159">
        <v>79.712999999999994</v>
      </c>
      <c r="U159">
        <f t="shared" si="2"/>
        <v>79.801850000000002</v>
      </c>
    </row>
    <row r="160" spans="1:21" x14ac:dyDescent="0.25">
      <c r="A160">
        <v>81.091999999999999</v>
      </c>
      <c r="B160">
        <v>81.123000000000005</v>
      </c>
      <c r="C160">
        <v>80.563000000000002</v>
      </c>
      <c r="D160">
        <v>81.146000000000001</v>
      </c>
      <c r="E160">
        <v>81.102000000000004</v>
      </c>
      <c r="F160">
        <v>81.263999999999996</v>
      </c>
      <c r="G160">
        <v>81.010000000000005</v>
      </c>
      <c r="H160">
        <v>81.257000000000005</v>
      </c>
      <c r="I160">
        <v>81.028999999999996</v>
      </c>
      <c r="J160">
        <v>80.825999999999993</v>
      </c>
      <c r="K160">
        <v>81.191000000000003</v>
      </c>
      <c r="L160">
        <v>81.394999999999996</v>
      </c>
      <c r="M160">
        <v>81.167000000000002</v>
      </c>
      <c r="N160">
        <v>81.075000000000003</v>
      </c>
      <c r="O160">
        <v>81.027000000000001</v>
      </c>
      <c r="P160">
        <v>80.956999999999994</v>
      </c>
      <c r="Q160">
        <v>81.180999999999997</v>
      </c>
      <c r="R160">
        <v>81.072999999999993</v>
      </c>
      <c r="S160">
        <v>81.188999999999993</v>
      </c>
      <c r="T160">
        <v>81.108999999999995</v>
      </c>
      <c r="U160">
        <f t="shared" si="2"/>
        <v>81.08880000000002</v>
      </c>
    </row>
    <row r="161" spans="1:21" x14ac:dyDescent="0.25">
      <c r="A161">
        <v>82.078999999999994</v>
      </c>
      <c r="B161">
        <v>82.082999999999998</v>
      </c>
      <c r="C161">
        <v>81.697000000000003</v>
      </c>
      <c r="D161">
        <v>82.066000000000003</v>
      </c>
      <c r="E161">
        <v>82.128</v>
      </c>
      <c r="F161">
        <v>82.209000000000003</v>
      </c>
      <c r="G161">
        <v>82.043999999999997</v>
      </c>
      <c r="H161">
        <v>82.363</v>
      </c>
      <c r="I161">
        <v>82.067999999999998</v>
      </c>
      <c r="J161">
        <v>81.846999999999994</v>
      </c>
      <c r="K161">
        <v>82.114999999999995</v>
      </c>
      <c r="L161">
        <v>82.207999999999998</v>
      </c>
      <c r="M161">
        <v>82.114999999999995</v>
      </c>
      <c r="N161">
        <v>82.094999999999999</v>
      </c>
      <c r="O161">
        <v>81.975999999999999</v>
      </c>
      <c r="P161">
        <v>81.885000000000005</v>
      </c>
      <c r="Q161">
        <v>82.028000000000006</v>
      </c>
      <c r="R161">
        <v>82.15</v>
      </c>
      <c r="S161">
        <v>82.227000000000004</v>
      </c>
      <c r="T161">
        <v>82.117999999999995</v>
      </c>
      <c r="U161">
        <f t="shared" si="2"/>
        <v>82.075050000000005</v>
      </c>
    </row>
    <row r="162" spans="1:21" x14ac:dyDescent="0.25">
      <c r="A162">
        <v>82.634</v>
      </c>
      <c r="B162">
        <v>82.435000000000002</v>
      </c>
      <c r="C162">
        <v>82.349000000000004</v>
      </c>
      <c r="D162">
        <v>82.433999999999997</v>
      </c>
      <c r="E162">
        <v>82.504999999999995</v>
      </c>
      <c r="F162">
        <v>82.590999999999994</v>
      </c>
      <c r="G162">
        <v>82.509</v>
      </c>
      <c r="H162">
        <v>82.840999999999994</v>
      </c>
      <c r="I162">
        <v>82.540999999999997</v>
      </c>
      <c r="J162">
        <v>82.287000000000006</v>
      </c>
      <c r="K162">
        <v>82.588999999999999</v>
      </c>
      <c r="L162">
        <v>82.573999999999998</v>
      </c>
      <c r="M162">
        <v>82.475999999999999</v>
      </c>
      <c r="N162">
        <v>82.421000000000006</v>
      </c>
      <c r="O162">
        <v>82.448999999999998</v>
      </c>
      <c r="P162">
        <v>82.191999999999993</v>
      </c>
      <c r="Q162">
        <v>82.843999999999994</v>
      </c>
      <c r="R162">
        <v>82.677000000000007</v>
      </c>
      <c r="S162">
        <v>82.778000000000006</v>
      </c>
      <c r="T162">
        <v>82.671000000000006</v>
      </c>
      <c r="U162">
        <f t="shared" si="2"/>
        <v>82.539850000000001</v>
      </c>
    </row>
    <row r="163" spans="1:21" x14ac:dyDescent="0.25">
      <c r="A163">
        <v>82.234999999999999</v>
      </c>
      <c r="B163">
        <v>82.022000000000006</v>
      </c>
      <c r="C163">
        <v>82.227000000000004</v>
      </c>
      <c r="D163">
        <v>81.924000000000007</v>
      </c>
      <c r="E163">
        <v>81.933000000000007</v>
      </c>
      <c r="F163">
        <v>82.11</v>
      </c>
      <c r="G163">
        <v>82.085999999999999</v>
      </c>
      <c r="H163">
        <v>82.31</v>
      </c>
      <c r="I163">
        <v>82.061999999999998</v>
      </c>
      <c r="J163">
        <v>82.022000000000006</v>
      </c>
      <c r="K163">
        <v>82.147999999999996</v>
      </c>
      <c r="L163">
        <v>82.156999999999996</v>
      </c>
      <c r="M163">
        <v>82.007000000000005</v>
      </c>
      <c r="N163">
        <v>82.028000000000006</v>
      </c>
      <c r="O163">
        <v>81.950999999999993</v>
      </c>
      <c r="P163">
        <v>81.811999999999998</v>
      </c>
      <c r="Q163">
        <v>82.531999999999996</v>
      </c>
      <c r="R163">
        <v>82.308999999999997</v>
      </c>
      <c r="S163">
        <v>82.126000000000005</v>
      </c>
      <c r="T163">
        <v>82.138000000000005</v>
      </c>
      <c r="U163">
        <f t="shared" si="2"/>
        <v>82.106949999999998</v>
      </c>
    </row>
    <row r="164" spans="1:21" x14ac:dyDescent="0.25">
      <c r="A164">
        <v>82.055000000000007</v>
      </c>
      <c r="B164">
        <v>81.831000000000003</v>
      </c>
      <c r="C164">
        <v>81.891999999999996</v>
      </c>
      <c r="D164">
        <v>81.730999999999995</v>
      </c>
      <c r="E164">
        <v>81.727000000000004</v>
      </c>
      <c r="F164">
        <v>81.849000000000004</v>
      </c>
      <c r="G164">
        <v>81.832999999999998</v>
      </c>
      <c r="H164">
        <v>82.114000000000004</v>
      </c>
      <c r="I164">
        <v>81.796999999999997</v>
      </c>
      <c r="J164">
        <v>81.965000000000003</v>
      </c>
      <c r="K164">
        <v>82.003</v>
      </c>
      <c r="L164">
        <v>82.016000000000005</v>
      </c>
      <c r="M164">
        <v>81.795000000000002</v>
      </c>
      <c r="N164">
        <v>81.855999999999995</v>
      </c>
      <c r="O164">
        <v>81.92</v>
      </c>
      <c r="P164">
        <v>81.668999999999997</v>
      </c>
      <c r="Q164">
        <v>81.796999999999997</v>
      </c>
      <c r="R164">
        <v>82.173000000000002</v>
      </c>
      <c r="S164">
        <v>81.739000000000004</v>
      </c>
      <c r="T164">
        <v>81.881</v>
      </c>
      <c r="U164">
        <f t="shared" si="2"/>
        <v>81.882150000000024</v>
      </c>
    </row>
    <row r="165" spans="1:21" x14ac:dyDescent="0.25">
      <c r="A165">
        <v>84.094999999999999</v>
      </c>
      <c r="B165">
        <v>83.838999999999999</v>
      </c>
      <c r="C165">
        <v>83.625</v>
      </c>
      <c r="D165">
        <v>83.834000000000003</v>
      </c>
      <c r="E165">
        <v>83.866</v>
      </c>
      <c r="F165">
        <v>83.876999999999995</v>
      </c>
      <c r="G165">
        <v>83.867000000000004</v>
      </c>
      <c r="H165">
        <v>84.17</v>
      </c>
      <c r="I165">
        <v>83.799000000000007</v>
      </c>
      <c r="J165">
        <v>83.796999999999997</v>
      </c>
      <c r="K165">
        <v>84.006</v>
      </c>
      <c r="L165">
        <v>84.078999999999994</v>
      </c>
      <c r="M165">
        <v>83.843000000000004</v>
      </c>
      <c r="N165">
        <v>83.903999999999996</v>
      </c>
      <c r="O165">
        <v>84.093999999999994</v>
      </c>
      <c r="P165">
        <v>83.784999999999997</v>
      </c>
      <c r="Q165">
        <v>83.820999999999998</v>
      </c>
      <c r="R165">
        <v>84.143000000000001</v>
      </c>
      <c r="S165">
        <v>83.846999999999994</v>
      </c>
      <c r="T165">
        <v>84.093000000000004</v>
      </c>
      <c r="U165">
        <f t="shared" si="2"/>
        <v>83.919200000000004</v>
      </c>
    </row>
    <row r="166" spans="1:21" x14ac:dyDescent="0.25">
      <c r="A166">
        <v>86.334000000000003</v>
      </c>
      <c r="B166">
        <v>86.305000000000007</v>
      </c>
      <c r="C166">
        <v>86.167000000000002</v>
      </c>
      <c r="D166">
        <v>86.328999999999994</v>
      </c>
      <c r="E166">
        <v>86.35</v>
      </c>
      <c r="F166">
        <v>86.281999999999996</v>
      </c>
      <c r="G166">
        <v>86.323999999999998</v>
      </c>
      <c r="H166">
        <v>86.415999999999997</v>
      </c>
      <c r="I166">
        <v>86.21</v>
      </c>
      <c r="J166">
        <v>86.132000000000005</v>
      </c>
      <c r="K166">
        <v>86.22</v>
      </c>
      <c r="L166">
        <v>86.373999999999995</v>
      </c>
      <c r="M166">
        <v>86.296999999999997</v>
      </c>
      <c r="N166">
        <v>86.37</v>
      </c>
      <c r="O166">
        <v>86.391000000000005</v>
      </c>
      <c r="P166">
        <v>86.299000000000007</v>
      </c>
      <c r="Q166">
        <v>86.382999999999996</v>
      </c>
      <c r="R166">
        <v>86.340999999999994</v>
      </c>
      <c r="S166">
        <v>86.355000000000004</v>
      </c>
      <c r="T166">
        <v>86.444000000000003</v>
      </c>
      <c r="U166">
        <f t="shared" si="2"/>
        <v>86.316150000000007</v>
      </c>
    </row>
    <row r="167" spans="1:21" x14ac:dyDescent="0.25">
      <c r="A167">
        <v>87.84</v>
      </c>
      <c r="B167">
        <v>88.01</v>
      </c>
      <c r="C167">
        <v>88.02</v>
      </c>
      <c r="D167">
        <v>87.89</v>
      </c>
      <c r="E167">
        <v>88.025999999999996</v>
      </c>
      <c r="F167">
        <v>87.921000000000006</v>
      </c>
      <c r="G167">
        <v>87.975999999999999</v>
      </c>
      <c r="H167">
        <v>88.016000000000005</v>
      </c>
      <c r="I167">
        <v>87.849000000000004</v>
      </c>
      <c r="J167">
        <v>87.965000000000003</v>
      </c>
      <c r="K167">
        <v>87.82</v>
      </c>
      <c r="L167">
        <v>87.953999999999994</v>
      </c>
      <c r="M167">
        <v>87.971999999999994</v>
      </c>
      <c r="N167">
        <v>88.043999999999997</v>
      </c>
      <c r="O167">
        <v>87.954999999999998</v>
      </c>
      <c r="P167">
        <v>87.914000000000001</v>
      </c>
      <c r="Q167">
        <v>88.171999999999997</v>
      </c>
      <c r="R167">
        <v>87.885000000000005</v>
      </c>
      <c r="S167">
        <v>88.031999999999996</v>
      </c>
      <c r="T167">
        <v>87.995000000000005</v>
      </c>
      <c r="U167">
        <f t="shared" si="2"/>
        <v>87.962799999999987</v>
      </c>
    </row>
    <row r="168" spans="1:21" x14ac:dyDescent="0.25">
      <c r="A168">
        <v>88.757000000000005</v>
      </c>
      <c r="B168">
        <v>88.707999999999998</v>
      </c>
      <c r="C168">
        <v>88.444999999999993</v>
      </c>
      <c r="D168">
        <v>88.79</v>
      </c>
      <c r="E168">
        <v>88.664000000000001</v>
      </c>
      <c r="F168">
        <v>88.593000000000004</v>
      </c>
      <c r="G168">
        <v>88.688000000000002</v>
      </c>
      <c r="H168">
        <v>88.888999999999996</v>
      </c>
      <c r="I168">
        <v>88.591999999999999</v>
      </c>
      <c r="J168">
        <v>88.747</v>
      </c>
      <c r="K168">
        <v>88.828000000000003</v>
      </c>
      <c r="L168">
        <v>88.786000000000001</v>
      </c>
      <c r="M168">
        <v>88.662000000000006</v>
      </c>
      <c r="N168">
        <v>88.674000000000007</v>
      </c>
      <c r="O168">
        <v>88.825000000000003</v>
      </c>
      <c r="P168">
        <v>88.620999999999995</v>
      </c>
      <c r="Q168">
        <v>88.905000000000001</v>
      </c>
      <c r="R168">
        <v>88.787999999999997</v>
      </c>
      <c r="S168">
        <v>88.912000000000006</v>
      </c>
      <c r="T168">
        <v>88.888000000000005</v>
      </c>
      <c r="U168">
        <f t="shared" si="2"/>
        <v>88.738100000000003</v>
      </c>
    </row>
    <row r="169" spans="1:21" x14ac:dyDescent="0.25">
      <c r="A169">
        <v>88.156999999999996</v>
      </c>
      <c r="B169">
        <v>87.986000000000004</v>
      </c>
      <c r="C169">
        <v>87.462999999999994</v>
      </c>
      <c r="D169">
        <v>88.096999999999994</v>
      </c>
      <c r="E169">
        <v>87.935000000000002</v>
      </c>
      <c r="F169">
        <v>87.974999999999994</v>
      </c>
      <c r="G169">
        <v>88.012</v>
      </c>
      <c r="H169">
        <v>88.210999999999999</v>
      </c>
      <c r="I169">
        <v>87.938999999999993</v>
      </c>
      <c r="J169">
        <v>87.956999999999994</v>
      </c>
      <c r="K169">
        <v>88.159000000000006</v>
      </c>
      <c r="L169">
        <v>88.116</v>
      </c>
      <c r="M169">
        <v>87.974000000000004</v>
      </c>
      <c r="N169">
        <v>87.888000000000005</v>
      </c>
      <c r="O169">
        <v>88.156999999999996</v>
      </c>
      <c r="P169">
        <v>87.974999999999994</v>
      </c>
      <c r="Q169">
        <v>88.239000000000004</v>
      </c>
      <c r="R169">
        <v>88.141000000000005</v>
      </c>
      <c r="S169">
        <v>88.296000000000006</v>
      </c>
      <c r="T169">
        <v>88.301000000000002</v>
      </c>
      <c r="U169">
        <f t="shared" si="2"/>
        <v>88.048899999999989</v>
      </c>
    </row>
    <row r="170" spans="1:21" x14ac:dyDescent="0.25">
      <c r="A170">
        <v>86.47</v>
      </c>
      <c r="B170">
        <v>86.313000000000002</v>
      </c>
      <c r="C170">
        <v>85.658000000000001</v>
      </c>
      <c r="D170">
        <v>86.287999999999997</v>
      </c>
      <c r="E170">
        <v>86.271000000000001</v>
      </c>
      <c r="F170">
        <v>86.295000000000002</v>
      </c>
      <c r="G170">
        <v>86.343000000000004</v>
      </c>
      <c r="H170">
        <v>86.429000000000002</v>
      </c>
      <c r="I170">
        <v>86.263999999999996</v>
      </c>
      <c r="J170">
        <v>86.278999999999996</v>
      </c>
      <c r="K170">
        <v>86.373000000000005</v>
      </c>
      <c r="L170">
        <v>86.403000000000006</v>
      </c>
      <c r="M170">
        <v>86.319000000000003</v>
      </c>
      <c r="N170">
        <v>86.159000000000006</v>
      </c>
      <c r="O170">
        <v>86.418000000000006</v>
      </c>
      <c r="P170">
        <v>86.323999999999998</v>
      </c>
      <c r="Q170">
        <v>86.456999999999994</v>
      </c>
      <c r="R170">
        <v>86.397999999999996</v>
      </c>
      <c r="S170">
        <v>86.512</v>
      </c>
      <c r="T170">
        <v>86.468000000000004</v>
      </c>
      <c r="U170">
        <f t="shared" si="2"/>
        <v>86.322050000000004</v>
      </c>
    </row>
    <row r="171" spans="1:21" x14ac:dyDescent="0.25">
      <c r="A171">
        <v>84.347999999999999</v>
      </c>
      <c r="B171">
        <v>84.260999999999996</v>
      </c>
      <c r="C171">
        <v>83.823999999999998</v>
      </c>
      <c r="D171">
        <v>84.305999999999997</v>
      </c>
      <c r="E171">
        <v>84.204999999999998</v>
      </c>
      <c r="F171">
        <v>84.207999999999998</v>
      </c>
      <c r="G171">
        <v>84.183000000000007</v>
      </c>
      <c r="H171">
        <v>84.263999999999996</v>
      </c>
      <c r="I171">
        <v>84.174999999999997</v>
      </c>
      <c r="J171">
        <v>84.256</v>
      </c>
      <c r="K171">
        <v>84.311999999999998</v>
      </c>
      <c r="L171">
        <v>84.313000000000002</v>
      </c>
      <c r="M171">
        <v>84.231999999999999</v>
      </c>
      <c r="N171">
        <v>84.137</v>
      </c>
      <c r="O171">
        <v>84.341999999999999</v>
      </c>
      <c r="P171">
        <v>84.21</v>
      </c>
      <c r="Q171">
        <v>84.418999999999997</v>
      </c>
      <c r="R171">
        <v>84.263000000000005</v>
      </c>
      <c r="S171">
        <v>84.1</v>
      </c>
      <c r="T171">
        <v>84.31</v>
      </c>
      <c r="U171">
        <f t="shared" si="2"/>
        <v>84.233399999999989</v>
      </c>
    </row>
    <row r="172" spans="1:21" x14ac:dyDescent="0.25">
      <c r="A172">
        <v>83.159000000000006</v>
      </c>
      <c r="B172">
        <v>83.031999999999996</v>
      </c>
      <c r="C172">
        <v>82.92</v>
      </c>
      <c r="D172">
        <v>83.123999999999995</v>
      </c>
      <c r="E172">
        <v>83.021000000000001</v>
      </c>
      <c r="F172">
        <v>82.965999999999994</v>
      </c>
      <c r="G172">
        <v>82.965000000000003</v>
      </c>
      <c r="H172">
        <v>83.155000000000001</v>
      </c>
      <c r="I172">
        <v>82.947999999999993</v>
      </c>
      <c r="J172">
        <v>83.02</v>
      </c>
      <c r="K172">
        <v>83.206000000000003</v>
      </c>
      <c r="L172">
        <v>83.197999999999993</v>
      </c>
      <c r="M172">
        <v>83.043000000000006</v>
      </c>
      <c r="N172">
        <v>82.977000000000004</v>
      </c>
      <c r="O172">
        <v>83.260999999999996</v>
      </c>
      <c r="P172">
        <v>82.992000000000004</v>
      </c>
      <c r="Q172">
        <v>83.316999999999993</v>
      </c>
      <c r="R172">
        <v>83.212999999999994</v>
      </c>
      <c r="S172">
        <v>83.006</v>
      </c>
      <c r="T172">
        <v>83.218999999999994</v>
      </c>
      <c r="U172">
        <f t="shared" si="2"/>
        <v>83.087100000000007</v>
      </c>
    </row>
    <row r="173" spans="1:21" x14ac:dyDescent="0.25">
      <c r="A173">
        <v>83.478999999999999</v>
      </c>
      <c r="B173">
        <v>83.274000000000001</v>
      </c>
      <c r="C173">
        <v>83.346999999999994</v>
      </c>
      <c r="D173">
        <v>83.049000000000007</v>
      </c>
      <c r="E173">
        <v>83.27</v>
      </c>
      <c r="F173">
        <v>83.231999999999999</v>
      </c>
      <c r="G173">
        <v>83.259</v>
      </c>
      <c r="H173">
        <v>83.41</v>
      </c>
      <c r="I173">
        <v>83.231999999999999</v>
      </c>
      <c r="J173">
        <v>83.272999999999996</v>
      </c>
      <c r="K173">
        <v>83.537000000000006</v>
      </c>
      <c r="L173">
        <v>83.492999999999995</v>
      </c>
      <c r="M173">
        <v>83.364999999999995</v>
      </c>
      <c r="N173">
        <v>83.325999999999993</v>
      </c>
      <c r="O173">
        <v>83.542000000000002</v>
      </c>
      <c r="P173">
        <v>83.238</v>
      </c>
      <c r="Q173">
        <v>83.516000000000005</v>
      </c>
      <c r="R173">
        <v>83.566999999999993</v>
      </c>
      <c r="S173">
        <v>83.548000000000002</v>
      </c>
      <c r="T173">
        <v>83.46</v>
      </c>
      <c r="U173">
        <f t="shared" si="2"/>
        <v>83.370850000000004</v>
      </c>
    </row>
    <row r="174" spans="1:21" x14ac:dyDescent="0.25">
      <c r="A174">
        <v>84.265000000000001</v>
      </c>
      <c r="B174">
        <v>83.906000000000006</v>
      </c>
      <c r="C174">
        <v>83.539000000000001</v>
      </c>
      <c r="D174">
        <v>83.497</v>
      </c>
      <c r="E174">
        <v>83.873999999999995</v>
      </c>
      <c r="F174">
        <v>83.730999999999995</v>
      </c>
      <c r="G174">
        <v>83.876999999999995</v>
      </c>
      <c r="H174">
        <v>84.04</v>
      </c>
      <c r="I174">
        <v>83.896000000000001</v>
      </c>
      <c r="J174">
        <v>83.873000000000005</v>
      </c>
      <c r="K174">
        <v>84.325999999999993</v>
      </c>
      <c r="L174">
        <v>84.28</v>
      </c>
      <c r="M174">
        <v>83.959000000000003</v>
      </c>
      <c r="N174">
        <v>84.039000000000001</v>
      </c>
      <c r="O174">
        <v>84.227000000000004</v>
      </c>
      <c r="P174">
        <v>83.899000000000001</v>
      </c>
      <c r="Q174">
        <v>83.831000000000003</v>
      </c>
      <c r="R174">
        <v>84.326999999999998</v>
      </c>
      <c r="S174">
        <v>83.99</v>
      </c>
      <c r="T174">
        <v>83.873999999999995</v>
      </c>
      <c r="U174">
        <f t="shared" si="2"/>
        <v>83.962500000000006</v>
      </c>
    </row>
    <row r="175" spans="1:21" x14ac:dyDescent="0.25">
      <c r="A175">
        <v>82.772999999999996</v>
      </c>
      <c r="B175">
        <v>82.831000000000003</v>
      </c>
      <c r="C175">
        <v>82.596000000000004</v>
      </c>
      <c r="D175">
        <v>82.441000000000003</v>
      </c>
      <c r="E175">
        <v>82.712999999999994</v>
      </c>
      <c r="F175">
        <v>82.855999999999995</v>
      </c>
      <c r="G175">
        <v>82.753</v>
      </c>
      <c r="H175">
        <v>82.513999999999996</v>
      </c>
      <c r="I175">
        <v>82.789000000000001</v>
      </c>
      <c r="J175">
        <v>82.757000000000005</v>
      </c>
      <c r="K175">
        <v>82.775000000000006</v>
      </c>
      <c r="L175">
        <v>82.73</v>
      </c>
      <c r="M175">
        <v>82.820999999999998</v>
      </c>
      <c r="N175">
        <v>83.004999999999995</v>
      </c>
      <c r="O175">
        <v>82.683000000000007</v>
      </c>
      <c r="P175">
        <v>82.816000000000003</v>
      </c>
      <c r="Q175">
        <v>82.971000000000004</v>
      </c>
      <c r="R175">
        <v>82.781000000000006</v>
      </c>
      <c r="S175">
        <v>82.405000000000001</v>
      </c>
      <c r="T175">
        <v>82.835999999999999</v>
      </c>
      <c r="U175">
        <f t="shared" si="2"/>
        <v>82.742299999999986</v>
      </c>
    </row>
    <row r="176" spans="1:21" x14ac:dyDescent="0.25">
      <c r="A176">
        <v>82.105000000000004</v>
      </c>
      <c r="B176">
        <v>82.27</v>
      </c>
      <c r="C176">
        <v>82.218999999999994</v>
      </c>
      <c r="D176">
        <v>81.975999999999999</v>
      </c>
      <c r="E176">
        <v>82.234999999999999</v>
      </c>
      <c r="F176">
        <v>82.174000000000007</v>
      </c>
      <c r="G176">
        <v>82.257000000000005</v>
      </c>
      <c r="H176">
        <v>81.915000000000006</v>
      </c>
      <c r="I176">
        <v>82.272000000000006</v>
      </c>
      <c r="J176">
        <v>82.244</v>
      </c>
      <c r="K176">
        <v>82.028000000000006</v>
      </c>
      <c r="L176">
        <v>82.058000000000007</v>
      </c>
      <c r="M176">
        <v>82.296000000000006</v>
      </c>
      <c r="N176">
        <v>82.406000000000006</v>
      </c>
      <c r="O176">
        <v>82.001000000000005</v>
      </c>
      <c r="P176">
        <v>82.269000000000005</v>
      </c>
      <c r="Q176">
        <v>82.387</v>
      </c>
      <c r="R176">
        <v>82.049000000000007</v>
      </c>
      <c r="S176">
        <v>82.031999999999996</v>
      </c>
      <c r="T176">
        <v>81.840999999999994</v>
      </c>
      <c r="U176">
        <f t="shared" si="2"/>
        <v>82.151699999999991</v>
      </c>
    </row>
    <row r="177" spans="1:21" x14ac:dyDescent="0.25">
      <c r="A177">
        <v>82.608999999999995</v>
      </c>
      <c r="B177">
        <v>82.412000000000006</v>
      </c>
      <c r="C177">
        <v>82.113</v>
      </c>
      <c r="D177">
        <v>82.001999999999995</v>
      </c>
      <c r="E177">
        <v>82.512</v>
      </c>
      <c r="F177">
        <v>82.15</v>
      </c>
      <c r="G177">
        <v>82.466999999999999</v>
      </c>
      <c r="H177">
        <v>82.501999999999995</v>
      </c>
      <c r="I177">
        <v>82.384</v>
      </c>
      <c r="J177">
        <v>82.406000000000006</v>
      </c>
      <c r="K177">
        <v>82.545000000000002</v>
      </c>
      <c r="L177">
        <v>82.576999999999998</v>
      </c>
      <c r="M177">
        <v>82.385999999999996</v>
      </c>
      <c r="N177">
        <v>82.616</v>
      </c>
      <c r="O177">
        <v>82.576999999999998</v>
      </c>
      <c r="P177">
        <v>82.415999999999997</v>
      </c>
      <c r="Q177">
        <v>82.372</v>
      </c>
      <c r="R177">
        <v>82.623999999999995</v>
      </c>
      <c r="S177">
        <v>82.088999999999999</v>
      </c>
      <c r="T177">
        <v>81.941000000000003</v>
      </c>
      <c r="U177">
        <f t="shared" si="2"/>
        <v>82.385000000000005</v>
      </c>
    </row>
    <row r="178" spans="1:21" x14ac:dyDescent="0.25">
      <c r="A178">
        <v>82.953000000000003</v>
      </c>
      <c r="B178">
        <v>82.978999999999999</v>
      </c>
      <c r="C178">
        <v>82.665000000000006</v>
      </c>
      <c r="D178">
        <v>82.582999999999998</v>
      </c>
      <c r="E178">
        <v>83.057000000000002</v>
      </c>
      <c r="F178">
        <v>82.8</v>
      </c>
      <c r="G178">
        <v>82.995000000000005</v>
      </c>
      <c r="H178">
        <v>82.954999999999998</v>
      </c>
      <c r="I178">
        <v>82.900999999999996</v>
      </c>
      <c r="J178">
        <v>82.867999999999995</v>
      </c>
      <c r="K178">
        <v>82.918000000000006</v>
      </c>
      <c r="L178">
        <v>82.908000000000001</v>
      </c>
      <c r="M178">
        <v>82.917000000000002</v>
      </c>
      <c r="N178">
        <v>83.078000000000003</v>
      </c>
      <c r="O178">
        <v>82.989000000000004</v>
      </c>
      <c r="P178">
        <v>82.930999999999997</v>
      </c>
      <c r="Q178">
        <v>82.944000000000003</v>
      </c>
      <c r="R178">
        <v>83.001999999999995</v>
      </c>
      <c r="S178">
        <v>82.44</v>
      </c>
      <c r="T178">
        <v>82.686999999999998</v>
      </c>
      <c r="U178">
        <f t="shared" si="2"/>
        <v>82.878500000000003</v>
      </c>
    </row>
    <row r="179" spans="1:21" x14ac:dyDescent="0.25">
      <c r="A179">
        <v>83.105999999999995</v>
      </c>
      <c r="B179">
        <v>83.212999999999994</v>
      </c>
      <c r="C179">
        <v>83.108999999999995</v>
      </c>
      <c r="D179">
        <v>83.218000000000004</v>
      </c>
      <c r="E179">
        <v>83.311999999999998</v>
      </c>
      <c r="F179">
        <v>83.197000000000003</v>
      </c>
      <c r="G179">
        <v>83.23</v>
      </c>
      <c r="H179">
        <v>83.25</v>
      </c>
      <c r="I179">
        <v>83.159000000000006</v>
      </c>
      <c r="J179">
        <v>83.13</v>
      </c>
      <c r="K179">
        <v>83.088999999999999</v>
      </c>
      <c r="L179">
        <v>83.141999999999996</v>
      </c>
      <c r="M179">
        <v>83.195999999999998</v>
      </c>
      <c r="N179">
        <v>83.308999999999997</v>
      </c>
      <c r="O179">
        <v>83.16</v>
      </c>
      <c r="P179">
        <v>83.171999999999997</v>
      </c>
      <c r="Q179">
        <v>83.34</v>
      </c>
      <c r="R179">
        <v>83.141999999999996</v>
      </c>
      <c r="S179">
        <v>82.97</v>
      </c>
      <c r="T179">
        <v>83.230999999999995</v>
      </c>
      <c r="U179">
        <f t="shared" si="2"/>
        <v>83.183750000000003</v>
      </c>
    </row>
    <row r="180" spans="1:21" x14ac:dyDescent="0.25">
      <c r="A180">
        <v>82.7</v>
      </c>
      <c r="B180">
        <v>82.790999999999997</v>
      </c>
      <c r="C180">
        <v>82.709000000000003</v>
      </c>
      <c r="D180">
        <v>83.004999999999995</v>
      </c>
      <c r="E180">
        <v>82.853999999999999</v>
      </c>
      <c r="F180">
        <v>82.813000000000002</v>
      </c>
      <c r="G180">
        <v>82.844999999999999</v>
      </c>
      <c r="H180">
        <v>82.855999999999995</v>
      </c>
      <c r="I180">
        <v>82.771000000000001</v>
      </c>
      <c r="J180">
        <v>82.730999999999995</v>
      </c>
      <c r="K180">
        <v>82.790999999999997</v>
      </c>
      <c r="L180">
        <v>82.807000000000002</v>
      </c>
      <c r="M180">
        <v>82.843999999999994</v>
      </c>
      <c r="N180">
        <v>82.954999999999998</v>
      </c>
      <c r="O180">
        <v>82.811000000000007</v>
      </c>
      <c r="P180">
        <v>82.727000000000004</v>
      </c>
      <c r="Q180">
        <v>83.171999999999997</v>
      </c>
      <c r="R180">
        <v>82.792000000000002</v>
      </c>
      <c r="S180">
        <v>82.718000000000004</v>
      </c>
      <c r="T180">
        <v>82.882999999999996</v>
      </c>
      <c r="U180">
        <f t="shared" si="2"/>
        <v>82.828749999999999</v>
      </c>
    </row>
    <row r="181" spans="1:21" x14ac:dyDescent="0.25">
      <c r="A181">
        <v>82.248000000000005</v>
      </c>
      <c r="B181">
        <v>82.29</v>
      </c>
      <c r="C181">
        <v>82.097999999999999</v>
      </c>
      <c r="D181">
        <v>82.233000000000004</v>
      </c>
      <c r="E181">
        <v>82.194999999999993</v>
      </c>
      <c r="F181">
        <v>82.168000000000006</v>
      </c>
      <c r="G181">
        <v>82.316999999999993</v>
      </c>
      <c r="H181">
        <v>82.313000000000002</v>
      </c>
      <c r="I181">
        <v>82.27</v>
      </c>
      <c r="J181">
        <v>82.216999999999999</v>
      </c>
      <c r="K181">
        <v>82.353999999999999</v>
      </c>
      <c r="L181">
        <v>82.260999999999996</v>
      </c>
      <c r="M181">
        <v>82.325999999999993</v>
      </c>
      <c r="N181">
        <v>82.599000000000004</v>
      </c>
      <c r="O181">
        <v>82.331999999999994</v>
      </c>
      <c r="P181">
        <v>82.179000000000002</v>
      </c>
      <c r="Q181">
        <v>82.436000000000007</v>
      </c>
      <c r="R181">
        <v>82.305000000000007</v>
      </c>
      <c r="S181">
        <v>82.105999999999995</v>
      </c>
      <c r="T181">
        <v>82.061999999999998</v>
      </c>
      <c r="U181">
        <f t="shared" si="2"/>
        <v>82.265450000000001</v>
      </c>
    </row>
    <row r="182" spans="1:21" x14ac:dyDescent="0.25">
      <c r="A182">
        <v>81.885000000000005</v>
      </c>
      <c r="B182">
        <v>81.900000000000006</v>
      </c>
      <c r="C182">
        <v>81.533000000000001</v>
      </c>
      <c r="D182">
        <v>81.869</v>
      </c>
      <c r="E182">
        <v>81.69</v>
      </c>
      <c r="F182">
        <v>81.596999999999994</v>
      </c>
      <c r="G182">
        <v>81.840999999999994</v>
      </c>
      <c r="H182">
        <v>81.893000000000001</v>
      </c>
      <c r="I182">
        <v>81.888000000000005</v>
      </c>
      <c r="J182">
        <v>81.816000000000003</v>
      </c>
      <c r="K182">
        <v>81.888000000000005</v>
      </c>
      <c r="L182">
        <v>81.843999999999994</v>
      </c>
      <c r="M182">
        <v>81.885999999999996</v>
      </c>
      <c r="N182">
        <v>82.103999999999999</v>
      </c>
      <c r="O182">
        <v>81.926000000000002</v>
      </c>
      <c r="P182">
        <v>81.837999999999994</v>
      </c>
      <c r="Q182">
        <v>81.674000000000007</v>
      </c>
      <c r="R182">
        <v>81.941999999999993</v>
      </c>
      <c r="S182">
        <v>81.613</v>
      </c>
      <c r="T182">
        <v>81.540999999999997</v>
      </c>
      <c r="U182">
        <f t="shared" si="2"/>
        <v>81.808399999999992</v>
      </c>
    </row>
    <row r="183" spans="1:21" x14ac:dyDescent="0.25">
      <c r="A183">
        <v>82.533000000000001</v>
      </c>
      <c r="B183">
        <v>82.593999999999994</v>
      </c>
      <c r="C183">
        <v>82.518000000000001</v>
      </c>
      <c r="D183">
        <v>82.665999999999997</v>
      </c>
      <c r="E183">
        <v>82.441000000000003</v>
      </c>
      <c r="F183">
        <v>82.465000000000003</v>
      </c>
      <c r="G183">
        <v>82.54</v>
      </c>
      <c r="H183">
        <v>82.588999999999999</v>
      </c>
      <c r="I183">
        <v>82.590999999999994</v>
      </c>
      <c r="J183">
        <v>82.567999999999998</v>
      </c>
      <c r="K183">
        <v>82.534000000000006</v>
      </c>
      <c r="L183">
        <v>82.513999999999996</v>
      </c>
      <c r="M183">
        <v>82.555000000000007</v>
      </c>
      <c r="N183">
        <v>82.644999999999996</v>
      </c>
      <c r="O183">
        <v>82.575000000000003</v>
      </c>
      <c r="P183">
        <v>82.573999999999998</v>
      </c>
      <c r="Q183">
        <v>82.528999999999996</v>
      </c>
      <c r="R183">
        <v>82.697999999999993</v>
      </c>
      <c r="S183">
        <v>82.525000000000006</v>
      </c>
      <c r="T183">
        <v>82.44</v>
      </c>
      <c r="U183">
        <f t="shared" si="2"/>
        <v>82.554700000000011</v>
      </c>
    </row>
    <row r="184" spans="1:21" x14ac:dyDescent="0.25">
      <c r="A184">
        <v>83.56</v>
      </c>
      <c r="B184">
        <v>83.617000000000004</v>
      </c>
      <c r="C184">
        <v>83.820999999999998</v>
      </c>
      <c r="D184">
        <v>83.798000000000002</v>
      </c>
      <c r="E184">
        <v>83.478999999999999</v>
      </c>
      <c r="F184">
        <v>83.754999999999995</v>
      </c>
      <c r="G184">
        <v>83.596000000000004</v>
      </c>
      <c r="H184">
        <v>83.647999999999996</v>
      </c>
      <c r="I184">
        <v>83.605999999999995</v>
      </c>
      <c r="J184">
        <v>83.626000000000005</v>
      </c>
      <c r="K184">
        <v>83.572999999999993</v>
      </c>
      <c r="L184">
        <v>83.570999999999998</v>
      </c>
      <c r="M184">
        <v>83.540999999999997</v>
      </c>
      <c r="N184">
        <v>83.594999999999999</v>
      </c>
      <c r="O184">
        <v>83.585999999999999</v>
      </c>
      <c r="P184">
        <v>83.62</v>
      </c>
      <c r="Q184">
        <v>83.837999999999994</v>
      </c>
      <c r="R184">
        <v>83.775000000000006</v>
      </c>
      <c r="S184">
        <v>83.932000000000002</v>
      </c>
      <c r="T184">
        <v>83.802999999999997</v>
      </c>
      <c r="U184">
        <f t="shared" si="2"/>
        <v>83.667000000000002</v>
      </c>
    </row>
    <row r="185" spans="1:21" x14ac:dyDescent="0.25">
      <c r="A185">
        <v>83.316000000000003</v>
      </c>
      <c r="B185">
        <v>83.278999999999996</v>
      </c>
      <c r="C185">
        <v>83.412999999999997</v>
      </c>
      <c r="D185">
        <v>83.370999999999995</v>
      </c>
      <c r="E185">
        <v>83.171000000000006</v>
      </c>
      <c r="F185">
        <v>83.432000000000002</v>
      </c>
      <c r="G185">
        <v>83.289000000000001</v>
      </c>
      <c r="H185">
        <v>83.394000000000005</v>
      </c>
      <c r="I185">
        <v>83.295000000000002</v>
      </c>
      <c r="J185">
        <v>83.308999999999997</v>
      </c>
      <c r="K185">
        <v>83.316999999999993</v>
      </c>
      <c r="L185">
        <v>83.33</v>
      </c>
      <c r="M185">
        <v>83.216999999999999</v>
      </c>
      <c r="N185">
        <v>83.263000000000005</v>
      </c>
      <c r="O185">
        <v>83.332999999999998</v>
      </c>
      <c r="P185">
        <v>83.311999999999998</v>
      </c>
      <c r="Q185">
        <v>83.510999999999996</v>
      </c>
      <c r="R185">
        <v>83.54</v>
      </c>
      <c r="S185">
        <v>83.641999999999996</v>
      </c>
      <c r="T185">
        <v>83.454999999999998</v>
      </c>
      <c r="U185">
        <f t="shared" si="2"/>
        <v>83.359449999999995</v>
      </c>
    </row>
    <row r="186" spans="1:21" x14ac:dyDescent="0.25">
      <c r="A186">
        <v>82.456000000000003</v>
      </c>
      <c r="B186">
        <v>82.387</v>
      </c>
      <c r="C186">
        <v>82.415000000000006</v>
      </c>
      <c r="D186">
        <v>82.430999999999997</v>
      </c>
      <c r="E186">
        <v>82.338999999999999</v>
      </c>
      <c r="F186">
        <v>82.492999999999995</v>
      </c>
      <c r="G186">
        <v>82.447000000000003</v>
      </c>
      <c r="H186">
        <v>82.468999999999994</v>
      </c>
      <c r="I186">
        <v>82.445999999999998</v>
      </c>
      <c r="J186">
        <v>82.462000000000003</v>
      </c>
      <c r="K186">
        <v>82.451999999999998</v>
      </c>
      <c r="L186">
        <v>82.436999999999998</v>
      </c>
      <c r="M186">
        <v>82.424999999999997</v>
      </c>
      <c r="N186">
        <v>82.403999999999996</v>
      </c>
      <c r="O186">
        <v>82.462000000000003</v>
      </c>
      <c r="P186">
        <v>82.465999999999994</v>
      </c>
      <c r="Q186">
        <v>82.492000000000004</v>
      </c>
      <c r="R186">
        <v>82.635999999999996</v>
      </c>
      <c r="S186">
        <v>82.460999999999999</v>
      </c>
      <c r="T186">
        <v>82.418999999999997</v>
      </c>
      <c r="U186">
        <f t="shared" si="2"/>
        <v>82.449950000000001</v>
      </c>
    </row>
    <row r="187" spans="1:21" x14ac:dyDescent="0.25">
      <c r="A187">
        <v>82.991</v>
      </c>
      <c r="B187">
        <v>82.897999999999996</v>
      </c>
      <c r="C187">
        <v>82.927000000000007</v>
      </c>
      <c r="D187">
        <v>82.951999999999998</v>
      </c>
      <c r="E187">
        <v>83.033000000000001</v>
      </c>
      <c r="F187">
        <v>82.936000000000007</v>
      </c>
      <c r="G187">
        <v>82.978999999999999</v>
      </c>
      <c r="H187">
        <v>82.968999999999994</v>
      </c>
      <c r="I187">
        <v>82.945999999999998</v>
      </c>
      <c r="J187">
        <v>82.980999999999995</v>
      </c>
      <c r="K187">
        <v>82.984999999999999</v>
      </c>
      <c r="L187">
        <v>82.994</v>
      </c>
      <c r="M187">
        <v>82.94</v>
      </c>
      <c r="N187">
        <v>82.926000000000002</v>
      </c>
      <c r="O187">
        <v>82.992000000000004</v>
      </c>
      <c r="P187">
        <v>82.953999999999994</v>
      </c>
      <c r="Q187">
        <v>82.878</v>
      </c>
      <c r="R187">
        <v>83.150999999999996</v>
      </c>
      <c r="S187">
        <v>82.995000000000005</v>
      </c>
      <c r="T187">
        <v>82.936000000000007</v>
      </c>
      <c r="U187">
        <f t="shared" si="2"/>
        <v>82.968150000000009</v>
      </c>
    </row>
    <row r="188" spans="1:21" x14ac:dyDescent="0.25">
      <c r="A188">
        <v>84.314999999999998</v>
      </c>
      <c r="B188">
        <v>84.256</v>
      </c>
      <c r="C188">
        <v>84.266999999999996</v>
      </c>
      <c r="D188">
        <v>84.442999999999998</v>
      </c>
      <c r="E188">
        <v>84.411000000000001</v>
      </c>
      <c r="F188">
        <v>84.254000000000005</v>
      </c>
      <c r="G188">
        <v>84.337999999999994</v>
      </c>
      <c r="H188">
        <v>84.314999999999998</v>
      </c>
      <c r="I188">
        <v>84.259</v>
      </c>
      <c r="J188">
        <v>84.320999999999998</v>
      </c>
      <c r="K188">
        <v>84.314999999999998</v>
      </c>
      <c r="L188">
        <v>84.322000000000003</v>
      </c>
      <c r="M188">
        <v>84.238</v>
      </c>
      <c r="N188">
        <v>84.228999999999999</v>
      </c>
      <c r="O188">
        <v>84.298000000000002</v>
      </c>
      <c r="P188">
        <v>84.251999999999995</v>
      </c>
      <c r="Q188">
        <v>84.322999999999993</v>
      </c>
      <c r="R188">
        <v>84.448999999999998</v>
      </c>
      <c r="S188">
        <v>84.322000000000003</v>
      </c>
      <c r="T188">
        <v>84.391999999999996</v>
      </c>
      <c r="U188">
        <f t="shared" si="2"/>
        <v>84.315950000000015</v>
      </c>
    </row>
    <row r="189" spans="1:21" x14ac:dyDescent="0.25">
      <c r="A189">
        <v>85.453999999999994</v>
      </c>
      <c r="B189">
        <v>85.409000000000006</v>
      </c>
      <c r="C189">
        <v>85.379000000000005</v>
      </c>
      <c r="D189">
        <v>85.358999999999995</v>
      </c>
      <c r="E189">
        <v>85.43</v>
      </c>
      <c r="F189">
        <v>85.385999999999996</v>
      </c>
      <c r="G189">
        <v>85.468000000000004</v>
      </c>
      <c r="H189">
        <v>85.432000000000002</v>
      </c>
      <c r="I189">
        <v>85.388000000000005</v>
      </c>
      <c r="J189">
        <v>85.47</v>
      </c>
      <c r="K189">
        <v>85.46</v>
      </c>
      <c r="L189">
        <v>85.447000000000003</v>
      </c>
      <c r="M189">
        <v>85.403999999999996</v>
      </c>
      <c r="N189">
        <v>85.361999999999995</v>
      </c>
      <c r="O189">
        <v>85.438999999999993</v>
      </c>
      <c r="P189">
        <v>85.36</v>
      </c>
      <c r="Q189">
        <v>85.379000000000005</v>
      </c>
      <c r="R189">
        <v>85.578999999999994</v>
      </c>
      <c r="S189">
        <v>85.424999999999997</v>
      </c>
      <c r="T189">
        <v>85.512</v>
      </c>
      <c r="U189">
        <f t="shared" si="2"/>
        <v>85.427099999999996</v>
      </c>
    </row>
    <row r="190" spans="1:21" x14ac:dyDescent="0.25">
      <c r="A190">
        <v>86.153000000000006</v>
      </c>
      <c r="B190">
        <v>86.003</v>
      </c>
      <c r="C190">
        <v>85.974999999999994</v>
      </c>
      <c r="D190">
        <v>85.686000000000007</v>
      </c>
      <c r="E190">
        <v>86.036000000000001</v>
      </c>
      <c r="F190">
        <v>85.984999999999999</v>
      </c>
      <c r="G190">
        <v>86.003</v>
      </c>
      <c r="H190">
        <v>86.119</v>
      </c>
      <c r="I190">
        <v>85.984999999999999</v>
      </c>
      <c r="J190">
        <v>86.043000000000006</v>
      </c>
      <c r="K190">
        <v>86.171000000000006</v>
      </c>
      <c r="L190">
        <v>86.168999999999997</v>
      </c>
      <c r="M190">
        <v>86.019000000000005</v>
      </c>
      <c r="N190">
        <v>85.98</v>
      </c>
      <c r="O190">
        <v>86.14</v>
      </c>
      <c r="P190">
        <v>85.956999999999994</v>
      </c>
      <c r="Q190">
        <v>85.998000000000005</v>
      </c>
      <c r="R190">
        <v>86.262</v>
      </c>
      <c r="S190">
        <v>86.144999999999996</v>
      </c>
      <c r="T190">
        <v>85.986999999999995</v>
      </c>
      <c r="U190">
        <f t="shared" si="2"/>
        <v>86.040800000000019</v>
      </c>
    </row>
    <row r="191" spans="1:21" x14ac:dyDescent="0.25">
      <c r="A191">
        <v>87.534999999999997</v>
      </c>
      <c r="B191">
        <v>87.257000000000005</v>
      </c>
      <c r="C191">
        <v>87.247</v>
      </c>
      <c r="D191">
        <v>86.99</v>
      </c>
      <c r="E191">
        <v>87.287000000000006</v>
      </c>
      <c r="F191">
        <v>87.263000000000005</v>
      </c>
      <c r="G191">
        <v>87.263000000000005</v>
      </c>
      <c r="H191">
        <v>87.546000000000006</v>
      </c>
      <c r="I191">
        <v>87.257999999999996</v>
      </c>
      <c r="J191">
        <v>87.26</v>
      </c>
      <c r="K191">
        <v>87.561000000000007</v>
      </c>
      <c r="L191">
        <v>87.581999999999994</v>
      </c>
      <c r="M191">
        <v>87.266999999999996</v>
      </c>
      <c r="N191">
        <v>87.286000000000001</v>
      </c>
      <c r="O191">
        <v>87.555999999999997</v>
      </c>
      <c r="P191">
        <v>87.247</v>
      </c>
      <c r="Q191">
        <v>87.337000000000003</v>
      </c>
      <c r="R191">
        <v>87.641000000000005</v>
      </c>
      <c r="S191">
        <v>87.566999999999993</v>
      </c>
      <c r="T191">
        <v>87.284000000000006</v>
      </c>
      <c r="U191">
        <f t="shared" si="2"/>
        <v>87.361700000000027</v>
      </c>
    </row>
    <row r="192" spans="1:21" x14ac:dyDescent="0.25">
      <c r="A192">
        <v>90.325999999999993</v>
      </c>
      <c r="B192">
        <v>90.049000000000007</v>
      </c>
      <c r="C192">
        <v>90.063000000000002</v>
      </c>
      <c r="D192">
        <v>89.882999999999996</v>
      </c>
      <c r="E192">
        <v>90.028000000000006</v>
      </c>
      <c r="F192">
        <v>90.058999999999997</v>
      </c>
      <c r="G192">
        <v>90.061000000000007</v>
      </c>
      <c r="H192">
        <v>90.341999999999999</v>
      </c>
      <c r="I192">
        <v>90.042000000000002</v>
      </c>
      <c r="J192">
        <v>90.046000000000006</v>
      </c>
      <c r="K192">
        <v>90.350999999999999</v>
      </c>
      <c r="L192">
        <v>90.376000000000005</v>
      </c>
      <c r="M192">
        <v>90.046999999999997</v>
      </c>
      <c r="N192">
        <v>90.07</v>
      </c>
      <c r="O192">
        <v>90.375</v>
      </c>
      <c r="P192">
        <v>90.057000000000002</v>
      </c>
      <c r="Q192">
        <v>89.763999999999996</v>
      </c>
      <c r="R192">
        <v>90.427999999999997</v>
      </c>
      <c r="S192">
        <v>90.355999999999995</v>
      </c>
      <c r="T192">
        <v>90.022999999999996</v>
      </c>
      <c r="U192">
        <f t="shared" si="2"/>
        <v>90.13730000000001</v>
      </c>
    </row>
    <row r="193" spans="1:21" x14ac:dyDescent="0.25">
      <c r="A193">
        <v>91.963999999999999</v>
      </c>
      <c r="B193">
        <v>91.875</v>
      </c>
      <c r="C193">
        <v>91.869</v>
      </c>
      <c r="D193">
        <v>91.638999999999996</v>
      </c>
      <c r="E193">
        <v>91.897000000000006</v>
      </c>
      <c r="F193">
        <v>91.867000000000004</v>
      </c>
      <c r="G193">
        <v>92.018000000000001</v>
      </c>
      <c r="H193">
        <v>91.974999999999994</v>
      </c>
      <c r="I193">
        <v>91.856999999999999</v>
      </c>
      <c r="J193">
        <v>91.872</v>
      </c>
      <c r="K193">
        <v>91.977000000000004</v>
      </c>
      <c r="L193">
        <v>91.995999999999995</v>
      </c>
      <c r="M193">
        <v>91.861999999999995</v>
      </c>
      <c r="N193">
        <v>91.870999999999995</v>
      </c>
      <c r="O193">
        <v>92.007000000000005</v>
      </c>
      <c r="P193">
        <v>91.869</v>
      </c>
      <c r="Q193">
        <v>91.373000000000005</v>
      </c>
      <c r="R193">
        <v>92.046000000000006</v>
      </c>
      <c r="S193">
        <v>91.983999999999995</v>
      </c>
      <c r="T193">
        <v>91.524000000000001</v>
      </c>
      <c r="U193">
        <f t="shared" si="2"/>
        <v>91.867100000000008</v>
      </c>
    </row>
    <row r="194" spans="1:21" x14ac:dyDescent="0.25">
      <c r="A194">
        <v>91.86</v>
      </c>
      <c r="B194">
        <v>91.88</v>
      </c>
      <c r="C194">
        <v>91.882000000000005</v>
      </c>
      <c r="D194">
        <v>91.531999999999996</v>
      </c>
      <c r="E194">
        <v>91.900999999999996</v>
      </c>
      <c r="F194">
        <v>91.876999999999995</v>
      </c>
      <c r="G194">
        <v>91.882000000000005</v>
      </c>
      <c r="H194">
        <v>91.843999999999994</v>
      </c>
      <c r="I194">
        <v>91.873000000000005</v>
      </c>
      <c r="J194">
        <v>91.899000000000001</v>
      </c>
      <c r="K194">
        <v>91.834999999999994</v>
      </c>
      <c r="L194">
        <v>91.844999999999999</v>
      </c>
      <c r="M194">
        <v>91.873000000000005</v>
      </c>
      <c r="N194">
        <v>91.875</v>
      </c>
      <c r="O194">
        <v>91.858999999999995</v>
      </c>
      <c r="P194">
        <v>91.875</v>
      </c>
      <c r="Q194">
        <v>91.284000000000006</v>
      </c>
      <c r="R194">
        <v>91.897000000000006</v>
      </c>
      <c r="S194">
        <v>91.867999999999995</v>
      </c>
      <c r="T194">
        <v>91.405000000000001</v>
      </c>
      <c r="U194">
        <f t="shared" ref="U194:U257" si="3">SUM(A194:T194)/20</f>
        <v>91.802300000000002</v>
      </c>
    </row>
    <row r="195" spans="1:21" x14ac:dyDescent="0.25">
      <c r="A195">
        <v>90.7</v>
      </c>
      <c r="B195">
        <v>90.686999999999998</v>
      </c>
      <c r="C195">
        <v>90.722999999999999</v>
      </c>
      <c r="D195">
        <v>90.498999999999995</v>
      </c>
      <c r="E195">
        <v>90.713999999999999</v>
      </c>
      <c r="F195">
        <v>90.694000000000003</v>
      </c>
      <c r="G195">
        <v>90.444000000000003</v>
      </c>
      <c r="H195">
        <v>90.655000000000001</v>
      </c>
      <c r="I195">
        <v>90.683000000000007</v>
      </c>
      <c r="J195">
        <v>90.697999999999993</v>
      </c>
      <c r="K195">
        <v>90.635999999999996</v>
      </c>
      <c r="L195">
        <v>90.637</v>
      </c>
      <c r="M195">
        <v>90.691000000000003</v>
      </c>
      <c r="N195">
        <v>90.688999999999993</v>
      </c>
      <c r="O195">
        <v>90.644000000000005</v>
      </c>
      <c r="P195">
        <v>90.697000000000003</v>
      </c>
      <c r="Q195">
        <v>90.057000000000002</v>
      </c>
      <c r="R195">
        <v>90.694000000000003</v>
      </c>
      <c r="S195">
        <v>90.673000000000002</v>
      </c>
      <c r="T195">
        <v>90.554000000000002</v>
      </c>
      <c r="U195">
        <f t="shared" si="3"/>
        <v>90.623450000000005</v>
      </c>
    </row>
    <row r="196" spans="1:21" x14ac:dyDescent="0.25">
      <c r="A196">
        <v>89.369</v>
      </c>
      <c r="B196">
        <v>89.304000000000002</v>
      </c>
      <c r="C196">
        <v>89.355000000000004</v>
      </c>
      <c r="D196">
        <v>89.438000000000002</v>
      </c>
      <c r="E196">
        <v>89.454999999999998</v>
      </c>
      <c r="F196">
        <v>89.316999999999993</v>
      </c>
      <c r="G196">
        <v>88.974999999999994</v>
      </c>
      <c r="H196">
        <v>89.308999999999997</v>
      </c>
      <c r="I196">
        <v>89.31</v>
      </c>
      <c r="J196">
        <v>89.302999999999997</v>
      </c>
      <c r="K196">
        <v>89.281999999999996</v>
      </c>
      <c r="L196">
        <v>89.278000000000006</v>
      </c>
      <c r="M196">
        <v>89.319000000000003</v>
      </c>
      <c r="N196">
        <v>89.308999999999997</v>
      </c>
      <c r="O196">
        <v>89.284000000000006</v>
      </c>
      <c r="P196">
        <v>89.319000000000003</v>
      </c>
      <c r="Q196">
        <v>88.927000000000007</v>
      </c>
      <c r="R196">
        <v>89.341999999999999</v>
      </c>
      <c r="S196">
        <v>89.322999999999993</v>
      </c>
      <c r="T196">
        <v>89.519000000000005</v>
      </c>
      <c r="U196">
        <f t="shared" si="3"/>
        <v>89.301850000000002</v>
      </c>
    </row>
    <row r="197" spans="1:21" x14ac:dyDescent="0.25">
      <c r="A197">
        <v>87.173000000000002</v>
      </c>
      <c r="B197">
        <v>86.988</v>
      </c>
      <c r="C197">
        <v>87.025999999999996</v>
      </c>
      <c r="D197">
        <v>87.08</v>
      </c>
      <c r="E197">
        <v>87.066999999999993</v>
      </c>
      <c r="F197">
        <v>86.983999999999995</v>
      </c>
      <c r="G197">
        <v>86.634</v>
      </c>
      <c r="H197">
        <v>87.11</v>
      </c>
      <c r="I197">
        <v>86.986999999999995</v>
      </c>
      <c r="J197">
        <v>86.977999999999994</v>
      </c>
      <c r="K197">
        <v>87.08</v>
      </c>
      <c r="L197">
        <v>87.072000000000003</v>
      </c>
      <c r="M197">
        <v>86.995000000000005</v>
      </c>
      <c r="N197">
        <v>86.99</v>
      </c>
      <c r="O197">
        <v>87.09</v>
      </c>
      <c r="P197">
        <v>86.980999999999995</v>
      </c>
      <c r="Q197">
        <v>87.081999999999994</v>
      </c>
      <c r="R197">
        <v>87.141999999999996</v>
      </c>
      <c r="S197">
        <v>87.152000000000001</v>
      </c>
      <c r="T197">
        <v>87.302999999999997</v>
      </c>
      <c r="U197">
        <f t="shared" si="3"/>
        <v>87.045700000000011</v>
      </c>
    </row>
    <row r="198" spans="1:21" x14ac:dyDescent="0.25">
      <c r="A198">
        <v>84.808000000000007</v>
      </c>
      <c r="B198">
        <v>84.775999999999996</v>
      </c>
      <c r="C198">
        <v>84.808999999999997</v>
      </c>
      <c r="D198">
        <v>84.784999999999997</v>
      </c>
      <c r="E198">
        <v>84.611999999999995</v>
      </c>
      <c r="F198">
        <v>84.793999999999997</v>
      </c>
      <c r="G198">
        <v>84.528999999999996</v>
      </c>
      <c r="H198">
        <v>84.84</v>
      </c>
      <c r="I198">
        <v>84.784000000000006</v>
      </c>
      <c r="J198">
        <v>84.798000000000002</v>
      </c>
      <c r="K198">
        <v>84.77</v>
      </c>
      <c r="L198">
        <v>84.784000000000006</v>
      </c>
      <c r="M198">
        <v>84.8</v>
      </c>
      <c r="N198">
        <v>84.756</v>
      </c>
      <c r="O198">
        <v>84.778999999999996</v>
      </c>
      <c r="P198">
        <v>84.77</v>
      </c>
      <c r="Q198">
        <v>84.98</v>
      </c>
      <c r="R198">
        <v>84.866</v>
      </c>
      <c r="S198">
        <v>84.816000000000003</v>
      </c>
      <c r="T198">
        <v>84.924000000000007</v>
      </c>
      <c r="U198">
        <f t="shared" si="3"/>
        <v>84.789000000000001</v>
      </c>
    </row>
    <row r="199" spans="1:21" x14ac:dyDescent="0.25">
      <c r="A199">
        <v>84.563999999999993</v>
      </c>
      <c r="B199">
        <v>84.554000000000002</v>
      </c>
      <c r="C199">
        <v>84.594999999999999</v>
      </c>
      <c r="D199">
        <v>84.474000000000004</v>
      </c>
      <c r="E199">
        <v>84.432000000000002</v>
      </c>
      <c r="F199">
        <v>84.563000000000002</v>
      </c>
      <c r="G199">
        <v>84.641000000000005</v>
      </c>
      <c r="H199">
        <v>84.62</v>
      </c>
      <c r="I199">
        <v>84.567999999999998</v>
      </c>
      <c r="J199">
        <v>84.429000000000002</v>
      </c>
      <c r="K199">
        <v>84.57</v>
      </c>
      <c r="L199">
        <v>84.56</v>
      </c>
      <c r="M199">
        <v>84.533000000000001</v>
      </c>
      <c r="N199">
        <v>84.498999999999995</v>
      </c>
      <c r="O199">
        <v>84.563999999999993</v>
      </c>
      <c r="P199">
        <v>84.516000000000005</v>
      </c>
      <c r="Q199">
        <v>84.361000000000004</v>
      </c>
      <c r="R199">
        <v>84.649000000000001</v>
      </c>
      <c r="S199">
        <v>84.674000000000007</v>
      </c>
      <c r="T199">
        <v>84.29</v>
      </c>
      <c r="U199">
        <f t="shared" si="3"/>
        <v>84.532799999999995</v>
      </c>
    </row>
    <row r="200" spans="1:21" x14ac:dyDescent="0.25">
      <c r="A200">
        <v>84.918000000000006</v>
      </c>
      <c r="B200">
        <v>84.948999999999998</v>
      </c>
      <c r="C200">
        <v>84.983999999999995</v>
      </c>
      <c r="D200">
        <v>84.846000000000004</v>
      </c>
      <c r="E200">
        <v>84.971999999999994</v>
      </c>
      <c r="F200">
        <v>84.936999999999998</v>
      </c>
      <c r="G200">
        <v>85.022000000000006</v>
      </c>
      <c r="H200">
        <v>84.921999999999997</v>
      </c>
      <c r="I200">
        <v>84.965000000000003</v>
      </c>
      <c r="J200">
        <v>84.777000000000001</v>
      </c>
      <c r="K200">
        <v>84.921000000000006</v>
      </c>
      <c r="L200">
        <v>84.909000000000006</v>
      </c>
      <c r="M200">
        <v>84.912000000000006</v>
      </c>
      <c r="N200">
        <v>84.885999999999996</v>
      </c>
      <c r="O200">
        <v>84.918999999999997</v>
      </c>
      <c r="P200">
        <v>84.908000000000001</v>
      </c>
      <c r="Q200">
        <v>84.644999999999996</v>
      </c>
      <c r="R200">
        <v>84.972999999999999</v>
      </c>
      <c r="S200">
        <v>85.114999999999995</v>
      </c>
      <c r="T200">
        <v>84.629000000000005</v>
      </c>
      <c r="U200">
        <f t="shared" si="3"/>
        <v>84.905450000000002</v>
      </c>
    </row>
    <row r="201" spans="1:21" x14ac:dyDescent="0.25">
      <c r="A201">
        <v>85.027000000000001</v>
      </c>
      <c r="B201">
        <v>85.096999999999994</v>
      </c>
      <c r="C201">
        <v>85.123000000000005</v>
      </c>
      <c r="D201">
        <v>85.04</v>
      </c>
      <c r="E201">
        <v>85.210999999999999</v>
      </c>
      <c r="F201">
        <v>85.102000000000004</v>
      </c>
      <c r="G201">
        <v>85.114000000000004</v>
      </c>
      <c r="H201">
        <v>85.025999999999996</v>
      </c>
      <c r="I201">
        <v>85.099000000000004</v>
      </c>
      <c r="J201">
        <v>84.960999999999999</v>
      </c>
      <c r="K201">
        <v>85.076999999999998</v>
      </c>
      <c r="L201">
        <v>85.045000000000002</v>
      </c>
      <c r="M201">
        <v>85.070999999999998</v>
      </c>
      <c r="N201">
        <v>85.046000000000006</v>
      </c>
      <c r="O201">
        <v>85.05</v>
      </c>
      <c r="P201">
        <v>85.106999999999999</v>
      </c>
      <c r="Q201">
        <v>85.022000000000006</v>
      </c>
      <c r="R201">
        <v>85.093000000000004</v>
      </c>
      <c r="S201">
        <v>84.941999999999993</v>
      </c>
      <c r="T201">
        <v>84.971999999999994</v>
      </c>
      <c r="U201">
        <f t="shared" si="3"/>
        <v>85.061250000000001</v>
      </c>
    </row>
    <row r="202" spans="1:21" x14ac:dyDescent="0.25">
      <c r="A202">
        <v>85.736000000000004</v>
      </c>
      <c r="B202">
        <v>85.668000000000006</v>
      </c>
      <c r="C202">
        <v>85.722999999999999</v>
      </c>
      <c r="D202">
        <v>85.679000000000002</v>
      </c>
      <c r="E202">
        <v>85.623000000000005</v>
      </c>
      <c r="F202">
        <v>85.679000000000002</v>
      </c>
      <c r="G202">
        <v>85.652000000000001</v>
      </c>
      <c r="H202">
        <v>85.703999999999994</v>
      </c>
      <c r="I202">
        <v>85.631</v>
      </c>
      <c r="J202">
        <v>85.623000000000005</v>
      </c>
      <c r="K202">
        <v>85.772000000000006</v>
      </c>
      <c r="L202">
        <v>85.739000000000004</v>
      </c>
      <c r="M202">
        <v>85.671000000000006</v>
      </c>
      <c r="N202">
        <v>85.614000000000004</v>
      </c>
      <c r="O202">
        <v>85.731999999999999</v>
      </c>
      <c r="P202">
        <v>85.677999999999997</v>
      </c>
      <c r="Q202">
        <v>85.608000000000004</v>
      </c>
      <c r="R202">
        <v>85.768000000000001</v>
      </c>
      <c r="S202">
        <v>85.274000000000001</v>
      </c>
      <c r="T202">
        <v>85.972999999999999</v>
      </c>
      <c r="U202">
        <f t="shared" si="3"/>
        <v>85.677350000000004</v>
      </c>
    </row>
    <row r="203" spans="1:21" x14ac:dyDescent="0.25">
      <c r="A203">
        <v>85.456000000000003</v>
      </c>
      <c r="B203">
        <v>85.554000000000002</v>
      </c>
      <c r="C203">
        <v>85.606999999999999</v>
      </c>
      <c r="D203">
        <v>85.555000000000007</v>
      </c>
      <c r="E203">
        <v>85.531000000000006</v>
      </c>
      <c r="F203">
        <v>85.53</v>
      </c>
      <c r="G203">
        <v>85.542000000000002</v>
      </c>
      <c r="H203">
        <v>85.402000000000001</v>
      </c>
      <c r="I203">
        <v>85.512</v>
      </c>
      <c r="J203">
        <v>85.578999999999994</v>
      </c>
      <c r="K203">
        <v>85.468000000000004</v>
      </c>
      <c r="L203">
        <v>85.465999999999994</v>
      </c>
      <c r="M203">
        <v>85.561000000000007</v>
      </c>
      <c r="N203">
        <v>85.531000000000006</v>
      </c>
      <c r="O203">
        <v>85.421999999999997</v>
      </c>
      <c r="P203">
        <v>85.552000000000007</v>
      </c>
      <c r="Q203">
        <v>85.515000000000001</v>
      </c>
      <c r="R203">
        <v>85.447999999999993</v>
      </c>
      <c r="S203">
        <v>84.951999999999998</v>
      </c>
      <c r="T203">
        <v>85.846999999999994</v>
      </c>
      <c r="U203">
        <f t="shared" si="3"/>
        <v>85.501499999999993</v>
      </c>
    </row>
    <row r="204" spans="1:21" x14ac:dyDescent="0.25">
      <c r="A204">
        <v>85.834999999999994</v>
      </c>
      <c r="B204">
        <v>86.067999999999998</v>
      </c>
      <c r="C204">
        <v>86.088999999999999</v>
      </c>
      <c r="D204">
        <v>86.028999999999996</v>
      </c>
      <c r="E204">
        <v>86.063999999999993</v>
      </c>
      <c r="F204">
        <v>86.034999999999997</v>
      </c>
      <c r="G204">
        <v>86.028000000000006</v>
      </c>
      <c r="H204">
        <v>85.784000000000006</v>
      </c>
      <c r="I204">
        <v>86.04</v>
      </c>
      <c r="J204">
        <v>86.045000000000002</v>
      </c>
      <c r="K204">
        <v>85.832999999999998</v>
      </c>
      <c r="L204">
        <v>85.832999999999998</v>
      </c>
      <c r="M204">
        <v>86.05</v>
      </c>
      <c r="N204">
        <v>86.075999999999993</v>
      </c>
      <c r="O204">
        <v>85.8</v>
      </c>
      <c r="P204">
        <v>86.052999999999997</v>
      </c>
      <c r="Q204">
        <v>86.103999999999999</v>
      </c>
      <c r="R204">
        <v>85.831999999999994</v>
      </c>
      <c r="S204">
        <v>85.531999999999996</v>
      </c>
      <c r="T204">
        <v>85.975999999999999</v>
      </c>
      <c r="U204">
        <f t="shared" si="3"/>
        <v>85.955299999999994</v>
      </c>
    </row>
    <row r="205" spans="1:21" x14ac:dyDescent="0.25">
      <c r="A205">
        <v>86.632000000000005</v>
      </c>
      <c r="B205">
        <v>86.867000000000004</v>
      </c>
      <c r="C205">
        <v>86.846000000000004</v>
      </c>
      <c r="D205">
        <v>86.858000000000004</v>
      </c>
      <c r="E205">
        <v>86.900999999999996</v>
      </c>
      <c r="F205">
        <v>86.869</v>
      </c>
      <c r="G205">
        <v>86.86</v>
      </c>
      <c r="H205">
        <v>86.622</v>
      </c>
      <c r="I205">
        <v>86.876000000000005</v>
      </c>
      <c r="J205">
        <v>86.897000000000006</v>
      </c>
      <c r="K205">
        <v>86.617000000000004</v>
      </c>
      <c r="L205">
        <v>86.62</v>
      </c>
      <c r="M205">
        <v>86.852000000000004</v>
      </c>
      <c r="N205">
        <v>86.876999999999995</v>
      </c>
      <c r="O205">
        <v>86.6</v>
      </c>
      <c r="P205">
        <v>86.873999999999995</v>
      </c>
      <c r="Q205">
        <v>86.906000000000006</v>
      </c>
      <c r="R205">
        <v>86.646000000000001</v>
      </c>
      <c r="S205">
        <v>86.766000000000005</v>
      </c>
      <c r="T205">
        <v>86.611999999999995</v>
      </c>
      <c r="U205">
        <f t="shared" si="3"/>
        <v>86.779900000000012</v>
      </c>
    </row>
    <row r="206" spans="1:21" x14ac:dyDescent="0.25">
      <c r="A206">
        <v>87.302000000000007</v>
      </c>
      <c r="B206">
        <v>87.396000000000001</v>
      </c>
      <c r="C206">
        <v>87.394999999999996</v>
      </c>
      <c r="D206">
        <v>87.418999999999997</v>
      </c>
      <c r="E206">
        <v>87.424999999999997</v>
      </c>
      <c r="F206">
        <v>87.405000000000001</v>
      </c>
      <c r="G206">
        <v>87.411000000000001</v>
      </c>
      <c r="H206">
        <v>87.313000000000002</v>
      </c>
      <c r="I206">
        <v>87.405000000000001</v>
      </c>
      <c r="J206">
        <v>87.423000000000002</v>
      </c>
      <c r="K206">
        <v>87.305999999999997</v>
      </c>
      <c r="L206">
        <v>87.307000000000002</v>
      </c>
      <c r="M206">
        <v>87.385000000000005</v>
      </c>
      <c r="N206">
        <v>87.418999999999997</v>
      </c>
      <c r="O206">
        <v>87.293000000000006</v>
      </c>
      <c r="P206">
        <v>87.400999999999996</v>
      </c>
      <c r="Q206">
        <v>87.393000000000001</v>
      </c>
      <c r="R206">
        <v>87.313000000000002</v>
      </c>
      <c r="S206">
        <v>87.436000000000007</v>
      </c>
      <c r="T206">
        <v>87.378</v>
      </c>
      <c r="U206">
        <f t="shared" si="3"/>
        <v>87.376249999999999</v>
      </c>
    </row>
    <row r="207" spans="1:21" x14ac:dyDescent="0.25">
      <c r="A207">
        <v>88.171000000000006</v>
      </c>
      <c r="B207">
        <v>88.084999999999994</v>
      </c>
      <c r="C207">
        <v>88.138999999999996</v>
      </c>
      <c r="D207">
        <v>88.097999999999999</v>
      </c>
      <c r="E207">
        <v>88.096999999999994</v>
      </c>
      <c r="F207">
        <v>88.100999999999999</v>
      </c>
      <c r="G207">
        <v>88.096000000000004</v>
      </c>
      <c r="H207">
        <v>88.191999999999993</v>
      </c>
      <c r="I207">
        <v>88.078999999999994</v>
      </c>
      <c r="J207">
        <v>88.113</v>
      </c>
      <c r="K207">
        <v>88.188000000000002</v>
      </c>
      <c r="L207">
        <v>88.177000000000007</v>
      </c>
      <c r="M207">
        <v>88.073999999999998</v>
      </c>
      <c r="N207">
        <v>88.117999999999995</v>
      </c>
      <c r="O207">
        <v>88.191999999999993</v>
      </c>
      <c r="P207">
        <v>88.096000000000004</v>
      </c>
      <c r="Q207">
        <v>88.108000000000004</v>
      </c>
      <c r="R207">
        <v>88.2</v>
      </c>
      <c r="S207">
        <v>88.216999999999999</v>
      </c>
      <c r="T207">
        <v>88.28</v>
      </c>
      <c r="U207">
        <f t="shared" si="3"/>
        <v>88.141050000000007</v>
      </c>
    </row>
    <row r="208" spans="1:21" x14ac:dyDescent="0.25">
      <c r="A208">
        <v>89.558999999999997</v>
      </c>
      <c r="B208">
        <v>89.369</v>
      </c>
      <c r="C208">
        <v>89.426000000000002</v>
      </c>
      <c r="D208">
        <v>89.358000000000004</v>
      </c>
      <c r="E208">
        <v>89.373999999999995</v>
      </c>
      <c r="F208">
        <v>89.399000000000001</v>
      </c>
      <c r="G208">
        <v>89.373000000000005</v>
      </c>
      <c r="H208">
        <v>89.578999999999994</v>
      </c>
      <c r="I208">
        <v>89.367999999999995</v>
      </c>
      <c r="J208">
        <v>89.397000000000006</v>
      </c>
      <c r="K208">
        <v>89.587000000000003</v>
      </c>
      <c r="L208">
        <v>89.581000000000003</v>
      </c>
      <c r="M208">
        <v>89.358999999999995</v>
      </c>
      <c r="N208">
        <v>89.402000000000001</v>
      </c>
      <c r="O208">
        <v>89.588999999999999</v>
      </c>
      <c r="P208">
        <v>89.366</v>
      </c>
      <c r="Q208">
        <v>89.384</v>
      </c>
      <c r="R208">
        <v>89.613</v>
      </c>
      <c r="S208">
        <v>89.597999999999999</v>
      </c>
      <c r="T208">
        <v>89.602999999999994</v>
      </c>
      <c r="U208">
        <f t="shared" si="3"/>
        <v>89.464200000000005</v>
      </c>
    </row>
    <row r="209" spans="1:21" x14ac:dyDescent="0.25">
      <c r="A209">
        <v>89.531000000000006</v>
      </c>
      <c r="B209">
        <v>89.423000000000002</v>
      </c>
      <c r="C209">
        <v>89.432000000000002</v>
      </c>
      <c r="D209">
        <v>89.433999999999997</v>
      </c>
      <c r="E209">
        <v>89.436000000000007</v>
      </c>
      <c r="F209">
        <v>89.468999999999994</v>
      </c>
      <c r="G209">
        <v>89.448999999999998</v>
      </c>
      <c r="H209">
        <v>89.552000000000007</v>
      </c>
      <c r="I209">
        <v>89.418000000000006</v>
      </c>
      <c r="J209">
        <v>89.436000000000007</v>
      </c>
      <c r="K209">
        <v>89.554000000000002</v>
      </c>
      <c r="L209">
        <v>89.543999999999997</v>
      </c>
      <c r="M209">
        <v>89.436999999999998</v>
      </c>
      <c r="N209">
        <v>89.454999999999998</v>
      </c>
      <c r="O209">
        <v>89.557000000000002</v>
      </c>
      <c r="P209">
        <v>89.43</v>
      </c>
      <c r="Q209">
        <v>89.441999999999993</v>
      </c>
      <c r="R209">
        <v>89.58</v>
      </c>
      <c r="S209">
        <v>89.561000000000007</v>
      </c>
      <c r="T209">
        <v>89.712000000000003</v>
      </c>
      <c r="U209">
        <f t="shared" si="3"/>
        <v>89.492599999999996</v>
      </c>
    </row>
    <row r="210" spans="1:21" x14ac:dyDescent="0.25">
      <c r="A210">
        <v>88.497</v>
      </c>
      <c r="B210">
        <v>88.515000000000001</v>
      </c>
      <c r="C210">
        <v>88.567999999999998</v>
      </c>
      <c r="D210">
        <v>88.533000000000001</v>
      </c>
      <c r="E210">
        <v>88.525999999999996</v>
      </c>
      <c r="F210">
        <v>88.561999999999998</v>
      </c>
      <c r="G210">
        <v>88.54</v>
      </c>
      <c r="H210">
        <v>88.546999999999997</v>
      </c>
      <c r="I210">
        <v>88.513999999999996</v>
      </c>
      <c r="J210">
        <v>88.512</v>
      </c>
      <c r="K210">
        <v>88.546999999999997</v>
      </c>
      <c r="L210">
        <v>88.534999999999997</v>
      </c>
      <c r="M210">
        <v>88.54</v>
      </c>
      <c r="N210">
        <v>88.55</v>
      </c>
      <c r="O210">
        <v>88.546000000000006</v>
      </c>
      <c r="P210">
        <v>88.536000000000001</v>
      </c>
      <c r="Q210">
        <v>88.528000000000006</v>
      </c>
      <c r="R210">
        <v>88.567999999999998</v>
      </c>
      <c r="S210">
        <v>88.548000000000002</v>
      </c>
      <c r="T210">
        <v>88.64</v>
      </c>
      <c r="U210">
        <f t="shared" si="3"/>
        <v>88.542600000000022</v>
      </c>
    </row>
    <row r="211" spans="1:21" x14ac:dyDescent="0.25">
      <c r="A211">
        <v>88.147000000000006</v>
      </c>
      <c r="B211">
        <v>88.301000000000002</v>
      </c>
      <c r="C211">
        <v>88.003</v>
      </c>
      <c r="D211">
        <v>88.343000000000004</v>
      </c>
      <c r="E211">
        <v>88.322000000000003</v>
      </c>
      <c r="F211">
        <v>88.375</v>
      </c>
      <c r="G211">
        <v>88.337000000000003</v>
      </c>
      <c r="H211">
        <v>88.150999999999996</v>
      </c>
      <c r="I211">
        <v>88.325999999999993</v>
      </c>
      <c r="J211">
        <v>88.308000000000007</v>
      </c>
      <c r="K211">
        <v>88.182000000000002</v>
      </c>
      <c r="L211">
        <v>88.108000000000004</v>
      </c>
      <c r="M211">
        <v>88.319000000000003</v>
      </c>
      <c r="N211">
        <v>88.335999999999999</v>
      </c>
      <c r="O211">
        <v>88.153000000000006</v>
      </c>
      <c r="P211">
        <v>88.331999999999994</v>
      </c>
      <c r="Q211">
        <v>88.350999999999999</v>
      </c>
      <c r="R211">
        <v>88.177000000000007</v>
      </c>
      <c r="S211">
        <v>88.128</v>
      </c>
      <c r="T211">
        <v>88.099000000000004</v>
      </c>
      <c r="U211">
        <f t="shared" si="3"/>
        <v>88.239900000000006</v>
      </c>
    </row>
    <row r="212" spans="1:21" x14ac:dyDescent="0.25">
      <c r="A212">
        <v>87.507000000000005</v>
      </c>
      <c r="B212">
        <v>87.534000000000006</v>
      </c>
      <c r="C212">
        <v>87.093999999999994</v>
      </c>
      <c r="D212">
        <v>87.569000000000003</v>
      </c>
      <c r="E212">
        <v>87.54</v>
      </c>
      <c r="F212">
        <v>87.596999999999994</v>
      </c>
      <c r="G212">
        <v>87.58</v>
      </c>
      <c r="H212">
        <v>87.474999999999994</v>
      </c>
      <c r="I212">
        <v>87.566000000000003</v>
      </c>
      <c r="J212">
        <v>87.546999999999997</v>
      </c>
      <c r="K212">
        <v>87.525000000000006</v>
      </c>
      <c r="L212">
        <v>87.433999999999997</v>
      </c>
      <c r="M212">
        <v>87.537999999999997</v>
      </c>
      <c r="N212">
        <v>87.54</v>
      </c>
      <c r="O212">
        <v>87.486999999999995</v>
      </c>
      <c r="P212">
        <v>87.561999999999998</v>
      </c>
      <c r="Q212">
        <v>87.584999999999994</v>
      </c>
      <c r="R212">
        <v>87.483999999999995</v>
      </c>
      <c r="S212">
        <v>87.456999999999994</v>
      </c>
      <c r="T212">
        <v>87.366</v>
      </c>
      <c r="U212">
        <f t="shared" si="3"/>
        <v>87.499350000000007</v>
      </c>
    </row>
    <row r="213" spans="1:21" x14ac:dyDescent="0.25">
      <c r="A213">
        <v>85.914000000000001</v>
      </c>
      <c r="B213">
        <v>85.846999999999994</v>
      </c>
      <c r="C213">
        <v>85.403999999999996</v>
      </c>
      <c r="D213">
        <v>85.849000000000004</v>
      </c>
      <c r="E213">
        <v>85.817999999999998</v>
      </c>
      <c r="F213">
        <v>85.870999999999995</v>
      </c>
      <c r="G213">
        <v>85.873999999999995</v>
      </c>
      <c r="H213">
        <v>85.875</v>
      </c>
      <c r="I213">
        <v>85.858000000000004</v>
      </c>
      <c r="J213">
        <v>85.855999999999995</v>
      </c>
      <c r="K213">
        <v>85.941000000000003</v>
      </c>
      <c r="L213">
        <v>85.88</v>
      </c>
      <c r="M213">
        <v>85.834000000000003</v>
      </c>
      <c r="N213">
        <v>85.835999999999999</v>
      </c>
      <c r="O213">
        <v>85.881</v>
      </c>
      <c r="P213">
        <v>85.858999999999995</v>
      </c>
      <c r="Q213">
        <v>85.864999999999995</v>
      </c>
      <c r="R213">
        <v>85.888000000000005</v>
      </c>
      <c r="S213">
        <v>85.896000000000001</v>
      </c>
      <c r="T213">
        <v>85.736000000000004</v>
      </c>
      <c r="U213">
        <f t="shared" si="3"/>
        <v>85.839100000000002</v>
      </c>
    </row>
    <row r="214" spans="1:21" x14ac:dyDescent="0.25">
      <c r="A214">
        <v>84.647999999999996</v>
      </c>
      <c r="B214">
        <v>84.811999999999998</v>
      </c>
      <c r="C214">
        <v>84.63</v>
      </c>
      <c r="D214">
        <v>84.784999999999997</v>
      </c>
      <c r="E214">
        <v>84.781999999999996</v>
      </c>
      <c r="F214">
        <v>84.825999999999993</v>
      </c>
      <c r="G214">
        <v>84.801000000000002</v>
      </c>
      <c r="H214">
        <v>84.647000000000006</v>
      </c>
      <c r="I214">
        <v>84.781000000000006</v>
      </c>
      <c r="J214">
        <v>84.8</v>
      </c>
      <c r="K214">
        <v>84.677999999999997</v>
      </c>
      <c r="L214">
        <v>84.682000000000002</v>
      </c>
      <c r="M214">
        <v>84.787999999999997</v>
      </c>
      <c r="N214">
        <v>84.804000000000002</v>
      </c>
      <c r="O214">
        <v>84.626999999999995</v>
      </c>
      <c r="P214">
        <v>84.802999999999997</v>
      </c>
      <c r="Q214">
        <v>84.84</v>
      </c>
      <c r="R214">
        <v>84.65</v>
      </c>
      <c r="S214">
        <v>84.66</v>
      </c>
      <c r="T214">
        <v>84.754999999999995</v>
      </c>
      <c r="U214">
        <f t="shared" si="3"/>
        <v>84.739949999999993</v>
      </c>
    </row>
    <row r="215" spans="1:21" x14ac:dyDescent="0.25">
      <c r="A215">
        <v>85.418000000000006</v>
      </c>
      <c r="B215">
        <v>85.528999999999996</v>
      </c>
      <c r="C215">
        <v>85.620999999999995</v>
      </c>
      <c r="D215">
        <v>85.53</v>
      </c>
      <c r="E215">
        <v>85.513999999999996</v>
      </c>
      <c r="F215">
        <v>85.587999999999994</v>
      </c>
      <c r="G215">
        <v>85.546000000000006</v>
      </c>
      <c r="H215">
        <v>85.447999999999993</v>
      </c>
      <c r="I215">
        <v>85.531000000000006</v>
      </c>
      <c r="J215">
        <v>85.554000000000002</v>
      </c>
      <c r="K215">
        <v>85.316999999999993</v>
      </c>
      <c r="L215">
        <v>85.433000000000007</v>
      </c>
      <c r="M215">
        <v>85.54</v>
      </c>
      <c r="N215">
        <v>85.546000000000006</v>
      </c>
      <c r="O215">
        <v>85.406999999999996</v>
      </c>
      <c r="P215">
        <v>85.539000000000001</v>
      </c>
      <c r="Q215">
        <v>85.55</v>
      </c>
      <c r="R215">
        <v>85.427000000000007</v>
      </c>
      <c r="S215">
        <v>85.412000000000006</v>
      </c>
      <c r="T215">
        <v>85.415999999999997</v>
      </c>
      <c r="U215">
        <f t="shared" si="3"/>
        <v>85.493299999999991</v>
      </c>
    </row>
    <row r="216" spans="1:21" x14ac:dyDescent="0.25">
      <c r="A216">
        <v>87.16</v>
      </c>
      <c r="B216">
        <v>87.069000000000003</v>
      </c>
      <c r="C216">
        <v>87.103999999999999</v>
      </c>
      <c r="D216">
        <v>87.088999999999999</v>
      </c>
      <c r="E216">
        <v>87.054000000000002</v>
      </c>
      <c r="F216">
        <v>87.143000000000001</v>
      </c>
      <c r="G216">
        <v>87.12</v>
      </c>
      <c r="H216">
        <v>87.195999999999998</v>
      </c>
      <c r="I216">
        <v>87.096999999999994</v>
      </c>
      <c r="J216">
        <v>87.132999999999996</v>
      </c>
      <c r="K216">
        <v>87.103999999999999</v>
      </c>
      <c r="L216">
        <v>87.165000000000006</v>
      </c>
      <c r="M216">
        <v>87.093000000000004</v>
      </c>
      <c r="N216">
        <v>87.108999999999995</v>
      </c>
      <c r="O216">
        <v>87.168999999999997</v>
      </c>
      <c r="P216">
        <v>87.085999999999999</v>
      </c>
      <c r="Q216">
        <v>87.078000000000003</v>
      </c>
      <c r="R216">
        <v>87.188999999999993</v>
      </c>
      <c r="S216">
        <v>87.174999999999997</v>
      </c>
      <c r="T216">
        <v>86.924000000000007</v>
      </c>
      <c r="U216">
        <f t="shared" si="3"/>
        <v>87.112850000000009</v>
      </c>
    </row>
    <row r="217" spans="1:21" x14ac:dyDescent="0.25">
      <c r="A217">
        <v>88.929000000000002</v>
      </c>
      <c r="B217">
        <v>88.838999999999999</v>
      </c>
      <c r="C217">
        <v>88.906000000000006</v>
      </c>
      <c r="D217">
        <v>88.844999999999999</v>
      </c>
      <c r="E217">
        <v>88.84</v>
      </c>
      <c r="F217">
        <v>88.873999999999995</v>
      </c>
      <c r="G217">
        <v>88.866</v>
      </c>
      <c r="H217">
        <v>88.936999999999998</v>
      </c>
      <c r="I217">
        <v>88.852999999999994</v>
      </c>
      <c r="J217">
        <v>88.858999999999995</v>
      </c>
      <c r="K217">
        <v>88.903999999999996</v>
      </c>
      <c r="L217">
        <v>88.924999999999997</v>
      </c>
      <c r="M217">
        <v>88.837999999999994</v>
      </c>
      <c r="N217">
        <v>88.863</v>
      </c>
      <c r="O217">
        <v>88.94</v>
      </c>
      <c r="P217">
        <v>88.837999999999994</v>
      </c>
      <c r="Q217">
        <v>88.85</v>
      </c>
      <c r="R217">
        <v>88.950999999999993</v>
      </c>
      <c r="S217">
        <v>88.956999999999994</v>
      </c>
      <c r="T217">
        <v>88.68</v>
      </c>
      <c r="U217">
        <f t="shared" si="3"/>
        <v>88.87469999999999</v>
      </c>
    </row>
    <row r="218" spans="1:21" x14ac:dyDescent="0.25">
      <c r="A218">
        <v>90.76</v>
      </c>
      <c r="B218">
        <v>90.83</v>
      </c>
      <c r="C218">
        <v>90.885000000000005</v>
      </c>
      <c r="D218">
        <v>90.831999999999994</v>
      </c>
      <c r="E218">
        <v>90.831000000000003</v>
      </c>
      <c r="F218">
        <v>90.861000000000004</v>
      </c>
      <c r="G218">
        <v>90.835999999999999</v>
      </c>
      <c r="H218">
        <v>90.766999999999996</v>
      </c>
      <c r="I218">
        <v>90.840999999999994</v>
      </c>
      <c r="J218">
        <v>90.709000000000003</v>
      </c>
      <c r="K218">
        <v>90.677999999999997</v>
      </c>
      <c r="L218">
        <v>90.771000000000001</v>
      </c>
      <c r="M218">
        <v>90.817999999999998</v>
      </c>
      <c r="N218">
        <v>90.838999999999999</v>
      </c>
      <c r="O218">
        <v>90.77</v>
      </c>
      <c r="P218">
        <v>90.813999999999993</v>
      </c>
      <c r="Q218">
        <v>90.83</v>
      </c>
      <c r="R218">
        <v>90.78</v>
      </c>
      <c r="S218">
        <v>90.786000000000001</v>
      </c>
      <c r="T218">
        <v>90.712000000000003</v>
      </c>
      <c r="U218">
        <f t="shared" si="3"/>
        <v>90.797499999999999</v>
      </c>
    </row>
    <row r="219" spans="1:21" x14ac:dyDescent="0.25">
      <c r="A219">
        <v>92.430999999999997</v>
      </c>
      <c r="B219">
        <v>92.37</v>
      </c>
      <c r="C219">
        <v>92.405000000000001</v>
      </c>
      <c r="D219">
        <v>92.356999999999999</v>
      </c>
      <c r="E219">
        <v>92.337999999999994</v>
      </c>
      <c r="F219">
        <v>92.393000000000001</v>
      </c>
      <c r="G219">
        <v>92.358000000000004</v>
      </c>
      <c r="H219">
        <v>92.463999999999999</v>
      </c>
      <c r="I219">
        <v>92.37</v>
      </c>
      <c r="J219">
        <v>92.227999999999994</v>
      </c>
      <c r="K219">
        <v>92.44</v>
      </c>
      <c r="L219">
        <v>92.47</v>
      </c>
      <c r="M219">
        <v>92.358999999999995</v>
      </c>
      <c r="N219">
        <v>92.376000000000005</v>
      </c>
      <c r="O219">
        <v>92.45</v>
      </c>
      <c r="P219">
        <v>92.346999999999994</v>
      </c>
      <c r="Q219">
        <v>92.364000000000004</v>
      </c>
      <c r="R219">
        <v>92.468999999999994</v>
      </c>
      <c r="S219">
        <v>92.459000000000003</v>
      </c>
      <c r="T219">
        <v>92.373999999999995</v>
      </c>
      <c r="U219">
        <f t="shared" si="3"/>
        <v>92.391100000000009</v>
      </c>
    </row>
    <row r="220" spans="1:21" x14ac:dyDescent="0.25">
      <c r="A220">
        <v>93.162000000000006</v>
      </c>
      <c r="B220">
        <v>93.228999999999999</v>
      </c>
      <c r="C220">
        <v>93.287999999999997</v>
      </c>
      <c r="D220">
        <v>93.221000000000004</v>
      </c>
      <c r="E220">
        <v>93.221999999999994</v>
      </c>
      <c r="F220">
        <v>93.242000000000004</v>
      </c>
      <c r="G220">
        <v>93.200999999999993</v>
      </c>
      <c r="H220">
        <v>93.177000000000007</v>
      </c>
      <c r="I220">
        <v>93.215999999999994</v>
      </c>
      <c r="J220">
        <v>93.218999999999994</v>
      </c>
      <c r="K220">
        <v>93.209000000000003</v>
      </c>
      <c r="L220">
        <v>93.179000000000002</v>
      </c>
      <c r="M220">
        <v>93.228999999999999</v>
      </c>
      <c r="N220">
        <v>93.230999999999995</v>
      </c>
      <c r="O220">
        <v>93.173000000000002</v>
      </c>
      <c r="P220">
        <v>93.21</v>
      </c>
      <c r="Q220">
        <v>93.228999999999999</v>
      </c>
      <c r="R220">
        <v>93.177999999999997</v>
      </c>
      <c r="S220">
        <v>93.168000000000006</v>
      </c>
      <c r="T220">
        <v>93.230999999999995</v>
      </c>
      <c r="U220">
        <f t="shared" si="3"/>
        <v>93.210700000000031</v>
      </c>
    </row>
    <row r="221" spans="1:21" x14ac:dyDescent="0.25">
      <c r="A221">
        <v>91.956000000000003</v>
      </c>
      <c r="B221">
        <v>92.186999999999998</v>
      </c>
      <c r="C221">
        <v>92.262</v>
      </c>
      <c r="D221">
        <v>92.195999999999998</v>
      </c>
      <c r="E221">
        <v>92.221000000000004</v>
      </c>
      <c r="F221">
        <v>92.203999999999994</v>
      </c>
      <c r="G221">
        <v>92.159000000000006</v>
      </c>
      <c r="H221">
        <v>91.941999999999993</v>
      </c>
      <c r="I221">
        <v>92.177999999999997</v>
      </c>
      <c r="J221">
        <v>92.278999999999996</v>
      </c>
      <c r="K221">
        <v>91.918999999999997</v>
      </c>
      <c r="L221">
        <v>91.941000000000003</v>
      </c>
      <c r="M221">
        <v>92.203999999999994</v>
      </c>
      <c r="N221">
        <v>92.192999999999998</v>
      </c>
      <c r="O221">
        <v>91.936999999999998</v>
      </c>
      <c r="P221">
        <v>92.186999999999998</v>
      </c>
      <c r="Q221">
        <v>92.197999999999993</v>
      </c>
      <c r="R221">
        <v>91.936999999999998</v>
      </c>
      <c r="S221">
        <v>91.933000000000007</v>
      </c>
      <c r="T221">
        <v>92.233000000000004</v>
      </c>
      <c r="U221">
        <f t="shared" si="3"/>
        <v>92.113299999999981</v>
      </c>
    </row>
    <row r="222" spans="1:21" x14ac:dyDescent="0.25">
      <c r="A222">
        <v>88.516999999999996</v>
      </c>
      <c r="B222">
        <v>88.54</v>
      </c>
      <c r="C222">
        <v>88.600999999999999</v>
      </c>
      <c r="D222">
        <v>88.552999999999997</v>
      </c>
      <c r="E222">
        <v>88.548000000000002</v>
      </c>
      <c r="F222">
        <v>88.572000000000003</v>
      </c>
      <c r="G222">
        <v>88.516000000000005</v>
      </c>
      <c r="H222">
        <v>88.52</v>
      </c>
      <c r="I222">
        <v>88.543999999999997</v>
      </c>
      <c r="J222">
        <v>88.582999999999998</v>
      </c>
      <c r="K222">
        <v>88.501000000000005</v>
      </c>
      <c r="L222">
        <v>88.516999999999996</v>
      </c>
      <c r="M222">
        <v>88.557000000000002</v>
      </c>
      <c r="N222">
        <v>88.546999999999997</v>
      </c>
      <c r="O222">
        <v>88.501000000000005</v>
      </c>
      <c r="P222">
        <v>88.549000000000007</v>
      </c>
      <c r="Q222">
        <v>88.551000000000002</v>
      </c>
      <c r="R222">
        <v>88.504999999999995</v>
      </c>
      <c r="S222">
        <v>88.498999999999995</v>
      </c>
      <c r="T222">
        <v>88.673000000000002</v>
      </c>
      <c r="U222">
        <f t="shared" si="3"/>
        <v>88.544699999999992</v>
      </c>
    </row>
    <row r="223" spans="1:21" x14ac:dyDescent="0.25">
      <c r="A223">
        <v>86.531999999999996</v>
      </c>
      <c r="B223">
        <v>86.382000000000005</v>
      </c>
      <c r="C223">
        <v>86.406999999999996</v>
      </c>
      <c r="D223">
        <v>86.381</v>
      </c>
      <c r="E223">
        <v>86.397999999999996</v>
      </c>
      <c r="F223">
        <v>86.424999999999997</v>
      </c>
      <c r="G223">
        <v>86.372</v>
      </c>
      <c r="H223">
        <v>86.552000000000007</v>
      </c>
      <c r="I223">
        <v>86.400999999999996</v>
      </c>
      <c r="J223">
        <v>86.406999999999996</v>
      </c>
      <c r="K223">
        <v>86.554000000000002</v>
      </c>
      <c r="L223">
        <v>86.522000000000006</v>
      </c>
      <c r="M223">
        <v>86.388000000000005</v>
      </c>
      <c r="N223">
        <v>86.391999999999996</v>
      </c>
      <c r="O223">
        <v>86.537999999999997</v>
      </c>
      <c r="P223">
        <v>86.391000000000005</v>
      </c>
      <c r="Q223">
        <v>86.379000000000005</v>
      </c>
      <c r="R223">
        <v>86.540999999999997</v>
      </c>
      <c r="S223">
        <v>86.513000000000005</v>
      </c>
      <c r="T223">
        <v>86.438999999999993</v>
      </c>
      <c r="U223">
        <f t="shared" si="3"/>
        <v>86.445699999999988</v>
      </c>
    </row>
    <row r="224" spans="1:21" x14ac:dyDescent="0.25">
      <c r="A224">
        <v>86.62</v>
      </c>
      <c r="B224">
        <v>86.509</v>
      </c>
      <c r="C224">
        <v>86.522999999999996</v>
      </c>
      <c r="D224">
        <v>86.516999999999996</v>
      </c>
      <c r="E224">
        <v>86.55</v>
      </c>
      <c r="F224">
        <v>86.552000000000007</v>
      </c>
      <c r="G224">
        <v>86.512</v>
      </c>
      <c r="H224">
        <v>86.623999999999995</v>
      </c>
      <c r="I224">
        <v>86.521000000000001</v>
      </c>
      <c r="J224">
        <v>86.539000000000001</v>
      </c>
      <c r="K224">
        <v>86.634</v>
      </c>
      <c r="L224">
        <v>86.613</v>
      </c>
      <c r="M224">
        <v>86.525000000000006</v>
      </c>
      <c r="N224">
        <v>86.54</v>
      </c>
      <c r="O224">
        <v>86.616</v>
      </c>
      <c r="P224">
        <v>86.51</v>
      </c>
      <c r="Q224">
        <v>86.512</v>
      </c>
      <c r="R224">
        <v>86.62</v>
      </c>
      <c r="S224">
        <v>86.603999999999999</v>
      </c>
      <c r="T224">
        <v>86.436000000000007</v>
      </c>
      <c r="U224">
        <f t="shared" si="3"/>
        <v>86.553850000000011</v>
      </c>
    </row>
    <row r="225" spans="1:21" x14ac:dyDescent="0.25">
      <c r="A225">
        <v>87.397000000000006</v>
      </c>
      <c r="B225">
        <v>87.305999999999997</v>
      </c>
      <c r="C225">
        <v>87.302999999999997</v>
      </c>
      <c r="D225">
        <v>87.263000000000005</v>
      </c>
      <c r="E225">
        <v>87.323999999999998</v>
      </c>
      <c r="F225">
        <v>87.331999999999994</v>
      </c>
      <c r="G225">
        <v>87.296999999999997</v>
      </c>
      <c r="H225">
        <v>87.369</v>
      </c>
      <c r="I225">
        <v>87.277000000000001</v>
      </c>
      <c r="J225">
        <v>87.31</v>
      </c>
      <c r="K225">
        <v>87.375</v>
      </c>
      <c r="L225">
        <v>87.385000000000005</v>
      </c>
      <c r="M225">
        <v>87.299000000000007</v>
      </c>
      <c r="N225">
        <v>87.313000000000002</v>
      </c>
      <c r="O225">
        <v>87.379000000000005</v>
      </c>
      <c r="P225">
        <v>87.287000000000006</v>
      </c>
      <c r="Q225">
        <v>87.287999999999997</v>
      </c>
      <c r="R225">
        <v>87.376000000000005</v>
      </c>
      <c r="S225">
        <v>87.378</v>
      </c>
      <c r="T225">
        <v>87.322999999999993</v>
      </c>
      <c r="U225">
        <f t="shared" si="3"/>
        <v>87.329050000000009</v>
      </c>
    </row>
    <row r="226" spans="1:21" x14ac:dyDescent="0.25">
      <c r="A226">
        <v>87.89</v>
      </c>
      <c r="B226">
        <v>87.881</v>
      </c>
      <c r="C226">
        <v>87.873999999999995</v>
      </c>
      <c r="D226">
        <v>87.882000000000005</v>
      </c>
      <c r="E226">
        <v>87.906000000000006</v>
      </c>
      <c r="F226">
        <v>87.93</v>
      </c>
      <c r="G226">
        <v>87.887</v>
      </c>
      <c r="H226">
        <v>87.838999999999999</v>
      </c>
      <c r="I226">
        <v>87.885000000000005</v>
      </c>
      <c r="J226">
        <v>87.9</v>
      </c>
      <c r="K226">
        <v>87.863</v>
      </c>
      <c r="L226">
        <v>87.86</v>
      </c>
      <c r="M226">
        <v>87.884</v>
      </c>
      <c r="N226">
        <v>87.891000000000005</v>
      </c>
      <c r="O226">
        <v>87.873999999999995</v>
      </c>
      <c r="P226">
        <v>87.885999999999996</v>
      </c>
      <c r="Q226">
        <v>87.891000000000005</v>
      </c>
      <c r="R226">
        <v>87.858000000000004</v>
      </c>
      <c r="S226">
        <v>87.843999999999994</v>
      </c>
      <c r="T226">
        <v>87.956999999999994</v>
      </c>
      <c r="U226">
        <f t="shared" si="3"/>
        <v>87.884099999999989</v>
      </c>
    </row>
    <row r="227" spans="1:21" x14ac:dyDescent="0.25">
      <c r="A227">
        <v>87.734999999999999</v>
      </c>
      <c r="B227">
        <v>87.875</v>
      </c>
      <c r="C227">
        <v>87.87</v>
      </c>
      <c r="D227">
        <v>87.936000000000007</v>
      </c>
      <c r="E227">
        <v>87.894999999999996</v>
      </c>
      <c r="F227">
        <v>87.963999999999999</v>
      </c>
      <c r="G227">
        <v>87.881</v>
      </c>
      <c r="H227">
        <v>87.703000000000003</v>
      </c>
      <c r="I227">
        <v>87.882999999999996</v>
      </c>
      <c r="J227">
        <v>87.897999999999996</v>
      </c>
      <c r="K227">
        <v>87.718999999999994</v>
      </c>
      <c r="L227">
        <v>87.731999999999999</v>
      </c>
      <c r="M227">
        <v>87.885999999999996</v>
      </c>
      <c r="N227">
        <v>87.885999999999996</v>
      </c>
      <c r="O227">
        <v>87.733000000000004</v>
      </c>
      <c r="P227">
        <v>87.909000000000006</v>
      </c>
      <c r="Q227">
        <v>87.885000000000005</v>
      </c>
      <c r="R227">
        <v>87.706999999999994</v>
      </c>
      <c r="S227">
        <v>87.697999999999993</v>
      </c>
      <c r="T227">
        <v>87.912000000000006</v>
      </c>
      <c r="U227">
        <f t="shared" si="3"/>
        <v>87.83535000000002</v>
      </c>
    </row>
    <row r="228" spans="1:21" x14ac:dyDescent="0.25">
      <c r="A228">
        <v>87.06</v>
      </c>
      <c r="B228">
        <v>87.134</v>
      </c>
      <c r="C228">
        <v>87.119</v>
      </c>
      <c r="D228">
        <v>87.084000000000003</v>
      </c>
      <c r="E228">
        <v>87.122</v>
      </c>
      <c r="F228">
        <v>87.129000000000005</v>
      </c>
      <c r="G228">
        <v>87.11</v>
      </c>
      <c r="H228">
        <v>87.048000000000002</v>
      </c>
      <c r="I228">
        <v>87.12</v>
      </c>
      <c r="J228">
        <v>87.114999999999995</v>
      </c>
      <c r="K228">
        <v>87.016000000000005</v>
      </c>
      <c r="L228">
        <v>87.075000000000003</v>
      </c>
      <c r="M228">
        <v>87.117999999999995</v>
      </c>
      <c r="N228">
        <v>87.108000000000004</v>
      </c>
      <c r="O228">
        <v>87.052000000000007</v>
      </c>
      <c r="P228">
        <v>87.146000000000001</v>
      </c>
      <c r="Q228">
        <v>87.131</v>
      </c>
      <c r="R228">
        <v>87.018000000000001</v>
      </c>
      <c r="S228">
        <v>87.046000000000006</v>
      </c>
      <c r="T228">
        <v>87.135999999999996</v>
      </c>
      <c r="U228">
        <f t="shared" si="3"/>
        <v>87.094349999999991</v>
      </c>
    </row>
    <row r="229" spans="1:21" x14ac:dyDescent="0.25">
      <c r="A229">
        <v>86.203999999999994</v>
      </c>
      <c r="B229">
        <v>86.242999999999995</v>
      </c>
      <c r="C229">
        <v>86.216999999999999</v>
      </c>
      <c r="D229">
        <v>86.19</v>
      </c>
      <c r="E229">
        <v>86.244</v>
      </c>
      <c r="F229">
        <v>86.185000000000002</v>
      </c>
      <c r="G229">
        <v>86.215000000000003</v>
      </c>
      <c r="H229">
        <v>86.206999999999994</v>
      </c>
      <c r="I229">
        <v>86.234999999999999</v>
      </c>
      <c r="J229">
        <v>86.224000000000004</v>
      </c>
      <c r="K229">
        <v>86.17</v>
      </c>
      <c r="L229">
        <v>86.198999999999998</v>
      </c>
      <c r="M229">
        <v>86.218999999999994</v>
      </c>
      <c r="N229">
        <v>86.22</v>
      </c>
      <c r="O229">
        <v>86.203000000000003</v>
      </c>
      <c r="P229">
        <v>86.245000000000005</v>
      </c>
      <c r="Q229">
        <v>86.25</v>
      </c>
      <c r="R229">
        <v>86.144999999999996</v>
      </c>
      <c r="S229">
        <v>86.183000000000007</v>
      </c>
      <c r="T229">
        <v>86.203000000000003</v>
      </c>
      <c r="U229">
        <f t="shared" si="3"/>
        <v>86.210049999999995</v>
      </c>
    </row>
    <row r="230" spans="1:21" x14ac:dyDescent="0.25">
      <c r="A230">
        <v>86.426000000000002</v>
      </c>
      <c r="B230">
        <v>86.486999999999995</v>
      </c>
      <c r="C230">
        <v>86.457999999999998</v>
      </c>
      <c r="D230">
        <v>86.459000000000003</v>
      </c>
      <c r="E230">
        <v>86.491</v>
      </c>
      <c r="F230">
        <v>86.546000000000006</v>
      </c>
      <c r="G230">
        <v>86.435000000000002</v>
      </c>
      <c r="H230">
        <v>86.421000000000006</v>
      </c>
      <c r="I230">
        <v>86.447000000000003</v>
      </c>
      <c r="J230">
        <v>86.456999999999994</v>
      </c>
      <c r="K230">
        <v>86.415999999999997</v>
      </c>
      <c r="L230">
        <v>86.41</v>
      </c>
      <c r="M230">
        <v>86.445999999999998</v>
      </c>
      <c r="N230">
        <v>86.466999999999999</v>
      </c>
      <c r="O230">
        <v>86.43</v>
      </c>
      <c r="P230">
        <v>86.480999999999995</v>
      </c>
      <c r="Q230">
        <v>86.468999999999994</v>
      </c>
      <c r="R230">
        <v>86.382999999999996</v>
      </c>
      <c r="S230">
        <v>86.400999999999996</v>
      </c>
      <c r="T230">
        <v>86.438000000000002</v>
      </c>
      <c r="U230">
        <f t="shared" si="3"/>
        <v>86.448400000000021</v>
      </c>
    </row>
    <row r="231" spans="1:21" x14ac:dyDescent="0.25">
      <c r="A231">
        <v>88.539000000000001</v>
      </c>
      <c r="B231">
        <v>88.596999999999994</v>
      </c>
      <c r="C231">
        <v>88.599000000000004</v>
      </c>
      <c r="D231">
        <v>88.594999999999999</v>
      </c>
      <c r="E231">
        <v>88.614000000000004</v>
      </c>
      <c r="F231">
        <v>88.713999999999999</v>
      </c>
      <c r="G231">
        <v>88.584000000000003</v>
      </c>
      <c r="H231">
        <v>88.522000000000006</v>
      </c>
      <c r="I231">
        <v>88.573999999999998</v>
      </c>
      <c r="J231">
        <v>88.581999999999994</v>
      </c>
      <c r="K231">
        <v>88.534000000000006</v>
      </c>
      <c r="L231">
        <v>88.513999999999996</v>
      </c>
      <c r="M231">
        <v>88.564999999999998</v>
      </c>
      <c r="N231">
        <v>88.591999999999999</v>
      </c>
      <c r="O231">
        <v>88.534999999999997</v>
      </c>
      <c r="P231">
        <v>88.623999999999995</v>
      </c>
      <c r="Q231">
        <v>88.591999999999999</v>
      </c>
      <c r="R231">
        <v>88.522999999999996</v>
      </c>
      <c r="S231">
        <v>88.513000000000005</v>
      </c>
      <c r="T231">
        <v>88.528000000000006</v>
      </c>
      <c r="U231">
        <f t="shared" si="3"/>
        <v>88.572000000000017</v>
      </c>
    </row>
    <row r="232" spans="1:21" x14ac:dyDescent="0.25">
      <c r="A232">
        <v>91.347999999999999</v>
      </c>
      <c r="B232">
        <v>91.587000000000003</v>
      </c>
      <c r="C232">
        <v>91.606999999999999</v>
      </c>
      <c r="D232">
        <v>91.6</v>
      </c>
      <c r="E232">
        <v>91.632999999999996</v>
      </c>
      <c r="F232">
        <v>91.694999999999993</v>
      </c>
      <c r="G232">
        <v>91.611999999999995</v>
      </c>
      <c r="H232">
        <v>91.325000000000003</v>
      </c>
      <c r="I232">
        <v>91.605999999999995</v>
      </c>
      <c r="J232">
        <v>91.599000000000004</v>
      </c>
      <c r="K232">
        <v>91.34</v>
      </c>
      <c r="L232">
        <v>91.334999999999994</v>
      </c>
      <c r="M232">
        <v>91.587000000000003</v>
      </c>
      <c r="N232">
        <v>91.608999999999995</v>
      </c>
      <c r="O232">
        <v>91.332999999999998</v>
      </c>
      <c r="P232">
        <v>91.629000000000005</v>
      </c>
      <c r="Q232">
        <v>91.616</v>
      </c>
      <c r="R232">
        <v>91.328000000000003</v>
      </c>
      <c r="S232">
        <v>91.322999999999993</v>
      </c>
      <c r="T232">
        <v>91.570999999999998</v>
      </c>
      <c r="U232">
        <f t="shared" si="3"/>
        <v>91.514150000000001</v>
      </c>
    </row>
    <row r="233" spans="1:21" x14ac:dyDescent="0.25">
      <c r="A233">
        <v>92.108000000000004</v>
      </c>
      <c r="B233">
        <v>92.522000000000006</v>
      </c>
      <c r="C233">
        <v>92.512</v>
      </c>
      <c r="D233">
        <v>92.513999999999996</v>
      </c>
      <c r="E233">
        <v>92.542000000000002</v>
      </c>
      <c r="F233">
        <v>92.494</v>
      </c>
      <c r="G233">
        <v>92.512</v>
      </c>
      <c r="H233">
        <v>92.108999999999995</v>
      </c>
      <c r="I233">
        <v>92.534000000000006</v>
      </c>
      <c r="J233">
        <v>92.510999999999996</v>
      </c>
      <c r="K233">
        <v>92.105999999999995</v>
      </c>
      <c r="L233">
        <v>92.141000000000005</v>
      </c>
      <c r="M233">
        <v>92.525999999999996</v>
      </c>
      <c r="N233">
        <v>92.521000000000001</v>
      </c>
      <c r="O233">
        <v>92.105999999999995</v>
      </c>
      <c r="P233">
        <v>92.539000000000001</v>
      </c>
      <c r="Q233">
        <v>92.534999999999997</v>
      </c>
      <c r="R233">
        <v>92.116</v>
      </c>
      <c r="S233">
        <v>92.141999999999996</v>
      </c>
      <c r="T233">
        <v>92.408000000000001</v>
      </c>
      <c r="U233">
        <f t="shared" si="3"/>
        <v>92.374899999999997</v>
      </c>
    </row>
    <row r="234" spans="1:21" x14ac:dyDescent="0.25">
      <c r="A234">
        <v>91.460999999999999</v>
      </c>
      <c r="B234">
        <v>91.634</v>
      </c>
      <c r="C234">
        <v>91.641000000000005</v>
      </c>
      <c r="D234">
        <v>91.644000000000005</v>
      </c>
      <c r="E234">
        <v>91.686999999999998</v>
      </c>
      <c r="F234">
        <v>91.358000000000004</v>
      </c>
      <c r="G234">
        <v>91.625</v>
      </c>
      <c r="H234">
        <v>91.483999999999995</v>
      </c>
      <c r="I234">
        <v>91.647000000000006</v>
      </c>
      <c r="J234">
        <v>91.637</v>
      </c>
      <c r="K234">
        <v>91.474000000000004</v>
      </c>
      <c r="L234">
        <v>91.486999999999995</v>
      </c>
      <c r="M234">
        <v>91.65</v>
      </c>
      <c r="N234">
        <v>91.64</v>
      </c>
      <c r="O234">
        <v>91.468000000000004</v>
      </c>
      <c r="P234">
        <v>91.665000000000006</v>
      </c>
      <c r="Q234">
        <v>91.66</v>
      </c>
      <c r="R234">
        <v>91.465000000000003</v>
      </c>
      <c r="S234">
        <v>91.477999999999994</v>
      </c>
      <c r="T234">
        <v>91.53</v>
      </c>
      <c r="U234">
        <f t="shared" si="3"/>
        <v>91.566750000000013</v>
      </c>
    </row>
    <row r="235" spans="1:21" x14ac:dyDescent="0.25">
      <c r="A235">
        <v>91.037999999999997</v>
      </c>
      <c r="B235">
        <v>91.01</v>
      </c>
      <c r="C235">
        <v>91.022000000000006</v>
      </c>
      <c r="D235">
        <v>91.022000000000006</v>
      </c>
      <c r="E235">
        <v>91.087000000000003</v>
      </c>
      <c r="F235">
        <v>90.72</v>
      </c>
      <c r="G235">
        <v>91.021000000000001</v>
      </c>
      <c r="H235">
        <v>91.078000000000003</v>
      </c>
      <c r="I235">
        <v>91.036000000000001</v>
      </c>
      <c r="J235">
        <v>91.036000000000001</v>
      </c>
      <c r="K235">
        <v>91.084000000000003</v>
      </c>
      <c r="L235">
        <v>91.07</v>
      </c>
      <c r="M235">
        <v>91.031999999999996</v>
      </c>
      <c r="N235">
        <v>91.039000000000001</v>
      </c>
      <c r="O235">
        <v>91.061000000000007</v>
      </c>
      <c r="P235">
        <v>91.070999999999998</v>
      </c>
      <c r="Q235">
        <v>91.052999999999997</v>
      </c>
      <c r="R235">
        <v>91.051000000000002</v>
      </c>
      <c r="S235">
        <v>91.06</v>
      </c>
      <c r="T235">
        <v>90.959000000000003</v>
      </c>
      <c r="U235">
        <f t="shared" si="3"/>
        <v>91.027499999999975</v>
      </c>
    </row>
    <row r="236" spans="1:21" x14ac:dyDescent="0.25">
      <c r="A236">
        <v>91.953999999999994</v>
      </c>
      <c r="B236">
        <v>91.971999999999994</v>
      </c>
      <c r="C236">
        <v>91.978999999999999</v>
      </c>
      <c r="D236">
        <v>91.986999999999995</v>
      </c>
      <c r="E236">
        <v>92.033000000000001</v>
      </c>
      <c r="F236">
        <v>91.843999999999994</v>
      </c>
      <c r="G236">
        <v>91.984999999999999</v>
      </c>
      <c r="H236">
        <v>91.968000000000004</v>
      </c>
      <c r="I236">
        <v>91.981999999999999</v>
      </c>
      <c r="J236">
        <v>91.984999999999999</v>
      </c>
      <c r="K236">
        <v>91.977999999999994</v>
      </c>
      <c r="L236">
        <v>91.954999999999998</v>
      </c>
      <c r="M236">
        <v>91.986999999999995</v>
      </c>
      <c r="N236">
        <v>91.992999999999995</v>
      </c>
      <c r="O236">
        <v>91.968999999999994</v>
      </c>
      <c r="P236">
        <v>92.022000000000006</v>
      </c>
      <c r="Q236">
        <v>92.01</v>
      </c>
      <c r="R236">
        <v>91.954999999999998</v>
      </c>
      <c r="S236">
        <v>91.974000000000004</v>
      </c>
      <c r="T236">
        <v>91.834999999999994</v>
      </c>
      <c r="U236">
        <f t="shared" si="3"/>
        <v>91.968349999999987</v>
      </c>
    </row>
    <row r="237" spans="1:21" x14ac:dyDescent="0.25">
      <c r="A237">
        <v>93.049000000000007</v>
      </c>
      <c r="B237">
        <v>93.022999999999996</v>
      </c>
      <c r="C237">
        <v>93.036000000000001</v>
      </c>
      <c r="D237">
        <v>93.034000000000006</v>
      </c>
      <c r="E237">
        <v>93.067999999999998</v>
      </c>
      <c r="F237">
        <v>93.064999999999998</v>
      </c>
      <c r="G237">
        <v>93.028999999999996</v>
      </c>
      <c r="H237">
        <v>93.046999999999997</v>
      </c>
      <c r="I237">
        <v>93.033000000000001</v>
      </c>
      <c r="J237">
        <v>93.03</v>
      </c>
      <c r="K237">
        <v>93.046000000000006</v>
      </c>
      <c r="L237">
        <v>93.034999999999997</v>
      </c>
      <c r="M237">
        <v>93.036000000000001</v>
      </c>
      <c r="N237">
        <v>93.034999999999997</v>
      </c>
      <c r="O237">
        <v>93.051000000000002</v>
      </c>
      <c r="P237">
        <v>93.067999999999998</v>
      </c>
      <c r="Q237">
        <v>93.055999999999997</v>
      </c>
      <c r="R237">
        <v>93.043000000000006</v>
      </c>
      <c r="S237">
        <v>93.070999999999998</v>
      </c>
      <c r="T237">
        <v>92.962000000000003</v>
      </c>
      <c r="U237">
        <f t="shared" si="3"/>
        <v>93.040850000000006</v>
      </c>
    </row>
    <row r="238" spans="1:21" x14ac:dyDescent="0.25">
      <c r="A238">
        <v>93.957999999999998</v>
      </c>
      <c r="B238">
        <v>93.712000000000003</v>
      </c>
      <c r="C238">
        <v>93.710999999999999</v>
      </c>
      <c r="D238">
        <v>93.707999999999998</v>
      </c>
      <c r="E238">
        <v>93.748999999999995</v>
      </c>
      <c r="F238">
        <v>93.756</v>
      </c>
      <c r="G238">
        <v>93.707999999999998</v>
      </c>
      <c r="H238">
        <v>93.962999999999994</v>
      </c>
      <c r="I238">
        <v>93.715000000000003</v>
      </c>
      <c r="J238">
        <v>93.715999999999994</v>
      </c>
      <c r="K238">
        <v>93.957999999999998</v>
      </c>
      <c r="L238">
        <v>93.96</v>
      </c>
      <c r="M238">
        <v>93.718000000000004</v>
      </c>
      <c r="N238">
        <v>93.712000000000003</v>
      </c>
      <c r="O238">
        <v>93.962999999999994</v>
      </c>
      <c r="P238">
        <v>93.736000000000004</v>
      </c>
      <c r="Q238">
        <v>93.727999999999994</v>
      </c>
      <c r="R238">
        <v>93.956999999999994</v>
      </c>
      <c r="S238">
        <v>93.989000000000004</v>
      </c>
      <c r="T238">
        <v>93.941000000000003</v>
      </c>
      <c r="U238">
        <f t="shared" si="3"/>
        <v>93.817900000000023</v>
      </c>
    </row>
    <row r="239" spans="1:21" x14ac:dyDescent="0.25">
      <c r="A239">
        <v>93.861000000000004</v>
      </c>
      <c r="B239">
        <v>93.5</v>
      </c>
      <c r="C239">
        <v>93.489000000000004</v>
      </c>
      <c r="D239">
        <v>93.489000000000004</v>
      </c>
      <c r="E239">
        <v>93.540999999999997</v>
      </c>
      <c r="F239">
        <v>93.543000000000006</v>
      </c>
      <c r="G239">
        <v>93.49</v>
      </c>
      <c r="H239">
        <v>93.864000000000004</v>
      </c>
      <c r="I239">
        <v>93.49</v>
      </c>
      <c r="J239">
        <v>93.498000000000005</v>
      </c>
      <c r="K239">
        <v>93.861999999999995</v>
      </c>
      <c r="L239">
        <v>93.870999999999995</v>
      </c>
      <c r="M239">
        <v>93.495000000000005</v>
      </c>
      <c r="N239">
        <v>93.488</v>
      </c>
      <c r="O239">
        <v>93.869</v>
      </c>
      <c r="P239">
        <v>93.513999999999996</v>
      </c>
      <c r="Q239">
        <v>93.501000000000005</v>
      </c>
      <c r="R239">
        <v>93.863</v>
      </c>
      <c r="S239">
        <v>93.888999999999996</v>
      </c>
      <c r="T239">
        <v>93.843999999999994</v>
      </c>
      <c r="U239">
        <f t="shared" si="3"/>
        <v>93.648050000000012</v>
      </c>
    </row>
    <row r="240" spans="1:21" x14ac:dyDescent="0.25">
      <c r="A240">
        <v>92.91</v>
      </c>
      <c r="B240">
        <v>92.68</v>
      </c>
      <c r="C240">
        <v>92.679000000000002</v>
      </c>
      <c r="D240">
        <v>92.671999999999997</v>
      </c>
      <c r="E240">
        <v>92.738</v>
      </c>
      <c r="F240">
        <v>92.718999999999994</v>
      </c>
      <c r="G240">
        <v>92.683999999999997</v>
      </c>
      <c r="H240">
        <v>92.918000000000006</v>
      </c>
      <c r="I240">
        <v>92.677000000000007</v>
      </c>
      <c r="J240">
        <v>92.671999999999997</v>
      </c>
      <c r="K240">
        <v>92.918999999999997</v>
      </c>
      <c r="L240">
        <v>92.926000000000002</v>
      </c>
      <c r="M240">
        <v>92.67</v>
      </c>
      <c r="N240">
        <v>92.673000000000002</v>
      </c>
      <c r="O240">
        <v>92.921000000000006</v>
      </c>
      <c r="P240">
        <v>92.704999999999998</v>
      </c>
      <c r="Q240">
        <v>92.691999999999993</v>
      </c>
      <c r="R240">
        <v>92.918000000000006</v>
      </c>
      <c r="S240">
        <v>92.947000000000003</v>
      </c>
      <c r="T240">
        <v>92.757000000000005</v>
      </c>
      <c r="U240">
        <f t="shared" si="3"/>
        <v>92.77385000000001</v>
      </c>
    </row>
    <row r="241" spans="1:21" x14ac:dyDescent="0.25">
      <c r="A241">
        <v>92.555999999999997</v>
      </c>
      <c r="B241">
        <v>92.45</v>
      </c>
      <c r="C241">
        <v>92.454999999999998</v>
      </c>
      <c r="D241">
        <v>92.441000000000003</v>
      </c>
      <c r="E241">
        <v>92.516000000000005</v>
      </c>
      <c r="F241">
        <v>92.489000000000004</v>
      </c>
      <c r="G241">
        <v>92.454999999999998</v>
      </c>
      <c r="H241">
        <v>92.548000000000002</v>
      </c>
      <c r="I241">
        <v>92.447000000000003</v>
      </c>
      <c r="J241">
        <v>92.445999999999998</v>
      </c>
      <c r="K241">
        <v>92.557000000000002</v>
      </c>
      <c r="L241">
        <v>92.555000000000007</v>
      </c>
      <c r="M241">
        <v>92.438000000000002</v>
      </c>
      <c r="N241">
        <v>92.438999999999993</v>
      </c>
      <c r="O241">
        <v>92.555000000000007</v>
      </c>
      <c r="P241">
        <v>92.483999999999995</v>
      </c>
      <c r="Q241">
        <v>92.472999999999999</v>
      </c>
      <c r="R241">
        <v>92.554000000000002</v>
      </c>
      <c r="S241">
        <v>92.584999999999994</v>
      </c>
      <c r="T241">
        <v>92.328000000000003</v>
      </c>
      <c r="U241">
        <f t="shared" si="3"/>
        <v>92.488550000000018</v>
      </c>
    </row>
    <row r="242" spans="1:21" x14ac:dyDescent="0.25">
      <c r="A242">
        <v>92.022999999999996</v>
      </c>
      <c r="B242">
        <v>91.927000000000007</v>
      </c>
      <c r="C242">
        <v>91.933999999999997</v>
      </c>
      <c r="D242">
        <v>91.92</v>
      </c>
      <c r="E242">
        <v>92.001999999999995</v>
      </c>
      <c r="F242">
        <v>91.945999999999998</v>
      </c>
      <c r="G242">
        <v>91.915000000000006</v>
      </c>
      <c r="H242">
        <v>92.006</v>
      </c>
      <c r="I242">
        <v>91.930999999999997</v>
      </c>
      <c r="J242">
        <v>91.93</v>
      </c>
      <c r="K242">
        <v>92.022999999999996</v>
      </c>
      <c r="L242">
        <v>92.022000000000006</v>
      </c>
      <c r="M242">
        <v>91.924000000000007</v>
      </c>
      <c r="N242">
        <v>91.915999999999997</v>
      </c>
      <c r="O242">
        <v>92.028000000000006</v>
      </c>
      <c r="P242">
        <v>91.980999999999995</v>
      </c>
      <c r="Q242">
        <v>91.960999999999999</v>
      </c>
      <c r="R242">
        <v>92.022000000000006</v>
      </c>
      <c r="S242">
        <v>92.057000000000002</v>
      </c>
      <c r="T242">
        <v>91.814999999999998</v>
      </c>
      <c r="U242">
        <f t="shared" si="3"/>
        <v>91.964150000000004</v>
      </c>
    </row>
    <row r="243" spans="1:21" x14ac:dyDescent="0.25">
      <c r="A243">
        <v>90.899000000000001</v>
      </c>
      <c r="B243">
        <v>90.864999999999995</v>
      </c>
      <c r="C243">
        <v>90.858000000000004</v>
      </c>
      <c r="D243">
        <v>90.855999999999995</v>
      </c>
      <c r="E243">
        <v>90.944000000000003</v>
      </c>
      <c r="F243">
        <v>90.867999999999995</v>
      </c>
      <c r="G243">
        <v>90.853999999999999</v>
      </c>
      <c r="H243">
        <v>90.896000000000001</v>
      </c>
      <c r="I243">
        <v>90.861000000000004</v>
      </c>
      <c r="J243">
        <v>90.863</v>
      </c>
      <c r="K243">
        <v>90.912000000000006</v>
      </c>
      <c r="L243">
        <v>90.917000000000002</v>
      </c>
      <c r="M243">
        <v>90.867999999999995</v>
      </c>
      <c r="N243">
        <v>90.867999999999995</v>
      </c>
      <c r="O243">
        <v>90.926000000000002</v>
      </c>
      <c r="P243">
        <v>90.918999999999997</v>
      </c>
      <c r="Q243">
        <v>90.897999999999996</v>
      </c>
      <c r="R243">
        <v>90.906999999999996</v>
      </c>
      <c r="S243">
        <v>90.957999999999998</v>
      </c>
      <c r="T243">
        <v>90.876999999999995</v>
      </c>
      <c r="U243">
        <f t="shared" si="3"/>
        <v>90.890699999999981</v>
      </c>
    </row>
    <row r="244" spans="1:21" x14ac:dyDescent="0.25">
      <c r="A244">
        <v>90.08</v>
      </c>
      <c r="B244">
        <v>89.954999999999998</v>
      </c>
      <c r="C244">
        <v>89.950999999999993</v>
      </c>
      <c r="D244">
        <v>89.956999999999994</v>
      </c>
      <c r="E244">
        <v>90.027000000000001</v>
      </c>
      <c r="F244">
        <v>89.965999999999994</v>
      </c>
      <c r="G244">
        <v>89.960999999999999</v>
      </c>
      <c r="H244">
        <v>90.078000000000003</v>
      </c>
      <c r="I244">
        <v>89.956000000000003</v>
      </c>
      <c r="J244">
        <v>89.953000000000003</v>
      </c>
      <c r="K244">
        <v>90.097999999999999</v>
      </c>
      <c r="L244">
        <v>90.090999999999994</v>
      </c>
      <c r="M244">
        <v>89.95</v>
      </c>
      <c r="N244">
        <v>89.965000000000003</v>
      </c>
      <c r="O244">
        <v>90.105000000000004</v>
      </c>
      <c r="P244">
        <v>89.986000000000004</v>
      </c>
      <c r="Q244">
        <v>89.998999999999995</v>
      </c>
      <c r="R244">
        <v>90.087999999999994</v>
      </c>
      <c r="S244">
        <v>90.147999999999996</v>
      </c>
      <c r="T244">
        <v>90.117999999999995</v>
      </c>
      <c r="U244">
        <f t="shared" si="3"/>
        <v>90.021599999999992</v>
      </c>
    </row>
    <row r="245" spans="1:21" x14ac:dyDescent="0.25">
      <c r="A245">
        <v>89.408000000000001</v>
      </c>
      <c r="B245">
        <v>89.191000000000003</v>
      </c>
      <c r="C245">
        <v>89.186000000000007</v>
      </c>
      <c r="D245">
        <v>89.183000000000007</v>
      </c>
      <c r="E245">
        <v>89.295000000000002</v>
      </c>
      <c r="F245">
        <v>89.192999999999998</v>
      </c>
      <c r="G245">
        <v>89.194000000000003</v>
      </c>
      <c r="H245">
        <v>89.385999999999996</v>
      </c>
      <c r="I245">
        <v>89.183999999999997</v>
      </c>
      <c r="J245">
        <v>89.191000000000003</v>
      </c>
      <c r="K245">
        <v>89.414000000000001</v>
      </c>
      <c r="L245">
        <v>89.412999999999997</v>
      </c>
      <c r="M245">
        <v>89.171000000000006</v>
      </c>
      <c r="N245">
        <v>89.195999999999998</v>
      </c>
      <c r="O245">
        <v>89.423000000000002</v>
      </c>
      <c r="P245">
        <v>89.236000000000004</v>
      </c>
      <c r="Q245">
        <v>89.244</v>
      </c>
      <c r="R245">
        <v>89.41</v>
      </c>
      <c r="S245">
        <v>89.466999999999999</v>
      </c>
      <c r="T245">
        <v>89.474000000000004</v>
      </c>
      <c r="U245">
        <f t="shared" si="3"/>
        <v>89.29294999999999</v>
      </c>
    </row>
    <row r="246" spans="1:21" x14ac:dyDescent="0.25">
      <c r="A246">
        <v>88.998000000000005</v>
      </c>
      <c r="B246">
        <v>88.855000000000004</v>
      </c>
      <c r="C246">
        <v>88.837999999999994</v>
      </c>
      <c r="D246">
        <v>88.843999999999994</v>
      </c>
      <c r="E246">
        <v>88.906000000000006</v>
      </c>
      <c r="F246">
        <v>88.850999999999999</v>
      </c>
      <c r="G246">
        <v>88.864000000000004</v>
      </c>
      <c r="H246">
        <v>88.974999999999994</v>
      </c>
      <c r="I246">
        <v>88.850999999999999</v>
      </c>
      <c r="J246">
        <v>88.863</v>
      </c>
      <c r="K246">
        <v>88.995999999999995</v>
      </c>
      <c r="L246">
        <v>88.992999999999995</v>
      </c>
      <c r="M246">
        <v>88.847999999999999</v>
      </c>
      <c r="N246">
        <v>88.86</v>
      </c>
      <c r="O246">
        <v>89.006</v>
      </c>
      <c r="P246">
        <v>88.858999999999995</v>
      </c>
      <c r="Q246">
        <v>88.88</v>
      </c>
      <c r="R246">
        <v>89</v>
      </c>
      <c r="S246">
        <v>89.070999999999998</v>
      </c>
      <c r="T246">
        <v>89.099000000000004</v>
      </c>
      <c r="U246">
        <f t="shared" si="3"/>
        <v>88.922849999999983</v>
      </c>
    </row>
    <row r="247" spans="1:21" x14ac:dyDescent="0.25">
      <c r="A247">
        <v>89.361999999999995</v>
      </c>
      <c r="B247">
        <v>89.195999999999998</v>
      </c>
      <c r="C247">
        <v>89.183999999999997</v>
      </c>
      <c r="D247">
        <v>89.191999999999993</v>
      </c>
      <c r="E247">
        <v>88.924999999999997</v>
      </c>
      <c r="F247">
        <v>89.197000000000003</v>
      </c>
      <c r="G247">
        <v>89.212000000000003</v>
      </c>
      <c r="H247">
        <v>89.355999999999995</v>
      </c>
      <c r="I247">
        <v>89.212000000000003</v>
      </c>
      <c r="J247">
        <v>89.203000000000003</v>
      </c>
      <c r="K247">
        <v>89.372</v>
      </c>
      <c r="L247">
        <v>89.363</v>
      </c>
      <c r="M247">
        <v>89.213999999999999</v>
      </c>
      <c r="N247">
        <v>89.209000000000003</v>
      </c>
      <c r="O247">
        <v>89.369</v>
      </c>
      <c r="P247">
        <v>88.912000000000006</v>
      </c>
      <c r="Q247">
        <v>89.197000000000003</v>
      </c>
      <c r="R247">
        <v>89.372</v>
      </c>
      <c r="S247">
        <v>89.451999999999998</v>
      </c>
      <c r="T247">
        <v>89.197999999999993</v>
      </c>
      <c r="U247">
        <f t="shared" si="3"/>
        <v>89.234849999999994</v>
      </c>
    </row>
    <row r="248" spans="1:21" x14ac:dyDescent="0.25">
      <c r="A248">
        <v>90.775000000000006</v>
      </c>
      <c r="B248">
        <v>90.701999999999998</v>
      </c>
      <c r="C248">
        <v>90.712000000000003</v>
      </c>
      <c r="D248">
        <v>90.710999999999999</v>
      </c>
      <c r="E248">
        <v>90.466999999999999</v>
      </c>
      <c r="F248">
        <v>90.724999999999994</v>
      </c>
      <c r="G248">
        <v>90.712000000000003</v>
      </c>
      <c r="H248">
        <v>90.784999999999997</v>
      </c>
      <c r="I248">
        <v>90.716999999999999</v>
      </c>
      <c r="J248">
        <v>90.712999999999994</v>
      </c>
      <c r="K248">
        <v>90.8</v>
      </c>
      <c r="L248">
        <v>90.792000000000002</v>
      </c>
      <c r="M248">
        <v>90.718999999999994</v>
      </c>
      <c r="N248">
        <v>90.712000000000003</v>
      </c>
      <c r="O248">
        <v>90.793999999999997</v>
      </c>
      <c r="P248">
        <v>90.545000000000002</v>
      </c>
      <c r="Q248">
        <v>90.646000000000001</v>
      </c>
      <c r="R248">
        <v>90.808000000000007</v>
      </c>
      <c r="S248">
        <v>90.891999999999996</v>
      </c>
      <c r="T248">
        <v>90.673000000000002</v>
      </c>
      <c r="U248">
        <f t="shared" si="3"/>
        <v>90.72</v>
      </c>
    </row>
    <row r="249" spans="1:21" x14ac:dyDescent="0.25">
      <c r="A249">
        <v>91.448999999999998</v>
      </c>
      <c r="B249">
        <v>91.436999999999998</v>
      </c>
      <c r="C249">
        <v>91.444999999999993</v>
      </c>
      <c r="D249">
        <v>91.438999999999993</v>
      </c>
      <c r="E249">
        <v>91.137</v>
      </c>
      <c r="F249">
        <v>91.465999999999994</v>
      </c>
      <c r="G249">
        <v>91.447999999999993</v>
      </c>
      <c r="H249">
        <v>91.444000000000003</v>
      </c>
      <c r="I249">
        <v>91.453999999999994</v>
      </c>
      <c r="J249">
        <v>91.453000000000003</v>
      </c>
      <c r="K249">
        <v>91.465999999999994</v>
      </c>
      <c r="L249">
        <v>91.453999999999994</v>
      </c>
      <c r="M249">
        <v>91.45</v>
      </c>
      <c r="N249">
        <v>91.447000000000003</v>
      </c>
      <c r="O249">
        <v>91.462999999999994</v>
      </c>
      <c r="P249">
        <v>91.483000000000004</v>
      </c>
      <c r="Q249">
        <v>91.111000000000004</v>
      </c>
      <c r="R249">
        <v>91.471000000000004</v>
      </c>
      <c r="S249">
        <v>91.575000000000003</v>
      </c>
      <c r="T249">
        <v>91.369</v>
      </c>
      <c r="U249">
        <f t="shared" si="3"/>
        <v>91.423050000000003</v>
      </c>
    </row>
    <row r="250" spans="1:21" x14ac:dyDescent="0.25">
      <c r="A250">
        <v>91.552000000000007</v>
      </c>
      <c r="B250">
        <v>91.468000000000004</v>
      </c>
      <c r="C250">
        <v>91.468000000000004</v>
      </c>
      <c r="D250">
        <v>91.462999999999994</v>
      </c>
      <c r="E250">
        <v>91.126999999999995</v>
      </c>
      <c r="F250">
        <v>91.486999999999995</v>
      </c>
      <c r="G250">
        <v>91.477000000000004</v>
      </c>
      <c r="H250">
        <v>91.539000000000001</v>
      </c>
      <c r="I250">
        <v>91.48</v>
      </c>
      <c r="J250">
        <v>91.474999999999994</v>
      </c>
      <c r="K250">
        <v>91.552999999999997</v>
      </c>
      <c r="L250">
        <v>91.55</v>
      </c>
      <c r="M250">
        <v>91.474000000000004</v>
      </c>
      <c r="N250">
        <v>91.474000000000004</v>
      </c>
      <c r="O250">
        <v>91.557000000000002</v>
      </c>
      <c r="P250">
        <v>91.51</v>
      </c>
      <c r="Q250">
        <v>91.113</v>
      </c>
      <c r="R250">
        <v>91.566000000000003</v>
      </c>
      <c r="S250">
        <v>91.673000000000002</v>
      </c>
      <c r="T250">
        <v>91.429000000000002</v>
      </c>
      <c r="U250">
        <f t="shared" si="3"/>
        <v>91.471750000000014</v>
      </c>
    </row>
    <row r="251" spans="1:21" x14ac:dyDescent="0.25">
      <c r="A251">
        <v>91.831999999999994</v>
      </c>
      <c r="B251">
        <v>91.667000000000002</v>
      </c>
      <c r="C251">
        <v>91.674000000000007</v>
      </c>
      <c r="D251">
        <v>91.673000000000002</v>
      </c>
      <c r="E251">
        <v>91.727000000000004</v>
      </c>
      <c r="F251">
        <v>91.677000000000007</v>
      </c>
      <c r="G251">
        <v>91.676000000000002</v>
      </c>
      <c r="H251">
        <v>91.832999999999998</v>
      </c>
      <c r="I251">
        <v>91.67</v>
      </c>
      <c r="J251">
        <v>91.67</v>
      </c>
      <c r="K251">
        <v>91.828000000000003</v>
      </c>
      <c r="L251">
        <v>91.840999999999994</v>
      </c>
      <c r="M251">
        <v>91.671999999999997</v>
      </c>
      <c r="N251">
        <v>91.662999999999997</v>
      </c>
      <c r="O251">
        <v>91.840999999999994</v>
      </c>
      <c r="P251">
        <v>91.736000000000004</v>
      </c>
      <c r="Q251">
        <v>91.680999999999997</v>
      </c>
      <c r="R251">
        <v>91.864000000000004</v>
      </c>
      <c r="S251">
        <v>91.682000000000002</v>
      </c>
      <c r="T251">
        <v>91.971999999999994</v>
      </c>
      <c r="U251">
        <f t="shared" si="3"/>
        <v>91.743949999999998</v>
      </c>
    </row>
    <row r="252" spans="1:21" x14ac:dyDescent="0.25">
      <c r="A252">
        <v>92.281000000000006</v>
      </c>
      <c r="B252">
        <v>92.298000000000002</v>
      </c>
      <c r="C252">
        <v>92.296000000000006</v>
      </c>
      <c r="D252">
        <v>92.302000000000007</v>
      </c>
      <c r="E252">
        <v>92.406999999999996</v>
      </c>
      <c r="F252">
        <v>92.308000000000007</v>
      </c>
      <c r="G252">
        <v>92.307000000000002</v>
      </c>
      <c r="H252">
        <v>92.278999999999996</v>
      </c>
      <c r="I252">
        <v>92.299000000000007</v>
      </c>
      <c r="J252">
        <v>92.293999999999997</v>
      </c>
      <c r="K252">
        <v>92.281000000000006</v>
      </c>
      <c r="L252">
        <v>92.284000000000006</v>
      </c>
      <c r="M252">
        <v>92.302000000000007</v>
      </c>
      <c r="N252">
        <v>92.296999999999997</v>
      </c>
      <c r="O252">
        <v>92.284999999999997</v>
      </c>
      <c r="P252">
        <v>92.352999999999994</v>
      </c>
      <c r="Q252">
        <v>92.35</v>
      </c>
      <c r="R252">
        <v>92.325000000000003</v>
      </c>
      <c r="S252">
        <v>91.709000000000003</v>
      </c>
      <c r="T252">
        <v>92.605000000000004</v>
      </c>
      <c r="U252">
        <f t="shared" si="3"/>
        <v>92.29310000000001</v>
      </c>
    </row>
    <row r="253" spans="1:21" x14ac:dyDescent="0.25">
      <c r="A253">
        <v>92.741</v>
      </c>
      <c r="B253">
        <v>92.838999999999999</v>
      </c>
      <c r="C253">
        <v>92.832999999999998</v>
      </c>
      <c r="D253">
        <v>92.832999999999998</v>
      </c>
      <c r="E253">
        <v>92.897999999999996</v>
      </c>
      <c r="F253">
        <v>92.835999999999999</v>
      </c>
      <c r="G253">
        <v>92.846000000000004</v>
      </c>
      <c r="H253">
        <v>92.733000000000004</v>
      </c>
      <c r="I253">
        <v>92.844999999999999</v>
      </c>
      <c r="J253">
        <v>92.843000000000004</v>
      </c>
      <c r="K253">
        <v>92.744</v>
      </c>
      <c r="L253">
        <v>92.744</v>
      </c>
      <c r="M253">
        <v>92.843999999999994</v>
      </c>
      <c r="N253">
        <v>92.835999999999999</v>
      </c>
      <c r="O253">
        <v>92.748000000000005</v>
      </c>
      <c r="P253">
        <v>92.873999999999995</v>
      </c>
      <c r="Q253">
        <v>92.850999999999999</v>
      </c>
      <c r="R253">
        <v>92.781000000000006</v>
      </c>
      <c r="S253">
        <v>92.558999999999997</v>
      </c>
      <c r="T253">
        <v>92.866</v>
      </c>
      <c r="U253">
        <f t="shared" si="3"/>
        <v>92.804699999999997</v>
      </c>
    </row>
    <row r="254" spans="1:21" x14ac:dyDescent="0.25">
      <c r="A254">
        <v>92.224000000000004</v>
      </c>
      <c r="B254">
        <v>92.292000000000002</v>
      </c>
      <c r="C254">
        <v>92.298000000000002</v>
      </c>
      <c r="D254">
        <v>92.293000000000006</v>
      </c>
      <c r="E254">
        <v>92.251000000000005</v>
      </c>
      <c r="F254">
        <v>92.281000000000006</v>
      </c>
      <c r="G254">
        <v>92.296999999999997</v>
      </c>
      <c r="H254">
        <v>92.216999999999999</v>
      </c>
      <c r="I254">
        <v>92.311999999999998</v>
      </c>
      <c r="J254">
        <v>92.301000000000002</v>
      </c>
      <c r="K254">
        <v>92.222999999999999</v>
      </c>
      <c r="L254">
        <v>92.228999999999999</v>
      </c>
      <c r="M254">
        <v>92.293000000000006</v>
      </c>
      <c r="N254">
        <v>92.292000000000002</v>
      </c>
      <c r="O254">
        <v>92.242000000000004</v>
      </c>
      <c r="P254">
        <v>92.316999999999993</v>
      </c>
      <c r="Q254">
        <v>92.311000000000007</v>
      </c>
      <c r="R254">
        <v>92.27</v>
      </c>
      <c r="S254">
        <v>92.302000000000007</v>
      </c>
      <c r="T254">
        <v>92.215000000000003</v>
      </c>
      <c r="U254">
        <f t="shared" si="3"/>
        <v>92.272999999999982</v>
      </c>
    </row>
    <row r="255" spans="1:21" x14ac:dyDescent="0.25">
      <c r="A255">
        <v>92.662999999999997</v>
      </c>
      <c r="B255">
        <v>92.721999999999994</v>
      </c>
      <c r="C255">
        <v>92.724000000000004</v>
      </c>
      <c r="D255">
        <v>92.721000000000004</v>
      </c>
      <c r="E255">
        <v>92.605000000000004</v>
      </c>
      <c r="F255">
        <v>92.718000000000004</v>
      </c>
      <c r="G255">
        <v>92.721999999999994</v>
      </c>
      <c r="H255">
        <v>92.649000000000001</v>
      </c>
      <c r="I255">
        <v>92.751000000000005</v>
      </c>
      <c r="J255">
        <v>92.716999999999999</v>
      </c>
      <c r="K255">
        <v>92.673000000000002</v>
      </c>
      <c r="L255">
        <v>92.67</v>
      </c>
      <c r="M255">
        <v>92.71</v>
      </c>
      <c r="N255">
        <v>92.707999999999998</v>
      </c>
      <c r="O255">
        <v>92.685000000000002</v>
      </c>
      <c r="P255">
        <v>92.738</v>
      </c>
      <c r="Q255">
        <v>92.754000000000005</v>
      </c>
      <c r="R255">
        <v>92.701999999999998</v>
      </c>
      <c r="S255">
        <v>92.75</v>
      </c>
      <c r="T255">
        <v>92.566999999999993</v>
      </c>
      <c r="U255">
        <f t="shared" si="3"/>
        <v>92.697450000000003</v>
      </c>
    </row>
    <row r="256" spans="1:21" x14ac:dyDescent="0.25">
      <c r="A256">
        <v>91.543999999999997</v>
      </c>
      <c r="B256">
        <v>91.582999999999998</v>
      </c>
      <c r="C256">
        <v>91.582999999999998</v>
      </c>
      <c r="D256">
        <v>91.584999999999994</v>
      </c>
      <c r="E256">
        <v>91.477999999999994</v>
      </c>
      <c r="F256">
        <v>91.584000000000003</v>
      </c>
      <c r="G256">
        <v>91.596999999999994</v>
      </c>
      <c r="H256">
        <v>91.554000000000002</v>
      </c>
      <c r="I256">
        <v>91.617000000000004</v>
      </c>
      <c r="J256">
        <v>91.594999999999999</v>
      </c>
      <c r="K256">
        <v>91.555000000000007</v>
      </c>
      <c r="L256">
        <v>91.561000000000007</v>
      </c>
      <c r="M256">
        <v>91.578999999999994</v>
      </c>
      <c r="N256">
        <v>91.593000000000004</v>
      </c>
      <c r="O256">
        <v>91.558999999999997</v>
      </c>
      <c r="P256">
        <v>91.587000000000003</v>
      </c>
      <c r="Q256">
        <v>91.611999999999995</v>
      </c>
      <c r="R256">
        <v>91.564999999999998</v>
      </c>
      <c r="S256">
        <v>91.623000000000005</v>
      </c>
      <c r="T256">
        <v>91.474999999999994</v>
      </c>
      <c r="U256">
        <f t="shared" si="3"/>
        <v>91.571449999999999</v>
      </c>
    </row>
    <row r="257" spans="1:21" x14ac:dyDescent="0.25">
      <c r="A257">
        <v>90.548000000000002</v>
      </c>
      <c r="B257">
        <v>90.6</v>
      </c>
      <c r="C257">
        <v>90.614000000000004</v>
      </c>
      <c r="D257">
        <v>90.584000000000003</v>
      </c>
      <c r="E257">
        <v>90.602999999999994</v>
      </c>
      <c r="F257">
        <v>90.590999999999994</v>
      </c>
      <c r="G257">
        <v>90.603999999999999</v>
      </c>
      <c r="H257">
        <v>90.549000000000007</v>
      </c>
      <c r="I257">
        <v>90.613</v>
      </c>
      <c r="J257">
        <v>90.596999999999994</v>
      </c>
      <c r="K257">
        <v>90.552999999999997</v>
      </c>
      <c r="L257">
        <v>90.582999999999998</v>
      </c>
      <c r="M257">
        <v>90.581999999999994</v>
      </c>
      <c r="N257">
        <v>90.602000000000004</v>
      </c>
      <c r="O257">
        <v>90.558000000000007</v>
      </c>
      <c r="P257">
        <v>90.596000000000004</v>
      </c>
      <c r="Q257">
        <v>90.613</v>
      </c>
      <c r="R257">
        <v>90.582999999999998</v>
      </c>
      <c r="S257">
        <v>90.602999999999994</v>
      </c>
      <c r="T257">
        <v>90.62</v>
      </c>
      <c r="U257">
        <f t="shared" si="3"/>
        <v>90.589800000000011</v>
      </c>
    </row>
    <row r="258" spans="1:21" x14ac:dyDescent="0.25">
      <c r="A258">
        <v>89.606999999999999</v>
      </c>
      <c r="B258">
        <v>89.616</v>
      </c>
      <c r="C258">
        <v>89.613</v>
      </c>
      <c r="D258">
        <v>89.608999999999995</v>
      </c>
      <c r="E258">
        <v>89.634</v>
      </c>
      <c r="F258">
        <v>89.602000000000004</v>
      </c>
      <c r="G258">
        <v>89.614000000000004</v>
      </c>
      <c r="H258">
        <v>89.61</v>
      </c>
      <c r="I258">
        <v>89.643000000000001</v>
      </c>
      <c r="J258">
        <v>89.614999999999995</v>
      </c>
      <c r="K258">
        <v>89.617000000000004</v>
      </c>
      <c r="L258">
        <v>89.619</v>
      </c>
      <c r="M258">
        <v>89.603999999999999</v>
      </c>
      <c r="N258">
        <v>89.608999999999995</v>
      </c>
      <c r="O258">
        <v>89.619</v>
      </c>
      <c r="P258">
        <v>89.611000000000004</v>
      </c>
      <c r="Q258">
        <v>89.623000000000005</v>
      </c>
      <c r="R258">
        <v>89.620999999999995</v>
      </c>
      <c r="S258">
        <v>89.629000000000005</v>
      </c>
      <c r="T258">
        <v>89.631</v>
      </c>
      <c r="U258">
        <f t="shared" ref="U258:U321" si="4">SUM(A258:T258)/20</f>
        <v>89.617300000000014</v>
      </c>
    </row>
    <row r="259" spans="1:21" x14ac:dyDescent="0.25">
      <c r="A259">
        <v>88.61</v>
      </c>
      <c r="B259">
        <v>88.641999999999996</v>
      </c>
      <c r="C259">
        <v>88.634</v>
      </c>
      <c r="D259">
        <v>88.656999999999996</v>
      </c>
      <c r="E259">
        <v>88.641000000000005</v>
      </c>
      <c r="F259">
        <v>88.647999999999996</v>
      </c>
      <c r="G259">
        <v>88.662000000000006</v>
      </c>
      <c r="H259">
        <v>88.64</v>
      </c>
      <c r="I259">
        <v>88.697999999999993</v>
      </c>
      <c r="J259">
        <v>88.649000000000001</v>
      </c>
      <c r="K259">
        <v>88.644000000000005</v>
      </c>
      <c r="L259">
        <v>88.629000000000005</v>
      </c>
      <c r="M259">
        <v>88.647999999999996</v>
      </c>
      <c r="N259">
        <v>88.650999999999996</v>
      </c>
      <c r="O259">
        <v>88.643000000000001</v>
      </c>
      <c r="P259">
        <v>88.635000000000005</v>
      </c>
      <c r="Q259">
        <v>88.635999999999996</v>
      </c>
      <c r="R259">
        <v>88.337999999999994</v>
      </c>
      <c r="S259">
        <v>88.641000000000005</v>
      </c>
      <c r="T259">
        <v>88.54</v>
      </c>
      <c r="U259">
        <f t="shared" si="4"/>
        <v>88.624299999999991</v>
      </c>
    </row>
    <row r="260" spans="1:21" x14ac:dyDescent="0.25">
      <c r="A260">
        <v>88.649000000000001</v>
      </c>
      <c r="B260">
        <v>88.730999999999995</v>
      </c>
      <c r="C260">
        <v>88.706000000000003</v>
      </c>
      <c r="D260">
        <v>88.733999999999995</v>
      </c>
      <c r="E260">
        <v>88.725999999999999</v>
      </c>
      <c r="F260">
        <v>88.727999999999994</v>
      </c>
      <c r="G260">
        <v>88.733999999999995</v>
      </c>
      <c r="H260">
        <v>88.682000000000002</v>
      </c>
      <c r="I260">
        <v>88.772999999999996</v>
      </c>
      <c r="J260">
        <v>88.734999999999999</v>
      </c>
      <c r="K260">
        <v>88.685000000000002</v>
      </c>
      <c r="L260">
        <v>88.688999999999993</v>
      </c>
      <c r="M260">
        <v>88.742999999999995</v>
      </c>
      <c r="N260">
        <v>88.724999999999994</v>
      </c>
      <c r="O260">
        <v>88.704999999999998</v>
      </c>
      <c r="P260">
        <v>88.725999999999999</v>
      </c>
      <c r="Q260">
        <v>88.715999999999994</v>
      </c>
      <c r="R260">
        <v>88.414000000000001</v>
      </c>
      <c r="S260">
        <v>88.685000000000002</v>
      </c>
      <c r="T260">
        <v>88.662000000000006</v>
      </c>
      <c r="U260">
        <f t="shared" si="4"/>
        <v>88.697399999999988</v>
      </c>
    </row>
    <row r="261" spans="1:21" x14ac:dyDescent="0.25">
      <c r="A261">
        <v>88.159000000000006</v>
      </c>
      <c r="B261">
        <v>88.173000000000002</v>
      </c>
      <c r="C261">
        <v>88.153000000000006</v>
      </c>
      <c r="D261">
        <v>88.171999999999997</v>
      </c>
      <c r="E261">
        <v>88.194999999999993</v>
      </c>
      <c r="F261">
        <v>88.183000000000007</v>
      </c>
      <c r="G261">
        <v>88.168000000000006</v>
      </c>
      <c r="H261">
        <v>88.165000000000006</v>
      </c>
      <c r="I261">
        <v>88.218999999999994</v>
      </c>
      <c r="J261">
        <v>88.179000000000002</v>
      </c>
      <c r="K261">
        <v>88.186000000000007</v>
      </c>
      <c r="L261">
        <v>88.171999999999997</v>
      </c>
      <c r="M261">
        <v>88.188999999999993</v>
      </c>
      <c r="N261">
        <v>88.165999999999997</v>
      </c>
      <c r="O261">
        <v>88.224000000000004</v>
      </c>
      <c r="P261">
        <v>88.183000000000007</v>
      </c>
      <c r="Q261">
        <v>88.174999999999997</v>
      </c>
      <c r="R261">
        <v>88.177000000000007</v>
      </c>
      <c r="S261">
        <v>88.162000000000006</v>
      </c>
      <c r="T261">
        <v>88.117000000000004</v>
      </c>
      <c r="U261">
        <f t="shared" si="4"/>
        <v>88.175849999999997</v>
      </c>
    </row>
    <row r="262" spans="1:21" x14ac:dyDescent="0.25">
      <c r="A262">
        <v>87.442999999999998</v>
      </c>
      <c r="B262">
        <v>87.394999999999996</v>
      </c>
      <c r="C262">
        <v>87.364000000000004</v>
      </c>
      <c r="D262">
        <v>87.394999999999996</v>
      </c>
      <c r="E262">
        <v>87.433999999999997</v>
      </c>
      <c r="F262">
        <v>87.411000000000001</v>
      </c>
      <c r="G262">
        <v>87.403000000000006</v>
      </c>
      <c r="H262">
        <v>87.444000000000003</v>
      </c>
      <c r="I262">
        <v>87.471999999999994</v>
      </c>
      <c r="J262">
        <v>87.399000000000001</v>
      </c>
      <c r="K262">
        <v>87.483000000000004</v>
      </c>
      <c r="L262">
        <v>87.465000000000003</v>
      </c>
      <c r="M262">
        <v>87.408000000000001</v>
      </c>
      <c r="N262">
        <v>87.402000000000001</v>
      </c>
      <c r="O262">
        <v>87.52</v>
      </c>
      <c r="P262">
        <v>87.412999999999997</v>
      </c>
      <c r="Q262">
        <v>87.4</v>
      </c>
      <c r="R262">
        <v>87.492000000000004</v>
      </c>
      <c r="S262">
        <v>87.445999999999998</v>
      </c>
      <c r="T262">
        <v>87.364000000000004</v>
      </c>
      <c r="U262">
        <f t="shared" si="4"/>
        <v>87.42765</v>
      </c>
    </row>
    <row r="263" spans="1:21" x14ac:dyDescent="0.25">
      <c r="A263">
        <v>86.364999999999995</v>
      </c>
      <c r="B263">
        <v>86.311999999999998</v>
      </c>
      <c r="C263">
        <v>86.325999999999993</v>
      </c>
      <c r="D263">
        <v>86.316999999999993</v>
      </c>
      <c r="E263">
        <v>86.32</v>
      </c>
      <c r="F263">
        <v>86.328999999999994</v>
      </c>
      <c r="G263">
        <v>86.326999999999998</v>
      </c>
      <c r="H263">
        <v>86.373999999999995</v>
      </c>
      <c r="I263">
        <v>86.4</v>
      </c>
      <c r="J263">
        <v>86.322000000000003</v>
      </c>
      <c r="K263">
        <v>86.399000000000001</v>
      </c>
      <c r="L263">
        <v>86.412999999999997</v>
      </c>
      <c r="M263">
        <v>86.322000000000003</v>
      </c>
      <c r="N263">
        <v>86.323999999999998</v>
      </c>
      <c r="O263">
        <v>86.33</v>
      </c>
      <c r="P263">
        <v>86.325999999999993</v>
      </c>
      <c r="Q263">
        <v>86.308000000000007</v>
      </c>
      <c r="R263">
        <v>86.421999999999997</v>
      </c>
      <c r="S263">
        <v>86.381</v>
      </c>
      <c r="T263">
        <v>86.320999999999998</v>
      </c>
      <c r="U263">
        <f t="shared" si="4"/>
        <v>86.346899999999991</v>
      </c>
    </row>
    <row r="264" spans="1:21" x14ac:dyDescent="0.25">
      <c r="A264">
        <v>84.945999999999998</v>
      </c>
      <c r="B264">
        <v>84.891999999999996</v>
      </c>
      <c r="C264">
        <v>84.924999999999997</v>
      </c>
      <c r="D264">
        <v>84.909000000000006</v>
      </c>
      <c r="E264">
        <v>84.932000000000002</v>
      </c>
      <c r="F264">
        <v>84.914000000000001</v>
      </c>
      <c r="G264">
        <v>84.909000000000006</v>
      </c>
      <c r="H264">
        <v>84.947000000000003</v>
      </c>
      <c r="I264">
        <v>84.914000000000001</v>
      </c>
      <c r="J264">
        <v>84.897999999999996</v>
      </c>
      <c r="K264">
        <v>84.960999999999999</v>
      </c>
      <c r="L264">
        <v>84.962000000000003</v>
      </c>
      <c r="M264">
        <v>84.906999999999996</v>
      </c>
      <c r="N264">
        <v>84.918000000000006</v>
      </c>
      <c r="O264">
        <v>84.74</v>
      </c>
      <c r="P264">
        <v>84.891999999999996</v>
      </c>
      <c r="Q264">
        <v>84.88</v>
      </c>
      <c r="R264">
        <v>85</v>
      </c>
      <c r="S264">
        <v>84.936999999999998</v>
      </c>
      <c r="T264">
        <v>84.905000000000001</v>
      </c>
      <c r="U264">
        <f t="shared" si="4"/>
        <v>84.914400000000015</v>
      </c>
    </row>
    <row r="265" spans="1:21" x14ac:dyDescent="0.25">
      <c r="A265">
        <v>83.936999999999998</v>
      </c>
      <c r="B265">
        <v>83.873000000000005</v>
      </c>
      <c r="C265">
        <v>83.878</v>
      </c>
      <c r="D265">
        <v>83.876999999999995</v>
      </c>
      <c r="E265">
        <v>83.995999999999995</v>
      </c>
      <c r="F265">
        <v>83.882000000000005</v>
      </c>
      <c r="G265">
        <v>83.882000000000005</v>
      </c>
      <c r="H265">
        <v>83.909000000000006</v>
      </c>
      <c r="I265">
        <v>83.542000000000002</v>
      </c>
      <c r="J265">
        <v>83.876999999999995</v>
      </c>
      <c r="K265">
        <v>83.933999999999997</v>
      </c>
      <c r="L265">
        <v>83.924999999999997</v>
      </c>
      <c r="M265">
        <v>83.873000000000005</v>
      </c>
      <c r="N265">
        <v>83.905000000000001</v>
      </c>
      <c r="O265">
        <v>83.870999999999995</v>
      </c>
      <c r="P265">
        <v>83.850999999999999</v>
      </c>
      <c r="Q265">
        <v>83.869</v>
      </c>
      <c r="R265">
        <v>83.960999999999999</v>
      </c>
      <c r="S265">
        <v>83.9</v>
      </c>
      <c r="T265">
        <v>83.814999999999998</v>
      </c>
      <c r="U265">
        <f t="shared" si="4"/>
        <v>83.877850000000009</v>
      </c>
    </row>
    <row r="266" spans="1:21" x14ac:dyDescent="0.25">
      <c r="A266">
        <v>82.655000000000001</v>
      </c>
      <c r="B266">
        <v>82.741</v>
      </c>
      <c r="C266">
        <v>82.715000000000003</v>
      </c>
      <c r="D266">
        <v>82.703999999999994</v>
      </c>
      <c r="E266">
        <v>82.822000000000003</v>
      </c>
      <c r="F266">
        <v>82.718999999999994</v>
      </c>
      <c r="G266">
        <v>82.713999999999999</v>
      </c>
      <c r="H266">
        <v>82.603999999999999</v>
      </c>
      <c r="I266">
        <v>82.275000000000006</v>
      </c>
      <c r="J266">
        <v>82.704999999999998</v>
      </c>
      <c r="K266">
        <v>82.632000000000005</v>
      </c>
      <c r="L266">
        <v>82.617000000000004</v>
      </c>
      <c r="M266">
        <v>82.706000000000003</v>
      </c>
      <c r="N266">
        <v>82.727999999999994</v>
      </c>
      <c r="O266">
        <v>82.64</v>
      </c>
      <c r="P266">
        <v>82.677000000000007</v>
      </c>
      <c r="Q266">
        <v>82.727000000000004</v>
      </c>
      <c r="R266">
        <v>82.644999999999996</v>
      </c>
      <c r="S266">
        <v>82.594999999999999</v>
      </c>
      <c r="T266">
        <v>82.622</v>
      </c>
      <c r="U266">
        <f t="shared" si="4"/>
        <v>82.662150000000011</v>
      </c>
    </row>
    <row r="267" spans="1:21" x14ac:dyDescent="0.25">
      <c r="A267">
        <v>81.555000000000007</v>
      </c>
      <c r="B267">
        <v>81.558000000000007</v>
      </c>
      <c r="C267">
        <v>81.53</v>
      </c>
      <c r="D267">
        <v>81.528000000000006</v>
      </c>
      <c r="E267">
        <v>81.658000000000001</v>
      </c>
      <c r="F267">
        <v>81.552000000000007</v>
      </c>
      <c r="G267">
        <v>81.56</v>
      </c>
      <c r="H267">
        <v>81.498000000000005</v>
      </c>
      <c r="I267">
        <v>81.546999999999997</v>
      </c>
      <c r="J267">
        <v>81.513999999999996</v>
      </c>
      <c r="K267">
        <v>81.537999999999997</v>
      </c>
      <c r="L267">
        <v>81.492999999999995</v>
      </c>
      <c r="M267">
        <v>81.533000000000001</v>
      </c>
      <c r="N267">
        <v>81.540000000000006</v>
      </c>
      <c r="O267">
        <v>81.524000000000001</v>
      </c>
      <c r="P267">
        <v>81.503</v>
      </c>
      <c r="Q267">
        <v>81.546000000000006</v>
      </c>
      <c r="R267">
        <v>81.503</v>
      </c>
      <c r="S267">
        <v>81.48</v>
      </c>
      <c r="T267">
        <v>81.522000000000006</v>
      </c>
      <c r="U267">
        <f t="shared" si="4"/>
        <v>81.534099999999995</v>
      </c>
    </row>
    <row r="268" spans="1:21" x14ac:dyDescent="0.25">
      <c r="A268">
        <v>80.412000000000006</v>
      </c>
      <c r="B268">
        <v>80.311000000000007</v>
      </c>
      <c r="C268">
        <v>80.275999999999996</v>
      </c>
      <c r="D268">
        <v>80.290999999999997</v>
      </c>
      <c r="E268">
        <v>80.408000000000001</v>
      </c>
      <c r="F268">
        <v>80.343000000000004</v>
      </c>
      <c r="G268">
        <v>80.358000000000004</v>
      </c>
      <c r="H268">
        <v>80.361999999999995</v>
      </c>
      <c r="I268">
        <v>80.39</v>
      </c>
      <c r="J268">
        <v>80.293000000000006</v>
      </c>
      <c r="K268">
        <v>80.423000000000002</v>
      </c>
      <c r="L268">
        <v>80.367000000000004</v>
      </c>
      <c r="M268">
        <v>80.298000000000002</v>
      </c>
      <c r="N268">
        <v>80.295000000000002</v>
      </c>
      <c r="O268">
        <v>80.347999999999999</v>
      </c>
      <c r="P268">
        <v>80.272000000000006</v>
      </c>
      <c r="Q268">
        <v>80.296999999999997</v>
      </c>
      <c r="R268">
        <v>80.328999999999994</v>
      </c>
      <c r="S268">
        <v>80.363</v>
      </c>
      <c r="T268">
        <v>80.289000000000001</v>
      </c>
      <c r="U268">
        <f t="shared" si="4"/>
        <v>80.336250000000007</v>
      </c>
    </row>
    <row r="269" spans="1:21" x14ac:dyDescent="0.25">
      <c r="A269">
        <v>79.358999999999995</v>
      </c>
      <c r="B269">
        <v>79.263000000000005</v>
      </c>
      <c r="C269">
        <v>79.278999999999996</v>
      </c>
      <c r="D269">
        <v>79.262</v>
      </c>
      <c r="E269">
        <v>79.102000000000004</v>
      </c>
      <c r="F269">
        <v>79.323999999999998</v>
      </c>
      <c r="G269">
        <v>79.325000000000003</v>
      </c>
      <c r="H269">
        <v>79.393000000000001</v>
      </c>
      <c r="I269">
        <v>79.325000000000003</v>
      </c>
      <c r="J269">
        <v>79.3</v>
      </c>
      <c r="K269">
        <v>79.433000000000007</v>
      </c>
      <c r="L269">
        <v>79.388999999999996</v>
      </c>
      <c r="M269">
        <v>79.271000000000001</v>
      </c>
      <c r="N269">
        <v>79.278999999999996</v>
      </c>
      <c r="O269">
        <v>79.352999999999994</v>
      </c>
      <c r="P269">
        <v>79.251999999999995</v>
      </c>
      <c r="Q269">
        <v>79.286000000000001</v>
      </c>
      <c r="R269">
        <v>79.332999999999998</v>
      </c>
      <c r="S269">
        <v>79.394000000000005</v>
      </c>
      <c r="T269">
        <v>79.471999999999994</v>
      </c>
      <c r="U269">
        <f t="shared" si="4"/>
        <v>79.319700000000012</v>
      </c>
    </row>
    <row r="270" spans="1:21" x14ac:dyDescent="0.25">
      <c r="A270">
        <v>78.180999999999997</v>
      </c>
      <c r="B270">
        <v>78.216999999999999</v>
      </c>
      <c r="C270">
        <v>78.239999999999995</v>
      </c>
      <c r="D270">
        <v>78.188000000000002</v>
      </c>
      <c r="E270">
        <v>77.784999999999997</v>
      </c>
      <c r="F270">
        <v>78.224999999999994</v>
      </c>
      <c r="G270">
        <v>78.227999999999994</v>
      </c>
      <c r="H270">
        <v>78.266999999999996</v>
      </c>
      <c r="I270">
        <v>78.266999999999996</v>
      </c>
      <c r="J270">
        <v>78.253</v>
      </c>
      <c r="K270">
        <v>78.332999999999998</v>
      </c>
      <c r="L270">
        <v>78.268000000000001</v>
      </c>
      <c r="M270">
        <v>78.233000000000004</v>
      </c>
      <c r="N270">
        <v>78.248000000000005</v>
      </c>
      <c r="O270">
        <v>78.186000000000007</v>
      </c>
      <c r="P270">
        <v>78.188000000000002</v>
      </c>
      <c r="Q270">
        <v>78.221000000000004</v>
      </c>
      <c r="R270">
        <v>78.242999999999995</v>
      </c>
      <c r="S270">
        <v>78.265000000000001</v>
      </c>
      <c r="T270">
        <v>78.486000000000004</v>
      </c>
      <c r="U270">
        <f t="shared" si="4"/>
        <v>78.226100000000002</v>
      </c>
    </row>
    <row r="271" spans="1:21" x14ac:dyDescent="0.25">
      <c r="A271">
        <v>77.147999999999996</v>
      </c>
      <c r="B271">
        <v>77.254000000000005</v>
      </c>
      <c r="C271">
        <v>77.283000000000001</v>
      </c>
      <c r="D271">
        <v>77.203000000000003</v>
      </c>
      <c r="E271">
        <v>77.198999999999998</v>
      </c>
      <c r="F271">
        <v>77.244</v>
      </c>
      <c r="G271">
        <v>77.239000000000004</v>
      </c>
      <c r="H271">
        <v>77.167000000000002</v>
      </c>
      <c r="I271">
        <v>77.289000000000001</v>
      </c>
      <c r="J271">
        <v>77.266000000000005</v>
      </c>
      <c r="K271">
        <v>77.278000000000006</v>
      </c>
      <c r="L271">
        <v>77.156999999999996</v>
      </c>
      <c r="M271">
        <v>77.307000000000002</v>
      </c>
      <c r="N271">
        <v>77.278999999999996</v>
      </c>
      <c r="O271">
        <v>77.114999999999995</v>
      </c>
      <c r="P271">
        <v>77.221999999999994</v>
      </c>
      <c r="Q271">
        <v>77.251000000000005</v>
      </c>
      <c r="R271">
        <v>77.191999999999993</v>
      </c>
      <c r="S271">
        <v>77.176000000000002</v>
      </c>
      <c r="T271">
        <v>77.265000000000001</v>
      </c>
      <c r="U271">
        <f t="shared" si="4"/>
        <v>77.226700000000008</v>
      </c>
    </row>
    <row r="272" spans="1:21" x14ac:dyDescent="0.25">
      <c r="A272">
        <v>75.805000000000007</v>
      </c>
      <c r="B272">
        <v>75.792000000000002</v>
      </c>
      <c r="C272">
        <v>75.805999999999997</v>
      </c>
      <c r="D272">
        <v>75.747</v>
      </c>
      <c r="E272">
        <v>75.992000000000004</v>
      </c>
      <c r="F272">
        <v>75.807000000000002</v>
      </c>
      <c r="G272">
        <v>75.805000000000007</v>
      </c>
      <c r="H272">
        <v>75.745999999999995</v>
      </c>
      <c r="I272">
        <v>75.849000000000004</v>
      </c>
      <c r="J272">
        <v>75.834999999999994</v>
      </c>
      <c r="K272">
        <v>75.789000000000001</v>
      </c>
      <c r="L272">
        <v>75.710999999999999</v>
      </c>
      <c r="M272">
        <v>75.820999999999998</v>
      </c>
      <c r="N272">
        <v>75.822000000000003</v>
      </c>
      <c r="O272">
        <v>75.753</v>
      </c>
      <c r="P272">
        <v>75.826999999999998</v>
      </c>
      <c r="Q272">
        <v>75.831000000000003</v>
      </c>
      <c r="R272">
        <v>75.724000000000004</v>
      </c>
      <c r="S272">
        <v>75.736000000000004</v>
      </c>
      <c r="T272">
        <v>75.771000000000001</v>
      </c>
      <c r="U272">
        <f t="shared" si="4"/>
        <v>75.798450000000003</v>
      </c>
    </row>
    <row r="273" spans="1:21" x14ac:dyDescent="0.25">
      <c r="A273">
        <v>74.510000000000005</v>
      </c>
      <c r="B273">
        <v>74.418999999999997</v>
      </c>
      <c r="C273">
        <v>74.414000000000001</v>
      </c>
      <c r="D273">
        <v>74.382999999999996</v>
      </c>
      <c r="E273">
        <v>74.653999999999996</v>
      </c>
      <c r="F273">
        <v>74.447999999999993</v>
      </c>
      <c r="G273">
        <v>74.38</v>
      </c>
      <c r="H273">
        <v>74.430000000000007</v>
      </c>
      <c r="I273">
        <v>74.501000000000005</v>
      </c>
      <c r="J273">
        <v>74.509</v>
      </c>
      <c r="K273">
        <v>74.296999999999997</v>
      </c>
      <c r="L273">
        <v>74.408000000000001</v>
      </c>
      <c r="M273">
        <v>74.421000000000006</v>
      </c>
      <c r="N273">
        <v>74.459000000000003</v>
      </c>
      <c r="O273">
        <v>74.459999999999994</v>
      </c>
      <c r="P273">
        <v>74.423000000000002</v>
      </c>
      <c r="Q273">
        <v>74.406000000000006</v>
      </c>
      <c r="R273">
        <v>74.415000000000006</v>
      </c>
      <c r="S273">
        <v>74.429000000000002</v>
      </c>
      <c r="T273">
        <v>74.411000000000001</v>
      </c>
      <c r="U273">
        <f t="shared" si="4"/>
        <v>74.438850000000002</v>
      </c>
    </row>
    <row r="274" spans="1:21" x14ac:dyDescent="0.25">
      <c r="A274">
        <v>73.992999999999995</v>
      </c>
      <c r="B274">
        <v>73.900999999999996</v>
      </c>
      <c r="C274">
        <v>73.873999999999995</v>
      </c>
      <c r="D274">
        <v>73.864999999999995</v>
      </c>
      <c r="E274">
        <v>74.054000000000002</v>
      </c>
      <c r="F274">
        <v>73.864000000000004</v>
      </c>
      <c r="G274">
        <v>73.846999999999994</v>
      </c>
      <c r="H274">
        <v>73.948999999999998</v>
      </c>
      <c r="I274">
        <v>73.954999999999998</v>
      </c>
      <c r="J274">
        <v>73.929000000000002</v>
      </c>
      <c r="K274">
        <v>73.460999999999999</v>
      </c>
      <c r="L274">
        <v>73.936999999999998</v>
      </c>
      <c r="M274">
        <v>73.873999999999995</v>
      </c>
      <c r="N274">
        <v>73.941999999999993</v>
      </c>
      <c r="O274">
        <v>73.975999999999999</v>
      </c>
      <c r="P274">
        <v>73.861999999999995</v>
      </c>
      <c r="Q274">
        <v>73.84</v>
      </c>
      <c r="R274">
        <v>73.921000000000006</v>
      </c>
      <c r="S274">
        <v>73.98</v>
      </c>
      <c r="T274">
        <v>73.887</v>
      </c>
      <c r="U274">
        <f t="shared" si="4"/>
        <v>73.895549999999986</v>
      </c>
    </row>
    <row r="275" spans="1:21" x14ac:dyDescent="0.25">
      <c r="A275">
        <v>74.090999999999994</v>
      </c>
      <c r="B275">
        <v>73.974999999999994</v>
      </c>
      <c r="C275">
        <v>73.953999999999994</v>
      </c>
      <c r="D275">
        <v>73.908000000000001</v>
      </c>
      <c r="E275">
        <v>73.989000000000004</v>
      </c>
      <c r="F275">
        <v>73.888999999999996</v>
      </c>
      <c r="G275">
        <v>73.930000000000007</v>
      </c>
      <c r="H275">
        <v>74.066000000000003</v>
      </c>
      <c r="I275">
        <v>73.981999999999999</v>
      </c>
      <c r="J275">
        <v>73.944000000000003</v>
      </c>
      <c r="K275">
        <v>73.792000000000002</v>
      </c>
      <c r="L275">
        <v>74.063999999999993</v>
      </c>
      <c r="M275">
        <v>73.954999999999998</v>
      </c>
      <c r="N275">
        <v>74.058000000000007</v>
      </c>
      <c r="O275">
        <v>74.066999999999993</v>
      </c>
      <c r="P275">
        <v>73.91</v>
      </c>
      <c r="Q275">
        <v>73.960999999999999</v>
      </c>
      <c r="R275">
        <v>74.027000000000001</v>
      </c>
      <c r="S275">
        <v>74.066999999999993</v>
      </c>
      <c r="T275">
        <v>74.070999999999998</v>
      </c>
      <c r="U275">
        <f t="shared" si="4"/>
        <v>73.985000000000014</v>
      </c>
    </row>
    <row r="276" spans="1:21" x14ac:dyDescent="0.25">
      <c r="A276">
        <v>74.322000000000003</v>
      </c>
      <c r="B276">
        <v>74.210999999999999</v>
      </c>
      <c r="C276">
        <v>74.213999999999999</v>
      </c>
      <c r="D276">
        <v>74.134</v>
      </c>
      <c r="E276">
        <v>74.17</v>
      </c>
      <c r="F276">
        <v>74.186000000000007</v>
      </c>
      <c r="G276">
        <v>74.162000000000006</v>
      </c>
      <c r="H276">
        <v>74.366</v>
      </c>
      <c r="I276">
        <v>74.236000000000004</v>
      </c>
      <c r="J276">
        <v>74.176000000000002</v>
      </c>
      <c r="K276">
        <v>74.352999999999994</v>
      </c>
      <c r="L276">
        <v>74.326999999999998</v>
      </c>
      <c r="M276">
        <v>74.192999999999998</v>
      </c>
      <c r="N276">
        <v>74.341999999999999</v>
      </c>
      <c r="O276">
        <v>74.334999999999994</v>
      </c>
      <c r="P276">
        <v>74.19</v>
      </c>
      <c r="Q276">
        <v>74.248999999999995</v>
      </c>
      <c r="R276">
        <v>74.325000000000003</v>
      </c>
      <c r="S276">
        <v>74.319000000000003</v>
      </c>
      <c r="T276">
        <v>74.497</v>
      </c>
      <c r="U276">
        <f t="shared" si="4"/>
        <v>74.265350000000012</v>
      </c>
    </row>
    <row r="277" spans="1:21" x14ac:dyDescent="0.25">
      <c r="A277">
        <v>74.147999999999996</v>
      </c>
      <c r="B277">
        <v>74.143000000000001</v>
      </c>
      <c r="C277">
        <v>74.06</v>
      </c>
      <c r="D277">
        <v>73.975999999999999</v>
      </c>
      <c r="E277">
        <v>74.069000000000003</v>
      </c>
      <c r="F277">
        <v>74.099999999999994</v>
      </c>
      <c r="G277">
        <v>74.033000000000001</v>
      </c>
      <c r="H277">
        <v>74.17</v>
      </c>
      <c r="I277">
        <v>74.070999999999998</v>
      </c>
      <c r="J277">
        <v>73.988</v>
      </c>
      <c r="K277">
        <v>74.254000000000005</v>
      </c>
      <c r="L277">
        <v>74.16</v>
      </c>
      <c r="M277">
        <v>74.034000000000006</v>
      </c>
      <c r="N277">
        <v>74.117000000000004</v>
      </c>
      <c r="O277">
        <v>74.161000000000001</v>
      </c>
      <c r="P277">
        <v>74.100999999999999</v>
      </c>
      <c r="Q277">
        <v>74.096000000000004</v>
      </c>
      <c r="R277">
        <v>74.11</v>
      </c>
      <c r="S277">
        <v>74.126999999999995</v>
      </c>
      <c r="T277">
        <v>74.094999999999999</v>
      </c>
      <c r="U277">
        <f t="shared" si="4"/>
        <v>74.100650000000002</v>
      </c>
    </row>
    <row r="278" spans="1:21" x14ac:dyDescent="0.25">
      <c r="A278">
        <v>73.119</v>
      </c>
      <c r="B278">
        <v>73.212999999999994</v>
      </c>
      <c r="C278">
        <v>73.05</v>
      </c>
      <c r="D278">
        <v>73.116</v>
      </c>
      <c r="E278">
        <v>73.195999999999998</v>
      </c>
      <c r="F278">
        <v>73.162000000000006</v>
      </c>
      <c r="G278">
        <v>73.11</v>
      </c>
      <c r="H278">
        <v>73.13</v>
      </c>
      <c r="I278">
        <v>73.150000000000006</v>
      </c>
      <c r="J278">
        <v>73.019000000000005</v>
      </c>
      <c r="K278">
        <v>73.293000000000006</v>
      </c>
      <c r="L278">
        <v>73.147000000000006</v>
      </c>
      <c r="M278">
        <v>73.116</v>
      </c>
      <c r="N278">
        <v>73.114999999999995</v>
      </c>
      <c r="O278">
        <v>73.128</v>
      </c>
      <c r="P278">
        <v>73.186000000000007</v>
      </c>
      <c r="Q278">
        <v>73.165000000000006</v>
      </c>
      <c r="R278">
        <v>73.078999999999994</v>
      </c>
      <c r="S278">
        <v>73.114999999999995</v>
      </c>
      <c r="T278">
        <v>72.944000000000003</v>
      </c>
      <c r="U278">
        <f t="shared" si="4"/>
        <v>73.127649999999988</v>
      </c>
    </row>
    <row r="279" spans="1:21" x14ac:dyDescent="0.25">
      <c r="A279">
        <v>71.894000000000005</v>
      </c>
      <c r="B279">
        <v>72.018000000000001</v>
      </c>
      <c r="C279">
        <v>71.894999999999996</v>
      </c>
      <c r="D279">
        <v>71.995000000000005</v>
      </c>
      <c r="E279">
        <v>72.027000000000001</v>
      </c>
      <c r="F279">
        <v>72.043000000000006</v>
      </c>
      <c r="G279">
        <v>71.924999999999997</v>
      </c>
      <c r="H279">
        <v>71.891000000000005</v>
      </c>
      <c r="I279">
        <v>71.98</v>
      </c>
      <c r="J279">
        <v>71.811999999999998</v>
      </c>
      <c r="K279">
        <v>71.995999999999995</v>
      </c>
      <c r="L279">
        <v>71.887</v>
      </c>
      <c r="M279">
        <v>71.972999999999999</v>
      </c>
      <c r="N279">
        <v>71.94</v>
      </c>
      <c r="O279">
        <v>71.956000000000003</v>
      </c>
      <c r="P279">
        <v>71.971000000000004</v>
      </c>
      <c r="Q279">
        <v>72.019000000000005</v>
      </c>
      <c r="R279">
        <v>71.882000000000005</v>
      </c>
      <c r="S279">
        <v>71.933999999999997</v>
      </c>
      <c r="T279">
        <v>71.825000000000003</v>
      </c>
      <c r="U279">
        <f t="shared" si="4"/>
        <v>71.943150000000003</v>
      </c>
    </row>
    <row r="280" spans="1:21" x14ac:dyDescent="0.25">
      <c r="A280">
        <v>71.415999999999997</v>
      </c>
      <c r="B280">
        <v>71.481999999999999</v>
      </c>
      <c r="C280">
        <v>71.361000000000004</v>
      </c>
      <c r="D280">
        <v>71.454999999999998</v>
      </c>
      <c r="E280">
        <v>71.522999999999996</v>
      </c>
      <c r="F280">
        <v>71.504000000000005</v>
      </c>
      <c r="G280">
        <v>71.447999999999993</v>
      </c>
      <c r="H280">
        <v>71.415000000000006</v>
      </c>
      <c r="I280">
        <v>71.441000000000003</v>
      </c>
      <c r="J280">
        <v>71.311000000000007</v>
      </c>
      <c r="K280">
        <v>71.537999999999997</v>
      </c>
      <c r="L280">
        <v>71.466999999999999</v>
      </c>
      <c r="M280">
        <v>71.456000000000003</v>
      </c>
      <c r="N280">
        <v>71.433000000000007</v>
      </c>
      <c r="O280">
        <v>71.489000000000004</v>
      </c>
      <c r="P280">
        <v>71.432000000000002</v>
      </c>
      <c r="Q280">
        <v>71.486000000000004</v>
      </c>
      <c r="R280">
        <v>71.438000000000002</v>
      </c>
      <c r="S280">
        <v>71.468999999999994</v>
      </c>
      <c r="T280">
        <v>71.347999999999999</v>
      </c>
      <c r="U280">
        <f t="shared" si="4"/>
        <v>71.445600000000013</v>
      </c>
    </row>
    <row r="281" spans="1:21" x14ac:dyDescent="0.25">
      <c r="A281">
        <v>71.11</v>
      </c>
      <c r="B281">
        <v>71.212000000000003</v>
      </c>
      <c r="C281">
        <v>71.125</v>
      </c>
      <c r="D281">
        <v>71.152000000000001</v>
      </c>
      <c r="E281">
        <v>71.253</v>
      </c>
      <c r="F281">
        <v>71.153000000000006</v>
      </c>
      <c r="G281">
        <v>71.272000000000006</v>
      </c>
      <c r="H281">
        <v>71.191000000000003</v>
      </c>
      <c r="I281">
        <v>71.150999999999996</v>
      </c>
      <c r="J281">
        <v>71.117999999999995</v>
      </c>
      <c r="K281">
        <v>71.271000000000001</v>
      </c>
      <c r="L281">
        <v>71.311999999999998</v>
      </c>
      <c r="M281">
        <v>71.156000000000006</v>
      </c>
      <c r="N281">
        <v>71.161000000000001</v>
      </c>
      <c r="O281">
        <v>71.186999999999998</v>
      </c>
      <c r="P281">
        <v>71.171999999999997</v>
      </c>
      <c r="Q281">
        <v>71.164000000000001</v>
      </c>
      <c r="R281">
        <v>71.201999999999998</v>
      </c>
      <c r="S281">
        <v>71.191000000000003</v>
      </c>
      <c r="T281">
        <v>71.263999999999996</v>
      </c>
      <c r="U281">
        <f t="shared" si="4"/>
        <v>71.190849999999983</v>
      </c>
    </row>
    <row r="282" spans="1:21" x14ac:dyDescent="0.25">
      <c r="A282">
        <v>71.867000000000004</v>
      </c>
      <c r="B282">
        <v>71.933999999999997</v>
      </c>
      <c r="C282">
        <v>72.001999999999995</v>
      </c>
      <c r="D282">
        <v>71.873000000000005</v>
      </c>
      <c r="E282">
        <v>71.938000000000002</v>
      </c>
      <c r="F282">
        <v>71.918000000000006</v>
      </c>
      <c r="G282">
        <v>71.983000000000004</v>
      </c>
      <c r="H282">
        <v>71.918000000000006</v>
      </c>
      <c r="I282">
        <v>71.912999999999997</v>
      </c>
      <c r="J282">
        <v>71.947000000000003</v>
      </c>
      <c r="K282">
        <v>71.906000000000006</v>
      </c>
      <c r="L282">
        <v>71.908000000000001</v>
      </c>
      <c r="M282">
        <v>71.909000000000006</v>
      </c>
      <c r="N282">
        <v>71.906999999999996</v>
      </c>
      <c r="O282">
        <v>71.872</v>
      </c>
      <c r="P282">
        <v>71.962000000000003</v>
      </c>
      <c r="Q282">
        <v>71.861000000000004</v>
      </c>
      <c r="R282">
        <v>71.927999999999997</v>
      </c>
      <c r="S282">
        <v>71.897999999999996</v>
      </c>
      <c r="T282">
        <v>72.135999999999996</v>
      </c>
      <c r="U282">
        <f t="shared" si="4"/>
        <v>71.929000000000002</v>
      </c>
    </row>
    <row r="283" spans="1:21" x14ac:dyDescent="0.25">
      <c r="A283">
        <v>75.861999999999995</v>
      </c>
      <c r="B283">
        <v>75.801000000000002</v>
      </c>
      <c r="C283">
        <v>75.950999999999993</v>
      </c>
      <c r="D283">
        <v>75.852999999999994</v>
      </c>
      <c r="E283">
        <v>75.872</v>
      </c>
      <c r="F283">
        <v>75.902000000000001</v>
      </c>
      <c r="G283">
        <v>75.825000000000003</v>
      </c>
      <c r="H283">
        <v>75.873999999999995</v>
      </c>
      <c r="I283">
        <v>75.83</v>
      </c>
      <c r="J283">
        <v>75.849999999999994</v>
      </c>
      <c r="K283">
        <v>75.852999999999994</v>
      </c>
      <c r="L283">
        <v>75.843000000000004</v>
      </c>
      <c r="M283">
        <v>75.852999999999994</v>
      </c>
      <c r="N283">
        <v>75.823999999999998</v>
      </c>
      <c r="O283">
        <v>75.840999999999994</v>
      </c>
      <c r="P283">
        <v>75.597999999999999</v>
      </c>
      <c r="Q283">
        <v>75.831000000000003</v>
      </c>
      <c r="R283">
        <v>75.853999999999999</v>
      </c>
      <c r="S283">
        <v>75.89</v>
      </c>
      <c r="T283">
        <v>75.718999999999994</v>
      </c>
      <c r="U283">
        <f t="shared" si="4"/>
        <v>75.836299999999994</v>
      </c>
    </row>
    <row r="284" spans="1:21" x14ac:dyDescent="0.25">
      <c r="A284">
        <v>80.614999999999995</v>
      </c>
      <c r="B284">
        <v>80.626999999999995</v>
      </c>
      <c r="C284">
        <v>80.67</v>
      </c>
      <c r="D284">
        <v>80.650999999999996</v>
      </c>
      <c r="E284">
        <v>80.626000000000005</v>
      </c>
      <c r="F284">
        <v>80.674999999999997</v>
      </c>
      <c r="G284">
        <v>80.611000000000004</v>
      </c>
      <c r="H284">
        <v>80.635999999999996</v>
      </c>
      <c r="I284">
        <v>80.637</v>
      </c>
      <c r="J284">
        <v>80.619</v>
      </c>
      <c r="K284">
        <v>80.626000000000005</v>
      </c>
      <c r="L284">
        <v>80.641999999999996</v>
      </c>
      <c r="M284">
        <v>80.635999999999996</v>
      </c>
      <c r="N284">
        <v>80.628</v>
      </c>
      <c r="O284">
        <v>80.62</v>
      </c>
      <c r="P284">
        <v>80.451999999999998</v>
      </c>
      <c r="Q284">
        <v>80.650999999999996</v>
      </c>
      <c r="R284">
        <v>80.632000000000005</v>
      </c>
      <c r="S284">
        <v>80.641000000000005</v>
      </c>
      <c r="T284">
        <v>80.519000000000005</v>
      </c>
      <c r="U284">
        <f t="shared" si="4"/>
        <v>80.620699999999999</v>
      </c>
    </row>
    <row r="285" spans="1:21" x14ac:dyDescent="0.25">
      <c r="A285">
        <v>85.123999999999995</v>
      </c>
      <c r="B285">
        <v>85.09</v>
      </c>
      <c r="C285">
        <v>85.096000000000004</v>
      </c>
      <c r="D285">
        <v>85.084999999999994</v>
      </c>
      <c r="E285">
        <v>85.022999999999996</v>
      </c>
      <c r="F285">
        <v>85.084999999999994</v>
      </c>
      <c r="G285">
        <v>85.082999999999998</v>
      </c>
      <c r="H285">
        <v>85.138000000000005</v>
      </c>
      <c r="I285">
        <v>85.088999999999999</v>
      </c>
      <c r="J285">
        <v>85.064999999999998</v>
      </c>
      <c r="K285">
        <v>85.046999999999997</v>
      </c>
      <c r="L285">
        <v>85.135999999999996</v>
      </c>
      <c r="M285">
        <v>85.08</v>
      </c>
      <c r="N285">
        <v>85.081000000000003</v>
      </c>
      <c r="O285">
        <v>85.129000000000005</v>
      </c>
      <c r="P285">
        <v>85.144999999999996</v>
      </c>
      <c r="Q285">
        <v>85.096999999999994</v>
      </c>
      <c r="R285">
        <v>85.138999999999996</v>
      </c>
      <c r="S285">
        <v>85.147999999999996</v>
      </c>
      <c r="T285">
        <v>85.052999999999997</v>
      </c>
      <c r="U285">
        <f t="shared" si="4"/>
        <v>85.096649999999983</v>
      </c>
    </row>
    <row r="286" spans="1:21" x14ac:dyDescent="0.25">
      <c r="A286">
        <v>88.578000000000003</v>
      </c>
      <c r="B286">
        <v>88.518000000000001</v>
      </c>
      <c r="C286">
        <v>88.528000000000006</v>
      </c>
      <c r="D286">
        <v>88.516000000000005</v>
      </c>
      <c r="E286">
        <v>88.46</v>
      </c>
      <c r="F286">
        <v>88.516000000000005</v>
      </c>
      <c r="G286">
        <v>88.522000000000006</v>
      </c>
      <c r="H286">
        <v>88.578999999999994</v>
      </c>
      <c r="I286">
        <v>88.519000000000005</v>
      </c>
      <c r="J286">
        <v>88.513000000000005</v>
      </c>
      <c r="K286">
        <v>88.376999999999995</v>
      </c>
      <c r="L286">
        <v>88.576999999999998</v>
      </c>
      <c r="M286">
        <v>88.519000000000005</v>
      </c>
      <c r="N286">
        <v>88.513000000000005</v>
      </c>
      <c r="O286">
        <v>88.566999999999993</v>
      </c>
      <c r="P286">
        <v>88.608000000000004</v>
      </c>
      <c r="Q286">
        <v>88.507999999999996</v>
      </c>
      <c r="R286">
        <v>88.581999999999994</v>
      </c>
      <c r="S286">
        <v>88.591999999999999</v>
      </c>
      <c r="T286">
        <v>88.498999999999995</v>
      </c>
      <c r="U286">
        <f t="shared" si="4"/>
        <v>88.52955</v>
      </c>
    </row>
    <row r="287" spans="1:21" x14ac:dyDescent="0.25">
      <c r="A287">
        <v>90.730999999999995</v>
      </c>
      <c r="B287">
        <v>90.739000000000004</v>
      </c>
      <c r="C287">
        <v>90.751999999999995</v>
      </c>
      <c r="D287">
        <v>90.734999999999999</v>
      </c>
      <c r="E287">
        <v>90.742999999999995</v>
      </c>
      <c r="F287">
        <v>90.747</v>
      </c>
      <c r="G287">
        <v>90.74</v>
      </c>
      <c r="H287">
        <v>90.733999999999995</v>
      </c>
      <c r="I287">
        <v>90.738</v>
      </c>
      <c r="J287">
        <v>90.74</v>
      </c>
      <c r="K287">
        <v>90.671000000000006</v>
      </c>
      <c r="L287">
        <v>90.725999999999999</v>
      </c>
      <c r="M287">
        <v>90.745000000000005</v>
      </c>
      <c r="N287">
        <v>90.736000000000004</v>
      </c>
      <c r="O287">
        <v>90.724999999999994</v>
      </c>
      <c r="P287">
        <v>90.805999999999997</v>
      </c>
      <c r="Q287">
        <v>90.716999999999999</v>
      </c>
      <c r="R287">
        <v>90.727000000000004</v>
      </c>
      <c r="S287">
        <v>90.744</v>
      </c>
      <c r="T287">
        <v>90.771000000000001</v>
      </c>
      <c r="U287">
        <f t="shared" si="4"/>
        <v>90.738350000000011</v>
      </c>
    </row>
    <row r="288" spans="1:21" x14ac:dyDescent="0.25">
      <c r="A288">
        <v>91.626000000000005</v>
      </c>
      <c r="B288">
        <v>91.894999999999996</v>
      </c>
      <c r="C288">
        <v>91.903999999999996</v>
      </c>
      <c r="D288">
        <v>91.888999999999996</v>
      </c>
      <c r="E288">
        <v>91.924000000000007</v>
      </c>
      <c r="F288">
        <v>91.909000000000006</v>
      </c>
      <c r="G288">
        <v>91.894000000000005</v>
      </c>
      <c r="H288">
        <v>91.629000000000005</v>
      </c>
      <c r="I288">
        <v>91.893000000000001</v>
      </c>
      <c r="J288">
        <v>91.894999999999996</v>
      </c>
      <c r="K288">
        <v>91.655000000000001</v>
      </c>
      <c r="L288">
        <v>91.628</v>
      </c>
      <c r="M288">
        <v>91.909000000000006</v>
      </c>
      <c r="N288">
        <v>91.888000000000005</v>
      </c>
      <c r="O288">
        <v>91.638999999999996</v>
      </c>
      <c r="P288">
        <v>91.923000000000002</v>
      </c>
      <c r="Q288">
        <v>91.873000000000005</v>
      </c>
      <c r="R288">
        <v>91.623999999999995</v>
      </c>
      <c r="S288">
        <v>91.643000000000001</v>
      </c>
      <c r="T288">
        <v>92.018000000000001</v>
      </c>
      <c r="U288">
        <f t="shared" si="4"/>
        <v>91.812899999999999</v>
      </c>
    </row>
    <row r="289" spans="1:21" x14ac:dyDescent="0.25">
      <c r="A289">
        <v>90.1</v>
      </c>
      <c r="B289">
        <v>90.387</v>
      </c>
      <c r="C289">
        <v>90.387</v>
      </c>
      <c r="D289">
        <v>90.369</v>
      </c>
      <c r="E289">
        <v>90.432000000000002</v>
      </c>
      <c r="F289">
        <v>90.400999999999996</v>
      </c>
      <c r="G289">
        <v>90.388999999999996</v>
      </c>
      <c r="H289">
        <v>90.111000000000004</v>
      </c>
      <c r="I289">
        <v>90.385000000000005</v>
      </c>
      <c r="J289">
        <v>90.396000000000001</v>
      </c>
      <c r="K289">
        <v>90.126999999999995</v>
      </c>
      <c r="L289">
        <v>90.11</v>
      </c>
      <c r="M289">
        <v>90.412999999999997</v>
      </c>
      <c r="N289">
        <v>90.388999999999996</v>
      </c>
      <c r="O289">
        <v>90.12</v>
      </c>
      <c r="P289">
        <v>90.402000000000001</v>
      </c>
      <c r="Q289">
        <v>90.373000000000005</v>
      </c>
      <c r="R289">
        <v>90.105999999999995</v>
      </c>
      <c r="S289">
        <v>90.117999999999995</v>
      </c>
      <c r="T289">
        <v>90.415000000000006</v>
      </c>
      <c r="U289">
        <f t="shared" si="4"/>
        <v>90.29649999999998</v>
      </c>
    </row>
    <row r="290" spans="1:21" x14ac:dyDescent="0.25">
      <c r="A290">
        <v>86.799000000000007</v>
      </c>
      <c r="B290">
        <v>86.986999999999995</v>
      </c>
      <c r="C290">
        <v>86.977000000000004</v>
      </c>
      <c r="D290">
        <v>86.962000000000003</v>
      </c>
      <c r="E290">
        <v>87.034000000000006</v>
      </c>
      <c r="F290">
        <v>87</v>
      </c>
      <c r="G290">
        <v>86.984999999999999</v>
      </c>
      <c r="H290">
        <v>86.822999999999993</v>
      </c>
      <c r="I290">
        <v>86.984999999999999</v>
      </c>
      <c r="J290">
        <v>87.004000000000005</v>
      </c>
      <c r="K290">
        <v>86.835999999999999</v>
      </c>
      <c r="L290">
        <v>86.808000000000007</v>
      </c>
      <c r="M290">
        <v>87.042000000000002</v>
      </c>
      <c r="N290">
        <v>86.992000000000004</v>
      </c>
      <c r="O290">
        <v>86.828999999999994</v>
      </c>
      <c r="P290">
        <v>86.992999999999995</v>
      </c>
      <c r="Q290">
        <v>86.977999999999994</v>
      </c>
      <c r="R290">
        <v>86.814999999999998</v>
      </c>
      <c r="S290">
        <v>86.822999999999993</v>
      </c>
      <c r="T290">
        <v>86.93</v>
      </c>
      <c r="U290">
        <f t="shared" si="4"/>
        <v>86.93010000000001</v>
      </c>
    </row>
    <row r="291" spans="1:21" x14ac:dyDescent="0.25">
      <c r="A291">
        <v>82.933999999999997</v>
      </c>
      <c r="B291">
        <v>83.097999999999999</v>
      </c>
      <c r="C291">
        <v>83.114000000000004</v>
      </c>
      <c r="D291">
        <v>83.084000000000003</v>
      </c>
      <c r="E291">
        <v>83.096000000000004</v>
      </c>
      <c r="F291">
        <v>83.117000000000004</v>
      </c>
      <c r="G291">
        <v>83.102999999999994</v>
      </c>
      <c r="H291">
        <v>82.936000000000007</v>
      </c>
      <c r="I291">
        <v>83.090999999999994</v>
      </c>
      <c r="J291">
        <v>83.122</v>
      </c>
      <c r="K291">
        <v>82.950999999999993</v>
      </c>
      <c r="L291">
        <v>82.947000000000003</v>
      </c>
      <c r="M291">
        <v>83.200999999999993</v>
      </c>
      <c r="N291">
        <v>83.096000000000004</v>
      </c>
      <c r="O291">
        <v>82.951999999999998</v>
      </c>
      <c r="P291">
        <v>83.087999999999994</v>
      </c>
      <c r="Q291">
        <v>83.105000000000004</v>
      </c>
      <c r="R291">
        <v>82.96</v>
      </c>
      <c r="S291">
        <v>82.947999999999993</v>
      </c>
      <c r="T291">
        <v>83.007000000000005</v>
      </c>
      <c r="U291">
        <f t="shared" si="4"/>
        <v>83.047500000000014</v>
      </c>
    </row>
    <row r="292" spans="1:21" x14ac:dyDescent="0.25">
      <c r="A292">
        <v>79.763000000000005</v>
      </c>
      <c r="B292">
        <v>79.801000000000002</v>
      </c>
      <c r="C292">
        <v>79.805999999999997</v>
      </c>
      <c r="D292">
        <v>79.798000000000002</v>
      </c>
      <c r="E292">
        <v>79.665999999999997</v>
      </c>
      <c r="F292">
        <v>79.811999999999998</v>
      </c>
      <c r="G292">
        <v>79.811999999999998</v>
      </c>
      <c r="H292">
        <v>79.730999999999995</v>
      </c>
      <c r="I292">
        <v>79.783000000000001</v>
      </c>
      <c r="J292">
        <v>79.811000000000007</v>
      </c>
      <c r="K292">
        <v>79.727999999999994</v>
      </c>
      <c r="L292">
        <v>79.763000000000005</v>
      </c>
      <c r="M292">
        <v>79.924000000000007</v>
      </c>
      <c r="N292">
        <v>79.790000000000006</v>
      </c>
      <c r="O292">
        <v>79.757000000000005</v>
      </c>
      <c r="P292">
        <v>79.784999999999997</v>
      </c>
      <c r="Q292">
        <v>79.796000000000006</v>
      </c>
      <c r="R292">
        <v>79.756</v>
      </c>
      <c r="S292">
        <v>79.739999999999995</v>
      </c>
      <c r="T292">
        <v>79.614999999999995</v>
      </c>
      <c r="U292">
        <f t="shared" si="4"/>
        <v>79.771850000000015</v>
      </c>
    </row>
    <row r="293" spans="1:21" x14ac:dyDescent="0.25">
      <c r="A293">
        <v>76.308999999999997</v>
      </c>
      <c r="B293">
        <v>76.266000000000005</v>
      </c>
      <c r="C293">
        <v>76.215000000000003</v>
      </c>
      <c r="D293">
        <v>76.28</v>
      </c>
      <c r="E293">
        <v>76.167000000000002</v>
      </c>
      <c r="F293">
        <v>76.263999999999996</v>
      </c>
      <c r="G293">
        <v>76.200999999999993</v>
      </c>
      <c r="H293">
        <v>76.28</v>
      </c>
      <c r="I293">
        <v>76.23</v>
      </c>
      <c r="J293">
        <v>76.292000000000002</v>
      </c>
      <c r="K293">
        <v>76.275999999999996</v>
      </c>
      <c r="L293">
        <v>76.325000000000003</v>
      </c>
      <c r="M293">
        <v>76.31</v>
      </c>
      <c r="N293">
        <v>76.271000000000001</v>
      </c>
      <c r="O293">
        <v>76.296000000000006</v>
      </c>
      <c r="P293">
        <v>76.277000000000001</v>
      </c>
      <c r="Q293">
        <v>76.248999999999995</v>
      </c>
      <c r="R293">
        <v>76.296000000000006</v>
      </c>
      <c r="S293">
        <v>76.290000000000006</v>
      </c>
      <c r="T293">
        <v>76.227999999999994</v>
      </c>
      <c r="U293">
        <f t="shared" si="4"/>
        <v>76.266100000000009</v>
      </c>
    </row>
    <row r="294" spans="1:21" x14ac:dyDescent="0.25">
      <c r="A294">
        <v>73.450999999999993</v>
      </c>
      <c r="B294">
        <v>73.256</v>
      </c>
      <c r="C294">
        <v>73.201999999999998</v>
      </c>
      <c r="D294">
        <v>73.320999999999998</v>
      </c>
      <c r="E294">
        <v>73.227999999999994</v>
      </c>
      <c r="F294">
        <v>73.320999999999998</v>
      </c>
      <c r="G294">
        <v>73.180999999999997</v>
      </c>
      <c r="H294">
        <v>73.475999999999999</v>
      </c>
      <c r="I294">
        <v>73.239000000000004</v>
      </c>
      <c r="J294">
        <v>73.344999999999999</v>
      </c>
      <c r="K294">
        <v>73.5</v>
      </c>
      <c r="L294">
        <v>73.525000000000006</v>
      </c>
      <c r="M294">
        <v>73.078999999999994</v>
      </c>
      <c r="N294">
        <v>73.320999999999998</v>
      </c>
      <c r="O294">
        <v>73.465000000000003</v>
      </c>
      <c r="P294">
        <v>73.262</v>
      </c>
      <c r="Q294">
        <v>73.290999999999997</v>
      </c>
      <c r="R294">
        <v>73.460999999999999</v>
      </c>
      <c r="S294">
        <v>73.501999999999995</v>
      </c>
      <c r="T294">
        <v>73.561999999999998</v>
      </c>
      <c r="U294">
        <f t="shared" si="4"/>
        <v>73.349399999999974</v>
      </c>
    </row>
    <row r="295" spans="1:21" x14ac:dyDescent="0.25">
      <c r="A295">
        <v>71.251999999999995</v>
      </c>
      <c r="B295">
        <v>71.266000000000005</v>
      </c>
      <c r="C295">
        <v>71.197000000000003</v>
      </c>
      <c r="D295">
        <v>71.325000000000003</v>
      </c>
      <c r="E295">
        <v>71.242999999999995</v>
      </c>
      <c r="F295">
        <v>71.334999999999994</v>
      </c>
      <c r="G295">
        <v>71.168000000000006</v>
      </c>
      <c r="H295">
        <v>71.397000000000006</v>
      </c>
      <c r="I295">
        <v>71.230999999999995</v>
      </c>
      <c r="J295">
        <v>71.286000000000001</v>
      </c>
      <c r="K295">
        <v>71.373000000000005</v>
      </c>
      <c r="L295">
        <v>71.394999999999996</v>
      </c>
      <c r="M295">
        <v>71.082999999999998</v>
      </c>
      <c r="N295">
        <v>71.33</v>
      </c>
      <c r="O295">
        <v>71.296000000000006</v>
      </c>
      <c r="P295">
        <v>71.152000000000001</v>
      </c>
      <c r="Q295">
        <v>71.302999999999997</v>
      </c>
      <c r="R295">
        <v>71.316000000000003</v>
      </c>
      <c r="S295">
        <v>71.355999999999995</v>
      </c>
      <c r="T295">
        <v>71.456000000000003</v>
      </c>
      <c r="U295">
        <f t="shared" si="4"/>
        <v>71.287999999999997</v>
      </c>
    </row>
    <row r="296" spans="1:21" x14ac:dyDescent="0.25">
      <c r="A296">
        <v>70.793000000000006</v>
      </c>
      <c r="B296">
        <v>70.971000000000004</v>
      </c>
      <c r="C296">
        <v>70.915000000000006</v>
      </c>
      <c r="D296">
        <v>70.968999999999994</v>
      </c>
      <c r="E296">
        <v>70.994</v>
      </c>
      <c r="F296">
        <v>70.974000000000004</v>
      </c>
      <c r="G296">
        <v>70.849000000000004</v>
      </c>
      <c r="H296">
        <v>70.95</v>
      </c>
      <c r="I296">
        <v>70.953000000000003</v>
      </c>
      <c r="J296">
        <v>70.903999999999996</v>
      </c>
      <c r="K296">
        <v>70.94</v>
      </c>
      <c r="L296">
        <v>70.89</v>
      </c>
      <c r="M296">
        <v>70.924000000000007</v>
      </c>
      <c r="N296">
        <v>70.995999999999995</v>
      </c>
      <c r="O296">
        <v>70.847999999999999</v>
      </c>
      <c r="P296">
        <v>70.88</v>
      </c>
      <c r="Q296">
        <v>70.983000000000004</v>
      </c>
      <c r="R296">
        <v>70.918999999999997</v>
      </c>
      <c r="S296">
        <v>70.942999999999998</v>
      </c>
      <c r="T296">
        <v>71.012</v>
      </c>
      <c r="U296">
        <f t="shared" si="4"/>
        <v>70.930350000000004</v>
      </c>
    </row>
    <row r="297" spans="1:21" x14ac:dyDescent="0.25">
      <c r="A297">
        <v>71.263999999999996</v>
      </c>
      <c r="B297">
        <v>71.42</v>
      </c>
      <c r="C297">
        <v>71.424000000000007</v>
      </c>
      <c r="D297">
        <v>71.448999999999998</v>
      </c>
      <c r="E297">
        <v>71.463999999999999</v>
      </c>
      <c r="F297">
        <v>71.472999999999999</v>
      </c>
      <c r="G297">
        <v>71.394999999999996</v>
      </c>
      <c r="H297">
        <v>71.326999999999998</v>
      </c>
      <c r="I297">
        <v>71.531999999999996</v>
      </c>
      <c r="J297">
        <v>71.403999999999996</v>
      </c>
      <c r="K297">
        <v>71.403000000000006</v>
      </c>
      <c r="L297">
        <v>71.328999999999994</v>
      </c>
      <c r="M297">
        <v>71.483000000000004</v>
      </c>
      <c r="N297">
        <v>71.435000000000002</v>
      </c>
      <c r="O297">
        <v>71.355000000000004</v>
      </c>
      <c r="P297">
        <v>71.531999999999996</v>
      </c>
      <c r="Q297">
        <v>71.509</v>
      </c>
      <c r="R297">
        <v>71.433000000000007</v>
      </c>
      <c r="S297">
        <v>71.361999999999995</v>
      </c>
      <c r="T297">
        <v>71.421000000000006</v>
      </c>
      <c r="U297">
        <f t="shared" si="4"/>
        <v>71.420699999999997</v>
      </c>
    </row>
    <row r="298" spans="1:21" x14ac:dyDescent="0.25">
      <c r="A298">
        <v>70.278999999999996</v>
      </c>
      <c r="B298">
        <v>70.352000000000004</v>
      </c>
      <c r="C298">
        <v>70.344999999999999</v>
      </c>
      <c r="D298">
        <v>70.361000000000004</v>
      </c>
      <c r="E298">
        <v>70.364000000000004</v>
      </c>
      <c r="F298">
        <v>70.427000000000007</v>
      </c>
      <c r="G298">
        <v>70.328999999999994</v>
      </c>
      <c r="H298">
        <v>70.295000000000002</v>
      </c>
      <c r="I298">
        <v>70.47</v>
      </c>
      <c r="J298">
        <v>70.42</v>
      </c>
      <c r="K298">
        <v>70.334999999999994</v>
      </c>
      <c r="L298">
        <v>70.323999999999998</v>
      </c>
      <c r="M298">
        <v>70.358000000000004</v>
      </c>
      <c r="N298">
        <v>70.344999999999999</v>
      </c>
      <c r="O298">
        <v>70.316999999999993</v>
      </c>
      <c r="P298">
        <v>70.5</v>
      </c>
      <c r="Q298">
        <v>70.429000000000002</v>
      </c>
      <c r="R298">
        <v>70.36</v>
      </c>
      <c r="S298">
        <v>70.238</v>
      </c>
      <c r="T298">
        <v>70.067999999999998</v>
      </c>
      <c r="U298">
        <f t="shared" si="4"/>
        <v>70.345800000000011</v>
      </c>
    </row>
    <row r="299" spans="1:21" x14ac:dyDescent="0.25">
      <c r="A299">
        <v>67.7</v>
      </c>
      <c r="B299">
        <v>67.686000000000007</v>
      </c>
      <c r="C299">
        <v>67.698999999999998</v>
      </c>
      <c r="D299">
        <v>67.686000000000007</v>
      </c>
      <c r="E299">
        <v>67.694999999999993</v>
      </c>
      <c r="F299">
        <v>67.8</v>
      </c>
      <c r="G299">
        <v>67.566999999999993</v>
      </c>
      <c r="H299">
        <v>67.751000000000005</v>
      </c>
      <c r="I299">
        <v>67.617000000000004</v>
      </c>
      <c r="J299">
        <v>67.722999999999999</v>
      </c>
      <c r="K299">
        <v>67.728999999999999</v>
      </c>
      <c r="L299">
        <v>67.747</v>
      </c>
      <c r="M299">
        <v>67.611999999999995</v>
      </c>
      <c r="N299">
        <v>67.759</v>
      </c>
      <c r="O299">
        <v>67.665999999999997</v>
      </c>
      <c r="P299">
        <v>67.751999999999995</v>
      </c>
      <c r="Q299">
        <v>67.679000000000002</v>
      </c>
      <c r="R299">
        <v>67.682000000000002</v>
      </c>
      <c r="S299">
        <v>67.656999999999996</v>
      </c>
      <c r="T299">
        <v>67.494</v>
      </c>
      <c r="U299">
        <f t="shared" si="4"/>
        <v>67.68504999999999</v>
      </c>
    </row>
    <row r="300" spans="1:21" x14ac:dyDescent="0.25">
      <c r="A300">
        <v>66.375</v>
      </c>
      <c r="B300">
        <v>66.313000000000002</v>
      </c>
      <c r="C300">
        <v>66.265000000000001</v>
      </c>
      <c r="D300">
        <v>66.275000000000006</v>
      </c>
      <c r="E300">
        <v>66.352000000000004</v>
      </c>
      <c r="F300">
        <v>66.36</v>
      </c>
      <c r="G300">
        <v>66.156999999999996</v>
      </c>
      <c r="H300">
        <v>66.498000000000005</v>
      </c>
      <c r="I300">
        <v>66.138000000000005</v>
      </c>
      <c r="J300">
        <v>66.138000000000005</v>
      </c>
      <c r="K300">
        <v>66.430999999999997</v>
      </c>
      <c r="L300">
        <v>66.385000000000005</v>
      </c>
      <c r="M300">
        <v>66.135999999999996</v>
      </c>
      <c r="N300">
        <v>66.355999999999995</v>
      </c>
      <c r="O300">
        <v>66.343000000000004</v>
      </c>
      <c r="P300">
        <v>66.320999999999998</v>
      </c>
      <c r="Q300">
        <v>66.186999999999998</v>
      </c>
      <c r="R300">
        <v>66.248999999999995</v>
      </c>
      <c r="S300">
        <v>66.421999999999997</v>
      </c>
      <c r="T300">
        <v>66.596000000000004</v>
      </c>
      <c r="U300">
        <f t="shared" si="4"/>
        <v>66.314849999999993</v>
      </c>
    </row>
    <row r="301" spans="1:21" x14ac:dyDescent="0.25">
      <c r="A301">
        <v>65.337000000000003</v>
      </c>
      <c r="B301">
        <v>65.320999999999998</v>
      </c>
      <c r="C301">
        <v>65.277000000000001</v>
      </c>
      <c r="D301">
        <v>65.158000000000001</v>
      </c>
      <c r="E301">
        <v>65.248999999999995</v>
      </c>
      <c r="F301">
        <v>65.194999999999993</v>
      </c>
      <c r="G301">
        <v>65.206999999999994</v>
      </c>
      <c r="H301">
        <v>65.233000000000004</v>
      </c>
      <c r="I301">
        <v>65.203999999999994</v>
      </c>
      <c r="J301">
        <v>65.027000000000001</v>
      </c>
      <c r="K301">
        <v>65.234999999999999</v>
      </c>
      <c r="L301">
        <v>65.253</v>
      </c>
      <c r="M301">
        <v>65.113</v>
      </c>
      <c r="N301">
        <v>65.221000000000004</v>
      </c>
      <c r="O301">
        <v>65.180000000000007</v>
      </c>
      <c r="P301">
        <v>65.165000000000006</v>
      </c>
      <c r="Q301">
        <v>65.183000000000007</v>
      </c>
      <c r="R301">
        <v>64.965999999999994</v>
      </c>
      <c r="S301">
        <v>65.152000000000001</v>
      </c>
      <c r="T301">
        <v>65.450999999999993</v>
      </c>
      <c r="U301">
        <f t="shared" si="4"/>
        <v>65.20635</v>
      </c>
    </row>
    <row r="302" spans="1:21" x14ac:dyDescent="0.25">
      <c r="A302">
        <v>63.584000000000003</v>
      </c>
      <c r="B302">
        <v>63.524000000000001</v>
      </c>
      <c r="C302">
        <v>63.75</v>
      </c>
      <c r="D302">
        <v>63.463000000000001</v>
      </c>
      <c r="E302">
        <v>63.588999999999999</v>
      </c>
      <c r="F302">
        <v>63.401000000000003</v>
      </c>
      <c r="G302">
        <v>63.637999999999998</v>
      </c>
      <c r="H302">
        <v>63.360999999999997</v>
      </c>
      <c r="I302">
        <v>63.65</v>
      </c>
      <c r="J302">
        <v>63.381</v>
      </c>
      <c r="K302">
        <v>63.435000000000002</v>
      </c>
      <c r="L302">
        <v>63.732999999999997</v>
      </c>
      <c r="M302">
        <v>63.720999999999997</v>
      </c>
      <c r="N302">
        <v>63.378999999999998</v>
      </c>
      <c r="O302">
        <v>63.453000000000003</v>
      </c>
      <c r="P302">
        <v>63.55</v>
      </c>
      <c r="Q302">
        <v>63.634999999999998</v>
      </c>
      <c r="R302">
        <v>63.378999999999998</v>
      </c>
      <c r="S302">
        <v>63.426000000000002</v>
      </c>
      <c r="T302">
        <v>63.451999999999998</v>
      </c>
      <c r="U302">
        <f t="shared" si="4"/>
        <v>63.525199999999984</v>
      </c>
    </row>
    <row r="303" spans="1:21" x14ac:dyDescent="0.25">
      <c r="A303">
        <v>63.171999999999997</v>
      </c>
      <c r="B303">
        <v>63.015999999999998</v>
      </c>
      <c r="C303">
        <v>63.3</v>
      </c>
      <c r="D303">
        <v>63.122999999999998</v>
      </c>
      <c r="E303">
        <v>63.110999999999997</v>
      </c>
      <c r="F303">
        <v>63.061</v>
      </c>
      <c r="G303">
        <v>63.274999999999999</v>
      </c>
      <c r="H303">
        <v>63.115000000000002</v>
      </c>
      <c r="I303">
        <v>63.143999999999998</v>
      </c>
      <c r="J303">
        <v>63.152000000000001</v>
      </c>
      <c r="K303">
        <v>63.097999999999999</v>
      </c>
      <c r="L303">
        <v>63.359000000000002</v>
      </c>
      <c r="M303">
        <v>63.265999999999998</v>
      </c>
      <c r="N303">
        <v>63.189</v>
      </c>
      <c r="O303">
        <v>63.029000000000003</v>
      </c>
      <c r="P303">
        <v>63.314</v>
      </c>
      <c r="Q303">
        <v>63.274999999999999</v>
      </c>
      <c r="R303">
        <v>63.146999999999998</v>
      </c>
      <c r="S303">
        <v>63.042999999999999</v>
      </c>
      <c r="T303">
        <v>63.164999999999999</v>
      </c>
      <c r="U303">
        <f t="shared" si="4"/>
        <v>63.167699999999982</v>
      </c>
    </row>
    <row r="304" spans="1:21" x14ac:dyDescent="0.25">
      <c r="A304">
        <v>63.948999999999998</v>
      </c>
      <c r="B304">
        <v>64.013000000000005</v>
      </c>
      <c r="C304">
        <v>64.12</v>
      </c>
      <c r="D304">
        <v>63.923999999999999</v>
      </c>
      <c r="E304">
        <v>63.956000000000003</v>
      </c>
      <c r="F304">
        <v>63.970999999999997</v>
      </c>
      <c r="G304">
        <v>64.143000000000001</v>
      </c>
      <c r="H304">
        <v>64.078000000000003</v>
      </c>
      <c r="I304">
        <v>63.945</v>
      </c>
      <c r="J304">
        <v>64.087999999999994</v>
      </c>
      <c r="K304">
        <v>63.988</v>
      </c>
      <c r="L304">
        <v>64.203999999999994</v>
      </c>
      <c r="M304">
        <v>63.911999999999999</v>
      </c>
      <c r="N304">
        <v>64.03</v>
      </c>
      <c r="O304">
        <v>63.908000000000001</v>
      </c>
      <c r="P304">
        <v>63.997999999999998</v>
      </c>
      <c r="Q304">
        <v>63.951000000000001</v>
      </c>
      <c r="R304">
        <v>63.9</v>
      </c>
      <c r="S304">
        <v>63.887</v>
      </c>
      <c r="T304">
        <v>64.034999999999997</v>
      </c>
      <c r="U304">
        <f t="shared" si="4"/>
        <v>64</v>
      </c>
    </row>
    <row r="305" spans="1:21" x14ac:dyDescent="0.25">
      <c r="A305">
        <v>64.620999999999995</v>
      </c>
      <c r="B305">
        <v>64.884</v>
      </c>
      <c r="C305">
        <v>64.840999999999994</v>
      </c>
      <c r="D305">
        <v>64.745999999999995</v>
      </c>
      <c r="E305">
        <v>64.686999999999998</v>
      </c>
      <c r="F305">
        <v>64.817999999999998</v>
      </c>
      <c r="G305">
        <v>64.906999999999996</v>
      </c>
      <c r="H305">
        <v>64.850999999999999</v>
      </c>
      <c r="I305">
        <v>64.727000000000004</v>
      </c>
      <c r="J305">
        <v>64.798000000000002</v>
      </c>
      <c r="K305">
        <v>64.87</v>
      </c>
      <c r="L305">
        <v>64.853999999999999</v>
      </c>
      <c r="M305">
        <v>64.712999999999994</v>
      </c>
      <c r="N305">
        <v>64.792000000000002</v>
      </c>
      <c r="O305">
        <v>64.75</v>
      </c>
      <c r="P305">
        <v>64.715000000000003</v>
      </c>
      <c r="Q305">
        <v>64.739000000000004</v>
      </c>
      <c r="R305">
        <v>64.802999999999997</v>
      </c>
      <c r="S305">
        <v>64.644999999999996</v>
      </c>
      <c r="T305">
        <v>64.906999999999996</v>
      </c>
      <c r="U305">
        <f t="shared" si="4"/>
        <v>64.7834</v>
      </c>
    </row>
    <row r="306" spans="1:21" x14ac:dyDescent="0.25">
      <c r="A306">
        <v>63.804000000000002</v>
      </c>
      <c r="B306">
        <v>63.86</v>
      </c>
      <c r="C306">
        <v>63.871000000000002</v>
      </c>
      <c r="D306">
        <v>63.884</v>
      </c>
      <c r="E306">
        <v>63.624000000000002</v>
      </c>
      <c r="F306">
        <v>64.055999999999997</v>
      </c>
      <c r="G306">
        <v>63.801000000000002</v>
      </c>
      <c r="H306">
        <v>63.918999999999997</v>
      </c>
      <c r="I306">
        <v>63.856000000000002</v>
      </c>
      <c r="J306">
        <v>63.786999999999999</v>
      </c>
      <c r="K306">
        <v>64.028999999999996</v>
      </c>
      <c r="L306">
        <v>63.732999999999997</v>
      </c>
      <c r="M306">
        <v>63.786999999999999</v>
      </c>
      <c r="N306">
        <v>63.79</v>
      </c>
      <c r="O306">
        <v>63.915999999999997</v>
      </c>
      <c r="P306">
        <v>63.835000000000001</v>
      </c>
      <c r="Q306">
        <v>63.790999999999997</v>
      </c>
      <c r="R306">
        <v>64.191000000000003</v>
      </c>
      <c r="S306">
        <v>63.741</v>
      </c>
      <c r="T306">
        <v>64.02</v>
      </c>
      <c r="U306">
        <f t="shared" si="4"/>
        <v>63.864749999999994</v>
      </c>
    </row>
    <row r="307" spans="1:21" x14ac:dyDescent="0.25">
      <c r="A307">
        <v>61.853999999999999</v>
      </c>
      <c r="B307">
        <v>61.853000000000002</v>
      </c>
      <c r="C307">
        <v>61.746000000000002</v>
      </c>
      <c r="D307">
        <v>61.8</v>
      </c>
      <c r="E307">
        <v>61.377000000000002</v>
      </c>
      <c r="F307">
        <v>61.99</v>
      </c>
      <c r="G307">
        <v>61.765999999999998</v>
      </c>
      <c r="H307">
        <v>61.764000000000003</v>
      </c>
      <c r="I307">
        <v>62.031999999999996</v>
      </c>
      <c r="J307">
        <v>61.829000000000001</v>
      </c>
      <c r="K307">
        <v>61.670999999999999</v>
      </c>
      <c r="L307">
        <v>61.670999999999999</v>
      </c>
      <c r="M307">
        <v>61.701000000000001</v>
      </c>
      <c r="N307">
        <v>61.618000000000002</v>
      </c>
      <c r="O307">
        <v>61.686</v>
      </c>
      <c r="P307">
        <v>61.744999999999997</v>
      </c>
      <c r="Q307">
        <v>61.628999999999998</v>
      </c>
      <c r="R307">
        <v>61.987000000000002</v>
      </c>
      <c r="S307">
        <v>61.618000000000002</v>
      </c>
      <c r="T307">
        <v>61.859000000000002</v>
      </c>
      <c r="U307">
        <f t="shared" si="4"/>
        <v>61.759800000000006</v>
      </c>
    </row>
    <row r="308" spans="1:21" x14ac:dyDescent="0.25">
      <c r="A308">
        <v>59.209000000000003</v>
      </c>
      <c r="B308">
        <v>59.481999999999999</v>
      </c>
      <c r="C308">
        <v>59.417000000000002</v>
      </c>
      <c r="D308">
        <v>59.301000000000002</v>
      </c>
      <c r="E308">
        <v>59.109000000000002</v>
      </c>
      <c r="F308">
        <v>59.536999999999999</v>
      </c>
      <c r="G308">
        <v>59.53</v>
      </c>
      <c r="H308">
        <v>59.174999999999997</v>
      </c>
      <c r="I308">
        <v>59.695</v>
      </c>
      <c r="J308">
        <v>59.430999999999997</v>
      </c>
      <c r="K308">
        <v>58.781999999999996</v>
      </c>
      <c r="L308">
        <v>59.253999999999998</v>
      </c>
      <c r="M308">
        <v>59.384</v>
      </c>
      <c r="N308">
        <v>59.374000000000002</v>
      </c>
      <c r="O308">
        <v>59.311999999999998</v>
      </c>
      <c r="P308">
        <v>59.246000000000002</v>
      </c>
      <c r="Q308">
        <v>59.244999999999997</v>
      </c>
      <c r="R308">
        <v>59.127000000000002</v>
      </c>
      <c r="S308">
        <v>59.412999999999997</v>
      </c>
      <c r="T308">
        <v>59.337000000000003</v>
      </c>
      <c r="U308">
        <f t="shared" si="4"/>
        <v>59.318000000000005</v>
      </c>
    </row>
    <row r="309" spans="1:21" x14ac:dyDescent="0.25">
      <c r="A309">
        <v>56.317999999999998</v>
      </c>
      <c r="B309">
        <v>56.948999999999998</v>
      </c>
      <c r="C309">
        <v>56.892000000000003</v>
      </c>
      <c r="D309">
        <v>56.677</v>
      </c>
      <c r="E309">
        <v>56.595999999999997</v>
      </c>
      <c r="F309">
        <v>56.734999999999999</v>
      </c>
      <c r="G309">
        <v>56.75</v>
      </c>
      <c r="H309">
        <v>56.404000000000003</v>
      </c>
      <c r="I309">
        <v>57.156999999999996</v>
      </c>
      <c r="J309">
        <v>56.932000000000002</v>
      </c>
      <c r="K309">
        <v>56.488999999999997</v>
      </c>
      <c r="L309">
        <v>56.656999999999996</v>
      </c>
      <c r="M309">
        <v>56.976999999999997</v>
      </c>
      <c r="N309">
        <v>56.527999999999999</v>
      </c>
      <c r="O309">
        <v>56.865000000000002</v>
      </c>
      <c r="P309">
        <v>56.584000000000003</v>
      </c>
      <c r="Q309">
        <v>56.932000000000002</v>
      </c>
      <c r="R309">
        <v>56.223999999999997</v>
      </c>
      <c r="S309">
        <v>56.942</v>
      </c>
      <c r="T309">
        <v>56.703000000000003</v>
      </c>
      <c r="U309">
        <f t="shared" si="4"/>
        <v>56.715549999999993</v>
      </c>
    </row>
    <row r="310" spans="1:21" x14ac:dyDescent="0.25">
      <c r="A310">
        <v>54.82</v>
      </c>
      <c r="B310">
        <v>55.290999999999997</v>
      </c>
      <c r="C310">
        <v>55.098999999999997</v>
      </c>
      <c r="D310">
        <v>55.06</v>
      </c>
      <c r="E310">
        <v>55.15</v>
      </c>
      <c r="F310">
        <v>54.825000000000003</v>
      </c>
      <c r="G310">
        <v>54.82</v>
      </c>
      <c r="H310">
        <v>54.597999999999999</v>
      </c>
      <c r="I310">
        <v>55.365000000000002</v>
      </c>
      <c r="J310">
        <v>55.335000000000001</v>
      </c>
      <c r="K310">
        <v>55.304000000000002</v>
      </c>
      <c r="L310">
        <v>55.015000000000001</v>
      </c>
      <c r="M310">
        <v>55.186999999999998</v>
      </c>
      <c r="N310">
        <v>54.472999999999999</v>
      </c>
      <c r="O310">
        <v>55.146999999999998</v>
      </c>
      <c r="P310">
        <v>54.546999999999997</v>
      </c>
      <c r="Q310">
        <v>55.484999999999999</v>
      </c>
      <c r="R310">
        <v>54.694000000000003</v>
      </c>
      <c r="S310">
        <v>55.223999999999997</v>
      </c>
      <c r="T310">
        <v>55.012999999999998</v>
      </c>
      <c r="U310">
        <f t="shared" si="4"/>
        <v>55.02259999999999</v>
      </c>
    </row>
    <row r="311" spans="1:21" x14ac:dyDescent="0.25">
      <c r="A311">
        <v>54.381999999999998</v>
      </c>
      <c r="B311">
        <v>54.881</v>
      </c>
      <c r="C311">
        <v>54.616</v>
      </c>
      <c r="D311">
        <v>55.087000000000003</v>
      </c>
      <c r="E311">
        <v>54.893000000000001</v>
      </c>
      <c r="F311">
        <v>54.887999999999998</v>
      </c>
      <c r="G311">
        <v>54.613999999999997</v>
      </c>
      <c r="H311">
        <v>54.645000000000003</v>
      </c>
      <c r="I311">
        <v>54.878</v>
      </c>
      <c r="J311">
        <v>55.033999999999999</v>
      </c>
      <c r="K311">
        <v>55.103000000000002</v>
      </c>
      <c r="L311">
        <v>54.877000000000002</v>
      </c>
      <c r="M311">
        <v>54.688000000000002</v>
      </c>
      <c r="N311">
        <v>54.362000000000002</v>
      </c>
      <c r="O311">
        <v>54.857999999999997</v>
      </c>
      <c r="P311">
        <v>53.91</v>
      </c>
      <c r="Q311">
        <v>55.055999999999997</v>
      </c>
      <c r="R311">
        <v>54.762999999999998</v>
      </c>
      <c r="S311">
        <v>55.006999999999998</v>
      </c>
      <c r="T311">
        <v>54.709000000000003</v>
      </c>
      <c r="U311">
        <f t="shared" si="4"/>
        <v>54.762549999999997</v>
      </c>
    </row>
    <row r="312" spans="1:21" x14ac:dyDescent="0.25">
      <c r="A312">
        <v>55.384999999999998</v>
      </c>
      <c r="B312">
        <v>55.81</v>
      </c>
      <c r="C312">
        <v>55.448999999999998</v>
      </c>
      <c r="D312">
        <v>55.552999999999997</v>
      </c>
      <c r="E312">
        <v>55.534999999999997</v>
      </c>
      <c r="F312">
        <v>55.844999999999999</v>
      </c>
      <c r="G312">
        <v>55.61</v>
      </c>
      <c r="H312">
        <v>55.534999999999997</v>
      </c>
      <c r="I312">
        <v>55.247999999999998</v>
      </c>
      <c r="J312">
        <v>55.780999999999999</v>
      </c>
      <c r="K312">
        <v>55.683</v>
      </c>
      <c r="L312">
        <v>55.887</v>
      </c>
      <c r="M312">
        <v>55.145000000000003</v>
      </c>
      <c r="N312">
        <v>55.496000000000002</v>
      </c>
      <c r="O312">
        <v>55.514000000000003</v>
      </c>
      <c r="P312">
        <v>54.887999999999998</v>
      </c>
      <c r="Q312">
        <v>55.348999999999997</v>
      </c>
      <c r="R312">
        <v>55.67</v>
      </c>
      <c r="S312">
        <v>55.753999999999998</v>
      </c>
      <c r="T312">
        <v>55.448999999999998</v>
      </c>
      <c r="U312">
        <f t="shared" si="4"/>
        <v>55.529299999999999</v>
      </c>
    </row>
    <row r="313" spans="1:21" x14ac:dyDescent="0.25">
      <c r="A313">
        <v>57.637</v>
      </c>
      <c r="B313">
        <v>57.677</v>
      </c>
      <c r="C313">
        <v>57.722999999999999</v>
      </c>
      <c r="D313">
        <v>57.412999999999997</v>
      </c>
      <c r="E313">
        <v>57.095999999999997</v>
      </c>
      <c r="F313">
        <v>57.569000000000003</v>
      </c>
      <c r="G313">
        <v>57.429000000000002</v>
      </c>
      <c r="H313">
        <v>57.600999999999999</v>
      </c>
      <c r="I313">
        <v>57.406999999999996</v>
      </c>
      <c r="J313">
        <v>57.698999999999998</v>
      </c>
      <c r="K313">
        <v>57.238</v>
      </c>
      <c r="L313">
        <v>57.515000000000001</v>
      </c>
      <c r="M313">
        <v>57.399000000000001</v>
      </c>
      <c r="N313">
        <v>57.459000000000003</v>
      </c>
      <c r="O313">
        <v>57.442999999999998</v>
      </c>
      <c r="P313">
        <v>57.296999999999997</v>
      </c>
      <c r="Q313">
        <v>57.344000000000001</v>
      </c>
      <c r="R313">
        <v>57.216000000000001</v>
      </c>
      <c r="S313">
        <v>57.390999999999998</v>
      </c>
      <c r="T313">
        <v>57.386000000000003</v>
      </c>
      <c r="U313">
        <f t="shared" si="4"/>
        <v>57.446950000000001</v>
      </c>
    </row>
    <row r="314" spans="1:21" x14ac:dyDescent="0.25">
      <c r="A314">
        <v>59.091999999999999</v>
      </c>
      <c r="B314">
        <v>59.026000000000003</v>
      </c>
      <c r="C314">
        <v>58.948999999999998</v>
      </c>
      <c r="D314">
        <v>58.735999999999997</v>
      </c>
      <c r="E314">
        <v>58.414000000000001</v>
      </c>
      <c r="F314">
        <v>58.713999999999999</v>
      </c>
      <c r="G314">
        <v>58.61</v>
      </c>
      <c r="H314">
        <v>58.901000000000003</v>
      </c>
      <c r="I314">
        <v>58.957000000000001</v>
      </c>
      <c r="J314">
        <v>58.908999999999999</v>
      </c>
      <c r="K314">
        <v>58.427999999999997</v>
      </c>
      <c r="L314">
        <v>58.798999999999999</v>
      </c>
      <c r="M314">
        <v>58.743000000000002</v>
      </c>
      <c r="N314">
        <v>58.738999999999997</v>
      </c>
      <c r="O314">
        <v>58.914999999999999</v>
      </c>
      <c r="P314">
        <v>58.847000000000001</v>
      </c>
      <c r="Q314">
        <v>58.570999999999998</v>
      </c>
      <c r="R314">
        <v>58.591999999999999</v>
      </c>
      <c r="S314">
        <v>58.71</v>
      </c>
      <c r="T314">
        <v>58.482999999999997</v>
      </c>
      <c r="U314">
        <f t="shared" si="4"/>
        <v>58.756749999999997</v>
      </c>
    </row>
    <row r="315" spans="1:21" x14ac:dyDescent="0.25">
      <c r="A315">
        <v>57.826000000000001</v>
      </c>
      <c r="B315">
        <v>57.655000000000001</v>
      </c>
      <c r="C315">
        <v>57.55</v>
      </c>
      <c r="D315">
        <v>57.529000000000003</v>
      </c>
      <c r="E315">
        <v>57.359000000000002</v>
      </c>
      <c r="F315">
        <v>57.417999999999999</v>
      </c>
      <c r="G315">
        <v>57.326000000000001</v>
      </c>
      <c r="H315">
        <v>57.558</v>
      </c>
      <c r="I315">
        <v>57.677999999999997</v>
      </c>
      <c r="J315">
        <v>57.545999999999999</v>
      </c>
      <c r="K315">
        <v>57.185000000000002</v>
      </c>
      <c r="L315">
        <v>57.537999999999997</v>
      </c>
      <c r="M315">
        <v>57.347000000000001</v>
      </c>
      <c r="N315">
        <v>57.436</v>
      </c>
      <c r="O315">
        <v>57.628</v>
      </c>
      <c r="P315">
        <v>57.790999999999997</v>
      </c>
      <c r="Q315">
        <v>57.485999999999997</v>
      </c>
      <c r="R315">
        <v>57.311999999999998</v>
      </c>
      <c r="S315">
        <v>57.506</v>
      </c>
      <c r="T315">
        <v>57.387999999999998</v>
      </c>
      <c r="U315">
        <f t="shared" si="4"/>
        <v>57.503100000000003</v>
      </c>
    </row>
    <row r="316" spans="1:21" x14ac:dyDescent="0.25">
      <c r="A316">
        <v>56.034999999999997</v>
      </c>
      <c r="B316">
        <v>56.082999999999998</v>
      </c>
      <c r="C316">
        <v>55.747999999999998</v>
      </c>
      <c r="D316">
        <v>56.054000000000002</v>
      </c>
      <c r="E316">
        <v>56.030999999999999</v>
      </c>
      <c r="F316">
        <v>55.975999999999999</v>
      </c>
      <c r="G316">
        <v>56.182000000000002</v>
      </c>
      <c r="H316">
        <v>56.210999999999999</v>
      </c>
      <c r="I316">
        <v>55.988</v>
      </c>
      <c r="J316">
        <v>56.052999999999997</v>
      </c>
      <c r="K316">
        <v>55.936</v>
      </c>
      <c r="L316">
        <v>56.067999999999998</v>
      </c>
      <c r="M316">
        <v>55.988999999999997</v>
      </c>
      <c r="N316">
        <v>55.731999999999999</v>
      </c>
      <c r="O316">
        <v>56.13</v>
      </c>
      <c r="P316">
        <v>56.09</v>
      </c>
      <c r="Q316">
        <v>56.182000000000002</v>
      </c>
      <c r="R316">
        <v>55.792000000000002</v>
      </c>
      <c r="S316">
        <v>55.85</v>
      </c>
      <c r="T316">
        <v>55.994</v>
      </c>
      <c r="U316">
        <f t="shared" si="4"/>
        <v>56.0062</v>
      </c>
    </row>
    <row r="317" spans="1:21" x14ac:dyDescent="0.25">
      <c r="A317">
        <v>55.527999999999999</v>
      </c>
      <c r="B317">
        <v>56.03</v>
      </c>
      <c r="C317">
        <v>55.569000000000003</v>
      </c>
      <c r="D317">
        <v>55.838999999999999</v>
      </c>
      <c r="E317">
        <v>55.709000000000003</v>
      </c>
      <c r="F317">
        <v>55.643000000000001</v>
      </c>
      <c r="G317">
        <v>55.774000000000001</v>
      </c>
      <c r="H317">
        <v>55.828000000000003</v>
      </c>
      <c r="I317">
        <v>55.561</v>
      </c>
      <c r="J317">
        <v>55.658000000000001</v>
      </c>
      <c r="K317">
        <v>55.652999999999999</v>
      </c>
      <c r="L317">
        <v>55.720999999999997</v>
      </c>
      <c r="M317">
        <v>55.677999999999997</v>
      </c>
      <c r="N317">
        <v>55.621000000000002</v>
      </c>
      <c r="O317">
        <v>55.747999999999998</v>
      </c>
      <c r="P317">
        <v>55.357999999999997</v>
      </c>
      <c r="Q317">
        <v>55.642000000000003</v>
      </c>
      <c r="R317">
        <v>55.536000000000001</v>
      </c>
      <c r="S317">
        <v>55.338000000000001</v>
      </c>
      <c r="T317">
        <v>55.54</v>
      </c>
      <c r="U317">
        <f t="shared" si="4"/>
        <v>55.648699999999998</v>
      </c>
    </row>
    <row r="318" spans="1:21" x14ac:dyDescent="0.25">
      <c r="A318">
        <v>55.837000000000003</v>
      </c>
      <c r="B318">
        <v>56.118000000000002</v>
      </c>
      <c r="C318">
        <v>55.795999999999999</v>
      </c>
      <c r="D318">
        <v>56.021000000000001</v>
      </c>
      <c r="E318">
        <v>55.639000000000003</v>
      </c>
      <c r="F318">
        <v>55.749000000000002</v>
      </c>
      <c r="G318">
        <v>55.776000000000003</v>
      </c>
      <c r="H318">
        <v>56.131999999999998</v>
      </c>
      <c r="I318">
        <v>55.712000000000003</v>
      </c>
      <c r="J318">
        <v>55.658999999999999</v>
      </c>
      <c r="K318">
        <v>55.762999999999998</v>
      </c>
      <c r="L318">
        <v>55.92</v>
      </c>
      <c r="M318">
        <v>55.795000000000002</v>
      </c>
      <c r="N318">
        <v>55.71</v>
      </c>
      <c r="O318">
        <v>55.597999999999999</v>
      </c>
      <c r="P318">
        <v>55.530999999999999</v>
      </c>
      <c r="Q318">
        <v>55.74</v>
      </c>
      <c r="R318">
        <v>55.640999999999998</v>
      </c>
      <c r="S318">
        <v>55.408999999999999</v>
      </c>
      <c r="T318">
        <v>55.787999999999997</v>
      </c>
      <c r="U318">
        <f t="shared" si="4"/>
        <v>55.7667</v>
      </c>
    </row>
    <row r="319" spans="1:21" x14ac:dyDescent="0.25">
      <c r="A319">
        <v>56.61</v>
      </c>
      <c r="B319">
        <v>56.914999999999999</v>
      </c>
      <c r="C319">
        <v>56.2</v>
      </c>
      <c r="D319">
        <v>56.819000000000003</v>
      </c>
      <c r="E319">
        <v>56.183</v>
      </c>
      <c r="F319">
        <v>56.62</v>
      </c>
      <c r="G319">
        <v>56.51</v>
      </c>
      <c r="H319">
        <v>56.88</v>
      </c>
      <c r="I319">
        <v>56.564</v>
      </c>
      <c r="J319">
        <v>56.627000000000002</v>
      </c>
      <c r="K319">
        <v>56.621000000000002</v>
      </c>
      <c r="L319">
        <v>56.755000000000003</v>
      </c>
      <c r="M319">
        <v>56.689</v>
      </c>
      <c r="N319">
        <v>56.813000000000002</v>
      </c>
      <c r="O319">
        <v>56.523000000000003</v>
      </c>
      <c r="P319">
        <v>56.712000000000003</v>
      </c>
      <c r="Q319">
        <v>56.670999999999999</v>
      </c>
      <c r="R319">
        <v>56.433999999999997</v>
      </c>
      <c r="S319">
        <v>56.212000000000003</v>
      </c>
      <c r="T319">
        <v>56.289000000000001</v>
      </c>
      <c r="U319">
        <f t="shared" si="4"/>
        <v>56.582349999999998</v>
      </c>
    </row>
    <row r="320" spans="1:21" x14ac:dyDescent="0.25">
      <c r="A320">
        <v>58.384</v>
      </c>
      <c r="B320">
        <v>58.847000000000001</v>
      </c>
      <c r="C320">
        <v>58.128999999999998</v>
      </c>
      <c r="D320">
        <v>58.631</v>
      </c>
      <c r="E320">
        <v>58.274000000000001</v>
      </c>
      <c r="F320">
        <v>58.527000000000001</v>
      </c>
      <c r="G320">
        <v>58.716000000000001</v>
      </c>
      <c r="H320">
        <v>58.694000000000003</v>
      </c>
      <c r="I320">
        <v>58.743000000000002</v>
      </c>
      <c r="J320">
        <v>58.564999999999998</v>
      </c>
      <c r="K320">
        <v>58.805999999999997</v>
      </c>
      <c r="L320">
        <v>58.835000000000001</v>
      </c>
      <c r="M320">
        <v>58.863</v>
      </c>
      <c r="N320">
        <v>58.831000000000003</v>
      </c>
      <c r="O320">
        <v>58.524999999999999</v>
      </c>
      <c r="P320">
        <v>58.935000000000002</v>
      </c>
      <c r="Q320">
        <v>58.404000000000003</v>
      </c>
      <c r="R320">
        <v>58.457000000000001</v>
      </c>
      <c r="S320">
        <v>58.226999999999997</v>
      </c>
      <c r="T320">
        <v>58.079000000000001</v>
      </c>
      <c r="U320">
        <f t="shared" si="4"/>
        <v>58.573600000000013</v>
      </c>
    </row>
    <row r="321" spans="1:21" x14ac:dyDescent="0.25">
      <c r="A321">
        <v>60.798000000000002</v>
      </c>
      <c r="B321">
        <v>61.351999999999997</v>
      </c>
      <c r="C321">
        <v>60.704999999999998</v>
      </c>
      <c r="D321">
        <v>61.088000000000001</v>
      </c>
      <c r="E321">
        <v>60.908000000000001</v>
      </c>
      <c r="F321">
        <v>60.835999999999999</v>
      </c>
      <c r="G321">
        <v>61.344000000000001</v>
      </c>
      <c r="H321">
        <v>61.2</v>
      </c>
      <c r="I321">
        <v>61.393999999999998</v>
      </c>
      <c r="J321">
        <v>61.021000000000001</v>
      </c>
      <c r="K321">
        <v>61.412999999999997</v>
      </c>
      <c r="L321">
        <v>61.365000000000002</v>
      </c>
      <c r="M321">
        <v>61.188000000000002</v>
      </c>
      <c r="N321">
        <v>60.83</v>
      </c>
      <c r="O321">
        <v>60.664000000000001</v>
      </c>
      <c r="P321">
        <v>61.283000000000001</v>
      </c>
      <c r="Q321">
        <v>60.646999999999998</v>
      </c>
      <c r="R321">
        <v>61.02</v>
      </c>
      <c r="S321">
        <v>60.637999999999998</v>
      </c>
      <c r="T321">
        <v>60.55</v>
      </c>
      <c r="U321">
        <f t="shared" si="4"/>
        <v>61.012199999999993</v>
      </c>
    </row>
    <row r="322" spans="1:21" x14ac:dyDescent="0.25">
      <c r="A322">
        <v>62.555999999999997</v>
      </c>
      <c r="B322">
        <v>62.838000000000001</v>
      </c>
      <c r="C322">
        <v>62.564999999999998</v>
      </c>
      <c r="D322">
        <v>62.744999999999997</v>
      </c>
      <c r="E322">
        <v>62.524000000000001</v>
      </c>
      <c r="F322">
        <v>62.576000000000001</v>
      </c>
      <c r="G322">
        <v>62.658999999999999</v>
      </c>
      <c r="H322">
        <v>62.8</v>
      </c>
      <c r="I322">
        <v>62.843000000000004</v>
      </c>
      <c r="J322">
        <v>62.698</v>
      </c>
      <c r="K322">
        <v>62.972999999999999</v>
      </c>
      <c r="L322">
        <v>62.811</v>
      </c>
      <c r="M322">
        <v>62.656999999999996</v>
      </c>
      <c r="N322">
        <v>62.444000000000003</v>
      </c>
      <c r="O322">
        <v>62.45</v>
      </c>
      <c r="P322">
        <v>62.688000000000002</v>
      </c>
      <c r="Q322">
        <v>62.381</v>
      </c>
      <c r="R322">
        <v>62.787999999999997</v>
      </c>
      <c r="S322">
        <v>62.771999999999998</v>
      </c>
      <c r="T322">
        <v>62.238</v>
      </c>
      <c r="U322">
        <f t="shared" ref="U322:U351" si="5">SUM(A322:T322)/20</f>
        <v>62.650300000000001</v>
      </c>
    </row>
    <row r="323" spans="1:21" x14ac:dyDescent="0.25">
      <c r="A323">
        <v>63.037999999999997</v>
      </c>
      <c r="B323">
        <v>63.197000000000003</v>
      </c>
      <c r="C323">
        <v>62.988</v>
      </c>
      <c r="D323">
        <v>63.072000000000003</v>
      </c>
      <c r="E323">
        <v>62.935000000000002</v>
      </c>
      <c r="F323">
        <v>63.085999999999999</v>
      </c>
      <c r="G323">
        <v>62.911999999999999</v>
      </c>
      <c r="H323">
        <v>63.031999999999996</v>
      </c>
      <c r="I323">
        <v>63.209000000000003</v>
      </c>
      <c r="J323">
        <v>63.204000000000001</v>
      </c>
      <c r="K323">
        <v>63.209000000000003</v>
      </c>
      <c r="L323">
        <v>63.142000000000003</v>
      </c>
      <c r="M323">
        <v>63.15</v>
      </c>
      <c r="N323">
        <v>63.185000000000002</v>
      </c>
      <c r="O323">
        <v>63.103999999999999</v>
      </c>
      <c r="P323">
        <v>63.121000000000002</v>
      </c>
      <c r="Q323">
        <v>63.027000000000001</v>
      </c>
      <c r="R323">
        <v>63.213999999999999</v>
      </c>
      <c r="S323">
        <v>63.13</v>
      </c>
      <c r="T323">
        <v>62.956000000000003</v>
      </c>
      <c r="U323">
        <f t="shared" si="5"/>
        <v>63.095550000000003</v>
      </c>
    </row>
    <row r="324" spans="1:21" x14ac:dyDescent="0.25">
      <c r="A324">
        <v>60.862000000000002</v>
      </c>
      <c r="B324">
        <v>60.899000000000001</v>
      </c>
      <c r="C324">
        <v>60.686</v>
      </c>
      <c r="D324">
        <v>60.707999999999998</v>
      </c>
      <c r="E324">
        <v>60.752000000000002</v>
      </c>
      <c r="F324">
        <v>60.868000000000002</v>
      </c>
      <c r="G324">
        <v>60.76</v>
      </c>
      <c r="H324">
        <v>60.639000000000003</v>
      </c>
      <c r="I324">
        <v>60.993000000000002</v>
      </c>
      <c r="J324">
        <v>60.933</v>
      </c>
      <c r="K324">
        <v>60.936</v>
      </c>
      <c r="L324">
        <v>60.709000000000003</v>
      </c>
      <c r="M324">
        <v>61.031999999999996</v>
      </c>
      <c r="N324">
        <v>61.048000000000002</v>
      </c>
      <c r="O324">
        <v>61.031999999999996</v>
      </c>
      <c r="P324">
        <v>61.021000000000001</v>
      </c>
      <c r="Q324">
        <v>60.856999999999999</v>
      </c>
      <c r="R324">
        <v>60.878999999999998</v>
      </c>
      <c r="S324">
        <v>60.73</v>
      </c>
      <c r="T324">
        <v>60.914999999999999</v>
      </c>
      <c r="U324">
        <f t="shared" si="5"/>
        <v>60.862949999999998</v>
      </c>
    </row>
    <row r="325" spans="1:21" x14ac:dyDescent="0.25">
      <c r="A325">
        <v>58.31</v>
      </c>
      <c r="B325">
        <v>58.406999999999996</v>
      </c>
      <c r="C325">
        <v>58.182000000000002</v>
      </c>
      <c r="D325">
        <v>57.972999999999999</v>
      </c>
      <c r="E325">
        <v>58.124000000000002</v>
      </c>
      <c r="F325">
        <v>58.325000000000003</v>
      </c>
      <c r="G325">
        <v>58.35</v>
      </c>
      <c r="H325">
        <v>58.167000000000002</v>
      </c>
      <c r="I325">
        <v>58.222000000000001</v>
      </c>
      <c r="J325">
        <v>58.311999999999998</v>
      </c>
      <c r="K325">
        <v>58.451000000000001</v>
      </c>
      <c r="L325">
        <v>57.957999999999998</v>
      </c>
      <c r="M325">
        <v>58.417000000000002</v>
      </c>
      <c r="N325">
        <v>58.195</v>
      </c>
      <c r="O325">
        <v>58.597999999999999</v>
      </c>
      <c r="P325">
        <v>58.838000000000001</v>
      </c>
      <c r="Q325">
        <v>58.231000000000002</v>
      </c>
      <c r="R325">
        <v>58.253999999999998</v>
      </c>
      <c r="S325">
        <v>58.197000000000003</v>
      </c>
      <c r="T325">
        <v>58.423000000000002</v>
      </c>
      <c r="U325">
        <f t="shared" si="5"/>
        <v>58.296700000000001</v>
      </c>
    </row>
    <row r="326" spans="1:21" x14ac:dyDescent="0.25">
      <c r="A326">
        <v>57.643999999999998</v>
      </c>
      <c r="B326">
        <v>57.405999999999999</v>
      </c>
      <c r="C326">
        <v>57.337000000000003</v>
      </c>
      <c r="D326">
        <v>57.055</v>
      </c>
      <c r="E326">
        <v>57.177999999999997</v>
      </c>
      <c r="F326">
        <v>57.292999999999999</v>
      </c>
      <c r="G326">
        <v>57.500999999999998</v>
      </c>
      <c r="H326">
        <v>57.612000000000002</v>
      </c>
      <c r="I326">
        <v>57.174999999999997</v>
      </c>
      <c r="J326">
        <v>57.44</v>
      </c>
      <c r="K326">
        <v>57.776000000000003</v>
      </c>
      <c r="L326">
        <v>57.44</v>
      </c>
      <c r="M326">
        <v>57.546999999999997</v>
      </c>
      <c r="N326">
        <v>57.201000000000001</v>
      </c>
      <c r="O326">
        <v>57.587000000000003</v>
      </c>
      <c r="P326">
        <v>57.953000000000003</v>
      </c>
      <c r="Q326">
        <v>57.491</v>
      </c>
      <c r="R326">
        <v>57.494</v>
      </c>
      <c r="S326">
        <v>57.37</v>
      </c>
      <c r="T326">
        <v>57.47</v>
      </c>
      <c r="U326">
        <f t="shared" si="5"/>
        <v>57.448499999999989</v>
      </c>
    </row>
    <row r="327" spans="1:21" x14ac:dyDescent="0.25">
      <c r="A327">
        <v>57.671999999999997</v>
      </c>
      <c r="B327">
        <v>57.259</v>
      </c>
      <c r="C327">
        <v>57.421999999999997</v>
      </c>
      <c r="D327">
        <v>57.027999999999999</v>
      </c>
      <c r="E327">
        <v>57.076000000000001</v>
      </c>
      <c r="F327">
        <v>57.143000000000001</v>
      </c>
      <c r="G327">
        <v>57.612000000000002</v>
      </c>
      <c r="H327">
        <v>57.475999999999999</v>
      </c>
      <c r="I327">
        <v>57.206000000000003</v>
      </c>
      <c r="J327">
        <v>57.502000000000002</v>
      </c>
      <c r="K327">
        <v>57.704999999999998</v>
      </c>
      <c r="L327">
        <v>57.561999999999998</v>
      </c>
      <c r="M327">
        <v>57.448</v>
      </c>
      <c r="N327">
        <v>57.335999999999999</v>
      </c>
      <c r="O327">
        <v>57.537999999999997</v>
      </c>
      <c r="P327">
        <v>57.575000000000003</v>
      </c>
      <c r="Q327">
        <v>57.600999999999999</v>
      </c>
      <c r="R327">
        <v>57.530999999999999</v>
      </c>
      <c r="S327">
        <v>57.511000000000003</v>
      </c>
      <c r="T327">
        <v>57.481999999999999</v>
      </c>
      <c r="U327">
        <f t="shared" si="5"/>
        <v>57.434249999999999</v>
      </c>
    </row>
    <row r="328" spans="1:21" x14ac:dyDescent="0.25">
      <c r="A328">
        <v>57.71</v>
      </c>
      <c r="B328">
        <v>57.584000000000003</v>
      </c>
      <c r="C328">
        <v>57.686</v>
      </c>
      <c r="D328">
        <v>57.552</v>
      </c>
      <c r="E328">
        <v>57.552999999999997</v>
      </c>
      <c r="F328">
        <v>57.555999999999997</v>
      </c>
      <c r="G328">
        <v>58.15</v>
      </c>
      <c r="H328">
        <v>57.738999999999997</v>
      </c>
      <c r="I328">
        <v>57.835999999999999</v>
      </c>
      <c r="J328">
        <v>57.896999999999998</v>
      </c>
      <c r="K328">
        <v>57.951999999999998</v>
      </c>
      <c r="L328">
        <v>57.847999999999999</v>
      </c>
      <c r="M328">
        <v>57.536000000000001</v>
      </c>
      <c r="N328">
        <v>57.965000000000003</v>
      </c>
      <c r="O328">
        <v>57.834000000000003</v>
      </c>
      <c r="P328">
        <v>57.82</v>
      </c>
      <c r="Q328">
        <v>58.182000000000002</v>
      </c>
      <c r="R328">
        <v>57.886000000000003</v>
      </c>
      <c r="S328">
        <v>57.837000000000003</v>
      </c>
      <c r="T328">
        <v>57.985999999999997</v>
      </c>
      <c r="U328">
        <f t="shared" si="5"/>
        <v>57.805450000000008</v>
      </c>
    </row>
    <row r="329" spans="1:21" x14ac:dyDescent="0.25">
      <c r="A329">
        <v>57.857999999999997</v>
      </c>
      <c r="B329">
        <v>57.887</v>
      </c>
      <c r="C329">
        <v>57.776000000000003</v>
      </c>
      <c r="D329">
        <v>57.988999999999997</v>
      </c>
      <c r="E329">
        <v>58.018999999999998</v>
      </c>
      <c r="F329">
        <v>57.941000000000003</v>
      </c>
      <c r="G329">
        <v>58.441000000000003</v>
      </c>
      <c r="H329">
        <v>58.234999999999999</v>
      </c>
      <c r="I329">
        <v>58.134999999999998</v>
      </c>
      <c r="J329">
        <v>58.073</v>
      </c>
      <c r="K329">
        <v>58.094999999999999</v>
      </c>
      <c r="L329">
        <v>58.085999999999999</v>
      </c>
      <c r="M329">
        <v>57.970999999999997</v>
      </c>
      <c r="N329">
        <v>58.19</v>
      </c>
      <c r="O329">
        <v>58.28</v>
      </c>
      <c r="P329">
        <v>58.213000000000001</v>
      </c>
      <c r="Q329">
        <v>58.482999999999997</v>
      </c>
      <c r="R329">
        <v>58.268000000000001</v>
      </c>
      <c r="S329">
        <v>57.851999999999997</v>
      </c>
      <c r="T329">
        <v>58.182000000000002</v>
      </c>
      <c r="U329">
        <f t="shared" si="5"/>
        <v>58.098700000000008</v>
      </c>
    </row>
    <row r="330" spans="1:21" x14ac:dyDescent="0.25">
      <c r="A330">
        <v>57.765999999999998</v>
      </c>
      <c r="B330">
        <v>57.893000000000001</v>
      </c>
      <c r="C330">
        <v>57.896000000000001</v>
      </c>
      <c r="D330">
        <v>58.142000000000003</v>
      </c>
      <c r="E330">
        <v>58.112000000000002</v>
      </c>
      <c r="F330">
        <v>57.991999999999997</v>
      </c>
      <c r="G330">
        <v>58.207000000000001</v>
      </c>
      <c r="H330">
        <v>58.283999999999999</v>
      </c>
      <c r="I330">
        <v>58.2</v>
      </c>
      <c r="J330">
        <v>58.104999999999997</v>
      </c>
      <c r="K330">
        <v>58.06</v>
      </c>
      <c r="L330">
        <v>58.101999999999997</v>
      </c>
      <c r="M330">
        <v>58.152999999999999</v>
      </c>
      <c r="N330">
        <v>57.954999999999998</v>
      </c>
      <c r="O330">
        <v>58.307000000000002</v>
      </c>
      <c r="P330">
        <v>58.131</v>
      </c>
      <c r="Q330">
        <v>58.505000000000003</v>
      </c>
      <c r="R330">
        <v>58.201000000000001</v>
      </c>
      <c r="S330">
        <v>57.779000000000003</v>
      </c>
      <c r="T330">
        <v>58.093000000000004</v>
      </c>
      <c r="U330">
        <f t="shared" si="5"/>
        <v>58.094150000000013</v>
      </c>
    </row>
    <row r="331" spans="1:21" x14ac:dyDescent="0.25">
      <c r="A331">
        <v>57.728999999999999</v>
      </c>
      <c r="B331">
        <v>57.651000000000003</v>
      </c>
      <c r="C331">
        <v>57.966999999999999</v>
      </c>
      <c r="D331">
        <v>57.96</v>
      </c>
      <c r="E331">
        <v>58.127000000000002</v>
      </c>
      <c r="F331">
        <v>57.905000000000001</v>
      </c>
      <c r="G331">
        <v>58.05</v>
      </c>
      <c r="H331">
        <v>57.962000000000003</v>
      </c>
      <c r="I331">
        <v>57.963999999999999</v>
      </c>
      <c r="J331">
        <v>57.963999999999999</v>
      </c>
      <c r="K331">
        <v>57.814999999999998</v>
      </c>
      <c r="L331">
        <v>58.073999999999998</v>
      </c>
      <c r="M331">
        <v>58.05</v>
      </c>
      <c r="N331">
        <v>57.923000000000002</v>
      </c>
      <c r="O331">
        <v>58.189</v>
      </c>
      <c r="P331">
        <v>57.68</v>
      </c>
      <c r="Q331">
        <v>58.304000000000002</v>
      </c>
      <c r="R331">
        <v>58.118000000000002</v>
      </c>
      <c r="S331">
        <v>57.844000000000001</v>
      </c>
      <c r="T331">
        <v>57.904000000000003</v>
      </c>
      <c r="U331">
        <f t="shared" si="5"/>
        <v>57.958999999999989</v>
      </c>
    </row>
    <row r="332" spans="1:21" x14ac:dyDescent="0.25">
      <c r="A332">
        <v>57.957000000000001</v>
      </c>
      <c r="B332">
        <v>57.723999999999997</v>
      </c>
      <c r="C332">
        <v>58.082999999999998</v>
      </c>
      <c r="D332">
        <v>57.688000000000002</v>
      </c>
      <c r="E332">
        <v>57.993000000000002</v>
      </c>
      <c r="F332">
        <v>57.975999999999999</v>
      </c>
      <c r="G332">
        <v>58.015999999999998</v>
      </c>
      <c r="H332">
        <v>57.704999999999998</v>
      </c>
      <c r="I332">
        <v>57.773000000000003</v>
      </c>
      <c r="J332">
        <v>57.747999999999998</v>
      </c>
      <c r="K332">
        <v>57.777000000000001</v>
      </c>
      <c r="L332">
        <v>57.89</v>
      </c>
      <c r="M332">
        <v>58.228999999999999</v>
      </c>
      <c r="N332">
        <v>58.017000000000003</v>
      </c>
      <c r="O332">
        <v>58.148000000000003</v>
      </c>
      <c r="P332">
        <v>57.642000000000003</v>
      </c>
      <c r="Q332">
        <v>58.164999999999999</v>
      </c>
      <c r="R332">
        <v>58.265000000000001</v>
      </c>
      <c r="S332">
        <v>57.831000000000003</v>
      </c>
      <c r="T332">
        <v>57.970999999999997</v>
      </c>
      <c r="U332">
        <f t="shared" si="5"/>
        <v>57.929900000000011</v>
      </c>
    </row>
    <row r="333" spans="1:21" x14ac:dyDescent="0.25">
      <c r="A333">
        <v>58.226999999999997</v>
      </c>
      <c r="B333">
        <v>58.158999999999999</v>
      </c>
      <c r="C333">
        <v>58.308999999999997</v>
      </c>
      <c r="D333">
        <v>57.884999999999998</v>
      </c>
      <c r="E333">
        <v>58.116999999999997</v>
      </c>
      <c r="F333">
        <v>58.353000000000002</v>
      </c>
      <c r="G333">
        <v>58.058</v>
      </c>
      <c r="H333">
        <v>58.09</v>
      </c>
      <c r="I333">
        <v>57.997</v>
      </c>
      <c r="J333">
        <v>58.076000000000001</v>
      </c>
      <c r="K333">
        <v>58.037999999999997</v>
      </c>
      <c r="L333">
        <v>57.984999999999999</v>
      </c>
      <c r="M333">
        <v>58.362000000000002</v>
      </c>
      <c r="N333">
        <v>58.09</v>
      </c>
      <c r="O333">
        <v>58.326000000000001</v>
      </c>
      <c r="P333">
        <v>57.860999999999997</v>
      </c>
      <c r="Q333">
        <v>58.134</v>
      </c>
      <c r="R333">
        <v>58.32</v>
      </c>
      <c r="S333">
        <v>58</v>
      </c>
      <c r="T333">
        <v>58.179000000000002</v>
      </c>
      <c r="U333">
        <f t="shared" si="5"/>
        <v>58.128300000000003</v>
      </c>
    </row>
    <row r="334" spans="1:21" x14ac:dyDescent="0.25">
      <c r="A334">
        <v>58.15</v>
      </c>
      <c r="B334">
        <v>58.286000000000001</v>
      </c>
      <c r="C334">
        <v>58.481000000000002</v>
      </c>
      <c r="D334">
        <v>58.307000000000002</v>
      </c>
      <c r="E334">
        <v>58.512999999999998</v>
      </c>
      <c r="F334">
        <v>58.634</v>
      </c>
      <c r="G334">
        <v>58.252000000000002</v>
      </c>
      <c r="H334">
        <v>58.56</v>
      </c>
      <c r="I334">
        <v>58.207000000000001</v>
      </c>
      <c r="J334">
        <v>58.250999999999998</v>
      </c>
      <c r="K334">
        <v>57.805</v>
      </c>
      <c r="L334">
        <v>58.042000000000002</v>
      </c>
      <c r="M334">
        <v>58.265000000000001</v>
      </c>
      <c r="N334">
        <v>58.484000000000002</v>
      </c>
      <c r="O334">
        <v>58.191000000000003</v>
      </c>
      <c r="P334">
        <v>58.118000000000002</v>
      </c>
      <c r="Q334">
        <v>58.311999999999998</v>
      </c>
      <c r="R334">
        <v>58.395000000000003</v>
      </c>
      <c r="S334">
        <v>58.21</v>
      </c>
      <c r="T334">
        <v>58.220999999999997</v>
      </c>
      <c r="U334">
        <f t="shared" si="5"/>
        <v>58.284200000000013</v>
      </c>
    </row>
    <row r="335" spans="1:21" x14ac:dyDescent="0.25">
      <c r="A335">
        <v>58.341999999999999</v>
      </c>
      <c r="B335">
        <v>58.246000000000002</v>
      </c>
      <c r="C335">
        <v>58.616999999999997</v>
      </c>
      <c r="D335">
        <v>58.235999999999997</v>
      </c>
      <c r="E335">
        <v>58.417000000000002</v>
      </c>
      <c r="F335">
        <v>58.460999999999999</v>
      </c>
      <c r="G335">
        <v>58.398000000000003</v>
      </c>
      <c r="H335">
        <v>58.835999999999999</v>
      </c>
      <c r="I335">
        <v>58.289000000000001</v>
      </c>
      <c r="J335">
        <v>58.414999999999999</v>
      </c>
      <c r="K335">
        <v>58.082000000000001</v>
      </c>
      <c r="L335">
        <v>58.14</v>
      </c>
      <c r="M335">
        <v>58.445999999999998</v>
      </c>
      <c r="N335">
        <v>58.738999999999997</v>
      </c>
      <c r="O335">
        <v>58.48</v>
      </c>
      <c r="P335">
        <v>58.389000000000003</v>
      </c>
      <c r="Q335">
        <v>58.612000000000002</v>
      </c>
      <c r="R335">
        <v>58.453000000000003</v>
      </c>
      <c r="S335">
        <v>58.341000000000001</v>
      </c>
      <c r="T335">
        <v>58.435000000000002</v>
      </c>
      <c r="U335">
        <f t="shared" si="5"/>
        <v>58.418699999999987</v>
      </c>
    </row>
    <row r="336" spans="1:21" x14ac:dyDescent="0.25">
      <c r="A336">
        <v>58.808</v>
      </c>
      <c r="B336">
        <v>58.499000000000002</v>
      </c>
      <c r="C336">
        <v>58.807000000000002</v>
      </c>
      <c r="D336">
        <v>58.421999999999997</v>
      </c>
      <c r="E336">
        <v>58.576000000000001</v>
      </c>
      <c r="F336">
        <v>58.561</v>
      </c>
      <c r="G336">
        <v>58.579000000000001</v>
      </c>
      <c r="H336">
        <v>58.624000000000002</v>
      </c>
      <c r="I336">
        <v>58.399000000000001</v>
      </c>
      <c r="J336">
        <v>58.584000000000003</v>
      </c>
      <c r="K336">
        <v>58.63</v>
      </c>
      <c r="L336">
        <v>58.491</v>
      </c>
      <c r="M336">
        <v>58.625</v>
      </c>
      <c r="N336">
        <v>58.981999999999999</v>
      </c>
      <c r="O336">
        <v>58.957999999999998</v>
      </c>
      <c r="P336">
        <v>58.728999999999999</v>
      </c>
      <c r="Q336">
        <v>58.725000000000001</v>
      </c>
      <c r="R336">
        <v>58.427</v>
      </c>
      <c r="S336">
        <v>58.722000000000001</v>
      </c>
      <c r="T336">
        <v>58.887</v>
      </c>
      <c r="U336">
        <f t="shared" si="5"/>
        <v>58.651750000000007</v>
      </c>
    </row>
    <row r="337" spans="1:21" x14ac:dyDescent="0.25">
      <c r="A337">
        <v>59.273000000000003</v>
      </c>
      <c r="B337">
        <v>58.978999999999999</v>
      </c>
      <c r="C337">
        <v>58.914999999999999</v>
      </c>
      <c r="D337">
        <v>58.865000000000002</v>
      </c>
      <c r="E337">
        <v>58.854999999999997</v>
      </c>
      <c r="F337">
        <v>58.906999999999996</v>
      </c>
      <c r="G337">
        <v>58.923000000000002</v>
      </c>
      <c r="H337">
        <v>58.667000000000002</v>
      </c>
      <c r="I337">
        <v>58.718000000000004</v>
      </c>
      <c r="J337">
        <v>58.804000000000002</v>
      </c>
      <c r="K337">
        <v>58.902000000000001</v>
      </c>
      <c r="L337">
        <v>58.881999999999998</v>
      </c>
      <c r="M337">
        <v>58.863999999999997</v>
      </c>
      <c r="N337">
        <v>59.59</v>
      </c>
      <c r="O337">
        <v>58.865000000000002</v>
      </c>
      <c r="P337">
        <v>59.177999999999997</v>
      </c>
      <c r="Q337">
        <v>58.847000000000001</v>
      </c>
      <c r="R337">
        <v>58.72</v>
      </c>
      <c r="S337">
        <v>59.018999999999998</v>
      </c>
      <c r="T337">
        <v>59.247</v>
      </c>
      <c r="U337">
        <f t="shared" si="5"/>
        <v>58.951000000000001</v>
      </c>
    </row>
    <row r="338" spans="1:21" x14ac:dyDescent="0.25">
      <c r="A338">
        <v>59.633000000000003</v>
      </c>
      <c r="B338">
        <v>59.441000000000003</v>
      </c>
      <c r="C338">
        <v>59.079000000000001</v>
      </c>
      <c r="D338">
        <v>59.600999999999999</v>
      </c>
      <c r="E338">
        <v>59.261000000000003</v>
      </c>
      <c r="F338">
        <v>59.356999999999999</v>
      </c>
      <c r="G338">
        <v>59.155999999999999</v>
      </c>
      <c r="H338">
        <v>59.33</v>
      </c>
      <c r="I338">
        <v>59.249000000000002</v>
      </c>
      <c r="J338">
        <v>59.226999999999997</v>
      </c>
      <c r="K338">
        <v>58.851999999999997</v>
      </c>
      <c r="L338">
        <v>59.142000000000003</v>
      </c>
      <c r="M338">
        <v>59.326999999999998</v>
      </c>
      <c r="N338">
        <v>59.744999999999997</v>
      </c>
      <c r="O338">
        <v>59.228999999999999</v>
      </c>
      <c r="P338">
        <v>59.515000000000001</v>
      </c>
      <c r="Q338">
        <v>59.517000000000003</v>
      </c>
      <c r="R338">
        <v>59.298999999999999</v>
      </c>
      <c r="S338">
        <v>59.356999999999999</v>
      </c>
      <c r="T338">
        <v>59.366999999999997</v>
      </c>
      <c r="U338">
        <f t="shared" si="5"/>
        <v>59.33420000000001</v>
      </c>
    </row>
    <row r="339" spans="1:21" x14ac:dyDescent="0.25">
      <c r="A339">
        <v>59.829000000000001</v>
      </c>
      <c r="B339">
        <v>59.844000000000001</v>
      </c>
      <c r="C339">
        <v>59.478999999999999</v>
      </c>
      <c r="D339">
        <v>59.942999999999998</v>
      </c>
      <c r="E339">
        <v>59.683</v>
      </c>
      <c r="F339">
        <v>59.927999999999997</v>
      </c>
      <c r="G339">
        <v>59.298999999999999</v>
      </c>
      <c r="H339">
        <v>59.701999999999998</v>
      </c>
      <c r="I339">
        <v>59.598999999999997</v>
      </c>
      <c r="J339">
        <v>59.320999999999998</v>
      </c>
      <c r="K339">
        <v>59.424999999999997</v>
      </c>
      <c r="L339">
        <v>59.779000000000003</v>
      </c>
      <c r="M339">
        <v>59.790999999999997</v>
      </c>
      <c r="N339">
        <v>59.734999999999999</v>
      </c>
      <c r="O339">
        <v>59.636000000000003</v>
      </c>
      <c r="P339">
        <v>59.664000000000001</v>
      </c>
      <c r="Q339">
        <v>59.975999999999999</v>
      </c>
      <c r="R339">
        <v>59.618000000000002</v>
      </c>
      <c r="S339">
        <v>60.014000000000003</v>
      </c>
      <c r="T339">
        <v>59.744999999999997</v>
      </c>
      <c r="U339">
        <f t="shared" si="5"/>
        <v>59.700499999999977</v>
      </c>
    </row>
    <row r="340" spans="1:21" x14ac:dyDescent="0.25">
      <c r="A340">
        <v>59.872999999999998</v>
      </c>
      <c r="B340">
        <v>59.8</v>
      </c>
      <c r="C340">
        <v>59.718000000000004</v>
      </c>
      <c r="D340">
        <v>59.902000000000001</v>
      </c>
      <c r="E340">
        <v>60.161000000000001</v>
      </c>
      <c r="F340">
        <v>60.125</v>
      </c>
      <c r="G340">
        <v>59.77</v>
      </c>
      <c r="H340">
        <v>59.828000000000003</v>
      </c>
      <c r="I340">
        <v>59.881999999999998</v>
      </c>
      <c r="J340">
        <v>59.725000000000001</v>
      </c>
      <c r="K340">
        <v>59.927</v>
      </c>
      <c r="L340">
        <v>60.021999999999998</v>
      </c>
      <c r="M340">
        <v>60.076000000000001</v>
      </c>
      <c r="N340">
        <v>59.734999999999999</v>
      </c>
      <c r="O340">
        <v>59.872999999999998</v>
      </c>
      <c r="P340">
        <v>60.033000000000001</v>
      </c>
      <c r="Q340">
        <v>60.151000000000003</v>
      </c>
      <c r="R340">
        <v>59.915999999999997</v>
      </c>
      <c r="S340">
        <v>60.198999999999998</v>
      </c>
      <c r="T340">
        <v>60.015999999999998</v>
      </c>
      <c r="U340">
        <f t="shared" si="5"/>
        <v>59.936600000000013</v>
      </c>
    </row>
    <row r="341" spans="1:21" x14ac:dyDescent="0.25">
      <c r="A341">
        <v>59.942999999999998</v>
      </c>
      <c r="B341">
        <v>60.091999999999999</v>
      </c>
      <c r="C341">
        <v>59.887999999999998</v>
      </c>
      <c r="D341">
        <v>60.201000000000001</v>
      </c>
      <c r="E341">
        <v>60.506</v>
      </c>
      <c r="F341">
        <v>60.252000000000002</v>
      </c>
      <c r="G341">
        <v>60.122999999999998</v>
      </c>
      <c r="H341">
        <v>60.146999999999998</v>
      </c>
      <c r="I341">
        <v>60.131999999999998</v>
      </c>
      <c r="J341">
        <v>60.259</v>
      </c>
      <c r="K341">
        <v>60.329000000000001</v>
      </c>
      <c r="L341">
        <v>60.139000000000003</v>
      </c>
      <c r="M341">
        <v>60.073999999999998</v>
      </c>
      <c r="N341">
        <v>59.972999999999999</v>
      </c>
      <c r="O341">
        <v>60.155000000000001</v>
      </c>
      <c r="P341">
        <v>60.363</v>
      </c>
      <c r="Q341">
        <v>60.511000000000003</v>
      </c>
      <c r="R341">
        <v>60.110999999999997</v>
      </c>
      <c r="S341">
        <v>60.357999999999997</v>
      </c>
      <c r="T341">
        <v>60.103000000000002</v>
      </c>
      <c r="U341">
        <f t="shared" si="5"/>
        <v>60.182949999999991</v>
      </c>
    </row>
    <row r="342" spans="1:21" x14ac:dyDescent="0.25">
      <c r="A342">
        <v>60.12</v>
      </c>
      <c r="B342">
        <v>60.301000000000002</v>
      </c>
      <c r="C342">
        <v>60.04</v>
      </c>
      <c r="D342">
        <v>60.387</v>
      </c>
      <c r="E342">
        <v>60.326999999999998</v>
      </c>
      <c r="F342">
        <v>60.3</v>
      </c>
      <c r="G342">
        <v>60.463000000000001</v>
      </c>
      <c r="H342">
        <v>60.423000000000002</v>
      </c>
      <c r="I342">
        <v>60.366</v>
      </c>
      <c r="J342">
        <v>60.354999999999997</v>
      </c>
      <c r="K342">
        <v>60.264000000000003</v>
      </c>
      <c r="L342">
        <v>60.414000000000001</v>
      </c>
      <c r="M342">
        <v>60.313000000000002</v>
      </c>
      <c r="N342">
        <v>60.345999999999997</v>
      </c>
      <c r="O342">
        <v>60.326000000000001</v>
      </c>
      <c r="P342">
        <v>60.597000000000001</v>
      </c>
      <c r="Q342">
        <v>60.631999999999998</v>
      </c>
      <c r="R342">
        <v>60.222000000000001</v>
      </c>
      <c r="S342">
        <v>60.42</v>
      </c>
      <c r="T342">
        <v>60.253</v>
      </c>
      <c r="U342">
        <f t="shared" si="5"/>
        <v>60.343449999999997</v>
      </c>
    </row>
    <row r="343" spans="1:21" x14ac:dyDescent="0.25">
      <c r="A343">
        <v>60.526000000000003</v>
      </c>
      <c r="B343">
        <v>60.545999999999999</v>
      </c>
      <c r="C343">
        <v>60.332999999999998</v>
      </c>
      <c r="D343">
        <v>60.636000000000003</v>
      </c>
      <c r="E343">
        <v>60.165999999999997</v>
      </c>
      <c r="F343">
        <v>60.384</v>
      </c>
      <c r="G343">
        <v>60.701000000000001</v>
      </c>
      <c r="H343">
        <v>60.572000000000003</v>
      </c>
      <c r="I343">
        <v>60.600999999999999</v>
      </c>
      <c r="J343">
        <v>60.453000000000003</v>
      </c>
      <c r="K343">
        <v>60.354999999999997</v>
      </c>
      <c r="L343">
        <v>60.73</v>
      </c>
      <c r="M343">
        <v>60.802999999999997</v>
      </c>
      <c r="N343">
        <v>60.69</v>
      </c>
      <c r="O343">
        <v>60.509</v>
      </c>
      <c r="P343">
        <v>60.433999999999997</v>
      </c>
      <c r="Q343">
        <v>60.811</v>
      </c>
      <c r="R343">
        <v>60.363999999999997</v>
      </c>
      <c r="S343">
        <v>60.515000000000001</v>
      </c>
      <c r="T343">
        <v>60.322000000000003</v>
      </c>
      <c r="U343">
        <f t="shared" si="5"/>
        <v>60.522550000000003</v>
      </c>
    </row>
    <row r="344" spans="1:21" x14ac:dyDescent="0.25">
      <c r="A344">
        <v>60.643999999999998</v>
      </c>
      <c r="B344">
        <v>61.021000000000001</v>
      </c>
      <c r="C344">
        <v>60.814</v>
      </c>
      <c r="D344">
        <v>60.841000000000001</v>
      </c>
      <c r="E344">
        <v>60.652999999999999</v>
      </c>
      <c r="F344">
        <v>60.652999999999999</v>
      </c>
      <c r="G344">
        <v>60.914000000000001</v>
      </c>
      <c r="H344">
        <v>60.802</v>
      </c>
      <c r="I344">
        <v>60.832999999999998</v>
      </c>
      <c r="J344">
        <v>60.774999999999999</v>
      </c>
      <c r="K344">
        <v>60.734999999999999</v>
      </c>
      <c r="L344">
        <v>60.945</v>
      </c>
      <c r="M344">
        <v>61.15</v>
      </c>
      <c r="N344">
        <v>61.012</v>
      </c>
      <c r="O344">
        <v>61.113999999999997</v>
      </c>
      <c r="P344">
        <v>60.573999999999998</v>
      </c>
      <c r="Q344">
        <v>60.893000000000001</v>
      </c>
      <c r="R344">
        <v>60.685000000000002</v>
      </c>
      <c r="S344">
        <v>60.597000000000001</v>
      </c>
      <c r="T344">
        <v>60.481000000000002</v>
      </c>
      <c r="U344">
        <f t="shared" si="5"/>
        <v>60.806799999999996</v>
      </c>
    </row>
    <row r="345" spans="1:21" x14ac:dyDescent="0.25">
      <c r="A345">
        <v>61.158999999999999</v>
      </c>
      <c r="B345">
        <v>61.720999999999997</v>
      </c>
      <c r="C345">
        <v>61.509</v>
      </c>
      <c r="D345">
        <v>61.25</v>
      </c>
      <c r="E345">
        <v>61.430999999999997</v>
      </c>
      <c r="F345">
        <v>61.362000000000002</v>
      </c>
      <c r="G345">
        <v>61.621000000000002</v>
      </c>
      <c r="H345">
        <v>61.478000000000002</v>
      </c>
      <c r="I345">
        <v>61.701000000000001</v>
      </c>
      <c r="J345">
        <v>61.374000000000002</v>
      </c>
      <c r="K345">
        <v>61.045000000000002</v>
      </c>
      <c r="L345">
        <v>61.301000000000002</v>
      </c>
      <c r="M345">
        <v>61.158999999999999</v>
      </c>
      <c r="N345">
        <v>61.024000000000001</v>
      </c>
      <c r="O345">
        <v>61.58</v>
      </c>
      <c r="P345">
        <v>61.383000000000003</v>
      </c>
      <c r="Q345">
        <v>60.841000000000001</v>
      </c>
      <c r="R345">
        <v>61.453000000000003</v>
      </c>
      <c r="S345">
        <v>61.058</v>
      </c>
      <c r="T345">
        <v>61.23</v>
      </c>
      <c r="U345">
        <f t="shared" si="5"/>
        <v>61.334000000000003</v>
      </c>
    </row>
    <row r="346" spans="1:21" x14ac:dyDescent="0.25">
      <c r="A346">
        <v>60.970999999999997</v>
      </c>
      <c r="B346">
        <v>60.661000000000001</v>
      </c>
      <c r="C346">
        <v>61.012</v>
      </c>
      <c r="D346">
        <v>61.131999999999998</v>
      </c>
      <c r="E346">
        <v>61.127000000000002</v>
      </c>
      <c r="F346">
        <v>61.173999999999999</v>
      </c>
      <c r="G346">
        <v>61.164000000000001</v>
      </c>
      <c r="H346">
        <v>61.447000000000003</v>
      </c>
      <c r="I346">
        <v>61.095999999999997</v>
      </c>
      <c r="J346">
        <v>61.191000000000003</v>
      </c>
      <c r="K346">
        <v>60.737000000000002</v>
      </c>
      <c r="L346">
        <v>60.994</v>
      </c>
      <c r="M346">
        <v>60.698</v>
      </c>
      <c r="N346">
        <v>60.476999999999997</v>
      </c>
      <c r="O346">
        <v>60.982999999999997</v>
      </c>
      <c r="P346">
        <v>61.121000000000002</v>
      </c>
      <c r="Q346">
        <v>60.606999999999999</v>
      </c>
      <c r="R346">
        <v>60.905999999999999</v>
      </c>
      <c r="S346">
        <v>61.463999999999999</v>
      </c>
      <c r="T346">
        <v>61.335999999999999</v>
      </c>
      <c r="U346">
        <f t="shared" si="5"/>
        <v>61.01489999999999</v>
      </c>
    </row>
    <row r="347" spans="1:21" x14ac:dyDescent="0.25">
      <c r="A347">
        <v>59.353999999999999</v>
      </c>
      <c r="B347">
        <v>59.063000000000002</v>
      </c>
      <c r="C347">
        <v>59.323</v>
      </c>
      <c r="D347">
        <v>59.512999999999998</v>
      </c>
      <c r="E347">
        <v>59.587000000000003</v>
      </c>
      <c r="F347">
        <v>59.363</v>
      </c>
      <c r="G347">
        <v>59.454000000000001</v>
      </c>
      <c r="H347">
        <v>59.792999999999999</v>
      </c>
      <c r="I347">
        <v>59.173999999999999</v>
      </c>
      <c r="J347">
        <v>59.406999999999996</v>
      </c>
      <c r="K347">
        <v>59.313000000000002</v>
      </c>
      <c r="L347">
        <v>59.384999999999998</v>
      </c>
      <c r="M347">
        <v>59.698</v>
      </c>
      <c r="N347">
        <v>59.707999999999998</v>
      </c>
      <c r="O347">
        <v>59.697000000000003</v>
      </c>
      <c r="P347">
        <v>59.329000000000001</v>
      </c>
      <c r="Q347">
        <v>59.695</v>
      </c>
      <c r="R347">
        <v>59.317</v>
      </c>
      <c r="S347">
        <v>59.981000000000002</v>
      </c>
      <c r="T347">
        <v>59.790999999999997</v>
      </c>
      <c r="U347">
        <f t="shared" si="5"/>
        <v>59.497249999999994</v>
      </c>
    </row>
    <row r="348" spans="1:21" x14ac:dyDescent="0.25">
      <c r="A348">
        <v>58.180999999999997</v>
      </c>
      <c r="B348">
        <v>58.110999999999997</v>
      </c>
      <c r="C348">
        <v>58.131999999999998</v>
      </c>
      <c r="D348">
        <v>58.283000000000001</v>
      </c>
      <c r="E348">
        <v>58.262999999999998</v>
      </c>
      <c r="F348">
        <v>58.173000000000002</v>
      </c>
      <c r="G348">
        <v>58.122999999999998</v>
      </c>
      <c r="H348">
        <v>58.338999999999999</v>
      </c>
      <c r="I348">
        <v>58.067999999999998</v>
      </c>
      <c r="J348">
        <v>58.048000000000002</v>
      </c>
      <c r="K348">
        <v>58.005000000000003</v>
      </c>
      <c r="L348">
        <v>58.168999999999997</v>
      </c>
      <c r="M348">
        <v>58.433</v>
      </c>
      <c r="N348">
        <v>58.634999999999998</v>
      </c>
      <c r="O348">
        <v>58.514000000000003</v>
      </c>
      <c r="P348">
        <v>58.088000000000001</v>
      </c>
      <c r="Q348">
        <v>58.465000000000003</v>
      </c>
      <c r="R348">
        <v>58.098999999999997</v>
      </c>
      <c r="S348">
        <v>58.371000000000002</v>
      </c>
      <c r="T348">
        <v>58.167999999999999</v>
      </c>
      <c r="U348">
        <f t="shared" si="5"/>
        <v>58.233399999999996</v>
      </c>
    </row>
    <row r="349" spans="1:21" x14ac:dyDescent="0.25">
      <c r="A349">
        <v>56.975999999999999</v>
      </c>
      <c r="B349">
        <v>56.915999999999997</v>
      </c>
      <c r="C349">
        <v>57.152000000000001</v>
      </c>
      <c r="D349">
        <v>57.207999999999998</v>
      </c>
      <c r="E349">
        <v>57.033000000000001</v>
      </c>
      <c r="F349">
        <v>57.031999999999996</v>
      </c>
      <c r="G349">
        <v>57.088999999999999</v>
      </c>
      <c r="H349">
        <v>56.973999999999997</v>
      </c>
      <c r="I349">
        <v>57.078000000000003</v>
      </c>
      <c r="J349">
        <v>56.972999999999999</v>
      </c>
      <c r="K349">
        <v>57.052999999999997</v>
      </c>
      <c r="L349">
        <v>57.094999999999999</v>
      </c>
      <c r="M349">
        <v>56.96</v>
      </c>
      <c r="N349">
        <v>57.174999999999997</v>
      </c>
      <c r="O349">
        <v>57.343000000000004</v>
      </c>
      <c r="P349">
        <v>57.045000000000002</v>
      </c>
      <c r="Q349">
        <v>57.16</v>
      </c>
      <c r="R349">
        <v>57.017000000000003</v>
      </c>
      <c r="S349">
        <v>57.100999999999999</v>
      </c>
      <c r="T349">
        <v>56.823</v>
      </c>
      <c r="U349">
        <f t="shared" si="5"/>
        <v>57.060149999999986</v>
      </c>
    </row>
    <row r="350" spans="1:21" x14ac:dyDescent="0.25">
      <c r="A350">
        <v>55.95</v>
      </c>
      <c r="B350">
        <v>55.854999999999997</v>
      </c>
      <c r="C350">
        <v>58.009</v>
      </c>
      <c r="D350">
        <v>56.042999999999999</v>
      </c>
      <c r="E350">
        <v>56.110999999999997</v>
      </c>
      <c r="F350">
        <v>55.929000000000002</v>
      </c>
      <c r="G350">
        <v>57.171999999999997</v>
      </c>
      <c r="H350">
        <v>56.313000000000002</v>
      </c>
      <c r="I350">
        <v>56.335999999999999</v>
      </c>
      <c r="J350">
        <v>56.582000000000001</v>
      </c>
      <c r="K350">
        <v>56.158000000000001</v>
      </c>
      <c r="L350">
        <v>56.648000000000003</v>
      </c>
      <c r="M350">
        <v>55.834000000000003</v>
      </c>
      <c r="N350">
        <v>55.725000000000001</v>
      </c>
      <c r="O350">
        <v>56.081000000000003</v>
      </c>
      <c r="P350">
        <v>55.948</v>
      </c>
      <c r="Q350">
        <v>55.97</v>
      </c>
      <c r="R350">
        <v>57.228000000000002</v>
      </c>
      <c r="S350">
        <v>56.029000000000003</v>
      </c>
      <c r="T350">
        <v>56.79</v>
      </c>
      <c r="U350">
        <f t="shared" si="5"/>
        <v>56.335549999999998</v>
      </c>
    </row>
    <row r="351" spans="1:21" x14ac:dyDescent="0.25">
      <c r="A351">
        <v>56.170999999999999</v>
      </c>
      <c r="B351">
        <v>56.27</v>
      </c>
      <c r="C351">
        <v>62.383000000000003</v>
      </c>
      <c r="D351">
        <v>56.38</v>
      </c>
      <c r="E351">
        <v>57.101999999999997</v>
      </c>
      <c r="F351">
        <v>56.064999999999998</v>
      </c>
      <c r="G351">
        <v>60.377000000000002</v>
      </c>
      <c r="H351">
        <v>58.033000000000001</v>
      </c>
      <c r="I351">
        <v>58.048999999999999</v>
      </c>
      <c r="J351">
        <v>58.868000000000002</v>
      </c>
      <c r="K351">
        <v>56.872999999999998</v>
      </c>
      <c r="L351">
        <v>59.042000000000002</v>
      </c>
      <c r="M351">
        <v>56.357999999999997</v>
      </c>
      <c r="N351">
        <v>55.500999999999998</v>
      </c>
      <c r="O351">
        <v>56.457999999999998</v>
      </c>
      <c r="P351">
        <v>56.377000000000002</v>
      </c>
      <c r="Q351">
        <v>56.079000000000001</v>
      </c>
      <c r="R351">
        <v>60.722999999999999</v>
      </c>
      <c r="S351">
        <v>56.249000000000002</v>
      </c>
      <c r="T351">
        <v>59.832000000000001</v>
      </c>
      <c r="U351">
        <f t="shared" si="5"/>
        <v>57.659500000000001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29E0-9862-4368-8DC1-037A484A6AE7}">
  <dimension ref="A1:U351"/>
  <sheetViews>
    <sheetView workbookViewId="0">
      <selection activeCell="AC8" sqref="AC8"/>
    </sheetView>
  </sheetViews>
  <sheetFormatPr defaultRowHeight="15" x14ac:dyDescent="0.25"/>
  <sheetData>
    <row r="1" spans="1:21" x14ac:dyDescent="0.25">
      <c r="A1">
        <v>62.118000000000002</v>
      </c>
      <c r="B1">
        <v>61.131</v>
      </c>
      <c r="C1">
        <v>61.737000000000002</v>
      </c>
      <c r="D1">
        <v>61.238999999999997</v>
      </c>
      <c r="E1">
        <v>61.835000000000001</v>
      </c>
      <c r="F1">
        <v>61.594000000000001</v>
      </c>
      <c r="G1">
        <v>60.579000000000001</v>
      </c>
      <c r="H1">
        <v>61.08</v>
      </c>
      <c r="I1">
        <v>61.195999999999998</v>
      </c>
      <c r="J1">
        <v>61.591999999999999</v>
      </c>
      <c r="K1">
        <v>62.377000000000002</v>
      </c>
      <c r="L1">
        <v>61.613999999999997</v>
      </c>
      <c r="M1">
        <v>61.22</v>
      </c>
      <c r="N1">
        <v>61.533000000000001</v>
      </c>
      <c r="O1">
        <v>61.158999999999999</v>
      </c>
      <c r="P1">
        <v>60.892000000000003</v>
      </c>
      <c r="Q1">
        <v>60.51</v>
      </c>
      <c r="R1">
        <v>62.348999999999997</v>
      </c>
      <c r="S1">
        <v>60.146000000000001</v>
      </c>
      <c r="T1">
        <v>61.972999999999999</v>
      </c>
      <c r="U1">
        <f>SUM(A1:T1)/20</f>
        <v>61.393700000000003</v>
      </c>
    </row>
    <row r="2" spans="1:21" x14ac:dyDescent="0.25">
      <c r="A2">
        <v>61.798000000000002</v>
      </c>
      <c r="B2">
        <v>60.786999999999999</v>
      </c>
      <c r="C2">
        <v>61.448999999999998</v>
      </c>
      <c r="D2">
        <v>60.868000000000002</v>
      </c>
      <c r="E2">
        <v>61.537999999999997</v>
      </c>
      <c r="F2">
        <v>61.271999999999998</v>
      </c>
      <c r="G2">
        <v>60.045999999999999</v>
      </c>
      <c r="H2">
        <v>60.682000000000002</v>
      </c>
      <c r="I2">
        <v>60.896999999999998</v>
      </c>
      <c r="J2">
        <v>61.250999999999998</v>
      </c>
      <c r="K2">
        <v>62.05</v>
      </c>
      <c r="L2">
        <v>61.344000000000001</v>
      </c>
      <c r="M2">
        <v>60.884999999999998</v>
      </c>
      <c r="N2">
        <v>61.186999999999998</v>
      </c>
      <c r="O2">
        <v>60.811</v>
      </c>
      <c r="P2">
        <v>60.494999999999997</v>
      </c>
      <c r="Q2">
        <v>60.167000000000002</v>
      </c>
      <c r="R2">
        <v>61.994</v>
      </c>
      <c r="S2">
        <v>59.710999999999999</v>
      </c>
      <c r="T2">
        <v>61.709000000000003</v>
      </c>
      <c r="U2">
        <f t="shared" ref="U2:U65" si="0">SUM(A2:T2)/20</f>
        <v>61.047049999999999</v>
      </c>
    </row>
    <row r="3" spans="1:21" x14ac:dyDescent="0.25">
      <c r="A3">
        <v>61.478000000000002</v>
      </c>
      <c r="B3">
        <v>60.44</v>
      </c>
      <c r="C3">
        <v>61.161000000000001</v>
      </c>
      <c r="D3">
        <v>60.496000000000002</v>
      </c>
      <c r="E3">
        <v>61.232999999999997</v>
      </c>
      <c r="F3">
        <v>60.948999999999998</v>
      </c>
      <c r="G3">
        <v>59.497</v>
      </c>
      <c r="H3">
        <v>60.283000000000001</v>
      </c>
      <c r="I3">
        <v>60.594999999999999</v>
      </c>
      <c r="J3">
        <v>60.908000000000001</v>
      </c>
      <c r="K3">
        <v>61.716000000000001</v>
      </c>
      <c r="L3">
        <v>61.07</v>
      </c>
      <c r="M3">
        <v>60.548000000000002</v>
      </c>
      <c r="N3">
        <v>60.84</v>
      </c>
      <c r="O3">
        <v>60.462000000000003</v>
      </c>
      <c r="P3">
        <v>60.091999999999999</v>
      </c>
      <c r="Q3">
        <v>59.822000000000003</v>
      </c>
      <c r="R3">
        <v>61.634999999999998</v>
      </c>
      <c r="S3">
        <v>59.27</v>
      </c>
      <c r="T3">
        <v>61.44</v>
      </c>
      <c r="U3">
        <f t="shared" si="0"/>
        <v>60.696750000000009</v>
      </c>
    </row>
    <row r="4" spans="1:21" x14ac:dyDescent="0.25">
      <c r="A4">
        <v>61.16</v>
      </c>
      <c r="B4">
        <v>60.091999999999999</v>
      </c>
      <c r="C4">
        <v>60.872999999999998</v>
      </c>
      <c r="D4">
        <v>60.125</v>
      </c>
      <c r="E4">
        <v>60.921999999999997</v>
      </c>
      <c r="F4">
        <v>60.627000000000002</v>
      </c>
      <c r="G4">
        <v>58.933999999999997</v>
      </c>
      <c r="H4">
        <v>59.887999999999998</v>
      </c>
      <c r="I4">
        <v>60.292999999999999</v>
      </c>
      <c r="J4">
        <v>60.564999999999998</v>
      </c>
      <c r="K4">
        <v>61.377000000000002</v>
      </c>
      <c r="L4">
        <v>60.793999999999997</v>
      </c>
      <c r="M4">
        <v>60.210999999999999</v>
      </c>
      <c r="N4">
        <v>60.494999999999997</v>
      </c>
      <c r="O4">
        <v>60.113</v>
      </c>
      <c r="P4">
        <v>59.686</v>
      </c>
      <c r="Q4">
        <v>59.475999999999999</v>
      </c>
      <c r="R4">
        <v>61.273000000000003</v>
      </c>
      <c r="S4">
        <v>58.823</v>
      </c>
      <c r="T4">
        <v>61.167999999999999</v>
      </c>
      <c r="U4">
        <f t="shared" si="0"/>
        <v>60.344749999999998</v>
      </c>
    </row>
    <row r="5" spans="1:21" x14ac:dyDescent="0.25">
      <c r="A5">
        <v>60.843000000000004</v>
      </c>
      <c r="B5">
        <v>59.743000000000002</v>
      </c>
      <c r="C5">
        <v>60.587000000000003</v>
      </c>
      <c r="D5">
        <v>59.755000000000003</v>
      </c>
      <c r="E5">
        <v>60.612000000000002</v>
      </c>
      <c r="F5">
        <v>60.302999999999997</v>
      </c>
      <c r="G5">
        <v>58.337000000000003</v>
      </c>
      <c r="H5">
        <v>59.494</v>
      </c>
      <c r="I5">
        <v>59.99</v>
      </c>
      <c r="J5">
        <v>60.222000000000001</v>
      </c>
      <c r="K5">
        <v>61.037999999999997</v>
      </c>
      <c r="L5">
        <v>60.518000000000001</v>
      </c>
      <c r="M5">
        <v>59.874000000000002</v>
      </c>
      <c r="N5">
        <v>60.15</v>
      </c>
      <c r="O5">
        <v>59.765999999999998</v>
      </c>
      <c r="P5">
        <v>59.274000000000001</v>
      </c>
      <c r="Q5">
        <v>59.13</v>
      </c>
      <c r="R5">
        <v>60.908000000000001</v>
      </c>
      <c r="S5">
        <v>58.366</v>
      </c>
      <c r="T5">
        <v>60.896000000000001</v>
      </c>
      <c r="U5">
        <f t="shared" si="0"/>
        <v>59.990299999999991</v>
      </c>
    </row>
    <row r="6" spans="1:21" x14ac:dyDescent="0.25">
      <c r="A6">
        <v>60.52</v>
      </c>
      <c r="B6">
        <v>59.387</v>
      </c>
      <c r="C6">
        <v>60.304000000000002</v>
      </c>
      <c r="D6">
        <v>59.378999999999998</v>
      </c>
      <c r="E6">
        <v>60.317</v>
      </c>
      <c r="F6">
        <v>59.972000000000001</v>
      </c>
      <c r="G6">
        <v>57.661999999999999</v>
      </c>
      <c r="H6">
        <v>59.09</v>
      </c>
      <c r="I6">
        <v>59.68</v>
      </c>
      <c r="J6">
        <v>59.874000000000002</v>
      </c>
      <c r="K6">
        <v>60.707999999999998</v>
      </c>
      <c r="L6">
        <v>60.244</v>
      </c>
      <c r="M6">
        <v>59.533999999999999</v>
      </c>
      <c r="N6">
        <v>59.798000000000002</v>
      </c>
      <c r="O6">
        <v>59.41</v>
      </c>
      <c r="P6">
        <v>58.844000000000001</v>
      </c>
      <c r="Q6">
        <v>58.774999999999999</v>
      </c>
      <c r="R6">
        <v>60.533999999999999</v>
      </c>
      <c r="S6">
        <v>57.88</v>
      </c>
      <c r="T6">
        <v>60.628999999999998</v>
      </c>
      <c r="U6">
        <f t="shared" si="0"/>
        <v>59.627049999999997</v>
      </c>
    </row>
    <row r="7" spans="1:21" x14ac:dyDescent="0.25">
      <c r="A7">
        <v>60.19</v>
      </c>
      <c r="B7">
        <v>59.023000000000003</v>
      </c>
      <c r="C7">
        <v>60.02</v>
      </c>
      <c r="D7">
        <v>58.996000000000002</v>
      </c>
      <c r="E7">
        <v>60.03</v>
      </c>
      <c r="F7">
        <v>59.634</v>
      </c>
      <c r="G7">
        <v>56.924999999999997</v>
      </c>
      <c r="H7">
        <v>58.676000000000002</v>
      </c>
      <c r="I7">
        <v>59.363</v>
      </c>
      <c r="J7">
        <v>59.52</v>
      </c>
      <c r="K7">
        <v>60.381</v>
      </c>
      <c r="L7">
        <v>59.970999999999997</v>
      </c>
      <c r="M7">
        <v>59.188000000000002</v>
      </c>
      <c r="N7">
        <v>59.438000000000002</v>
      </c>
      <c r="O7">
        <v>59.045999999999999</v>
      </c>
      <c r="P7">
        <v>58.398000000000003</v>
      </c>
      <c r="Q7">
        <v>58.411000000000001</v>
      </c>
      <c r="R7">
        <v>60.151000000000003</v>
      </c>
      <c r="S7">
        <v>57.369</v>
      </c>
      <c r="T7">
        <v>60.363999999999997</v>
      </c>
      <c r="U7">
        <f t="shared" si="0"/>
        <v>59.2547</v>
      </c>
    </row>
    <row r="8" spans="1:21" x14ac:dyDescent="0.25">
      <c r="A8">
        <v>59.741</v>
      </c>
      <c r="B8">
        <v>58.527000000000001</v>
      </c>
      <c r="C8">
        <v>59.637999999999998</v>
      </c>
      <c r="D8">
        <v>58.475999999999999</v>
      </c>
      <c r="E8">
        <v>59.648000000000003</v>
      </c>
      <c r="F8">
        <v>59.171999999999997</v>
      </c>
      <c r="G8">
        <v>55.875999999999998</v>
      </c>
      <c r="H8">
        <v>58.112000000000002</v>
      </c>
      <c r="I8">
        <v>58.93</v>
      </c>
      <c r="J8">
        <v>59.04</v>
      </c>
      <c r="K8">
        <v>59.942</v>
      </c>
      <c r="L8">
        <v>59.601999999999997</v>
      </c>
      <c r="M8">
        <v>58.718000000000004</v>
      </c>
      <c r="N8">
        <v>58.948999999999998</v>
      </c>
      <c r="O8">
        <v>58.55</v>
      </c>
      <c r="P8">
        <v>57.781999999999996</v>
      </c>
      <c r="Q8">
        <v>57.914999999999999</v>
      </c>
      <c r="R8">
        <v>59.625999999999998</v>
      </c>
      <c r="S8">
        <v>56.658999999999999</v>
      </c>
      <c r="T8">
        <v>60.009</v>
      </c>
      <c r="U8">
        <f t="shared" si="0"/>
        <v>58.745600000000003</v>
      </c>
    </row>
    <row r="9" spans="1:21" x14ac:dyDescent="0.25">
      <c r="A9">
        <v>59.398000000000003</v>
      </c>
      <c r="B9">
        <v>58.146000000000001</v>
      </c>
      <c r="C9">
        <v>59.347000000000001</v>
      </c>
      <c r="D9">
        <v>58.078000000000003</v>
      </c>
      <c r="E9">
        <v>59.351999999999997</v>
      </c>
      <c r="F9">
        <v>58.819000000000003</v>
      </c>
      <c r="G9">
        <v>55.064</v>
      </c>
      <c r="H9">
        <v>57.683</v>
      </c>
      <c r="I9">
        <v>58.598999999999997</v>
      </c>
      <c r="J9">
        <v>58.671999999999997</v>
      </c>
      <c r="K9">
        <v>59.603000000000002</v>
      </c>
      <c r="L9">
        <v>59.319000000000003</v>
      </c>
      <c r="M9">
        <v>58.359000000000002</v>
      </c>
      <c r="N9">
        <v>58.575000000000003</v>
      </c>
      <c r="O9">
        <v>58.170999999999999</v>
      </c>
      <c r="P9">
        <v>57.308999999999997</v>
      </c>
      <c r="Q9">
        <v>57.534999999999997</v>
      </c>
      <c r="R9">
        <v>59.223999999999997</v>
      </c>
      <c r="S9">
        <v>56.113</v>
      </c>
      <c r="T9">
        <v>59.734999999999999</v>
      </c>
      <c r="U9">
        <f t="shared" si="0"/>
        <v>58.355050000000006</v>
      </c>
    </row>
    <row r="10" spans="1:21" x14ac:dyDescent="0.25">
      <c r="A10">
        <v>59.052</v>
      </c>
      <c r="B10">
        <v>57.758000000000003</v>
      </c>
      <c r="C10">
        <v>59.048999999999999</v>
      </c>
      <c r="D10">
        <v>57.673999999999999</v>
      </c>
      <c r="E10">
        <v>59.04</v>
      </c>
      <c r="F10">
        <v>58.460999999999999</v>
      </c>
      <c r="G10">
        <v>54.252000000000002</v>
      </c>
      <c r="H10">
        <v>57.249000000000002</v>
      </c>
      <c r="I10">
        <v>58.262</v>
      </c>
      <c r="J10">
        <v>58.295999999999999</v>
      </c>
      <c r="K10">
        <v>59.250999999999998</v>
      </c>
      <c r="L10">
        <v>59.027000000000001</v>
      </c>
      <c r="M10">
        <v>57.993000000000002</v>
      </c>
      <c r="N10">
        <v>58.197000000000003</v>
      </c>
      <c r="O10">
        <v>57.786999999999999</v>
      </c>
      <c r="P10">
        <v>56.83</v>
      </c>
      <c r="Q10">
        <v>57.15</v>
      </c>
      <c r="R10">
        <v>58.813000000000002</v>
      </c>
      <c r="S10">
        <v>55.561</v>
      </c>
      <c r="T10">
        <v>59.451000000000001</v>
      </c>
      <c r="U10">
        <f t="shared" si="0"/>
        <v>57.957650000000015</v>
      </c>
    </row>
    <row r="11" spans="1:21" x14ac:dyDescent="0.25">
      <c r="A11">
        <v>58.585000000000001</v>
      </c>
      <c r="B11">
        <v>57.231000000000002</v>
      </c>
      <c r="C11">
        <v>58.637</v>
      </c>
      <c r="D11">
        <v>57.125999999999998</v>
      </c>
      <c r="E11">
        <v>58.585999999999999</v>
      </c>
      <c r="F11">
        <v>57.975999999999999</v>
      </c>
      <c r="G11">
        <v>53.2</v>
      </c>
      <c r="H11">
        <v>56.665999999999997</v>
      </c>
      <c r="I11">
        <v>57.805999999999997</v>
      </c>
      <c r="J11">
        <v>57.784999999999997</v>
      </c>
      <c r="K11">
        <v>58.750999999999998</v>
      </c>
      <c r="L11">
        <v>58.62</v>
      </c>
      <c r="M11">
        <v>57.493000000000002</v>
      </c>
      <c r="N11">
        <v>57.686999999999998</v>
      </c>
      <c r="O11">
        <v>57.27</v>
      </c>
      <c r="P11">
        <v>56.185000000000002</v>
      </c>
      <c r="Q11">
        <v>56.628</v>
      </c>
      <c r="R11">
        <v>58.256</v>
      </c>
      <c r="S11">
        <v>54.826000000000001</v>
      </c>
      <c r="T11">
        <v>59.05</v>
      </c>
      <c r="U11">
        <f t="shared" si="0"/>
        <v>57.418199999999999</v>
      </c>
    </row>
    <row r="12" spans="1:21" x14ac:dyDescent="0.25">
      <c r="A12">
        <v>58.115000000000002</v>
      </c>
      <c r="B12">
        <v>56.691000000000003</v>
      </c>
      <c r="C12">
        <v>58.204000000000001</v>
      </c>
      <c r="D12">
        <v>56.567999999999998</v>
      </c>
      <c r="E12">
        <v>58.072000000000003</v>
      </c>
      <c r="F12">
        <v>57.485999999999997</v>
      </c>
      <c r="G12">
        <v>52.225000000000001</v>
      </c>
      <c r="H12">
        <v>56.082999999999998</v>
      </c>
      <c r="I12">
        <v>57.343000000000004</v>
      </c>
      <c r="J12">
        <v>57.26</v>
      </c>
      <c r="K12">
        <v>58.204000000000001</v>
      </c>
      <c r="L12">
        <v>58.186</v>
      </c>
      <c r="M12">
        <v>56.978000000000002</v>
      </c>
      <c r="N12">
        <v>57.173000000000002</v>
      </c>
      <c r="O12">
        <v>56.747</v>
      </c>
      <c r="P12">
        <v>55.54</v>
      </c>
      <c r="Q12">
        <v>56.098999999999997</v>
      </c>
      <c r="R12">
        <v>57.686999999999998</v>
      </c>
      <c r="S12">
        <v>54.106000000000002</v>
      </c>
      <c r="T12">
        <v>58.616999999999997</v>
      </c>
      <c r="U12">
        <f t="shared" si="0"/>
        <v>56.869199999999999</v>
      </c>
    </row>
    <row r="13" spans="1:21" x14ac:dyDescent="0.25">
      <c r="A13">
        <v>57.643000000000001</v>
      </c>
      <c r="B13">
        <v>56.14</v>
      </c>
      <c r="C13">
        <v>57.747</v>
      </c>
      <c r="D13">
        <v>55.999000000000002</v>
      </c>
      <c r="E13">
        <v>57.48</v>
      </c>
      <c r="F13">
        <v>56.993000000000002</v>
      </c>
      <c r="G13">
        <v>51.372</v>
      </c>
      <c r="H13">
        <v>55.500999999999998</v>
      </c>
      <c r="I13">
        <v>56.874000000000002</v>
      </c>
      <c r="J13">
        <v>56.72</v>
      </c>
      <c r="K13">
        <v>57.598999999999997</v>
      </c>
      <c r="L13">
        <v>57.720999999999997</v>
      </c>
      <c r="M13">
        <v>56.445999999999998</v>
      </c>
      <c r="N13">
        <v>56.655999999999999</v>
      </c>
      <c r="O13">
        <v>56.220999999999997</v>
      </c>
      <c r="P13">
        <v>54.902999999999999</v>
      </c>
      <c r="Q13">
        <v>55.564999999999998</v>
      </c>
      <c r="R13">
        <v>57.107999999999997</v>
      </c>
      <c r="S13">
        <v>53.412999999999997</v>
      </c>
      <c r="T13">
        <v>58.140999999999998</v>
      </c>
      <c r="U13">
        <f t="shared" si="0"/>
        <v>56.312100000000008</v>
      </c>
    </row>
    <row r="14" spans="1:21" x14ac:dyDescent="0.25">
      <c r="A14">
        <v>57.054000000000002</v>
      </c>
      <c r="B14">
        <v>55.433999999999997</v>
      </c>
      <c r="C14">
        <v>57.131999999999998</v>
      </c>
      <c r="D14">
        <v>55.274999999999999</v>
      </c>
      <c r="E14">
        <v>56.603999999999999</v>
      </c>
      <c r="F14">
        <v>56.372</v>
      </c>
      <c r="G14">
        <v>50.542999999999999</v>
      </c>
      <c r="H14">
        <v>54.783000000000001</v>
      </c>
      <c r="I14">
        <v>56.280999999999999</v>
      </c>
      <c r="J14">
        <v>56.021999999999998</v>
      </c>
      <c r="K14">
        <v>56.741999999999997</v>
      </c>
      <c r="L14">
        <v>57.084000000000003</v>
      </c>
      <c r="M14">
        <v>55.756999999999998</v>
      </c>
      <c r="N14">
        <v>56.01</v>
      </c>
      <c r="O14">
        <v>55.564</v>
      </c>
      <c r="P14">
        <v>54.125999999999998</v>
      </c>
      <c r="Q14">
        <v>54.893999999999998</v>
      </c>
      <c r="R14">
        <v>56.374000000000002</v>
      </c>
      <c r="S14">
        <v>52.604999999999997</v>
      </c>
      <c r="T14">
        <v>57.475999999999999</v>
      </c>
      <c r="U14">
        <f t="shared" si="0"/>
        <v>55.6066</v>
      </c>
    </row>
    <row r="15" spans="1:21" x14ac:dyDescent="0.25">
      <c r="A15">
        <v>56.47</v>
      </c>
      <c r="B15">
        <v>54.677</v>
      </c>
      <c r="C15">
        <v>56.448999999999998</v>
      </c>
      <c r="D15">
        <v>54.515999999999998</v>
      </c>
      <c r="E15">
        <v>55.494</v>
      </c>
      <c r="F15">
        <v>55.743000000000002</v>
      </c>
      <c r="G15">
        <v>50.017000000000003</v>
      </c>
      <c r="H15">
        <v>54.07</v>
      </c>
      <c r="I15">
        <v>55.670999999999999</v>
      </c>
      <c r="J15">
        <v>55.271000000000001</v>
      </c>
      <c r="K15">
        <v>55.703000000000003</v>
      </c>
      <c r="L15">
        <v>56.363</v>
      </c>
      <c r="M15">
        <v>55.014000000000003</v>
      </c>
      <c r="N15">
        <v>55.360999999999997</v>
      </c>
      <c r="O15">
        <v>54.896999999999998</v>
      </c>
      <c r="P15">
        <v>53.34</v>
      </c>
      <c r="Q15">
        <v>54.201999999999998</v>
      </c>
      <c r="R15">
        <v>55.591000000000001</v>
      </c>
      <c r="S15">
        <v>51.843000000000004</v>
      </c>
      <c r="T15">
        <v>56.71</v>
      </c>
      <c r="U15">
        <f t="shared" si="0"/>
        <v>54.870100000000001</v>
      </c>
    </row>
    <row r="16" spans="1:21" x14ac:dyDescent="0.25">
      <c r="A16">
        <v>55.896999999999998</v>
      </c>
      <c r="B16">
        <v>53.802999999999997</v>
      </c>
      <c r="C16">
        <v>55.676000000000002</v>
      </c>
      <c r="D16">
        <v>53.682000000000002</v>
      </c>
      <c r="E16">
        <v>54.052</v>
      </c>
      <c r="F16">
        <v>55.085000000000001</v>
      </c>
      <c r="G16">
        <v>49.704999999999998</v>
      </c>
      <c r="H16">
        <v>53.343000000000004</v>
      </c>
      <c r="I16">
        <v>55.021999999999998</v>
      </c>
      <c r="J16">
        <v>54.412999999999997</v>
      </c>
      <c r="K16">
        <v>54.384999999999998</v>
      </c>
      <c r="L16">
        <v>55.530999999999999</v>
      </c>
      <c r="M16">
        <v>54.168999999999997</v>
      </c>
      <c r="N16">
        <v>54.698</v>
      </c>
      <c r="O16">
        <v>54.198999999999998</v>
      </c>
      <c r="P16">
        <v>52.46</v>
      </c>
      <c r="Q16">
        <v>53.454000000000001</v>
      </c>
      <c r="R16">
        <v>54.683999999999997</v>
      </c>
      <c r="S16">
        <v>51.030999999999999</v>
      </c>
      <c r="T16">
        <v>55.838999999999999</v>
      </c>
      <c r="U16">
        <f t="shared" si="0"/>
        <v>54.056399999999982</v>
      </c>
    </row>
    <row r="17" spans="1:21" x14ac:dyDescent="0.25">
      <c r="A17">
        <v>55.325000000000003</v>
      </c>
      <c r="B17">
        <v>52.865000000000002</v>
      </c>
      <c r="C17">
        <v>54.843000000000004</v>
      </c>
      <c r="D17">
        <v>52.805999999999997</v>
      </c>
      <c r="E17">
        <v>52.402000000000001</v>
      </c>
      <c r="F17">
        <v>54.41</v>
      </c>
      <c r="G17">
        <v>49.572000000000003</v>
      </c>
      <c r="H17">
        <v>52.609000000000002</v>
      </c>
      <c r="I17">
        <v>54.35</v>
      </c>
      <c r="J17">
        <v>53.494</v>
      </c>
      <c r="K17">
        <v>52.896999999999998</v>
      </c>
      <c r="L17">
        <v>54.625999999999998</v>
      </c>
      <c r="M17">
        <v>53.265999999999998</v>
      </c>
      <c r="N17">
        <v>54.024000000000001</v>
      </c>
      <c r="O17">
        <v>53.482999999999997</v>
      </c>
      <c r="P17">
        <v>51.537999999999997</v>
      </c>
      <c r="Q17">
        <v>52.676000000000002</v>
      </c>
      <c r="R17">
        <v>53.712000000000003</v>
      </c>
      <c r="S17">
        <v>50.213000000000001</v>
      </c>
      <c r="T17">
        <v>54.887999999999998</v>
      </c>
      <c r="U17">
        <f t="shared" si="0"/>
        <v>53.199949999999987</v>
      </c>
    </row>
    <row r="18" spans="1:21" x14ac:dyDescent="0.25">
      <c r="A18">
        <v>54.747</v>
      </c>
      <c r="B18">
        <v>51.923999999999999</v>
      </c>
      <c r="C18">
        <v>53.981999999999999</v>
      </c>
      <c r="D18">
        <v>51.923000000000002</v>
      </c>
      <c r="E18">
        <v>50.677999999999997</v>
      </c>
      <c r="F18">
        <v>53.731000000000002</v>
      </c>
      <c r="G18">
        <v>49.591999999999999</v>
      </c>
      <c r="H18">
        <v>51.878</v>
      </c>
      <c r="I18">
        <v>53.671999999999997</v>
      </c>
      <c r="J18">
        <v>52.564999999999998</v>
      </c>
      <c r="K18">
        <v>51.357999999999997</v>
      </c>
      <c r="L18">
        <v>53.683999999999997</v>
      </c>
      <c r="M18">
        <v>52.35</v>
      </c>
      <c r="N18">
        <v>53.347000000000001</v>
      </c>
      <c r="O18">
        <v>52.765000000000001</v>
      </c>
      <c r="P18">
        <v>50.64</v>
      </c>
      <c r="Q18">
        <v>51.895000000000003</v>
      </c>
      <c r="R18">
        <v>52.741999999999997</v>
      </c>
      <c r="S18">
        <v>49.444000000000003</v>
      </c>
      <c r="T18">
        <v>53.884999999999998</v>
      </c>
      <c r="U18">
        <f t="shared" si="0"/>
        <v>52.340099999999993</v>
      </c>
    </row>
    <row r="19" spans="1:21" x14ac:dyDescent="0.25">
      <c r="A19">
        <v>54.155000000000001</v>
      </c>
      <c r="B19">
        <v>51.040999999999997</v>
      </c>
      <c r="C19">
        <v>53.125999999999998</v>
      </c>
      <c r="D19">
        <v>51.07</v>
      </c>
      <c r="E19">
        <v>49.014000000000003</v>
      </c>
      <c r="F19">
        <v>53.061</v>
      </c>
      <c r="G19">
        <v>49.735999999999997</v>
      </c>
      <c r="H19">
        <v>51.162999999999997</v>
      </c>
      <c r="I19">
        <v>53.006</v>
      </c>
      <c r="J19">
        <v>51.680999999999997</v>
      </c>
      <c r="K19">
        <v>49.884</v>
      </c>
      <c r="L19">
        <v>52.743000000000002</v>
      </c>
      <c r="M19">
        <v>51.469000000000001</v>
      </c>
      <c r="N19">
        <v>52.673000000000002</v>
      </c>
      <c r="O19">
        <v>52.061999999999998</v>
      </c>
      <c r="P19">
        <v>49.828000000000003</v>
      </c>
      <c r="Q19">
        <v>51.143000000000001</v>
      </c>
      <c r="R19">
        <v>51.838999999999999</v>
      </c>
      <c r="S19">
        <v>48.774000000000001</v>
      </c>
      <c r="T19">
        <v>52.857999999999997</v>
      </c>
      <c r="U19">
        <f t="shared" si="0"/>
        <v>51.516300000000015</v>
      </c>
    </row>
    <row r="20" spans="1:21" x14ac:dyDescent="0.25">
      <c r="A20">
        <v>53.54</v>
      </c>
      <c r="B20">
        <v>50.277000000000001</v>
      </c>
      <c r="C20">
        <v>52.305</v>
      </c>
      <c r="D20">
        <v>50.283000000000001</v>
      </c>
      <c r="E20">
        <v>47.545000000000002</v>
      </c>
      <c r="F20">
        <v>52.414000000000001</v>
      </c>
      <c r="G20">
        <v>49.976999999999997</v>
      </c>
      <c r="H20">
        <v>50.470999999999997</v>
      </c>
      <c r="I20">
        <v>52.371000000000002</v>
      </c>
      <c r="J20">
        <v>50.890999999999998</v>
      </c>
      <c r="K20">
        <v>48.594999999999999</v>
      </c>
      <c r="L20">
        <v>51.843000000000004</v>
      </c>
      <c r="M20">
        <v>50.67</v>
      </c>
      <c r="N20">
        <v>52.009</v>
      </c>
      <c r="O20">
        <v>51.389000000000003</v>
      </c>
      <c r="P20">
        <v>49.165999999999997</v>
      </c>
      <c r="Q20">
        <v>50.447000000000003</v>
      </c>
      <c r="R20">
        <v>51.07</v>
      </c>
      <c r="S20">
        <v>48.258000000000003</v>
      </c>
      <c r="T20">
        <v>51.834000000000003</v>
      </c>
      <c r="U20">
        <f t="shared" si="0"/>
        <v>50.767749999999999</v>
      </c>
    </row>
    <row r="21" spans="1:21" x14ac:dyDescent="0.25">
      <c r="A21">
        <v>52.893999999999998</v>
      </c>
      <c r="B21">
        <v>49.692</v>
      </c>
      <c r="C21">
        <v>51.554000000000002</v>
      </c>
      <c r="D21">
        <v>49.597999999999999</v>
      </c>
      <c r="E21">
        <v>46.405000000000001</v>
      </c>
      <c r="F21">
        <v>51.802</v>
      </c>
      <c r="G21">
        <v>50.286000000000001</v>
      </c>
      <c r="H21">
        <v>49.816000000000003</v>
      </c>
      <c r="I21">
        <v>51.784999999999997</v>
      </c>
      <c r="J21">
        <v>50.249000000000002</v>
      </c>
      <c r="K21">
        <v>47.607999999999997</v>
      </c>
      <c r="L21">
        <v>51.021999999999998</v>
      </c>
      <c r="M21">
        <v>50.000999999999998</v>
      </c>
      <c r="N21">
        <v>51.360999999999997</v>
      </c>
      <c r="O21">
        <v>50.762999999999998</v>
      </c>
      <c r="P21">
        <v>48.716999999999999</v>
      </c>
      <c r="Q21">
        <v>49.838000000000001</v>
      </c>
      <c r="R21">
        <v>50.502000000000002</v>
      </c>
      <c r="S21">
        <v>47.948</v>
      </c>
      <c r="T21">
        <v>50.841000000000001</v>
      </c>
      <c r="U21">
        <f t="shared" si="0"/>
        <v>50.134099999999997</v>
      </c>
    </row>
    <row r="22" spans="1:21" x14ac:dyDescent="0.25">
      <c r="A22">
        <v>52.2</v>
      </c>
      <c r="B22">
        <v>49.34</v>
      </c>
      <c r="C22">
        <v>50.895000000000003</v>
      </c>
      <c r="D22">
        <v>49.042000000000002</v>
      </c>
      <c r="E22">
        <v>45.713999999999999</v>
      </c>
      <c r="F22">
        <v>51.231000000000002</v>
      </c>
      <c r="G22">
        <v>50.654000000000003</v>
      </c>
      <c r="H22">
        <v>49.2</v>
      </c>
      <c r="I22">
        <v>51.255000000000003</v>
      </c>
      <c r="J22">
        <v>49.796999999999997</v>
      </c>
      <c r="K22">
        <v>47.031999999999996</v>
      </c>
      <c r="L22">
        <v>50.305999999999997</v>
      </c>
      <c r="M22">
        <v>49.497</v>
      </c>
      <c r="N22">
        <v>50.728000000000002</v>
      </c>
      <c r="O22">
        <v>50.19</v>
      </c>
      <c r="P22">
        <v>48.543999999999997</v>
      </c>
      <c r="Q22">
        <v>49.335999999999999</v>
      </c>
      <c r="R22">
        <v>50.194000000000003</v>
      </c>
      <c r="S22">
        <v>47.901000000000003</v>
      </c>
      <c r="T22">
        <v>49.887</v>
      </c>
      <c r="U22">
        <f t="shared" si="0"/>
        <v>49.647149999999989</v>
      </c>
    </row>
    <row r="23" spans="1:21" x14ac:dyDescent="0.25">
      <c r="A23">
        <v>51.38</v>
      </c>
      <c r="B23">
        <v>49.18</v>
      </c>
      <c r="C23">
        <v>50.268999999999998</v>
      </c>
      <c r="D23">
        <v>48.548000000000002</v>
      </c>
      <c r="E23">
        <v>45.386000000000003</v>
      </c>
      <c r="F23">
        <v>50.625</v>
      </c>
      <c r="G23">
        <v>51.22</v>
      </c>
      <c r="H23">
        <v>48.584000000000003</v>
      </c>
      <c r="I23">
        <v>50.7</v>
      </c>
      <c r="J23">
        <v>49.47</v>
      </c>
      <c r="K23">
        <v>46.831000000000003</v>
      </c>
      <c r="L23">
        <v>49.624000000000002</v>
      </c>
      <c r="M23">
        <v>49.081000000000003</v>
      </c>
      <c r="N23">
        <v>50.036000000000001</v>
      </c>
      <c r="O23">
        <v>49.606000000000002</v>
      </c>
      <c r="P23">
        <v>48.667000000000002</v>
      </c>
      <c r="Q23">
        <v>48.884</v>
      </c>
      <c r="R23">
        <v>50.125</v>
      </c>
      <c r="S23">
        <v>48.167999999999999</v>
      </c>
      <c r="T23">
        <v>48.828000000000003</v>
      </c>
      <c r="U23">
        <f t="shared" si="0"/>
        <v>49.260600000000011</v>
      </c>
    </row>
    <row r="24" spans="1:21" x14ac:dyDescent="0.25">
      <c r="A24">
        <v>50.466999999999999</v>
      </c>
      <c r="B24">
        <v>49.177</v>
      </c>
      <c r="C24">
        <v>49.670999999999999</v>
      </c>
      <c r="D24">
        <v>48.107999999999997</v>
      </c>
      <c r="E24">
        <v>45.337000000000003</v>
      </c>
      <c r="F24">
        <v>50</v>
      </c>
      <c r="G24">
        <v>51.959000000000003</v>
      </c>
      <c r="H24">
        <v>47.972999999999999</v>
      </c>
      <c r="I24">
        <v>50.134999999999998</v>
      </c>
      <c r="J24">
        <v>49.247</v>
      </c>
      <c r="K24">
        <v>46.915999999999997</v>
      </c>
      <c r="L24">
        <v>48.966999999999999</v>
      </c>
      <c r="M24">
        <v>48.74</v>
      </c>
      <c r="N24">
        <v>49.305999999999997</v>
      </c>
      <c r="O24">
        <v>49.02</v>
      </c>
      <c r="P24">
        <v>49.024999999999999</v>
      </c>
      <c r="Q24">
        <v>48.476999999999997</v>
      </c>
      <c r="R24">
        <v>50.244999999999997</v>
      </c>
      <c r="S24">
        <v>48.686999999999998</v>
      </c>
      <c r="T24">
        <v>47.691000000000003</v>
      </c>
      <c r="U24">
        <f t="shared" si="0"/>
        <v>48.9574</v>
      </c>
    </row>
    <row r="25" spans="1:21" x14ac:dyDescent="0.25">
      <c r="A25">
        <v>49.526000000000003</v>
      </c>
      <c r="B25">
        <v>49.304000000000002</v>
      </c>
      <c r="C25">
        <v>49.113</v>
      </c>
      <c r="D25">
        <v>47.74</v>
      </c>
      <c r="E25">
        <v>45.51</v>
      </c>
      <c r="F25">
        <v>49.398000000000003</v>
      </c>
      <c r="G25">
        <v>52.793999999999997</v>
      </c>
      <c r="H25">
        <v>47.387999999999998</v>
      </c>
      <c r="I25">
        <v>49.600999999999999</v>
      </c>
      <c r="J25">
        <v>49.128999999999998</v>
      </c>
      <c r="K25">
        <v>47.210999999999999</v>
      </c>
      <c r="L25">
        <v>48.356999999999999</v>
      </c>
      <c r="M25">
        <v>48.488</v>
      </c>
      <c r="N25">
        <v>48.585000000000001</v>
      </c>
      <c r="O25">
        <v>48.465000000000003</v>
      </c>
      <c r="P25">
        <v>49.546999999999997</v>
      </c>
      <c r="Q25">
        <v>48.131</v>
      </c>
      <c r="R25">
        <v>50.514000000000003</v>
      </c>
      <c r="S25">
        <v>49.372999999999998</v>
      </c>
      <c r="T25">
        <v>46.557000000000002</v>
      </c>
      <c r="U25">
        <f t="shared" si="0"/>
        <v>48.736550000000008</v>
      </c>
    </row>
    <row r="26" spans="1:21" x14ac:dyDescent="0.25">
      <c r="A26">
        <v>48.45</v>
      </c>
      <c r="B26">
        <v>49.594999999999999</v>
      </c>
      <c r="C26">
        <v>48.518999999999998</v>
      </c>
      <c r="D26">
        <v>47.415999999999997</v>
      </c>
      <c r="E26">
        <v>45.933</v>
      </c>
      <c r="F26">
        <v>48.762999999999998</v>
      </c>
      <c r="G26">
        <v>53.816000000000003</v>
      </c>
      <c r="H26">
        <v>46.747</v>
      </c>
      <c r="I26">
        <v>49.061</v>
      </c>
      <c r="J26">
        <v>49.127000000000002</v>
      </c>
      <c r="K26">
        <v>47.735999999999997</v>
      </c>
      <c r="L26">
        <v>47.712000000000003</v>
      </c>
      <c r="M26">
        <v>48.326000000000001</v>
      </c>
      <c r="N26">
        <v>47.795000000000002</v>
      </c>
      <c r="O26">
        <v>47.887</v>
      </c>
      <c r="P26">
        <v>50.295999999999999</v>
      </c>
      <c r="Q26">
        <v>47.82</v>
      </c>
      <c r="R26">
        <v>50.973999999999997</v>
      </c>
      <c r="S26">
        <v>50.301000000000002</v>
      </c>
      <c r="T26">
        <v>45.314999999999998</v>
      </c>
      <c r="U26">
        <f t="shared" si="0"/>
        <v>48.579450000000008</v>
      </c>
    </row>
    <row r="27" spans="1:21" x14ac:dyDescent="0.25">
      <c r="A27">
        <v>47.536999999999999</v>
      </c>
      <c r="B27">
        <v>49.997999999999998</v>
      </c>
      <c r="C27">
        <v>48.030999999999999</v>
      </c>
      <c r="D27">
        <v>47.25</v>
      </c>
      <c r="E27">
        <v>46.497999999999998</v>
      </c>
      <c r="F27">
        <v>48.292000000000002</v>
      </c>
      <c r="G27">
        <v>54.734000000000002</v>
      </c>
      <c r="H27">
        <v>46.209000000000003</v>
      </c>
      <c r="I27">
        <v>48.698</v>
      </c>
      <c r="J27">
        <v>49.279000000000003</v>
      </c>
      <c r="K27">
        <v>48.320999999999998</v>
      </c>
      <c r="L27">
        <v>47.195</v>
      </c>
      <c r="M27">
        <v>48.338999999999999</v>
      </c>
      <c r="N27">
        <v>47.162999999999997</v>
      </c>
      <c r="O27">
        <v>47.462000000000003</v>
      </c>
      <c r="P27">
        <v>51.066000000000003</v>
      </c>
      <c r="Q27">
        <v>47.648000000000003</v>
      </c>
      <c r="R27">
        <v>51.517000000000003</v>
      </c>
      <c r="S27">
        <v>51.207000000000001</v>
      </c>
      <c r="T27">
        <v>44.334000000000003</v>
      </c>
      <c r="U27">
        <f t="shared" si="0"/>
        <v>48.538900000000012</v>
      </c>
    </row>
    <row r="28" spans="1:21" x14ac:dyDescent="0.25">
      <c r="A28">
        <v>46.896999999999998</v>
      </c>
      <c r="B28">
        <v>50.47</v>
      </c>
      <c r="C28">
        <v>47.673999999999999</v>
      </c>
      <c r="D28">
        <v>47.27</v>
      </c>
      <c r="E28">
        <v>47.109000000000002</v>
      </c>
      <c r="F28">
        <v>48.058</v>
      </c>
      <c r="G28">
        <v>55.417000000000002</v>
      </c>
      <c r="H28">
        <v>45.807000000000002</v>
      </c>
      <c r="I28">
        <v>48.587000000000003</v>
      </c>
      <c r="J28">
        <v>49.585999999999999</v>
      </c>
      <c r="K28">
        <v>48.835999999999999</v>
      </c>
      <c r="L28">
        <v>46.838999999999999</v>
      </c>
      <c r="M28">
        <v>48.552</v>
      </c>
      <c r="N28">
        <v>46.768999999999998</v>
      </c>
      <c r="O28">
        <v>47.247</v>
      </c>
      <c r="P28">
        <v>51.735999999999997</v>
      </c>
      <c r="Q28">
        <v>47.643000000000001</v>
      </c>
      <c r="R28">
        <v>52.072000000000003</v>
      </c>
      <c r="S28">
        <v>51.947000000000003</v>
      </c>
      <c r="T28">
        <v>43.755000000000003</v>
      </c>
      <c r="U28">
        <f t="shared" si="0"/>
        <v>48.613549999999996</v>
      </c>
    </row>
    <row r="29" spans="1:21" x14ac:dyDescent="0.25">
      <c r="A29">
        <v>46.622</v>
      </c>
      <c r="B29">
        <v>51.039000000000001</v>
      </c>
      <c r="C29">
        <v>47.473999999999997</v>
      </c>
      <c r="D29">
        <v>47.561999999999998</v>
      </c>
      <c r="E29">
        <v>47.776000000000003</v>
      </c>
      <c r="F29">
        <v>48.146000000000001</v>
      </c>
      <c r="G29">
        <v>55.798000000000002</v>
      </c>
      <c r="H29">
        <v>45.598999999999997</v>
      </c>
      <c r="I29">
        <v>48.817999999999998</v>
      </c>
      <c r="J29">
        <v>50.109000000000002</v>
      </c>
      <c r="K29">
        <v>49.256</v>
      </c>
      <c r="L29">
        <v>46.709000000000003</v>
      </c>
      <c r="M29">
        <v>49.045999999999999</v>
      </c>
      <c r="N29">
        <v>46.701999999999998</v>
      </c>
      <c r="O29">
        <v>47.320999999999998</v>
      </c>
      <c r="P29">
        <v>52.277000000000001</v>
      </c>
      <c r="Q29">
        <v>47.872</v>
      </c>
      <c r="R29">
        <v>52.646000000000001</v>
      </c>
      <c r="S29">
        <v>52.466000000000001</v>
      </c>
      <c r="T29">
        <v>43.723999999999997</v>
      </c>
      <c r="U29">
        <f t="shared" si="0"/>
        <v>48.848100000000002</v>
      </c>
    </row>
    <row r="30" spans="1:21" x14ac:dyDescent="0.25">
      <c r="A30">
        <v>46.667000000000002</v>
      </c>
      <c r="B30">
        <v>51.829000000000001</v>
      </c>
      <c r="C30">
        <v>47.429000000000002</v>
      </c>
      <c r="D30">
        <v>48.216000000000001</v>
      </c>
      <c r="E30">
        <v>48.695</v>
      </c>
      <c r="F30">
        <v>48.570999999999998</v>
      </c>
      <c r="G30">
        <v>56.005000000000003</v>
      </c>
      <c r="H30">
        <v>45.616999999999997</v>
      </c>
      <c r="I30">
        <v>49.411999999999999</v>
      </c>
      <c r="J30">
        <v>50.948</v>
      </c>
      <c r="K30">
        <v>49.777999999999999</v>
      </c>
      <c r="L30">
        <v>46.856000000000002</v>
      </c>
      <c r="M30">
        <v>49.91</v>
      </c>
      <c r="N30">
        <v>46.969000000000001</v>
      </c>
      <c r="O30">
        <v>47.713999999999999</v>
      </c>
      <c r="P30">
        <v>52.850999999999999</v>
      </c>
      <c r="Q30">
        <v>48.396999999999998</v>
      </c>
      <c r="R30">
        <v>53.381999999999998</v>
      </c>
      <c r="S30">
        <v>52.933999999999997</v>
      </c>
      <c r="T30">
        <v>44.237000000000002</v>
      </c>
      <c r="U30">
        <f t="shared" si="0"/>
        <v>49.320849999999993</v>
      </c>
    </row>
    <row r="31" spans="1:21" x14ac:dyDescent="0.25">
      <c r="A31">
        <v>46.933</v>
      </c>
      <c r="B31">
        <v>52.750999999999998</v>
      </c>
      <c r="C31">
        <v>47.506999999999998</v>
      </c>
      <c r="D31">
        <v>49.085999999999999</v>
      </c>
      <c r="E31">
        <v>49.77</v>
      </c>
      <c r="F31">
        <v>49.216999999999999</v>
      </c>
      <c r="G31">
        <v>56.067</v>
      </c>
      <c r="H31">
        <v>45.774999999999999</v>
      </c>
      <c r="I31">
        <v>50.244</v>
      </c>
      <c r="J31">
        <v>51.984000000000002</v>
      </c>
      <c r="K31">
        <v>50.348999999999997</v>
      </c>
      <c r="L31">
        <v>47.176000000000002</v>
      </c>
      <c r="M31">
        <v>51.003999999999998</v>
      </c>
      <c r="N31">
        <v>47.453000000000003</v>
      </c>
      <c r="O31">
        <v>48.313000000000002</v>
      </c>
      <c r="P31">
        <v>53.427999999999997</v>
      </c>
      <c r="Q31">
        <v>49.106999999999999</v>
      </c>
      <c r="R31">
        <v>54.21</v>
      </c>
      <c r="S31">
        <v>53.347999999999999</v>
      </c>
      <c r="T31">
        <v>45.109000000000002</v>
      </c>
      <c r="U31">
        <f t="shared" si="0"/>
        <v>49.941549999999999</v>
      </c>
    </row>
    <row r="32" spans="1:21" x14ac:dyDescent="0.25">
      <c r="A32">
        <v>47.395000000000003</v>
      </c>
      <c r="B32">
        <v>53.862000000000002</v>
      </c>
      <c r="C32">
        <v>47.709000000000003</v>
      </c>
      <c r="D32">
        <v>50.161000000000001</v>
      </c>
      <c r="E32">
        <v>51.066000000000003</v>
      </c>
      <c r="F32">
        <v>50.09</v>
      </c>
      <c r="G32">
        <v>55.987000000000002</v>
      </c>
      <c r="H32">
        <v>46.014000000000003</v>
      </c>
      <c r="I32">
        <v>51.344000000000001</v>
      </c>
      <c r="J32">
        <v>53.265999999999998</v>
      </c>
      <c r="K32">
        <v>50.987000000000002</v>
      </c>
      <c r="L32">
        <v>47.616999999999997</v>
      </c>
      <c r="M32">
        <v>52.371000000000002</v>
      </c>
      <c r="N32">
        <v>48.131</v>
      </c>
      <c r="O32">
        <v>49.110999999999997</v>
      </c>
      <c r="P32">
        <v>54.05</v>
      </c>
      <c r="Q32">
        <v>50.01</v>
      </c>
      <c r="R32">
        <v>55.18</v>
      </c>
      <c r="S32">
        <v>53.741999999999997</v>
      </c>
      <c r="T32">
        <v>46.323999999999998</v>
      </c>
      <c r="U32">
        <f t="shared" si="0"/>
        <v>50.720849999999992</v>
      </c>
    </row>
    <row r="33" spans="1:21" x14ac:dyDescent="0.25">
      <c r="A33">
        <v>47.872999999999998</v>
      </c>
      <c r="B33">
        <v>54.860999999999997</v>
      </c>
      <c r="C33">
        <v>47.981999999999999</v>
      </c>
      <c r="D33">
        <v>51.063000000000002</v>
      </c>
      <c r="E33">
        <v>52.234999999999999</v>
      </c>
      <c r="F33">
        <v>50.906999999999996</v>
      </c>
      <c r="G33">
        <v>55.777000000000001</v>
      </c>
      <c r="H33">
        <v>46.176000000000002</v>
      </c>
      <c r="I33">
        <v>52.383000000000003</v>
      </c>
      <c r="J33">
        <v>54.429000000000002</v>
      </c>
      <c r="K33">
        <v>51.491</v>
      </c>
      <c r="L33">
        <v>47.96</v>
      </c>
      <c r="M33">
        <v>53.604999999999997</v>
      </c>
      <c r="N33">
        <v>48.747999999999998</v>
      </c>
      <c r="O33">
        <v>49.837000000000003</v>
      </c>
      <c r="P33">
        <v>54.552</v>
      </c>
      <c r="Q33">
        <v>50.813000000000002</v>
      </c>
      <c r="R33">
        <v>56.030999999999999</v>
      </c>
      <c r="S33">
        <v>54.017000000000003</v>
      </c>
      <c r="T33">
        <v>47.463999999999999</v>
      </c>
      <c r="U33">
        <f t="shared" si="0"/>
        <v>51.410199999999996</v>
      </c>
    </row>
    <row r="34" spans="1:21" x14ac:dyDescent="0.25">
      <c r="A34">
        <v>48.253999999999998</v>
      </c>
      <c r="B34">
        <v>55.667000000000002</v>
      </c>
      <c r="C34">
        <v>48.316000000000003</v>
      </c>
      <c r="D34">
        <v>51.57</v>
      </c>
      <c r="E34">
        <v>53.188000000000002</v>
      </c>
      <c r="F34">
        <v>51.536999999999999</v>
      </c>
      <c r="G34">
        <v>55.414000000000001</v>
      </c>
      <c r="H34">
        <v>46.081000000000003</v>
      </c>
      <c r="I34">
        <v>53.241999999999997</v>
      </c>
      <c r="J34">
        <v>55.353000000000002</v>
      </c>
      <c r="K34">
        <v>51.765000000000001</v>
      </c>
      <c r="L34">
        <v>48.012</v>
      </c>
      <c r="M34">
        <v>54.555999999999997</v>
      </c>
      <c r="N34">
        <v>49.140999999999998</v>
      </c>
      <c r="O34">
        <v>50.344000000000001</v>
      </c>
      <c r="P34">
        <v>54.896000000000001</v>
      </c>
      <c r="Q34">
        <v>51.375999999999998</v>
      </c>
      <c r="R34">
        <v>56.694000000000003</v>
      </c>
      <c r="S34">
        <v>54.154000000000003</v>
      </c>
      <c r="T34">
        <v>48.301000000000002</v>
      </c>
      <c r="U34">
        <f t="shared" si="0"/>
        <v>51.893049999999995</v>
      </c>
    </row>
    <row r="35" spans="1:21" x14ac:dyDescent="0.25">
      <c r="A35">
        <v>48.576000000000001</v>
      </c>
      <c r="B35">
        <v>56.100999999999999</v>
      </c>
      <c r="C35">
        <v>48.65</v>
      </c>
      <c r="D35">
        <v>51.656999999999996</v>
      </c>
      <c r="E35">
        <v>53.71</v>
      </c>
      <c r="F35">
        <v>51.884999999999998</v>
      </c>
      <c r="G35">
        <v>54.868000000000002</v>
      </c>
      <c r="H35">
        <v>45.639000000000003</v>
      </c>
      <c r="I35">
        <v>53.779000000000003</v>
      </c>
      <c r="J35">
        <v>55.838999999999999</v>
      </c>
      <c r="K35">
        <v>51.741999999999997</v>
      </c>
      <c r="L35">
        <v>47.814999999999998</v>
      </c>
      <c r="M35">
        <v>55.027999999999999</v>
      </c>
      <c r="N35">
        <v>49.308999999999997</v>
      </c>
      <c r="O35">
        <v>50.569000000000003</v>
      </c>
      <c r="P35">
        <v>55</v>
      </c>
      <c r="Q35">
        <v>51.625999999999998</v>
      </c>
      <c r="R35">
        <v>57.021000000000001</v>
      </c>
      <c r="S35">
        <v>54.100999999999999</v>
      </c>
      <c r="T35">
        <v>48.704999999999998</v>
      </c>
      <c r="U35">
        <f t="shared" si="0"/>
        <v>52.080999999999996</v>
      </c>
    </row>
    <row r="36" spans="1:21" x14ac:dyDescent="0.25">
      <c r="A36">
        <v>48.93</v>
      </c>
      <c r="B36">
        <v>56.375999999999998</v>
      </c>
      <c r="C36">
        <v>49.046999999999997</v>
      </c>
      <c r="D36">
        <v>51.53</v>
      </c>
      <c r="E36">
        <v>54.048999999999999</v>
      </c>
      <c r="F36">
        <v>52.140999999999998</v>
      </c>
      <c r="G36">
        <v>54.134999999999998</v>
      </c>
      <c r="H36">
        <v>45.000999999999998</v>
      </c>
      <c r="I36">
        <v>54.219000000000001</v>
      </c>
      <c r="J36">
        <v>56.143999999999998</v>
      </c>
      <c r="K36">
        <v>51.542000000000002</v>
      </c>
      <c r="L36">
        <v>47.484999999999999</v>
      </c>
      <c r="M36">
        <v>55.302</v>
      </c>
      <c r="N36">
        <v>49.396000000000001</v>
      </c>
      <c r="O36">
        <v>50.686</v>
      </c>
      <c r="P36">
        <v>54.962000000000003</v>
      </c>
      <c r="Q36">
        <v>51.744</v>
      </c>
      <c r="R36">
        <v>57.19</v>
      </c>
      <c r="S36">
        <v>53.908999999999999</v>
      </c>
      <c r="T36">
        <v>48.963999999999999</v>
      </c>
      <c r="U36">
        <f t="shared" si="0"/>
        <v>52.137600000000006</v>
      </c>
    </row>
    <row r="37" spans="1:21" x14ac:dyDescent="0.25">
      <c r="A37">
        <v>49.27</v>
      </c>
      <c r="B37">
        <v>56.546999999999997</v>
      </c>
      <c r="C37">
        <v>49.576000000000001</v>
      </c>
      <c r="D37">
        <v>51.119</v>
      </c>
      <c r="E37">
        <v>54.277999999999999</v>
      </c>
      <c r="F37">
        <v>52.335000000000001</v>
      </c>
      <c r="G37">
        <v>53.225000000000001</v>
      </c>
      <c r="H37">
        <v>44.273000000000003</v>
      </c>
      <c r="I37">
        <v>54.610999999999997</v>
      </c>
      <c r="J37">
        <v>56.341999999999999</v>
      </c>
      <c r="K37">
        <v>51.158000000000001</v>
      </c>
      <c r="L37">
        <v>46.960999999999999</v>
      </c>
      <c r="M37">
        <v>55.441000000000003</v>
      </c>
      <c r="N37">
        <v>49.366</v>
      </c>
      <c r="O37">
        <v>50.698999999999998</v>
      </c>
      <c r="P37">
        <v>54.774000000000001</v>
      </c>
      <c r="Q37">
        <v>51.722000000000001</v>
      </c>
      <c r="R37">
        <v>57.232999999999997</v>
      </c>
      <c r="S37">
        <v>53.558</v>
      </c>
      <c r="T37">
        <v>49.134999999999998</v>
      </c>
      <c r="U37">
        <f t="shared" si="0"/>
        <v>52.081150000000001</v>
      </c>
    </row>
    <row r="38" spans="1:21" x14ac:dyDescent="0.25">
      <c r="A38">
        <v>49.418999999999997</v>
      </c>
      <c r="B38">
        <v>56.643000000000001</v>
      </c>
      <c r="C38">
        <v>50.341000000000001</v>
      </c>
      <c r="D38">
        <v>50.194000000000003</v>
      </c>
      <c r="E38">
        <v>54.444000000000003</v>
      </c>
      <c r="F38">
        <v>52.451000000000001</v>
      </c>
      <c r="G38">
        <v>52.244999999999997</v>
      </c>
      <c r="H38">
        <v>43.774000000000001</v>
      </c>
      <c r="I38">
        <v>54.954000000000001</v>
      </c>
      <c r="J38">
        <v>56.484000000000002</v>
      </c>
      <c r="K38">
        <v>50.548000000000002</v>
      </c>
      <c r="L38">
        <v>46.12</v>
      </c>
      <c r="M38">
        <v>55.475999999999999</v>
      </c>
      <c r="N38">
        <v>49.076000000000001</v>
      </c>
      <c r="O38">
        <v>50.558</v>
      </c>
      <c r="P38">
        <v>54.371000000000002</v>
      </c>
      <c r="Q38">
        <v>51.47</v>
      </c>
      <c r="R38">
        <v>57.137999999999998</v>
      </c>
      <c r="S38">
        <v>52.988999999999997</v>
      </c>
      <c r="T38">
        <v>49.253</v>
      </c>
      <c r="U38">
        <f t="shared" si="0"/>
        <v>51.897400000000005</v>
      </c>
    </row>
    <row r="39" spans="1:21" x14ac:dyDescent="0.25">
      <c r="A39">
        <v>49.116</v>
      </c>
      <c r="B39">
        <v>56.667999999999999</v>
      </c>
      <c r="C39">
        <v>51.258000000000003</v>
      </c>
      <c r="D39">
        <v>48.582000000000001</v>
      </c>
      <c r="E39">
        <v>54.561999999999998</v>
      </c>
      <c r="F39">
        <v>52.402000000000001</v>
      </c>
      <c r="G39">
        <v>51.609000000000002</v>
      </c>
      <c r="H39">
        <v>44.14</v>
      </c>
      <c r="I39">
        <v>55.128999999999998</v>
      </c>
      <c r="J39">
        <v>56.585999999999999</v>
      </c>
      <c r="K39">
        <v>49.816000000000003</v>
      </c>
      <c r="L39">
        <v>44.908999999999999</v>
      </c>
      <c r="M39">
        <v>55.438000000000002</v>
      </c>
      <c r="N39">
        <v>48.405999999999999</v>
      </c>
      <c r="O39">
        <v>50.216000000000001</v>
      </c>
      <c r="P39">
        <v>53.814999999999998</v>
      </c>
      <c r="Q39">
        <v>50.982999999999997</v>
      </c>
      <c r="R39">
        <v>56.93</v>
      </c>
      <c r="S39">
        <v>52.280999999999999</v>
      </c>
      <c r="T39">
        <v>49.314</v>
      </c>
      <c r="U39">
        <f t="shared" si="0"/>
        <v>51.607999999999983</v>
      </c>
    </row>
    <row r="40" spans="1:21" x14ac:dyDescent="0.25">
      <c r="A40">
        <v>48.698999999999998</v>
      </c>
      <c r="B40">
        <v>56.598999999999997</v>
      </c>
      <c r="C40">
        <v>52.024000000000001</v>
      </c>
      <c r="D40">
        <v>46.881999999999998</v>
      </c>
      <c r="E40">
        <v>54.570999999999998</v>
      </c>
      <c r="F40">
        <v>52.225999999999999</v>
      </c>
      <c r="G40">
        <v>51.235999999999997</v>
      </c>
      <c r="H40">
        <v>44.816000000000003</v>
      </c>
      <c r="I40">
        <v>55.136000000000003</v>
      </c>
      <c r="J40">
        <v>56.575000000000003</v>
      </c>
      <c r="K40">
        <v>49.146999999999998</v>
      </c>
      <c r="L40">
        <v>43.692999999999998</v>
      </c>
      <c r="M40">
        <v>55.308999999999997</v>
      </c>
      <c r="N40">
        <v>47.689</v>
      </c>
      <c r="O40">
        <v>49.814999999999998</v>
      </c>
      <c r="P40">
        <v>53.313000000000002</v>
      </c>
      <c r="Q40">
        <v>50.502000000000002</v>
      </c>
      <c r="R40">
        <v>56.686</v>
      </c>
      <c r="S40">
        <v>51.645000000000003</v>
      </c>
      <c r="T40">
        <v>49.268000000000001</v>
      </c>
      <c r="U40">
        <f t="shared" si="0"/>
        <v>51.291549999999994</v>
      </c>
    </row>
    <row r="41" spans="1:21" x14ac:dyDescent="0.25">
      <c r="A41">
        <v>48.040999999999997</v>
      </c>
      <c r="B41">
        <v>56.447000000000003</v>
      </c>
      <c r="C41">
        <v>52.947000000000003</v>
      </c>
      <c r="D41">
        <v>44.783000000000001</v>
      </c>
      <c r="E41">
        <v>54.500999999999998</v>
      </c>
      <c r="F41">
        <v>51.963999999999999</v>
      </c>
      <c r="G41">
        <v>50.935000000000002</v>
      </c>
      <c r="H41">
        <v>45.817</v>
      </c>
      <c r="I41">
        <v>55.052</v>
      </c>
      <c r="J41">
        <v>56.500999999999998</v>
      </c>
      <c r="K41">
        <v>48.326000000000001</v>
      </c>
      <c r="L41">
        <v>42.276000000000003</v>
      </c>
      <c r="M41">
        <v>55.076999999999998</v>
      </c>
      <c r="N41">
        <v>46.732999999999997</v>
      </c>
      <c r="O41">
        <v>49.274999999999999</v>
      </c>
      <c r="P41">
        <v>52.628999999999998</v>
      </c>
      <c r="Q41">
        <v>49.8</v>
      </c>
      <c r="R41">
        <v>56.308999999999997</v>
      </c>
      <c r="S41">
        <v>50.853999999999999</v>
      </c>
      <c r="T41">
        <v>49.164999999999999</v>
      </c>
      <c r="U41">
        <f t="shared" si="0"/>
        <v>50.871599999999994</v>
      </c>
    </row>
    <row r="42" spans="1:21" x14ac:dyDescent="0.25">
      <c r="A42">
        <v>46.975000000000001</v>
      </c>
      <c r="B42">
        <v>56.176000000000002</v>
      </c>
      <c r="C42">
        <v>54.048000000000002</v>
      </c>
      <c r="D42">
        <v>42.610999999999997</v>
      </c>
      <c r="E42">
        <v>54.295999999999999</v>
      </c>
      <c r="F42">
        <v>51.683</v>
      </c>
      <c r="G42">
        <v>50.854999999999997</v>
      </c>
      <c r="H42">
        <v>47.118000000000002</v>
      </c>
      <c r="I42">
        <v>54.851999999999997</v>
      </c>
      <c r="J42">
        <v>56.36</v>
      </c>
      <c r="K42">
        <v>47.393999999999998</v>
      </c>
      <c r="L42">
        <v>41.030999999999999</v>
      </c>
      <c r="M42">
        <v>54.695999999999998</v>
      </c>
      <c r="N42">
        <v>45.511000000000003</v>
      </c>
      <c r="O42">
        <v>48.61</v>
      </c>
      <c r="P42">
        <v>51.619</v>
      </c>
      <c r="Q42">
        <v>48.676000000000002</v>
      </c>
      <c r="R42">
        <v>55.703000000000003</v>
      </c>
      <c r="S42">
        <v>49.895000000000003</v>
      </c>
      <c r="T42">
        <v>49.027999999999999</v>
      </c>
      <c r="U42">
        <f t="shared" si="0"/>
        <v>50.356849999999994</v>
      </c>
    </row>
    <row r="43" spans="1:21" x14ac:dyDescent="0.25">
      <c r="A43">
        <v>45.552</v>
      </c>
      <c r="B43">
        <v>55.847999999999999</v>
      </c>
      <c r="C43">
        <v>54.970999999999997</v>
      </c>
      <c r="D43">
        <v>41.639000000000003</v>
      </c>
      <c r="E43">
        <v>53.962000000000003</v>
      </c>
      <c r="F43">
        <v>51.578000000000003</v>
      </c>
      <c r="G43">
        <v>51.267000000000003</v>
      </c>
      <c r="H43">
        <v>48.220999999999997</v>
      </c>
      <c r="I43">
        <v>54.587000000000003</v>
      </c>
      <c r="J43">
        <v>56.209000000000003</v>
      </c>
      <c r="K43">
        <v>46.715000000000003</v>
      </c>
      <c r="L43">
        <v>41</v>
      </c>
      <c r="M43">
        <v>54.253999999999998</v>
      </c>
      <c r="N43">
        <v>44.369</v>
      </c>
      <c r="O43">
        <v>48.067999999999998</v>
      </c>
      <c r="P43">
        <v>50.423999999999999</v>
      </c>
      <c r="Q43">
        <v>47.155999999999999</v>
      </c>
      <c r="R43">
        <v>54.975000000000001</v>
      </c>
      <c r="S43">
        <v>49.081000000000003</v>
      </c>
      <c r="T43">
        <v>48.923999999999999</v>
      </c>
      <c r="U43">
        <f t="shared" si="0"/>
        <v>49.940000000000005</v>
      </c>
    </row>
    <row r="44" spans="1:21" x14ac:dyDescent="0.25">
      <c r="A44">
        <v>43.475000000000001</v>
      </c>
      <c r="B44">
        <v>55.457000000000001</v>
      </c>
      <c r="C44">
        <v>55.792999999999999</v>
      </c>
      <c r="D44">
        <v>41.554000000000002</v>
      </c>
      <c r="E44">
        <v>53.506</v>
      </c>
      <c r="F44">
        <v>51.561999999999998</v>
      </c>
      <c r="G44">
        <v>52.256</v>
      </c>
      <c r="H44">
        <v>49.363</v>
      </c>
      <c r="I44">
        <v>54.226999999999997</v>
      </c>
      <c r="J44">
        <v>56.023000000000003</v>
      </c>
      <c r="K44">
        <v>46.13</v>
      </c>
      <c r="L44">
        <v>42.045000000000002</v>
      </c>
      <c r="M44">
        <v>53.741</v>
      </c>
      <c r="N44">
        <v>43.036000000000001</v>
      </c>
      <c r="O44">
        <v>47.537999999999997</v>
      </c>
      <c r="P44">
        <v>48.978000000000002</v>
      </c>
      <c r="Q44">
        <v>44.988</v>
      </c>
      <c r="R44">
        <v>54.167999999999999</v>
      </c>
      <c r="S44">
        <v>48.302999999999997</v>
      </c>
      <c r="T44">
        <v>48.764000000000003</v>
      </c>
      <c r="U44">
        <f t="shared" si="0"/>
        <v>49.545349999999992</v>
      </c>
    </row>
    <row r="45" spans="1:21" x14ac:dyDescent="0.25">
      <c r="A45">
        <v>41.366999999999997</v>
      </c>
      <c r="B45">
        <v>54.973999999999997</v>
      </c>
      <c r="C45">
        <v>56.524999999999999</v>
      </c>
      <c r="D45">
        <v>42.05</v>
      </c>
      <c r="E45">
        <v>52.914000000000001</v>
      </c>
      <c r="F45">
        <v>51.634</v>
      </c>
      <c r="G45">
        <v>53.472999999999999</v>
      </c>
      <c r="H45">
        <v>50.44</v>
      </c>
      <c r="I45">
        <v>53.774999999999999</v>
      </c>
      <c r="J45">
        <v>55.792000000000002</v>
      </c>
      <c r="K45">
        <v>45.734999999999999</v>
      </c>
      <c r="L45">
        <v>43.639000000000003</v>
      </c>
      <c r="M45">
        <v>53.125</v>
      </c>
      <c r="N45">
        <v>41.853000000000002</v>
      </c>
      <c r="O45">
        <v>47.076999999999998</v>
      </c>
      <c r="P45">
        <v>47.411999999999999</v>
      </c>
      <c r="Q45">
        <v>42.762</v>
      </c>
      <c r="R45">
        <v>53.171999999999997</v>
      </c>
      <c r="S45">
        <v>47.615000000000002</v>
      </c>
      <c r="T45">
        <v>48.652000000000001</v>
      </c>
      <c r="U45">
        <f t="shared" si="0"/>
        <v>49.199300000000008</v>
      </c>
    </row>
    <row r="46" spans="1:21" x14ac:dyDescent="0.25">
      <c r="A46">
        <v>39.965000000000003</v>
      </c>
      <c r="B46">
        <v>54.374000000000002</v>
      </c>
      <c r="C46">
        <v>57.156999999999996</v>
      </c>
      <c r="D46">
        <v>42.892000000000003</v>
      </c>
      <c r="E46">
        <v>52.173999999999999</v>
      </c>
      <c r="F46">
        <v>51.82</v>
      </c>
      <c r="G46">
        <v>54.530999999999999</v>
      </c>
      <c r="H46">
        <v>51.280999999999999</v>
      </c>
      <c r="I46">
        <v>53.243000000000002</v>
      </c>
      <c r="J46">
        <v>55.511000000000003</v>
      </c>
      <c r="K46">
        <v>45.676000000000002</v>
      </c>
      <c r="L46">
        <v>45.264000000000003</v>
      </c>
      <c r="M46">
        <v>52.375</v>
      </c>
      <c r="N46">
        <v>41.244999999999997</v>
      </c>
      <c r="O46">
        <v>46.774999999999999</v>
      </c>
      <c r="P46">
        <v>45.881999999999998</v>
      </c>
      <c r="Q46">
        <v>41.164000000000001</v>
      </c>
      <c r="R46">
        <v>51.86</v>
      </c>
      <c r="S46">
        <v>47.1</v>
      </c>
      <c r="T46">
        <v>48.723999999999997</v>
      </c>
      <c r="U46">
        <f t="shared" si="0"/>
        <v>48.950650000000003</v>
      </c>
    </row>
    <row r="47" spans="1:21" x14ac:dyDescent="0.25">
      <c r="A47">
        <v>39.664000000000001</v>
      </c>
      <c r="B47">
        <v>53.643999999999998</v>
      </c>
      <c r="C47">
        <v>57.686999999999998</v>
      </c>
      <c r="D47">
        <v>44.167999999999999</v>
      </c>
      <c r="E47">
        <v>51.308</v>
      </c>
      <c r="F47">
        <v>52.167000000000002</v>
      </c>
      <c r="G47">
        <v>55.284999999999997</v>
      </c>
      <c r="H47">
        <v>51.802</v>
      </c>
      <c r="I47">
        <v>52.606999999999999</v>
      </c>
      <c r="J47">
        <v>55.168999999999997</v>
      </c>
      <c r="K47">
        <v>46.164000000000001</v>
      </c>
      <c r="L47">
        <v>46.804000000000002</v>
      </c>
      <c r="M47">
        <v>51.398000000000003</v>
      </c>
      <c r="N47">
        <v>41.545999999999999</v>
      </c>
      <c r="O47">
        <v>46.7</v>
      </c>
      <c r="P47">
        <v>44.28</v>
      </c>
      <c r="Q47">
        <v>40.521999999999998</v>
      </c>
      <c r="R47">
        <v>49.901000000000003</v>
      </c>
      <c r="S47">
        <v>46.868000000000002</v>
      </c>
      <c r="T47">
        <v>49.082999999999998</v>
      </c>
      <c r="U47">
        <f t="shared" si="0"/>
        <v>48.838350000000005</v>
      </c>
    </row>
    <row r="48" spans="1:21" x14ac:dyDescent="0.25">
      <c r="A48">
        <v>40.232999999999997</v>
      </c>
      <c r="B48">
        <v>52.613999999999997</v>
      </c>
      <c r="C48">
        <v>58.194000000000003</v>
      </c>
      <c r="D48">
        <v>46.365000000000002</v>
      </c>
      <c r="E48">
        <v>50.100999999999999</v>
      </c>
      <c r="F48">
        <v>52.767000000000003</v>
      </c>
      <c r="G48">
        <v>56.042000000000002</v>
      </c>
      <c r="H48">
        <v>52.124000000000002</v>
      </c>
      <c r="I48">
        <v>51.707999999999998</v>
      </c>
      <c r="J48">
        <v>54.686</v>
      </c>
      <c r="K48">
        <v>47.325000000000003</v>
      </c>
      <c r="L48">
        <v>48.85</v>
      </c>
      <c r="M48">
        <v>49.975000000000001</v>
      </c>
      <c r="N48">
        <v>42.77</v>
      </c>
      <c r="O48">
        <v>46.84</v>
      </c>
      <c r="P48">
        <v>42.216999999999999</v>
      </c>
      <c r="Q48">
        <v>40.539000000000001</v>
      </c>
      <c r="R48">
        <v>46.875999999999998</v>
      </c>
      <c r="S48">
        <v>46.881999999999998</v>
      </c>
      <c r="T48">
        <v>49.786000000000001</v>
      </c>
      <c r="U48">
        <f t="shared" si="0"/>
        <v>48.844700000000003</v>
      </c>
    </row>
    <row r="49" spans="1:21" x14ac:dyDescent="0.25">
      <c r="A49">
        <v>41.512999999999998</v>
      </c>
      <c r="B49">
        <v>51.317999999999998</v>
      </c>
      <c r="C49">
        <v>58.573</v>
      </c>
      <c r="D49">
        <v>48.6</v>
      </c>
      <c r="E49">
        <v>48.444000000000003</v>
      </c>
      <c r="F49">
        <v>53.448999999999998</v>
      </c>
      <c r="G49">
        <v>56.597999999999999</v>
      </c>
      <c r="H49">
        <v>52.164000000000001</v>
      </c>
      <c r="I49">
        <v>50.722000000000001</v>
      </c>
      <c r="J49">
        <v>54.113</v>
      </c>
      <c r="K49">
        <v>48.494</v>
      </c>
      <c r="L49">
        <v>50.81</v>
      </c>
      <c r="M49">
        <v>48.542000000000002</v>
      </c>
      <c r="N49">
        <v>44.332000000000001</v>
      </c>
      <c r="O49">
        <v>47.103999999999999</v>
      </c>
      <c r="P49">
        <v>40.703000000000003</v>
      </c>
      <c r="Q49">
        <v>41.298000000000002</v>
      </c>
      <c r="R49">
        <v>44.231999999999999</v>
      </c>
      <c r="S49">
        <v>46.866999999999997</v>
      </c>
      <c r="T49">
        <v>50.634999999999998</v>
      </c>
      <c r="U49">
        <f t="shared" si="0"/>
        <v>48.925550000000001</v>
      </c>
    </row>
    <row r="50" spans="1:21" x14ac:dyDescent="0.25">
      <c r="A50">
        <v>43.170999999999999</v>
      </c>
      <c r="B50">
        <v>49.984999999999999</v>
      </c>
      <c r="C50">
        <v>58.765000000000001</v>
      </c>
      <c r="D50">
        <v>49.881999999999998</v>
      </c>
      <c r="E50">
        <v>46.162999999999997</v>
      </c>
      <c r="F50">
        <v>54.006999999999998</v>
      </c>
      <c r="G50">
        <v>56.805</v>
      </c>
      <c r="H50">
        <v>51.948</v>
      </c>
      <c r="I50">
        <v>49.847999999999999</v>
      </c>
      <c r="J50">
        <v>53.567999999999998</v>
      </c>
      <c r="K50">
        <v>48.996000000000002</v>
      </c>
      <c r="L50">
        <v>52.024999999999999</v>
      </c>
      <c r="M50">
        <v>47.534999999999997</v>
      </c>
      <c r="N50">
        <v>45.51</v>
      </c>
      <c r="O50">
        <v>47.38</v>
      </c>
      <c r="P50">
        <v>40.805</v>
      </c>
      <c r="Q50">
        <v>42.765000000000001</v>
      </c>
      <c r="R50">
        <v>43.436999999999998</v>
      </c>
      <c r="S50">
        <v>46.578000000000003</v>
      </c>
      <c r="T50">
        <v>51.366999999999997</v>
      </c>
      <c r="U50">
        <f t="shared" si="0"/>
        <v>49.026999999999994</v>
      </c>
    </row>
    <row r="51" spans="1:21" x14ac:dyDescent="0.25">
      <c r="A51">
        <v>45.651000000000003</v>
      </c>
      <c r="B51">
        <v>48.387</v>
      </c>
      <c r="C51">
        <v>58.804000000000002</v>
      </c>
      <c r="D51">
        <v>50.802</v>
      </c>
      <c r="E51">
        <v>42.963000000000001</v>
      </c>
      <c r="F51">
        <v>54.606000000000002</v>
      </c>
      <c r="G51">
        <v>56.731999999999999</v>
      </c>
      <c r="H51">
        <v>51.418999999999997</v>
      </c>
      <c r="I51">
        <v>48.883000000000003</v>
      </c>
      <c r="J51">
        <v>52.945999999999998</v>
      </c>
      <c r="K51">
        <v>49.22</v>
      </c>
      <c r="L51">
        <v>52.898000000000003</v>
      </c>
      <c r="M51">
        <v>46.631999999999998</v>
      </c>
      <c r="N51">
        <v>46.811999999999998</v>
      </c>
      <c r="O51">
        <v>47.777999999999999</v>
      </c>
      <c r="P51">
        <v>42.170999999999999</v>
      </c>
      <c r="Q51">
        <v>45.247999999999998</v>
      </c>
      <c r="R51">
        <v>43.783999999999999</v>
      </c>
      <c r="S51">
        <v>46.113999999999997</v>
      </c>
      <c r="T51">
        <v>52.195999999999998</v>
      </c>
      <c r="U51">
        <f t="shared" si="0"/>
        <v>49.202300000000008</v>
      </c>
    </row>
    <row r="52" spans="1:21" x14ac:dyDescent="0.25">
      <c r="A52">
        <v>47.79</v>
      </c>
      <c r="B52">
        <v>46.648000000000003</v>
      </c>
      <c r="C52">
        <v>58.667999999999999</v>
      </c>
      <c r="D52">
        <v>51.347999999999999</v>
      </c>
      <c r="E52">
        <v>40.917000000000002</v>
      </c>
      <c r="F52">
        <v>55.058999999999997</v>
      </c>
      <c r="G52">
        <v>56.427</v>
      </c>
      <c r="H52">
        <v>50.677999999999997</v>
      </c>
      <c r="I52">
        <v>48.223999999999997</v>
      </c>
      <c r="J52">
        <v>52.32</v>
      </c>
      <c r="K52">
        <v>49.088000000000001</v>
      </c>
      <c r="L52">
        <v>53.433999999999997</v>
      </c>
      <c r="M52">
        <v>46.2</v>
      </c>
      <c r="N52">
        <v>47.856000000000002</v>
      </c>
      <c r="O52">
        <v>48.054000000000002</v>
      </c>
      <c r="P52">
        <v>43.363</v>
      </c>
      <c r="Q52">
        <v>47.332999999999998</v>
      </c>
      <c r="R52">
        <v>44.606999999999999</v>
      </c>
      <c r="S52">
        <v>45.555</v>
      </c>
      <c r="T52">
        <v>52.874000000000002</v>
      </c>
      <c r="U52">
        <f t="shared" si="0"/>
        <v>49.322150000000001</v>
      </c>
    </row>
    <row r="53" spans="1:21" x14ac:dyDescent="0.25">
      <c r="A53">
        <v>49.387999999999998</v>
      </c>
      <c r="B53">
        <v>44.228999999999999</v>
      </c>
      <c r="C53">
        <v>58.331000000000003</v>
      </c>
      <c r="D53">
        <v>51.661000000000001</v>
      </c>
      <c r="E53">
        <v>41.01</v>
      </c>
      <c r="F53">
        <v>55.378999999999998</v>
      </c>
      <c r="G53">
        <v>55.81</v>
      </c>
      <c r="H53">
        <v>49.524999999999999</v>
      </c>
      <c r="I53">
        <v>47.966000000000001</v>
      </c>
      <c r="J53">
        <v>51.537999999999997</v>
      </c>
      <c r="K53">
        <v>48.470999999999997</v>
      </c>
      <c r="L53">
        <v>53.798000000000002</v>
      </c>
      <c r="M53">
        <v>46.451999999999998</v>
      </c>
      <c r="N53">
        <v>48.677999999999997</v>
      </c>
      <c r="O53">
        <v>48.155000000000001</v>
      </c>
      <c r="P53">
        <v>43.756</v>
      </c>
      <c r="Q53">
        <v>48.628999999999998</v>
      </c>
      <c r="R53">
        <v>45.857999999999997</v>
      </c>
      <c r="S53">
        <v>44.56</v>
      </c>
      <c r="T53">
        <v>53.427</v>
      </c>
      <c r="U53">
        <f t="shared" si="0"/>
        <v>49.331049999999998</v>
      </c>
    </row>
    <row r="54" spans="1:21" x14ac:dyDescent="0.25">
      <c r="A54">
        <v>50.51</v>
      </c>
      <c r="B54">
        <v>41.613</v>
      </c>
      <c r="C54">
        <v>57.848999999999997</v>
      </c>
      <c r="D54">
        <v>51.66</v>
      </c>
      <c r="E54">
        <v>42.526000000000003</v>
      </c>
      <c r="F54">
        <v>55.554000000000002</v>
      </c>
      <c r="G54">
        <v>54.981999999999999</v>
      </c>
      <c r="H54">
        <v>48.162999999999997</v>
      </c>
      <c r="I54">
        <v>48.04</v>
      </c>
      <c r="J54">
        <v>50.741999999999997</v>
      </c>
      <c r="K54">
        <v>47.512999999999998</v>
      </c>
      <c r="L54">
        <v>53.89</v>
      </c>
      <c r="M54">
        <v>47.209000000000003</v>
      </c>
      <c r="N54">
        <v>49.228999999999999</v>
      </c>
      <c r="O54">
        <v>48.125</v>
      </c>
      <c r="P54">
        <v>43.753999999999998</v>
      </c>
      <c r="Q54">
        <v>49.344999999999999</v>
      </c>
      <c r="R54">
        <v>47.487000000000002</v>
      </c>
      <c r="S54">
        <v>43.375</v>
      </c>
      <c r="T54">
        <v>53.817999999999998</v>
      </c>
      <c r="U54">
        <f t="shared" si="0"/>
        <v>49.269199999999998</v>
      </c>
    </row>
    <row r="55" spans="1:21" x14ac:dyDescent="0.25">
      <c r="A55">
        <v>51.484999999999999</v>
      </c>
      <c r="B55">
        <v>39.055999999999997</v>
      </c>
      <c r="C55">
        <v>57.098999999999997</v>
      </c>
      <c r="D55">
        <v>51.442999999999998</v>
      </c>
      <c r="E55">
        <v>44.503999999999998</v>
      </c>
      <c r="F55">
        <v>55.606999999999999</v>
      </c>
      <c r="G55">
        <v>54.039000000000001</v>
      </c>
      <c r="H55">
        <v>46.75</v>
      </c>
      <c r="I55">
        <v>48.286000000000001</v>
      </c>
      <c r="J55">
        <v>49.935000000000002</v>
      </c>
      <c r="K55">
        <v>46.326999999999998</v>
      </c>
      <c r="L55">
        <v>53.747999999999998</v>
      </c>
      <c r="M55">
        <v>48.079000000000001</v>
      </c>
      <c r="N55">
        <v>49.634</v>
      </c>
      <c r="O55">
        <v>47.881999999999998</v>
      </c>
      <c r="P55">
        <v>43.5</v>
      </c>
      <c r="Q55">
        <v>49.862000000000002</v>
      </c>
      <c r="R55">
        <v>48.962000000000003</v>
      </c>
      <c r="S55">
        <v>42.841000000000001</v>
      </c>
      <c r="T55">
        <v>54.12</v>
      </c>
      <c r="U55">
        <f t="shared" si="0"/>
        <v>49.157949999999992</v>
      </c>
    </row>
    <row r="56" spans="1:21" x14ac:dyDescent="0.25">
      <c r="A56">
        <v>52.195999999999998</v>
      </c>
      <c r="B56">
        <v>37.119</v>
      </c>
      <c r="C56">
        <v>56.167000000000002</v>
      </c>
      <c r="D56">
        <v>51.064</v>
      </c>
      <c r="E56">
        <v>46.241</v>
      </c>
      <c r="F56">
        <v>55.518000000000001</v>
      </c>
      <c r="G56">
        <v>53.106999999999999</v>
      </c>
      <c r="H56">
        <v>45.585000000000001</v>
      </c>
      <c r="I56">
        <v>48.642000000000003</v>
      </c>
      <c r="J56">
        <v>49.247</v>
      </c>
      <c r="K56">
        <v>44.938000000000002</v>
      </c>
      <c r="L56">
        <v>53.411999999999999</v>
      </c>
      <c r="M56">
        <v>48.728000000000002</v>
      </c>
      <c r="N56">
        <v>49.834000000000003</v>
      </c>
      <c r="O56">
        <v>47.402000000000001</v>
      </c>
      <c r="P56">
        <v>42.981000000000002</v>
      </c>
      <c r="Q56">
        <v>50.177</v>
      </c>
      <c r="R56">
        <v>49.652999999999999</v>
      </c>
      <c r="S56">
        <v>43.741999999999997</v>
      </c>
      <c r="T56">
        <v>54.271999999999998</v>
      </c>
      <c r="U56">
        <f t="shared" si="0"/>
        <v>49.001250000000006</v>
      </c>
    </row>
    <row r="57" spans="1:21" x14ac:dyDescent="0.25">
      <c r="A57">
        <v>52.734999999999999</v>
      </c>
      <c r="B57">
        <v>35.344999999999999</v>
      </c>
      <c r="C57">
        <v>54.920999999999999</v>
      </c>
      <c r="D57">
        <v>50.442999999999998</v>
      </c>
      <c r="E57">
        <v>48.345999999999997</v>
      </c>
      <c r="F57">
        <v>55.281999999999996</v>
      </c>
      <c r="G57">
        <v>52.045999999999999</v>
      </c>
      <c r="H57">
        <v>44.406999999999996</v>
      </c>
      <c r="I57">
        <v>49.186</v>
      </c>
      <c r="J57">
        <v>48.558</v>
      </c>
      <c r="K57">
        <v>43.24</v>
      </c>
      <c r="L57">
        <v>52.811</v>
      </c>
      <c r="M57">
        <v>49.423000000000002</v>
      </c>
      <c r="N57">
        <v>49.86</v>
      </c>
      <c r="O57">
        <v>46.654000000000003</v>
      </c>
      <c r="P57">
        <v>42.152000000000001</v>
      </c>
      <c r="Q57">
        <v>50.281999999999996</v>
      </c>
      <c r="R57">
        <v>49.999000000000002</v>
      </c>
      <c r="S57">
        <v>45.667000000000002</v>
      </c>
      <c r="T57">
        <v>54.308999999999997</v>
      </c>
      <c r="U57">
        <f t="shared" si="0"/>
        <v>48.783300000000004</v>
      </c>
    </row>
    <row r="58" spans="1:21" x14ac:dyDescent="0.25">
      <c r="A58">
        <v>53.170999999999999</v>
      </c>
      <c r="B58">
        <v>34.493000000000002</v>
      </c>
      <c r="C58">
        <v>53.210999999999999</v>
      </c>
      <c r="D58">
        <v>49.576999999999998</v>
      </c>
      <c r="E58">
        <v>50.357999999999997</v>
      </c>
      <c r="F58">
        <v>54.881</v>
      </c>
      <c r="G58">
        <v>51.42</v>
      </c>
      <c r="H58">
        <v>43.646000000000001</v>
      </c>
      <c r="I58">
        <v>49.76</v>
      </c>
      <c r="J58">
        <v>48.14</v>
      </c>
      <c r="K58">
        <v>42.555999999999997</v>
      </c>
      <c r="L58">
        <v>51.77</v>
      </c>
      <c r="M58">
        <v>50.040999999999997</v>
      </c>
      <c r="N58">
        <v>49.680999999999997</v>
      </c>
      <c r="O58">
        <v>45.61</v>
      </c>
      <c r="P58">
        <v>41.418999999999997</v>
      </c>
      <c r="Q58">
        <v>50.24</v>
      </c>
      <c r="R58">
        <v>50.079000000000001</v>
      </c>
      <c r="S58">
        <v>47.831000000000003</v>
      </c>
      <c r="T58">
        <v>54.279000000000003</v>
      </c>
      <c r="U58">
        <f t="shared" si="0"/>
        <v>48.608150000000009</v>
      </c>
    </row>
    <row r="59" spans="1:21" x14ac:dyDescent="0.25">
      <c r="A59">
        <v>53.415999999999997</v>
      </c>
      <c r="B59">
        <v>35.680999999999997</v>
      </c>
      <c r="C59">
        <v>50.875999999999998</v>
      </c>
      <c r="D59">
        <v>48.506</v>
      </c>
      <c r="E59">
        <v>51.697000000000003</v>
      </c>
      <c r="F59">
        <v>54.343000000000004</v>
      </c>
      <c r="G59">
        <v>51.768999999999998</v>
      </c>
      <c r="H59">
        <v>43.904000000000003</v>
      </c>
      <c r="I59">
        <v>50.228999999999999</v>
      </c>
      <c r="J59">
        <v>48.283000000000001</v>
      </c>
      <c r="K59">
        <v>44.067</v>
      </c>
      <c r="L59">
        <v>50.377000000000002</v>
      </c>
      <c r="M59">
        <v>50.414999999999999</v>
      </c>
      <c r="N59">
        <v>49.247</v>
      </c>
      <c r="O59">
        <v>44.014000000000003</v>
      </c>
      <c r="P59">
        <v>41.079000000000001</v>
      </c>
      <c r="Q59">
        <v>50.036999999999999</v>
      </c>
      <c r="R59">
        <v>49.848999999999997</v>
      </c>
      <c r="S59">
        <v>49.731000000000002</v>
      </c>
      <c r="T59">
        <v>54.16</v>
      </c>
      <c r="U59">
        <f t="shared" si="0"/>
        <v>48.583999999999989</v>
      </c>
    </row>
    <row r="60" spans="1:21" x14ac:dyDescent="0.25">
      <c r="A60">
        <v>53.484000000000002</v>
      </c>
      <c r="B60">
        <v>37.357999999999997</v>
      </c>
      <c r="C60">
        <v>48.713000000000001</v>
      </c>
      <c r="D60">
        <v>47.374000000000002</v>
      </c>
      <c r="E60">
        <v>52.674999999999997</v>
      </c>
      <c r="F60">
        <v>53.683</v>
      </c>
      <c r="G60">
        <v>52.517000000000003</v>
      </c>
      <c r="H60">
        <v>44.436999999999998</v>
      </c>
      <c r="I60">
        <v>50.621000000000002</v>
      </c>
      <c r="J60">
        <v>48.715000000000003</v>
      </c>
      <c r="K60">
        <v>46.289000000000001</v>
      </c>
      <c r="L60">
        <v>48.57</v>
      </c>
      <c r="M60">
        <v>50.598999999999997</v>
      </c>
      <c r="N60">
        <v>48.643000000000001</v>
      </c>
      <c r="O60">
        <v>42.749000000000002</v>
      </c>
      <c r="P60">
        <v>40.945999999999998</v>
      </c>
      <c r="Q60">
        <v>49.692</v>
      </c>
      <c r="R60">
        <v>49.298999999999999</v>
      </c>
      <c r="S60">
        <v>51.439</v>
      </c>
      <c r="T60">
        <v>54.002000000000002</v>
      </c>
      <c r="U60">
        <f t="shared" si="0"/>
        <v>48.590250000000005</v>
      </c>
    </row>
    <row r="61" spans="1:21" x14ac:dyDescent="0.25">
      <c r="A61">
        <v>53.414000000000001</v>
      </c>
      <c r="B61">
        <v>37.838999999999999</v>
      </c>
      <c r="C61">
        <v>47.746000000000002</v>
      </c>
      <c r="D61">
        <v>46.334000000000003</v>
      </c>
      <c r="E61">
        <v>53.462000000000003</v>
      </c>
      <c r="F61">
        <v>52.94</v>
      </c>
      <c r="G61">
        <v>53.22</v>
      </c>
      <c r="H61">
        <v>44.445</v>
      </c>
      <c r="I61">
        <v>50.895000000000003</v>
      </c>
      <c r="J61">
        <v>49.235999999999997</v>
      </c>
      <c r="K61">
        <v>47.901000000000003</v>
      </c>
      <c r="L61">
        <v>45.996000000000002</v>
      </c>
      <c r="M61">
        <v>50.606000000000002</v>
      </c>
      <c r="N61">
        <v>47.890999999999998</v>
      </c>
      <c r="O61">
        <v>43.051000000000002</v>
      </c>
      <c r="P61">
        <v>41.017000000000003</v>
      </c>
      <c r="Q61">
        <v>49.267000000000003</v>
      </c>
      <c r="R61">
        <v>48.476999999999997</v>
      </c>
      <c r="S61">
        <v>52.661000000000001</v>
      </c>
      <c r="T61">
        <v>53.883000000000003</v>
      </c>
      <c r="U61">
        <f t="shared" si="0"/>
        <v>48.514050000000012</v>
      </c>
    </row>
    <row r="62" spans="1:21" x14ac:dyDescent="0.25">
      <c r="A62">
        <v>53.1</v>
      </c>
      <c r="B62">
        <v>37.491</v>
      </c>
      <c r="C62">
        <v>47.734000000000002</v>
      </c>
      <c r="D62">
        <v>45.095999999999997</v>
      </c>
      <c r="E62">
        <v>54.143999999999998</v>
      </c>
      <c r="F62">
        <v>51.792999999999999</v>
      </c>
      <c r="G62">
        <v>54.209000000000003</v>
      </c>
      <c r="H62">
        <v>44.088999999999999</v>
      </c>
      <c r="I62">
        <v>51.097000000000001</v>
      </c>
      <c r="J62">
        <v>50.101999999999997</v>
      </c>
      <c r="K62">
        <v>49.686</v>
      </c>
      <c r="L62">
        <v>41.947000000000003</v>
      </c>
      <c r="M62">
        <v>50.335000000000001</v>
      </c>
      <c r="N62">
        <v>46.777999999999999</v>
      </c>
      <c r="O62">
        <v>45.076999999999998</v>
      </c>
      <c r="P62">
        <v>41.337000000000003</v>
      </c>
      <c r="Q62">
        <v>48.55</v>
      </c>
      <c r="R62">
        <v>46.929000000000002</v>
      </c>
      <c r="S62">
        <v>53.707000000000001</v>
      </c>
      <c r="T62">
        <v>53.750999999999998</v>
      </c>
      <c r="U62">
        <f t="shared" si="0"/>
        <v>48.347599999999993</v>
      </c>
    </row>
    <row r="63" spans="1:21" x14ac:dyDescent="0.25">
      <c r="A63">
        <v>52.604999999999997</v>
      </c>
      <c r="B63">
        <v>36.368000000000002</v>
      </c>
      <c r="C63">
        <v>48.796999999999997</v>
      </c>
      <c r="D63">
        <v>44.634</v>
      </c>
      <c r="E63">
        <v>54.499000000000002</v>
      </c>
      <c r="F63">
        <v>50.404000000000003</v>
      </c>
      <c r="G63">
        <v>54.564</v>
      </c>
      <c r="H63">
        <v>43.58</v>
      </c>
      <c r="I63">
        <v>51.116</v>
      </c>
      <c r="J63">
        <v>50.682000000000002</v>
      </c>
      <c r="K63">
        <v>50.604999999999997</v>
      </c>
      <c r="L63">
        <v>40.191000000000003</v>
      </c>
      <c r="M63">
        <v>49.759</v>
      </c>
      <c r="N63">
        <v>46.493000000000002</v>
      </c>
      <c r="O63">
        <v>47.587000000000003</v>
      </c>
      <c r="P63">
        <v>41.067999999999998</v>
      </c>
      <c r="Q63">
        <v>47.689</v>
      </c>
      <c r="R63">
        <v>44.713000000000001</v>
      </c>
      <c r="S63">
        <v>54.292999999999999</v>
      </c>
      <c r="T63">
        <v>53.688000000000002</v>
      </c>
      <c r="U63">
        <f t="shared" si="0"/>
        <v>48.16675</v>
      </c>
    </row>
    <row r="64" spans="1:21" x14ac:dyDescent="0.25">
      <c r="A64">
        <v>52.134999999999998</v>
      </c>
      <c r="B64">
        <v>35.015000000000001</v>
      </c>
      <c r="C64">
        <v>50.125</v>
      </c>
      <c r="D64">
        <v>44.738999999999997</v>
      </c>
      <c r="E64">
        <v>54.543999999999997</v>
      </c>
      <c r="F64">
        <v>49.223999999999997</v>
      </c>
      <c r="G64">
        <v>54.457000000000001</v>
      </c>
      <c r="H64">
        <v>43.246000000000002</v>
      </c>
      <c r="I64">
        <v>51.01</v>
      </c>
      <c r="J64">
        <v>50.954000000000001</v>
      </c>
      <c r="K64">
        <v>50.777999999999999</v>
      </c>
      <c r="L64">
        <v>40.106999999999999</v>
      </c>
      <c r="M64">
        <v>49.109000000000002</v>
      </c>
      <c r="N64">
        <v>46.749000000000002</v>
      </c>
      <c r="O64">
        <v>49.731000000000002</v>
      </c>
      <c r="P64">
        <v>40.698</v>
      </c>
      <c r="Q64">
        <v>46.939</v>
      </c>
      <c r="R64">
        <v>42.732999999999997</v>
      </c>
      <c r="S64">
        <v>54.426000000000002</v>
      </c>
      <c r="T64">
        <v>53.673000000000002</v>
      </c>
      <c r="U64">
        <f t="shared" si="0"/>
        <v>48.019599999999997</v>
      </c>
    </row>
    <row r="65" spans="1:21" x14ac:dyDescent="0.25">
      <c r="A65">
        <v>51.683</v>
      </c>
      <c r="B65">
        <v>33.116</v>
      </c>
      <c r="C65">
        <v>50.97</v>
      </c>
      <c r="D65">
        <v>45.198999999999998</v>
      </c>
      <c r="E65">
        <v>54.398000000000003</v>
      </c>
      <c r="F65">
        <v>47.942999999999998</v>
      </c>
      <c r="G65">
        <v>53.996000000000002</v>
      </c>
      <c r="H65">
        <v>43.792000000000002</v>
      </c>
      <c r="I65">
        <v>50.804000000000002</v>
      </c>
      <c r="J65">
        <v>51.034999999999997</v>
      </c>
      <c r="K65">
        <v>50.584000000000003</v>
      </c>
      <c r="L65">
        <v>40.942</v>
      </c>
      <c r="M65">
        <v>48.204000000000001</v>
      </c>
      <c r="N65">
        <v>47.426000000000002</v>
      </c>
      <c r="O65">
        <v>51.393000000000001</v>
      </c>
      <c r="P65">
        <v>40.927</v>
      </c>
      <c r="Q65">
        <v>46.064999999999998</v>
      </c>
      <c r="R65">
        <v>40.895000000000003</v>
      </c>
      <c r="S65">
        <v>54.347000000000001</v>
      </c>
      <c r="T65">
        <v>53.646000000000001</v>
      </c>
      <c r="U65">
        <f t="shared" si="0"/>
        <v>47.868250000000003</v>
      </c>
    </row>
    <row r="66" spans="1:21" x14ac:dyDescent="0.25">
      <c r="A66">
        <v>51.085999999999999</v>
      </c>
      <c r="B66">
        <v>29.637</v>
      </c>
      <c r="C66">
        <v>51.534999999999997</v>
      </c>
      <c r="D66">
        <v>46.384</v>
      </c>
      <c r="E66">
        <v>53.908999999999999</v>
      </c>
      <c r="F66">
        <v>46.04</v>
      </c>
      <c r="G66">
        <v>52.848999999999997</v>
      </c>
      <c r="H66">
        <v>45.762999999999998</v>
      </c>
      <c r="I66">
        <v>50.372</v>
      </c>
      <c r="J66">
        <v>50.857999999999997</v>
      </c>
      <c r="K66">
        <v>49.744</v>
      </c>
      <c r="L66">
        <v>43.576999999999998</v>
      </c>
      <c r="M66">
        <v>46.622</v>
      </c>
      <c r="N66">
        <v>49.003</v>
      </c>
      <c r="O66">
        <v>53.003</v>
      </c>
      <c r="P66">
        <v>42.02</v>
      </c>
      <c r="Q66">
        <v>44.718000000000004</v>
      </c>
      <c r="R66">
        <v>38.524000000000001</v>
      </c>
      <c r="S66">
        <v>53.898000000000003</v>
      </c>
      <c r="T66">
        <v>53.601999999999997</v>
      </c>
      <c r="U66">
        <f t="shared" ref="U66:U129" si="1">SUM(A66:T66)/20</f>
        <v>47.657200000000003</v>
      </c>
    </row>
    <row r="67" spans="1:21" x14ac:dyDescent="0.25">
      <c r="A67">
        <v>50.648000000000003</v>
      </c>
      <c r="B67">
        <v>29.56</v>
      </c>
      <c r="C67">
        <v>51.567999999999998</v>
      </c>
      <c r="D67">
        <v>47.670999999999999</v>
      </c>
      <c r="E67">
        <v>53.012</v>
      </c>
      <c r="F67">
        <v>45.192999999999998</v>
      </c>
      <c r="G67">
        <v>50.747</v>
      </c>
      <c r="H67">
        <v>47.63</v>
      </c>
      <c r="I67">
        <v>49.774999999999999</v>
      </c>
      <c r="J67">
        <v>50.381999999999998</v>
      </c>
      <c r="K67">
        <v>47.945</v>
      </c>
      <c r="L67">
        <v>45.170999999999999</v>
      </c>
      <c r="M67">
        <v>44.154000000000003</v>
      </c>
      <c r="N67">
        <v>50.34</v>
      </c>
      <c r="O67">
        <v>54.087000000000003</v>
      </c>
      <c r="P67">
        <v>44.082000000000001</v>
      </c>
      <c r="Q67">
        <v>42.963000000000001</v>
      </c>
      <c r="R67">
        <v>38.643000000000001</v>
      </c>
      <c r="S67">
        <v>53.069000000000003</v>
      </c>
      <c r="T67">
        <v>53.454999999999998</v>
      </c>
      <c r="U67">
        <f t="shared" si="1"/>
        <v>47.504750000000001</v>
      </c>
    </row>
    <row r="68" spans="1:21" x14ac:dyDescent="0.25">
      <c r="A68">
        <v>50.357999999999997</v>
      </c>
      <c r="B68">
        <v>32.590000000000003</v>
      </c>
      <c r="C68">
        <v>51.069000000000003</v>
      </c>
      <c r="D68">
        <v>49.015000000000001</v>
      </c>
      <c r="E68">
        <v>51.69</v>
      </c>
      <c r="F68">
        <v>45.414999999999999</v>
      </c>
      <c r="G68">
        <v>47.843000000000004</v>
      </c>
      <c r="H68">
        <v>49.311</v>
      </c>
      <c r="I68">
        <v>49.03</v>
      </c>
      <c r="J68">
        <v>49.631999999999998</v>
      </c>
      <c r="K68">
        <v>45.369</v>
      </c>
      <c r="L68">
        <v>45.707999999999998</v>
      </c>
      <c r="M68">
        <v>40.975000000000001</v>
      </c>
      <c r="N68">
        <v>51.4</v>
      </c>
      <c r="O68">
        <v>54.649000000000001</v>
      </c>
      <c r="P68">
        <v>46.960999999999999</v>
      </c>
      <c r="Q68">
        <v>40.890999999999998</v>
      </c>
      <c r="R68">
        <v>41.017000000000003</v>
      </c>
      <c r="S68">
        <v>51.853999999999999</v>
      </c>
      <c r="T68">
        <v>53.201999999999998</v>
      </c>
      <c r="U68">
        <f t="shared" si="1"/>
        <v>47.398949999999999</v>
      </c>
    </row>
    <row r="69" spans="1:21" x14ac:dyDescent="0.25">
      <c r="A69">
        <v>50.095999999999997</v>
      </c>
      <c r="B69">
        <v>35.063000000000002</v>
      </c>
      <c r="C69">
        <v>50.036999999999999</v>
      </c>
      <c r="D69">
        <v>50.139000000000003</v>
      </c>
      <c r="E69">
        <v>49.719000000000001</v>
      </c>
      <c r="F69">
        <v>46.703000000000003</v>
      </c>
      <c r="G69">
        <v>45.350999999999999</v>
      </c>
      <c r="H69">
        <v>50.338000000000001</v>
      </c>
      <c r="I69">
        <v>48.253</v>
      </c>
      <c r="J69">
        <v>48.759</v>
      </c>
      <c r="K69">
        <v>43.595999999999997</v>
      </c>
      <c r="L69">
        <v>45.606000000000002</v>
      </c>
      <c r="M69">
        <v>38.569000000000003</v>
      </c>
      <c r="N69">
        <v>52.043999999999997</v>
      </c>
      <c r="O69">
        <v>54.715000000000003</v>
      </c>
      <c r="P69">
        <v>49.238</v>
      </c>
      <c r="Q69">
        <v>39.188000000000002</v>
      </c>
      <c r="R69">
        <v>42.927999999999997</v>
      </c>
      <c r="S69">
        <v>50.220999999999997</v>
      </c>
      <c r="T69">
        <v>52.808999999999997</v>
      </c>
      <c r="U69">
        <f t="shared" si="1"/>
        <v>47.168599999999991</v>
      </c>
    </row>
    <row r="70" spans="1:21" x14ac:dyDescent="0.25">
      <c r="A70">
        <v>49.795000000000002</v>
      </c>
      <c r="B70">
        <v>37.131</v>
      </c>
      <c r="C70">
        <v>48.466999999999999</v>
      </c>
      <c r="D70">
        <v>51.052999999999997</v>
      </c>
      <c r="E70">
        <v>47.317999999999998</v>
      </c>
      <c r="F70">
        <v>48.658000000000001</v>
      </c>
      <c r="G70">
        <v>43.8</v>
      </c>
      <c r="H70">
        <v>50.828000000000003</v>
      </c>
      <c r="I70">
        <v>47.548999999999999</v>
      </c>
      <c r="J70">
        <v>47.914000000000001</v>
      </c>
      <c r="K70">
        <v>42.915999999999997</v>
      </c>
      <c r="L70">
        <v>44.963999999999999</v>
      </c>
      <c r="M70">
        <v>37.386000000000003</v>
      </c>
      <c r="N70">
        <v>52.329000000000001</v>
      </c>
      <c r="O70">
        <v>54.250999999999998</v>
      </c>
      <c r="P70">
        <v>51.051000000000002</v>
      </c>
      <c r="Q70">
        <v>38.283999999999999</v>
      </c>
      <c r="R70">
        <v>44.576999999999998</v>
      </c>
      <c r="S70">
        <v>48.131</v>
      </c>
      <c r="T70">
        <v>52.326000000000001</v>
      </c>
      <c r="U70">
        <f t="shared" si="1"/>
        <v>46.936399999999999</v>
      </c>
    </row>
    <row r="71" spans="1:21" x14ac:dyDescent="0.25">
      <c r="A71">
        <v>49.228999999999999</v>
      </c>
      <c r="B71">
        <v>38.064</v>
      </c>
      <c r="C71">
        <v>46.106999999999999</v>
      </c>
      <c r="D71">
        <v>51.686999999999998</v>
      </c>
      <c r="E71">
        <v>44.68</v>
      </c>
      <c r="F71">
        <v>50.174999999999997</v>
      </c>
      <c r="G71">
        <v>45.747</v>
      </c>
      <c r="H71">
        <v>50.826999999999998</v>
      </c>
      <c r="I71">
        <v>47.237000000000002</v>
      </c>
      <c r="J71">
        <v>47.579000000000001</v>
      </c>
      <c r="K71">
        <v>45.234999999999999</v>
      </c>
      <c r="L71">
        <v>43.966000000000001</v>
      </c>
      <c r="M71">
        <v>39.85</v>
      </c>
      <c r="N71">
        <v>52.31</v>
      </c>
      <c r="O71">
        <v>53.1</v>
      </c>
      <c r="P71">
        <v>52.335000000000001</v>
      </c>
      <c r="Q71">
        <v>40.061999999999998</v>
      </c>
      <c r="R71">
        <v>45.685000000000002</v>
      </c>
      <c r="S71">
        <v>45.518000000000001</v>
      </c>
      <c r="T71">
        <v>51.838999999999999</v>
      </c>
      <c r="U71">
        <f t="shared" si="1"/>
        <v>47.061599999999999</v>
      </c>
    </row>
    <row r="72" spans="1:21" x14ac:dyDescent="0.25">
      <c r="A72">
        <v>48.161000000000001</v>
      </c>
      <c r="B72">
        <v>38.247</v>
      </c>
      <c r="C72">
        <v>43.293999999999997</v>
      </c>
      <c r="D72">
        <v>52.094999999999999</v>
      </c>
      <c r="E72">
        <v>42.884</v>
      </c>
      <c r="F72">
        <v>51.637999999999998</v>
      </c>
      <c r="G72">
        <v>49.192999999999998</v>
      </c>
      <c r="H72">
        <v>50.665999999999997</v>
      </c>
      <c r="I72">
        <v>47.406999999999996</v>
      </c>
      <c r="J72">
        <v>47.811999999999998</v>
      </c>
      <c r="K72">
        <v>49.017000000000003</v>
      </c>
      <c r="L72">
        <v>43.058999999999997</v>
      </c>
      <c r="M72">
        <v>44.164000000000001</v>
      </c>
      <c r="N72">
        <v>52.048000000000002</v>
      </c>
      <c r="O72">
        <v>51.030999999999999</v>
      </c>
      <c r="P72">
        <v>53.28</v>
      </c>
      <c r="Q72">
        <v>43.488999999999997</v>
      </c>
      <c r="R72">
        <v>46.631999999999998</v>
      </c>
      <c r="S72">
        <v>41.197000000000003</v>
      </c>
      <c r="T72">
        <v>51.414000000000001</v>
      </c>
      <c r="U72">
        <f t="shared" si="1"/>
        <v>47.33639999999999</v>
      </c>
    </row>
    <row r="73" spans="1:21" x14ac:dyDescent="0.25">
      <c r="A73">
        <v>46.613999999999997</v>
      </c>
      <c r="B73">
        <v>37.631999999999998</v>
      </c>
      <c r="C73">
        <v>41.697000000000003</v>
      </c>
      <c r="D73">
        <v>52.06</v>
      </c>
      <c r="E73">
        <v>44.588000000000001</v>
      </c>
      <c r="F73">
        <v>52.484000000000002</v>
      </c>
      <c r="G73">
        <v>50.844000000000001</v>
      </c>
      <c r="H73">
        <v>50.832000000000001</v>
      </c>
      <c r="I73">
        <v>48.308999999999997</v>
      </c>
      <c r="J73">
        <v>48.863999999999997</v>
      </c>
      <c r="K73">
        <v>51.212000000000003</v>
      </c>
      <c r="L73">
        <v>43.368000000000002</v>
      </c>
      <c r="M73">
        <v>46.899000000000001</v>
      </c>
      <c r="N73">
        <v>51.704000000000001</v>
      </c>
      <c r="O73">
        <v>48.453000000000003</v>
      </c>
      <c r="P73">
        <v>53.536000000000001</v>
      </c>
      <c r="Q73">
        <v>46.408000000000001</v>
      </c>
      <c r="R73">
        <v>47.286999999999999</v>
      </c>
      <c r="S73">
        <v>35.319000000000003</v>
      </c>
      <c r="T73">
        <v>51.393999999999998</v>
      </c>
      <c r="U73">
        <f t="shared" si="1"/>
        <v>47.475200000000001</v>
      </c>
    </row>
    <row r="74" spans="1:21" x14ac:dyDescent="0.25">
      <c r="A74">
        <v>45.811</v>
      </c>
      <c r="B74">
        <v>38.177999999999997</v>
      </c>
      <c r="C74">
        <v>43.01</v>
      </c>
      <c r="D74">
        <v>51.594999999999999</v>
      </c>
      <c r="E74">
        <v>46.006999999999998</v>
      </c>
      <c r="F74">
        <v>52.79</v>
      </c>
      <c r="G74">
        <v>51.396000000000001</v>
      </c>
      <c r="H74">
        <v>51.947000000000003</v>
      </c>
      <c r="I74">
        <v>49.353999999999999</v>
      </c>
      <c r="J74">
        <v>49.881999999999998</v>
      </c>
      <c r="K74">
        <v>52.530999999999999</v>
      </c>
      <c r="L74">
        <v>44.768999999999998</v>
      </c>
      <c r="M74">
        <v>49.173999999999999</v>
      </c>
      <c r="N74">
        <v>51.655000000000001</v>
      </c>
      <c r="O74">
        <v>49.576999999999998</v>
      </c>
      <c r="P74">
        <v>53.079000000000001</v>
      </c>
      <c r="Q74">
        <v>48.512999999999998</v>
      </c>
      <c r="R74">
        <v>47.890999999999998</v>
      </c>
      <c r="S74">
        <v>30.637</v>
      </c>
      <c r="T74">
        <v>51.75</v>
      </c>
      <c r="U74">
        <f t="shared" si="1"/>
        <v>47.977299999999993</v>
      </c>
    </row>
    <row r="75" spans="1:21" x14ac:dyDescent="0.25">
      <c r="A75">
        <v>46.268000000000001</v>
      </c>
      <c r="B75">
        <v>40.06</v>
      </c>
      <c r="C75">
        <v>45.113</v>
      </c>
      <c r="D75">
        <v>50.862000000000002</v>
      </c>
      <c r="E75">
        <v>46.579000000000001</v>
      </c>
      <c r="F75">
        <v>52.570999999999998</v>
      </c>
      <c r="G75">
        <v>50.975000000000001</v>
      </c>
      <c r="H75">
        <v>53.811999999999998</v>
      </c>
      <c r="I75">
        <v>50.347999999999999</v>
      </c>
      <c r="J75">
        <v>50.665999999999997</v>
      </c>
      <c r="K75">
        <v>53.164999999999999</v>
      </c>
      <c r="L75">
        <v>46.414000000000001</v>
      </c>
      <c r="M75">
        <v>51.197000000000003</v>
      </c>
      <c r="N75">
        <v>51.814999999999998</v>
      </c>
      <c r="O75">
        <v>52.386000000000003</v>
      </c>
      <c r="P75">
        <v>51.762999999999998</v>
      </c>
      <c r="Q75">
        <v>49.939</v>
      </c>
      <c r="R75">
        <v>48.503</v>
      </c>
      <c r="S75">
        <v>30.282</v>
      </c>
      <c r="T75">
        <v>52.216999999999999</v>
      </c>
      <c r="U75">
        <f t="shared" si="1"/>
        <v>48.746750000000006</v>
      </c>
    </row>
    <row r="76" spans="1:21" x14ac:dyDescent="0.25">
      <c r="A76">
        <v>48.351999999999997</v>
      </c>
      <c r="B76">
        <v>43.375</v>
      </c>
      <c r="C76">
        <v>46.292000000000002</v>
      </c>
      <c r="D76">
        <v>50.029000000000003</v>
      </c>
      <c r="E76">
        <v>45.826000000000001</v>
      </c>
      <c r="F76">
        <v>51.838000000000001</v>
      </c>
      <c r="G76">
        <v>49.685000000000002</v>
      </c>
      <c r="H76">
        <v>55.781999999999996</v>
      </c>
      <c r="I76">
        <v>51.122999999999998</v>
      </c>
      <c r="J76">
        <v>51.027000000000001</v>
      </c>
      <c r="K76">
        <v>53.281999999999996</v>
      </c>
      <c r="L76">
        <v>47.594999999999999</v>
      </c>
      <c r="M76">
        <v>53.143999999999998</v>
      </c>
      <c r="N76">
        <v>52.100999999999999</v>
      </c>
      <c r="O76">
        <v>55.247999999999998</v>
      </c>
      <c r="P76">
        <v>49.491</v>
      </c>
      <c r="Q76">
        <v>50.787999999999997</v>
      </c>
      <c r="R76">
        <v>49.173000000000002</v>
      </c>
      <c r="S76">
        <v>36.51</v>
      </c>
      <c r="T76">
        <v>52.561999999999998</v>
      </c>
      <c r="U76">
        <f t="shared" si="1"/>
        <v>49.661150000000006</v>
      </c>
    </row>
    <row r="77" spans="1:21" x14ac:dyDescent="0.25">
      <c r="A77">
        <v>50.244999999999997</v>
      </c>
      <c r="B77">
        <v>46.137</v>
      </c>
      <c r="C77">
        <v>46.554000000000002</v>
      </c>
      <c r="D77">
        <v>49.819000000000003</v>
      </c>
      <c r="E77">
        <v>44.9</v>
      </c>
      <c r="F77">
        <v>50.579000000000001</v>
      </c>
      <c r="G77">
        <v>47.393999999999998</v>
      </c>
      <c r="H77">
        <v>57.259</v>
      </c>
      <c r="I77">
        <v>51.704999999999998</v>
      </c>
      <c r="J77">
        <v>50.933999999999997</v>
      </c>
      <c r="K77">
        <v>53.021000000000001</v>
      </c>
      <c r="L77">
        <v>48.170999999999999</v>
      </c>
      <c r="M77">
        <v>54.95</v>
      </c>
      <c r="N77">
        <v>52.122999999999998</v>
      </c>
      <c r="O77">
        <v>57.009</v>
      </c>
      <c r="P77">
        <v>46.238999999999997</v>
      </c>
      <c r="Q77">
        <v>51.134999999999998</v>
      </c>
      <c r="R77">
        <v>49.792000000000002</v>
      </c>
      <c r="S77">
        <v>40.573</v>
      </c>
      <c r="T77">
        <v>52.536999999999999</v>
      </c>
      <c r="U77">
        <f t="shared" si="1"/>
        <v>50.05380000000001</v>
      </c>
    </row>
    <row r="78" spans="1:21" x14ac:dyDescent="0.25">
      <c r="A78">
        <v>51.713999999999999</v>
      </c>
      <c r="B78">
        <v>48.366999999999997</v>
      </c>
      <c r="C78">
        <v>45.969000000000001</v>
      </c>
      <c r="D78">
        <v>50.326999999999998</v>
      </c>
      <c r="E78">
        <v>45.683</v>
      </c>
      <c r="F78">
        <v>48.966000000000001</v>
      </c>
      <c r="G78">
        <v>44.613</v>
      </c>
      <c r="H78">
        <v>58.246000000000002</v>
      </c>
      <c r="I78">
        <v>52.204999999999998</v>
      </c>
      <c r="J78">
        <v>50.366</v>
      </c>
      <c r="K78">
        <v>52.488</v>
      </c>
      <c r="L78">
        <v>48.22</v>
      </c>
      <c r="M78">
        <v>56.521999999999998</v>
      </c>
      <c r="N78">
        <v>51.811</v>
      </c>
      <c r="O78">
        <v>57.929000000000002</v>
      </c>
      <c r="P78">
        <v>45.337000000000003</v>
      </c>
      <c r="Q78">
        <v>50.994</v>
      </c>
      <c r="R78">
        <v>50.247</v>
      </c>
      <c r="S78">
        <v>43.500999999999998</v>
      </c>
      <c r="T78">
        <v>52.097000000000001</v>
      </c>
      <c r="U78">
        <f t="shared" si="1"/>
        <v>50.280099999999997</v>
      </c>
    </row>
    <row r="79" spans="1:21" x14ac:dyDescent="0.25">
      <c r="A79">
        <v>52.543999999999997</v>
      </c>
      <c r="B79">
        <v>50.005000000000003</v>
      </c>
      <c r="C79">
        <v>44.557000000000002</v>
      </c>
      <c r="D79">
        <v>51.555</v>
      </c>
      <c r="E79">
        <v>48.994</v>
      </c>
      <c r="F79">
        <v>47.244999999999997</v>
      </c>
      <c r="G79">
        <v>41.963000000000001</v>
      </c>
      <c r="H79">
        <v>58.713999999999999</v>
      </c>
      <c r="I79">
        <v>52.7</v>
      </c>
      <c r="J79">
        <v>49.308</v>
      </c>
      <c r="K79">
        <v>51.798000000000002</v>
      </c>
      <c r="L79">
        <v>47.816000000000003</v>
      </c>
      <c r="M79">
        <v>57.795000000000002</v>
      </c>
      <c r="N79">
        <v>51.161999999999999</v>
      </c>
      <c r="O79">
        <v>58.097999999999999</v>
      </c>
      <c r="P79">
        <v>48.287999999999997</v>
      </c>
      <c r="Q79">
        <v>50.371000000000002</v>
      </c>
      <c r="R79">
        <v>50.451000000000001</v>
      </c>
      <c r="S79">
        <v>45.546999999999997</v>
      </c>
      <c r="T79">
        <v>51.228000000000002</v>
      </c>
      <c r="U79">
        <f t="shared" si="1"/>
        <v>50.506950000000003</v>
      </c>
    </row>
    <row r="80" spans="1:21" x14ac:dyDescent="0.25">
      <c r="A80">
        <v>52.795999999999999</v>
      </c>
      <c r="B80">
        <v>51.212000000000003</v>
      </c>
      <c r="C80">
        <v>42.067</v>
      </c>
      <c r="D80">
        <v>52.8</v>
      </c>
      <c r="E80">
        <v>52.055</v>
      </c>
      <c r="F80">
        <v>46.511000000000003</v>
      </c>
      <c r="G80">
        <v>42.350999999999999</v>
      </c>
      <c r="H80">
        <v>58.686999999999998</v>
      </c>
      <c r="I80">
        <v>53.302</v>
      </c>
      <c r="J80">
        <v>47.652999999999999</v>
      </c>
      <c r="K80">
        <v>51.218000000000004</v>
      </c>
      <c r="L80">
        <v>47.203000000000003</v>
      </c>
      <c r="M80">
        <v>58.701000000000001</v>
      </c>
      <c r="N80">
        <v>50.530999999999999</v>
      </c>
      <c r="O80">
        <v>57.567999999999998</v>
      </c>
      <c r="P80">
        <v>51.345999999999997</v>
      </c>
      <c r="Q80">
        <v>49.234000000000002</v>
      </c>
      <c r="R80">
        <v>50.302</v>
      </c>
      <c r="S80">
        <v>46.902999999999999</v>
      </c>
      <c r="T80">
        <v>50.024999999999999</v>
      </c>
      <c r="U80">
        <f t="shared" si="1"/>
        <v>50.623249999999999</v>
      </c>
    </row>
    <row r="81" spans="1:21" x14ac:dyDescent="0.25">
      <c r="A81">
        <v>52.476999999999997</v>
      </c>
      <c r="B81">
        <v>52.1</v>
      </c>
      <c r="C81">
        <v>39.450000000000003</v>
      </c>
      <c r="D81">
        <v>53.835000000000001</v>
      </c>
      <c r="E81">
        <v>54.517000000000003</v>
      </c>
      <c r="F81">
        <v>46.914000000000001</v>
      </c>
      <c r="G81">
        <v>43.661999999999999</v>
      </c>
      <c r="H81">
        <v>58.149000000000001</v>
      </c>
      <c r="I81">
        <v>53.948</v>
      </c>
      <c r="J81">
        <v>45.947000000000003</v>
      </c>
      <c r="K81">
        <v>51.140999999999998</v>
      </c>
      <c r="L81">
        <v>47.021000000000001</v>
      </c>
      <c r="M81">
        <v>59.209000000000003</v>
      </c>
      <c r="N81">
        <v>50.420999999999999</v>
      </c>
      <c r="O81">
        <v>56.231000000000002</v>
      </c>
      <c r="P81">
        <v>53.826999999999998</v>
      </c>
      <c r="Q81">
        <v>47.381</v>
      </c>
      <c r="R81">
        <v>49.743000000000002</v>
      </c>
      <c r="S81">
        <v>47.64</v>
      </c>
      <c r="T81">
        <v>49.11</v>
      </c>
      <c r="U81">
        <f t="shared" si="1"/>
        <v>50.636150000000001</v>
      </c>
    </row>
    <row r="82" spans="1:21" x14ac:dyDescent="0.25">
      <c r="A82">
        <v>51.316000000000003</v>
      </c>
      <c r="B82">
        <v>52.865000000000002</v>
      </c>
      <c r="C82">
        <v>37.741999999999997</v>
      </c>
      <c r="D82">
        <v>54.615000000000002</v>
      </c>
      <c r="E82">
        <v>56.408000000000001</v>
      </c>
      <c r="F82">
        <v>48.624000000000002</v>
      </c>
      <c r="G82">
        <v>45.11</v>
      </c>
      <c r="H82">
        <v>56.779000000000003</v>
      </c>
      <c r="I82">
        <v>54.688000000000002</v>
      </c>
      <c r="J82">
        <v>44.871000000000002</v>
      </c>
      <c r="K82">
        <v>51.920999999999999</v>
      </c>
      <c r="L82">
        <v>47.777999999999999</v>
      </c>
      <c r="M82">
        <v>59.247</v>
      </c>
      <c r="N82">
        <v>51.078000000000003</v>
      </c>
      <c r="O82">
        <v>53.603999999999999</v>
      </c>
      <c r="P82">
        <v>55.613</v>
      </c>
      <c r="Q82">
        <v>44.404000000000003</v>
      </c>
      <c r="R82">
        <v>48.45</v>
      </c>
      <c r="S82">
        <v>47.787999999999997</v>
      </c>
      <c r="T82">
        <v>48.883000000000003</v>
      </c>
      <c r="U82">
        <f t="shared" si="1"/>
        <v>50.589200000000005</v>
      </c>
    </row>
    <row r="83" spans="1:21" x14ac:dyDescent="0.25">
      <c r="A83">
        <v>49.219000000000001</v>
      </c>
      <c r="B83">
        <v>53.45</v>
      </c>
      <c r="C83">
        <v>40.622</v>
      </c>
      <c r="D83">
        <v>54.863999999999997</v>
      </c>
      <c r="E83">
        <v>57.411000000000001</v>
      </c>
      <c r="F83">
        <v>50.396000000000001</v>
      </c>
      <c r="G83">
        <v>45.374000000000002</v>
      </c>
      <c r="H83">
        <v>54.5</v>
      </c>
      <c r="I83">
        <v>55.192</v>
      </c>
      <c r="J83">
        <v>46.944000000000003</v>
      </c>
      <c r="K83">
        <v>53.536999999999999</v>
      </c>
      <c r="L83">
        <v>49.667000000000002</v>
      </c>
      <c r="M83">
        <v>58.595999999999997</v>
      </c>
      <c r="N83">
        <v>51.991</v>
      </c>
      <c r="O83">
        <v>50.26</v>
      </c>
      <c r="P83">
        <v>56.624000000000002</v>
      </c>
      <c r="Q83">
        <v>41.625999999999998</v>
      </c>
      <c r="R83">
        <v>46.359000000000002</v>
      </c>
      <c r="S83">
        <v>47.209000000000003</v>
      </c>
      <c r="T83">
        <v>49.975000000000001</v>
      </c>
      <c r="U83">
        <f t="shared" si="1"/>
        <v>50.69080000000001</v>
      </c>
    </row>
    <row r="84" spans="1:21" x14ac:dyDescent="0.25">
      <c r="A84">
        <v>45.938000000000002</v>
      </c>
      <c r="B84">
        <v>53.942</v>
      </c>
      <c r="C84">
        <v>43.328000000000003</v>
      </c>
      <c r="D84">
        <v>54.618000000000002</v>
      </c>
      <c r="E84">
        <v>57.670999999999999</v>
      </c>
      <c r="F84">
        <v>51.945999999999998</v>
      </c>
      <c r="G84">
        <v>44.987000000000002</v>
      </c>
      <c r="H84">
        <v>50.930999999999997</v>
      </c>
      <c r="I84">
        <v>55.296999999999997</v>
      </c>
      <c r="J84">
        <v>49.905000000000001</v>
      </c>
      <c r="K84">
        <v>55.212000000000003</v>
      </c>
      <c r="L84">
        <v>51.588000000000001</v>
      </c>
      <c r="M84">
        <v>57.134</v>
      </c>
      <c r="N84">
        <v>52.189</v>
      </c>
      <c r="O84">
        <v>51.343000000000004</v>
      </c>
      <c r="P84">
        <v>57.103000000000002</v>
      </c>
      <c r="Q84">
        <v>45.25</v>
      </c>
      <c r="R84">
        <v>43.241999999999997</v>
      </c>
      <c r="S84">
        <v>45.996000000000002</v>
      </c>
      <c r="T84">
        <v>51.11</v>
      </c>
      <c r="U84">
        <f t="shared" si="1"/>
        <v>50.936499999999988</v>
      </c>
    </row>
    <row r="85" spans="1:21" x14ac:dyDescent="0.25">
      <c r="A85">
        <v>42.639000000000003</v>
      </c>
      <c r="B85">
        <v>54.308</v>
      </c>
      <c r="C85">
        <v>45.369</v>
      </c>
      <c r="D85">
        <v>53.93</v>
      </c>
      <c r="E85">
        <v>57.265000000000001</v>
      </c>
      <c r="F85">
        <v>53.307000000000002</v>
      </c>
      <c r="G85">
        <v>44.601999999999997</v>
      </c>
      <c r="H85">
        <v>47.841000000000001</v>
      </c>
      <c r="I85">
        <v>54.94</v>
      </c>
      <c r="J85">
        <v>52.399000000000001</v>
      </c>
      <c r="K85">
        <v>56.56</v>
      </c>
      <c r="L85">
        <v>53.124000000000002</v>
      </c>
      <c r="M85">
        <v>54.67</v>
      </c>
      <c r="N85">
        <v>51.247</v>
      </c>
      <c r="O85">
        <v>54.616999999999997</v>
      </c>
      <c r="P85">
        <v>57.215000000000003</v>
      </c>
      <c r="Q85">
        <v>49.807000000000002</v>
      </c>
      <c r="R85">
        <v>38.750999999999998</v>
      </c>
      <c r="S85">
        <v>44.548999999999999</v>
      </c>
      <c r="T85">
        <v>51.667999999999999</v>
      </c>
      <c r="U85">
        <f t="shared" si="1"/>
        <v>50.940399999999997</v>
      </c>
    </row>
    <row r="86" spans="1:21" x14ac:dyDescent="0.25">
      <c r="A86">
        <v>41.863</v>
      </c>
      <c r="B86">
        <v>54.453000000000003</v>
      </c>
      <c r="C86">
        <v>46.98</v>
      </c>
      <c r="D86">
        <v>52.886000000000003</v>
      </c>
      <c r="E86">
        <v>56.262</v>
      </c>
      <c r="F86">
        <v>54.43</v>
      </c>
      <c r="G86">
        <v>44.639000000000003</v>
      </c>
      <c r="H86">
        <v>48.073</v>
      </c>
      <c r="I86">
        <v>54.131</v>
      </c>
      <c r="J86">
        <v>54.176000000000002</v>
      </c>
      <c r="K86">
        <v>57.421999999999997</v>
      </c>
      <c r="L86">
        <v>54.152999999999999</v>
      </c>
      <c r="M86">
        <v>52.069000000000003</v>
      </c>
      <c r="N86">
        <v>49.212000000000003</v>
      </c>
      <c r="O86">
        <v>57.843000000000004</v>
      </c>
      <c r="P86">
        <v>57.098999999999997</v>
      </c>
      <c r="Q86">
        <v>53.540999999999997</v>
      </c>
      <c r="R86">
        <v>35.384999999999998</v>
      </c>
      <c r="S86">
        <v>43.756</v>
      </c>
      <c r="T86">
        <v>51.412999999999997</v>
      </c>
      <c r="U86">
        <f t="shared" si="1"/>
        <v>50.9893</v>
      </c>
    </row>
    <row r="87" spans="1:21" x14ac:dyDescent="0.25">
      <c r="A87">
        <v>43.465000000000003</v>
      </c>
      <c r="B87">
        <v>54.262999999999998</v>
      </c>
      <c r="C87">
        <v>48.453000000000003</v>
      </c>
      <c r="D87">
        <v>51.633000000000003</v>
      </c>
      <c r="E87">
        <v>54.765999999999998</v>
      </c>
      <c r="F87">
        <v>55.225000000000001</v>
      </c>
      <c r="G87">
        <v>45.1</v>
      </c>
      <c r="H87">
        <v>51.091000000000001</v>
      </c>
      <c r="I87">
        <v>52.963000000000001</v>
      </c>
      <c r="J87">
        <v>55.277999999999999</v>
      </c>
      <c r="K87">
        <v>57.737000000000002</v>
      </c>
      <c r="L87">
        <v>54.658999999999999</v>
      </c>
      <c r="M87">
        <v>51.034999999999997</v>
      </c>
      <c r="N87">
        <v>47.893999999999998</v>
      </c>
      <c r="O87">
        <v>60.021999999999998</v>
      </c>
      <c r="P87">
        <v>56.88</v>
      </c>
      <c r="Q87">
        <v>56.143999999999998</v>
      </c>
      <c r="R87">
        <v>35.015999999999998</v>
      </c>
      <c r="S87">
        <v>44.14</v>
      </c>
      <c r="T87">
        <v>50.304000000000002</v>
      </c>
      <c r="U87">
        <f t="shared" si="1"/>
        <v>51.303399999999996</v>
      </c>
    </row>
    <row r="88" spans="1:21" x14ac:dyDescent="0.25">
      <c r="A88">
        <v>44.552</v>
      </c>
      <c r="B88">
        <v>53.280999999999999</v>
      </c>
      <c r="C88">
        <v>50.290999999999997</v>
      </c>
      <c r="D88">
        <v>50.012999999999998</v>
      </c>
      <c r="E88">
        <v>52.323</v>
      </c>
      <c r="F88">
        <v>55.569000000000003</v>
      </c>
      <c r="G88">
        <v>45.692999999999998</v>
      </c>
      <c r="H88">
        <v>53.713000000000001</v>
      </c>
      <c r="I88">
        <v>51.146999999999998</v>
      </c>
      <c r="J88">
        <v>55.764000000000003</v>
      </c>
      <c r="K88">
        <v>57.264000000000003</v>
      </c>
      <c r="L88">
        <v>54.534999999999997</v>
      </c>
      <c r="M88">
        <v>53.603999999999999</v>
      </c>
      <c r="N88">
        <v>50.848999999999997</v>
      </c>
      <c r="O88">
        <v>61.914999999999999</v>
      </c>
      <c r="P88">
        <v>56.603000000000002</v>
      </c>
      <c r="Q88">
        <v>58.427</v>
      </c>
      <c r="R88">
        <v>38.006999999999998</v>
      </c>
      <c r="S88">
        <v>46.012</v>
      </c>
      <c r="T88">
        <v>48.268000000000001</v>
      </c>
      <c r="U88">
        <f t="shared" si="1"/>
        <v>51.891499999999994</v>
      </c>
    </row>
    <row r="89" spans="1:21" x14ac:dyDescent="0.25">
      <c r="A89">
        <v>43.831000000000003</v>
      </c>
      <c r="B89">
        <v>51.890999999999998</v>
      </c>
      <c r="C89">
        <v>51.43</v>
      </c>
      <c r="D89">
        <v>49.085000000000001</v>
      </c>
      <c r="E89">
        <v>50.540999999999997</v>
      </c>
      <c r="F89">
        <v>55.127000000000002</v>
      </c>
      <c r="G89">
        <v>45.715000000000003</v>
      </c>
      <c r="H89">
        <v>54.463000000000001</v>
      </c>
      <c r="I89">
        <v>49.826999999999998</v>
      </c>
      <c r="J89">
        <v>55.362000000000002</v>
      </c>
      <c r="K89">
        <v>56.204000000000001</v>
      </c>
      <c r="L89">
        <v>53.863999999999997</v>
      </c>
      <c r="M89">
        <v>55.326000000000001</v>
      </c>
      <c r="N89">
        <v>54.021000000000001</v>
      </c>
      <c r="O89">
        <v>62.74</v>
      </c>
      <c r="P89">
        <v>56.468000000000004</v>
      </c>
      <c r="Q89">
        <v>59.393000000000001</v>
      </c>
      <c r="R89">
        <v>39.545000000000002</v>
      </c>
      <c r="S89">
        <v>47.432000000000002</v>
      </c>
      <c r="T89">
        <v>48.186999999999998</v>
      </c>
      <c r="U89">
        <f t="shared" si="1"/>
        <v>52.022599999999997</v>
      </c>
    </row>
    <row r="90" spans="1:21" x14ac:dyDescent="0.25">
      <c r="A90">
        <v>42.335000000000001</v>
      </c>
      <c r="B90">
        <v>49.962000000000003</v>
      </c>
      <c r="C90">
        <v>52.273000000000003</v>
      </c>
      <c r="D90">
        <v>48.417999999999999</v>
      </c>
      <c r="E90">
        <v>49.1</v>
      </c>
      <c r="F90">
        <v>53.945999999999998</v>
      </c>
      <c r="G90">
        <v>45.308999999999997</v>
      </c>
      <c r="H90">
        <v>54.406999999999996</v>
      </c>
      <c r="I90">
        <v>48.683999999999997</v>
      </c>
      <c r="J90">
        <v>54.235999999999997</v>
      </c>
      <c r="K90">
        <v>54.491999999999997</v>
      </c>
      <c r="L90">
        <v>52.749000000000002</v>
      </c>
      <c r="M90">
        <v>55.945</v>
      </c>
      <c r="N90">
        <v>55.88</v>
      </c>
      <c r="O90">
        <v>63.091999999999999</v>
      </c>
      <c r="P90">
        <v>56.387999999999998</v>
      </c>
      <c r="Q90">
        <v>59.779000000000003</v>
      </c>
      <c r="R90">
        <v>40.951999999999998</v>
      </c>
      <c r="S90">
        <v>48.616</v>
      </c>
      <c r="T90">
        <v>50.62</v>
      </c>
      <c r="U90">
        <f t="shared" si="1"/>
        <v>51.85915</v>
      </c>
    </row>
    <row r="91" spans="1:21" x14ac:dyDescent="0.25">
      <c r="A91">
        <v>43.341999999999999</v>
      </c>
      <c r="B91">
        <v>47.902999999999999</v>
      </c>
      <c r="C91">
        <v>53.036000000000001</v>
      </c>
      <c r="D91">
        <v>47.442</v>
      </c>
      <c r="E91">
        <v>47.9</v>
      </c>
      <c r="F91">
        <v>51.03</v>
      </c>
      <c r="G91">
        <v>44.634999999999998</v>
      </c>
      <c r="H91">
        <v>53.185000000000002</v>
      </c>
      <c r="I91">
        <v>48.706000000000003</v>
      </c>
      <c r="J91">
        <v>51.494</v>
      </c>
      <c r="K91">
        <v>51.03</v>
      </c>
      <c r="L91">
        <v>51.113</v>
      </c>
      <c r="M91">
        <v>55.283999999999999</v>
      </c>
      <c r="N91">
        <v>56.768000000000001</v>
      </c>
      <c r="O91">
        <v>62.784999999999997</v>
      </c>
      <c r="P91">
        <v>56.258000000000003</v>
      </c>
      <c r="Q91">
        <v>59.430999999999997</v>
      </c>
      <c r="R91">
        <v>42.994999999999997</v>
      </c>
      <c r="S91">
        <v>49.963999999999999</v>
      </c>
      <c r="T91">
        <v>53.856999999999999</v>
      </c>
      <c r="U91">
        <f t="shared" si="1"/>
        <v>51.407900000000005</v>
      </c>
    </row>
    <row r="92" spans="1:21" x14ac:dyDescent="0.25">
      <c r="A92">
        <v>47.265000000000001</v>
      </c>
      <c r="B92">
        <v>48.987000000000002</v>
      </c>
      <c r="C92">
        <v>53.73</v>
      </c>
      <c r="D92">
        <v>45.789000000000001</v>
      </c>
      <c r="E92">
        <v>48.036000000000001</v>
      </c>
      <c r="F92">
        <v>48.195999999999998</v>
      </c>
      <c r="G92">
        <v>45.145000000000003</v>
      </c>
      <c r="H92">
        <v>50.578000000000003</v>
      </c>
      <c r="I92">
        <v>51.667000000000002</v>
      </c>
      <c r="J92">
        <v>48.554000000000002</v>
      </c>
      <c r="K92">
        <v>46.118000000000002</v>
      </c>
      <c r="L92">
        <v>50.753999999999998</v>
      </c>
      <c r="M92">
        <v>53.128999999999998</v>
      </c>
      <c r="N92">
        <v>56.075000000000003</v>
      </c>
      <c r="O92">
        <v>61.494999999999997</v>
      </c>
      <c r="P92">
        <v>55.987000000000002</v>
      </c>
      <c r="Q92">
        <v>58.097000000000001</v>
      </c>
      <c r="R92">
        <v>44.814</v>
      </c>
      <c r="S92">
        <v>51.170999999999999</v>
      </c>
      <c r="T92">
        <v>55.832999999999998</v>
      </c>
      <c r="U92">
        <f t="shared" si="1"/>
        <v>51.071000000000005</v>
      </c>
    </row>
    <row r="93" spans="1:21" x14ac:dyDescent="0.25">
      <c r="A93">
        <v>50.061</v>
      </c>
      <c r="B93">
        <v>51.372999999999998</v>
      </c>
      <c r="C93">
        <v>54.694000000000003</v>
      </c>
      <c r="D93">
        <v>43.668999999999997</v>
      </c>
      <c r="E93">
        <v>49.475999999999999</v>
      </c>
      <c r="F93">
        <v>50.170999999999999</v>
      </c>
      <c r="G93">
        <v>47.201000000000001</v>
      </c>
      <c r="H93">
        <v>46.527000000000001</v>
      </c>
      <c r="I93">
        <v>54.994</v>
      </c>
      <c r="J93">
        <v>49.554000000000002</v>
      </c>
      <c r="K93">
        <v>42.698</v>
      </c>
      <c r="L93">
        <v>52.151000000000003</v>
      </c>
      <c r="M93">
        <v>50.886000000000003</v>
      </c>
      <c r="N93">
        <v>53.877000000000002</v>
      </c>
      <c r="O93">
        <v>59.06</v>
      </c>
      <c r="P93">
        <v>55.533999999999999</v>
      </c>
      <c r="Q93">
        <v>55.718000000000004</v>
      </c>
      <c r="R93">
        <v>45.927999999999997</v>
      </c>
      <c r="S93">
        <v>52.250999999999998</v>
      </c>
      <c r="T93">
        <v>56.533999999999999</v>
      </c>
      <c r="U93">
        <f t="shared" si="1"/>
        <v>51.11784999999999</v>
      </c>
    </row>
    <row r="94" spans="1:21" x14ac:dyDescent="0.25">
      <c r="A94">
        <v>51.496000000000002</v>
      </c>
      <c r="B94">
        <v>53.116999999999997</v>
      </c>
      <c r="C94">
        <v>56.046999999999997</v>
      </c>
      <c r="D94">
        <v>45.311</v>
      </c>
      <c r="E94">
        <v>51.107999999999997</v>
      </c>
      <c r="F94">
        <v>53.764000000000003</v>
      </c>
      <c r="G94">
        <v>49.832999999999998</v>
      </c>
      <c r="H94">
        <v>43.094000000000001</v>
      </c>
      <c r="I94">
        <v>57.335000000000001</v>
      </c>
      <c r="J94">
        <v>52.820999999999998</v>
      </c>
      <c r="K94">
        <v>46.991</v>
      </c>
      <c r="L94">
        <v>54.069000000000003</v>
      </c>
      <c r="M94">
        <v>52.238999999999997</v>
      </c>
      <c r="N94">
        <v>49.354999999999997</v>
      </c>
      <c r="O94">
        <v>54.003999999999998</v>
      </c>
      <c r="P94">
        <v>54.875</v>
      </c>
      <c r="Q94">
        <v>51.014000000000003</v>
      </c>
      <c r="R94">
        <v>45.847999999999999</v>
      </c>
      <c r="S94">
        <v>53.341000000000001</v>
      </c>
      <c r="T94">
        <v>55.692</v>
      </c>
      <c r="U94">
        <f t="shared" si="1"/>
        <v>51.567700000000002</v>
      </c>
    </row>
    <row r="95" spans="1:21" x14ac:dyDescent="0.25">
      <c r="A95">
        <v>51.040999999999997</v>
      </c>
      <c r="B95">
        <v>53.366</v>
      </c>
      <c r="C95">
        <v>56.744999999999997</v>
      </c>
      <c r="D95">
        <v>50.52</v>
      </c>
      <c r="E95">
        <v>51.487000000000002</v>
      </c>
      <c r="F95">
        <v>54.707000000000001</v>
      </c>
      <c r="G95">
        <v>51.347000000000001</v>
      </c>
      <c r="H95">
        <v>45.411000000000001</v>
      </c>
      <c r="I95">
        <v>57.427</v>
      </c>
      <c r="J95">
        <v>53.77</v>
      </c>
      <c r="K95">
        <v>50.805999999999997</v>
      </c>
      <c r="L95">
        <v>54.930999999999997</v>
      </c>
      <c r="M95">
        <v>54.841000000000001</v>
      </c>
      <c r="N95">
        <v>47.195999999999998</v>
      </c>
      <c r="O95">
        <v>46.673999999999999</v>
      </c>
      <c r="P95">
        <v>54.561999999999998</v>
      </c>
      <c r="Q95">
        <v>46.69</v>
      </c>
      <c r="R95">
        <v>43.701999999999998</v>
      </c>
      <c r="S95">
        <v>54.116</v>
      </c>
      <c r="T95">
        <v>52.853000000000002</v>
      </c>
      <c r="U95">
        <f t="shared" si="1"/>
        <v>51.609600000000015</v>
      </c>
    </row>
    <row r="96" spans="1:21" x14ac:dyDescent="0.25">
      <c r="A96">
        <v>48.79</v>
      </c>
      <c r="B96">
        <v>52.5</v>
      </c>
      <c r="C96">
        <v>56.23</v>
      </c>
      <c r="D96">
        <v>53.993000000000002</v>
      </c>
      <c r="E96">
        <v>51.414000000000001</v>
      </c>
      <c r="F96">
        <v>53.326000000000001</v>
      </c>
      <c r="G96">
        <v>51.713000000000001</v>
      </c>
      <c r="H96">
        <v>47.031999999999996</v>
      </c>
      <c r="I96">
        <v>55.648000000000003</v>
      </c>
      <c r="J96">
        <v>52.576999999999998</v>
      </c>
      <c r="K96">
        <v>52.389000000000003</v>
      </c>
      <c r="L96">
        <v>54.801000000000002</v>
      </c>
      <c r="M96">
        <v>55.874000000000002</v>
      </c>
      <c r="N96">
        <v>49.014000000000003</v>
      </c>
      <c r="O96">
        <v>47.417000000000002</v>
      </c>
      <c r="P96">
        <v>54.926000000000002</v>
      </c>
      <c r="Q96">
        <v>49.938000000000002</v>
      </c>
      <c r="R96">
        <v>41.359000000000002</v>
      </c>
      <c r="S96">
        <v>54.652000000000001</v>
      </c>
      <c r="T96">
        <v>50.146999999999998</v>
      </c>
      <c r="U96">
        <f t="shared" si="1"/>
        <v>51.687000000000012</v>
      </c>
    </row>
    <row r="97" spans="1:21" x14ac:dyDescent="0.25">
      <c r="A97">
        <v>44.566000000000003</v>
      </c>
      <c r="B97">
        <v>50.997999999999998</v>
      </c>
      <c r="C97">
        <v>54.317999999999998</v>
      </c>
      <c r="D97">
        <v>55.637999999999998</v>
      </c>
      <c r="E97">
        <v>52.158999999999999</v>
      </c>
      <c r="F97">
        <v>49.764000000000003</v>
      </c>
      <c r="G97">
        <v>51.128999999999998</v>
      </c>
      <c r="H97">
        <v>47.261000000000003</v>
      </c>
      <c r="I97">
        <v>55.198999999999998</v>
      </c>
      <c r="J97">
        <v>49.835000000000001</v>
      </c>
      <c r="K97">
        <v>52.03</v>
      </c>
      <c r="L97">
        <v>54.024000000000001</v>
      </c>
      <c r="M97">
        <v>55.750999999999998</v>
      </c>
      <c r="N97">
        <v>50.429000000000002</v>
      </c>
      <c r="O97">
        <v>54.234000000000002</v>
      </c>
      <c r="P97">
        <v>55.755000000000003</v>
      </c>
      <c r="Q97">
        <v>53.722999999999999</v>
      </c>
      <c r="R97">
        <v>43.625999999999998</v>
      </c>
      <c r="S97">
        <v>54.976999999999997</v>
      </c>
      <c r="T97">
        <v>52.607999999999997</v>
      </c>
      <c r="U97">
        <f t="shared" si="1"/>
        <v>51.901199999999996</v>
      </c>
    </row>
    <row r="98" spans="1:21" x14ac:dyDescent="0.25">
      <c r="A98">
        <v>41.045999999999999</v>
      </c>
      <c r="B98">
        <v>49.734000000000002</v>
      </c>
      <c r="C98">
        <v>51.395000000000003</v>
      </c>
      <c r="D98">
        <v>55.661000000000001</v>
      </c>
      <c r="E98">
        <v>53.156999999999996</v>
      </c>
      <c r="F98">
        <v>46.058999999999997</v>
      </c>
      <c r="G98">
        <v>50.009</v>
      </c>
      <c r="H98">
        <v>47.122</v>
      </c>
      <c r="I98">
        <v>57.926000000000002</v>
      </c>
      <c r="J98">
        <v>47.761000000000003</v>
      </c>
      <c r="K98">
        <v>50.067</v>
      </c>
      <c r="L98">
        <v>52.902000000000001</v>
      </c>
      <c r="M98">
        <v>54.965000000000003</v>
      </c>
      <c r="N98">
        <v>50.536000000000001</v>
      </c>
      <c r="O98">
        <v>58.451000000000001</v>
      </c>
      <c r="P98">
        <v>56.526000000000003</v>
      </c>
      <c r="Q98">
        <v>55.215000000000003</v>
      </c>
      <c r="R98">
        <v>45.639000000000003</v>
      </c>
      <c r="S98">
        <v>54.933</v>
      </c>
      <c r="T98">
        <v>55.462000000000003</v>
      </c>
      <c r="U98">
        <f t="shared" si="1"/>
        <v>51.728300000000011</v>
      </c>
    </row>
    <row r="99" spans="1:21" x14ac:dyDescent="0.25">
      <c r="A99">
        <v>43.819000000000003</v>
      </c>
      <c r="B99">
        <v>49.575000000000003</v>
      </c>
      <c r="C99">
        <v>48.997999999999998</v>
      </c>
      <c r="D99">
        <v>54.055999999999997</v>
      </c>
      <c r="E99">
        <v>53.414999999999999</v>
      </c>
      <c r="F99">
        <v>45.942</v>
      </c>
      <c r="G99">
        <v>49.393000000000001</v>
      </c>
      <c r="H99">
        <v>47.216000000000001</v>
      </c>
      <c r="I99">
        <v>59.881</v>
      </c>
      <c r="J99">
        <v>47.878</v>
      </c>
      <c r="K99">
        <v>48.515999999999998</v>
      </c>
      <c r="L99">
        <v>51.381</v>
      </c>
      <c r="M99">
        <v>53.625</v>
      </c>
      <c r="N99">
        <v>48.997999999999998</v>
      </c>
      <c r="O99">
        <v>60.469000000000001</v>
      </c>
      <c r="P99">
        <v>56.877000000000002</v>
      </c>
      <c r="Q99">
        <v>54.582999999999998</v>
      </c>
      <c r="R99">
        <v>45.075000000000003</v>
      </c>
      <c r="S99">
        <v>54.262999999999998</v>
      </c>
      <c r="T99">
        <v>56.372</v>
      </c>
      <c r="U99">
        <f t="shared" si="1"/>
        <v>51.516600000000004</v>
      </c>
    </row>
    <row r="100" spans="1:21" x14ac:dyDescent="0.25">
      <c r="A100">
        <v>47.29</v>
      </c>
      <c r="B100">
        <v>50.088999999999999</v>
      </c>
      <c r="C100">
        <v>47.683</v>
      </c>
      <c r="D100">
        <v>50.695</v>
      </c>
      <c r="E100">
        <v>53.277999999999999</v>
      </c>
      <c r="F100">
        <v>45.811</v>
      </c>
      <c r="G100">
        <v>50.279000000000003</v>
      </c>
      <c r="H100">
        <v>47.356000000000002</v>
      </c>
      <c r="I100">
        <v>59.933999999999997</v>
      </c>
      <c r="J100">
        <v>47.798999999999999</v>
      </c>
      <c r="K100">
        <v>49.402999999999999</v>
      </c>
      <c r="L100">
        <v>49.033000000000001</v>
      </c>
      <c r="M100">
        <v>51.429000000000002</v>
      </c>
      <c r="N100">
        <v>47.637</v>
      </c>
      <c r="O100">
        <v>60.569000000000003</v>
      </c>
      <c r="P100">
        <v>56.713000000000001</v>
      </c>
      <c r="Q100">
        <v>52.262</v>
      </c>
      <c r="R100">
        <v>45.578000000000003</v>
      </c>
      <c r="S100">
        <v>52.762999999999998</v>
      </c>
      <c r="T100">
        <v>55.597999999999999</v>
      </c>
      <c r="U100">
        <f t="shared" si="1"/>
        <v>51.059949999999986</v>
      </c>
    </row>
    <row r="101" spans="1:21" x14ac:dyDescent="0.25">
      <c r="A101">
        <v>49.588000000000001</v>
      </c>
      <c r="B101">
        <v>50.006999999999998</v>
      </c>
      <c r="C101">
        <v>45.877000000000002</v>
      </c>
      <c r="D101">
        <v>46.52</v>
      </c>
      <c r="E101">
        <v>53.697000000000003</v>
      </c>
      <c r="F101">
        <v>44.247</v>
      </c>
      <c r="G101">
        <v>51.673999999999999</v>
      </c>
      <c r="H101">
        <v>46.96</v>
      </c>
      <c r="I101">
        <v>58.127000000000002</v>
      </c>
      <c r="J101">
        <v>46.203000000000003</v>
      </c>
      <c r="K101">
        <v>50.006999999999998</v>
      </c>
      <c r="L101">
        <v>45.298999999999999</v>
      </c>
      <c r="M101">
        <v>47.915999999999997</v>
      </c>
      <c r="N101">
        <v>50.017000000000003</v>
      </c>
      <c r="O101">
        <v>59.12</v>
      </c>
      <c r="P101">
        <v>56.177999999999997</v>
      </c>
      <c r="Q101">
        <v>51.805</v>
      </c>
      <c r="R101">
        <v>49.354999999999997</v>
      </c>
      <c r="S101">
        <v>50.512</v>
      </c>
      <c r="T101">
        <v>53.433</v>
      </c>
      <c r="U101">
        <f t="shared" si="1"/>
        <v>50.327099999999994</v>
      </c>
    </row>
    <row r="102" spans="1:21" x14ac:dyDescent="0.25">
      <c r="A102">
        <v>50.927999999999997</v>
      </c>
      <c r="B102">
        <v>48.646000000000001</v>
      </c>
      <c r="C102">
        <v>45.542999999999999</v>
      </c>
      <c r="D102">
        <v>45.779000000000003</v>
      </c>
      <c r="E102">
        <v>54.305</v>
      </c>
      <c r="F102">
        <v>44.656999999999996</v>
      </c>
      <c r="G102">
        <v>52.363</v>
      </c>
      <c r="H102">
        <v>45.548000000000002</v>
      </c>
      <c r="I102">
        <v>54.423999999999999</v>
      </c>
      <c r="J102">
        <v>43.095999999999997</v>
      </c>
      <c r="K102">
        <v>48.715000000000003</v>
      </c>
      <c r="L102">
        <v>39.622</v>
      </c>
      <c r="M102">
        <v>43.332000000000001</v>
      </c>
      <c r="N102">
        <v>52.436</v>
      </c>
      <c r="O102">
        <v>57.668999999999997</v>
      </c>
      <c r="P102">
        <v>55.427</v>
      </c>
      <c r="Q102">
        <v>54.3</v>
      </c>
      <c r="R102">
        <v>52.048000000000002</v>
      </c>
      <c r="S102">
        <v>48.171999999999997</v>
      </c>
      <c r="T102">
        <v>50.631</v>
      </c>
      <c r="U102">
        <f t="shared" si="1"/>
        <v>49.38205</v>
      </c>
    </row>
    <row r="103" spans="1:21" x14ac:dyDescent="0.25">
      <c r="A103">
        <v>51.201000000000001</v>
      </c>
      <c r="B103">
        <v>46.765999999999998</v>
      </c>
      <c r="C103">
        <v>48.32</v>
      </c>
      <c r="D103">
        <v>47.314999999999998</v>
      </c>
      <c r="E103">
        <v>53.902000000000001</v>
      </c>
      <c r="F103">
        <v>47.241</v>
      </c>
      <c r="G103">
        <v>51.94</v>
      </c>
      <c r="H103">
        <v>42.898000000000003</v>
      </c>
      <c r="I103">
        <v>49.625999999999998</v>
      </c>
      <c r="J103">
        <v>42.058999999999997</v>
      </c>
      <c r="K103">
        <v>45.576000000000001</v>
      </c>
      <c r="L103">
        <v>35.462000000000003</v>
      </c>
      <c r="M103">
        <v>41.158000000000001</v>
      </c>
      <c r="N103">
        <v>52.768000000000001</v>
      </c>
      <c r="O103">
        <v>58.456000000000003</v>
      </c>
      <c r="P103">
        <v>54.326999999999998</v>
      </c>
      <c r="Q103">
        <v>55.716000000000001</v>
      </c>
      <c r="R103">
        <v>52.610999999999997</v>
      </c>
      <c r="S103">
        <v>46.502000000000002</v>
      </c>
      <c r="T103">
        <v>49.262999999999998</v>
      </c>
      <c r="U103">
        <f t="shared" si="1"/>
        <v>48.655350000000006</v>
      </c>
    </row>
    <row r="104" spans="1:21" x14ac:dyDescent="0.25">
      <c r="A104">
        <v>50.366999999999997</v>
      </c>
      <c r="B104">
        <v>47.326999999999998</v>
      </c>
      <c r="C104">
        <v>50.463999999999999</v>
      </c>
      <c r="D104">
        <v>47.658000000000001</v>
      </c>
      <c r="E104">
        <v>51.960999999999999</v>
      </c>
      <c r="F104">
        <v>49.28</v>
      </c>
      <c r="G104">
        <v>50.389000000000003</v>
      </c>
      <c r="H104">
        <v>41.124000000000002</v>
      </c>
      <c r="I104">
        <v>48.527000000000001</v>
      </c>
      <c r="J104">
        <v>46.161999999999999</v>
      </c>
      <c r="K104">
        <v>42.654000000000003</v>
      </c>
      <c r="L104">
        <v>39.689</v>
      </c>
      <c r="M104">
        <v>41.264000000000003</v>
      </c>
      <c r="N104">
        <v>51.271999999999998</v>
      </c>
      <c r="O104">
        <v>59.710999999999999</v>
      </c>
      <c r="P104">
        <v>52.491999999999997</v>
      </c>
      <c r="Q104">
        <v>55.320999999999998</v>
      </c>
      <c r="R104">
        <v>51.680999999999997</v>
      </c>
      <c r="S104">
        <v>44.957000000000001</v>
      </c>
      <c r="T104">
        <v>49.664000000000001</v>
      </c>
      <c r="U104">
        <f t="shared" si="1"/>
        <v>48.598200000000006</v>
      </c>
    </row>
    <row r="105" spans="1:21" x14ac:dyDescent="0.25">
      <c r="A105">
        <v>49.289000000000001</v>
      </c>
      <c r="B105">
        <v>49.350999999999999</v>
      </c>
      <c r="C105">
        <v>51.256</v>
      </c>
      <c r="D105">
        <v>46.637999999999998</v>
      </c>
      <c r="E105">
        <v>49.884999999999998</v>
      </c>
      <c r="F105">
        <v>50.515000000000001</v>
      </c>
      <c r="G105">
        <v>47.869</v>
      </c>
      <c r="H105">
        <v>43.301000000000002</v>
      </c>
      <c r="I105">
        <v>50.726999999999997</v>
      </c>
      <c r="J105">
        <v>50.066000000000003</v>
      </c>
      <c r="K105">
        <v>41.957000000000001</v>
      </c>
      <c r="L105">
        <v>43.957999999999998</v>
      </c>
      <c r="M105">
        <v>41.45</v>
      </c>
      <c r="N105">
        <v>49.106000000000002</v>
      </c>
      <c r="O105">
        <v>59.661000000000001</v>
      </c>
      <c r="P105">
        <v>49.703000000000003</v>
      </c>
      <c r="Q105">
        <v>53.649000000000001</v>
      </c>
      <c r="R105">
        <v>51.289000000000001</v>
      </c>
      <c r="S105">
        <v>43.817999999999998</v>
      </c>
      <c r="T105">
        <v>50.084000000000003</v>
      </c>
      <c r="U105">
        <f t="shared" si="1"/>
        <v>48.678599999999996</v>
      </c>
    </row>
    <row r="106" spans="1:21" x14ac:dyDescent="0.25">
      <c r="A106">
        <v>50.283000000000001</v>
      </c>
      <c r="B106">
        <v>50.25</v>
      </c>
      <c r="C106">
        <v>51.366999999999997</v>
      </c>
      <c r="D106">
        <v>45.637</v>
      </c>
      <c r="E106">
        <v>51.402999999999999</v>
      </c>
      <c r="F106">
        <v>50.826000000000001</v>
      </c>
      <c r="G106">
        <v>44.392000000000003</v>
      </c>
      <c r="H106">
        <v>45.915999999999997</v>
      </c>
      <c r="I106">
        <v>52.726999999999997</v>
      </c>
      <c r="J106">
        <v>52.68</v>
      </c>
      <c r="K106">
        <v>42.308</v>
      </c>
      <c r="L106">
        <v>46.552</v>
      </c>
      <c r="M106">
        <v>45.31</v>
      </c>
      <c r="N106">
        <v>48.174999999999997</v>
      </c>
      <c r="O106">
        <v>57.588999999999999</v>
      </c>
      <c r="P106">
        <v>46.133000000000003</v>
      </c>
      <c r="Q106">
        <v>51.774000000000001</v>
      </c>
      <c r="R106">
        <v>53.009</v>
      </c>
      <c r="S106">
        <v>45.822000000000003</v>
      </c>
      <c r="T106">
        <v>49.822000000000003</v>
      </c>
      <c r="U106">
        <f t="shared" si="1"/>
        <v>49.098750000000003</v>
      </c>
    </row>
    <row r="107" spans="1:21" x14ac:dyDescent="0.25">
      <c r="A107">
        <v>52.011000000000003</v>
      </c>
      <c r="B107">
        <v>49.442999999999998</v>
      </c>
      <c r="C107">
        <v>51.237000000000002</v>
      </c>
      <c r="D107">
        <v>49.094999999999999</v>
      </c>
      <c r="E107">
        <v>53.466999999999999</v>
      </c>
      <c r="F107">
        <v>49.354999999999997</v>
      </c>
      <c r="G107">
        <v>42.389000000000003</v>
      </c>
      <c r="H107">
        <v>46.091000000000001</v>
      </c>
      <c r="I107">
        <v>53.642000000000003</v>
      </c>
      <c r="J107">
        <v>53.344000000000001</v>
      </c>
      <c r="K107">
        <v>45.369</v>
      </c>
      <c r="L107">
        <v>48.555</v>
      </c>
      <c r="M107">
        <v>49.500999999999998</v>
      </c>
      <c r="N107">
        <v>48.262999999999998</v>
      </c>
      <c r="O107">
        <v>54.514000000000003</v>
      </c>
      <c r="P107">
        <v>45.698999999999998</v>
      </c>
      <c r="Q107">
        <v>51.243000000000002</v>
      </c>
      <c r="R107">
        <v>53.807000000000002</v>
      </c>
      <c r="S107">
        <v>48.771999999999998</v>
      </c>
      <c r="T107">
        <v>48.972000000000001</v>
      </c>
      <c r="U107">
        <f t="shared" si="1"/>
        <v>49.73845</v>
      </c>
    </row>
    <row r="108" spans="1:21" x14ac:dyDescent="0.25">
      <c r="A108">
        <v>51.8</v>
      </c>
      <c r="B108">
        <v>48.726999999999997</v>
      </c>
      <c r="C108">
        <v>50.439</v>
      </c>
      <c r="D108">
        <v>52.759</v>
      </c>
      <c r="E108">
        <v>54.305</v>
      </c>
      <c r="F108">
        <v>45.856000000000002</v>
      </c>
      <c r="G108">
        <v>43.917999999999999</v>
      </c>
      <c r="H108">
        <v>44.683</v>
      </c>
      <c r="I108">
        <v>53.253</v>
      </c>
      <c r="J108">
        <v>52.268000000000001</v>
      </c>
      <c r="K108">
        <v>47.710999999999999</v>
      </c>
      <c r="L108">
        <v>52.439</v>
      </c>
      <c r="M108">
        <v>51.351999999999997</v>
      </c>
      <c r="N108">
        <v>49.045999999999999</v>
      </c>
      <c r="O108">
        <v>53.78</v>
      </c>
      <c r="P108">
        <v>49.93</v>
      </c>
      <c r="Q108">
        <v>51.106000000000002</v>
      </c>
      <c r="R108">
        <v>52.162999999999997</v>
      </c>
      <c r="S108">
        <v>50.664000000000001</v>
      </c>
      <c r="T108">
        <v>47.692</v>
      </c>
      <c r="U108">
        <f t="shared" si="1"/>
        <v>50.194549999999992</v>
      </c>
    </row>
    <row r="109" spans="1:21" x14ac:dyDescent="0.25">
      <c r="A109">
        <v>51.133000000000003</v>
      </c>
      <c r="B109">
        <v>50.119</v>
      </c>
      <c r="C109">
        <v>48.99</v>
      </c>
      <c r="D109">
        <v>54.384999999999998</v>
      </c>
      <c r="E109">
        <v>55.594999999999999</v>
      </c>
      <c r="F109">
        <v>43.164999999999999</v>
      </c>
      <c r="G109">
        <v>47.136000000000003</v>
      </c>
      <c r="H109">
        <v>44.055</v>
      </c>
      <c r="I109">
        <v>52.384999999999998</v>
      </c>
      <c r="J109">
        <v>49.966999999999999</v>
      </c>
      <c r="K109">
        <v>48.281999999999996</v>
      </c>
      <c r="L109">
        <v>56.13</v>
      </c>
      <c r="M109">
        <v>51.402000000000001</v>
      </c>
      <c r="N109">
        <v>50.274000000000001</v>
      </c>
      <c r="O109">
        <v>54.390999999999998</v>
      </c>
      <c r="P109">
        <v>54.459000000000003</v>
      </c>
      <c r="Q109">
        <v>51.542999999999999</v>
      </c>
      <c r="R109">
        <v>48.783999999999999</v>
      </c>
      <c r="S109">
        <v>51.732999999999997</v>
      </c>
      <c r="T109">
        <v>46.548000000000002</v>
      </c>
      <c r="U109">
        <f t="shared" si="1"/>
        <v>50.523799999999994</v>
      </c>
    </row>
    <row r="110" spans="1:21" x14ac:dyDescent="0.25">
      <c r="A110">
        <v>53.798000000000002</v>
      </c>
      <c r="B110">
        <v>52.448</v>
      </c>
      <c r="C110">
        <v>48.893000000000001</v>
      </c>
      <c r="D110">
        <v>54.228000000000002</v>
      </c>
      <c r="E110">
        <v>57.195</v>
      </c>
      <c r="F110">
        <v>45.417999999999999</v>
      </c>
      <c r="G110">
        <v>49.235999999999997</v>
      </c>
      <c r="H110">
        <v>44.536999999999999</v>
      </c>
      <c r="I110">
        <v>54.332999999999998</v>
      </c>
      <c r="J110">
        <v>47.893999999999998</v>
      </c>
      <c r="K110">
        <v>50.212000000000003</v>
      </c>
      <c r="L110">
        <v>58.243000000000002</v>
      </c>
      <c r="M110">
        <v>51.357999999999997</v>
      </c>
      <c r="N110">
        <v>50.3</v>
      </c>
      <c r="O110">
        <v>54.639000000000003</v>
      </c>
      <c r="P110">
        <v>57.061999999999998</v>
      </c>
      <c r="Q110">
        <v>53.472999999999999</v>
      </c>
      <c r="R110">
        <v>47.030999999999999</v>
      </c>
      <c r="S110">
        <v>51.756</v>
      </c>
      <c r="T110">
        <v>47.732999999999997</v>
      </c>
      <c r="U110">
        <f t="shared" si="1"/>
        <v>51.489349999999988</v>
      </c>
    </row>
    <row r="111" spans="1:21" x14ac:dyDescent="0.25">
      <c r="A111">
        <v>56.738999999999997</v>
      </c>
      <c r="B111">
        <v>53.667999999999999</v>
      </c>
      <c r="C111">
        <v>50.612000000000002</v>
      </c>
      <c r="D111">
        <v>52.902000000000001</v>
      </c>
      <c r="E111">
        <v>57.823</v>
      </c>
      <c r="F111">
        <v>48.847000000000001</v>
      </c>
      <c r="G111">
        <v>49.51</v>
      </c>
      <c r="H111">
        <v>44.124000000000002</v>
      </c>
      <c r="I111">
        <v>57.347999999999999</v>
      </c>
      <c r="J111">
        <v>46.832999999999998</v>
      </c>
      <c r="K111">
        <v>53.503</v>
      </c>
      <c r="L111">
        <v>58.837000000000003</v>
      </c>
      <c r="M111">
        <v>52.868000000000002</v>
      </c>
      <c r="N111">
        <v>48.71</v>
      </c>
      <c r="O111">
        <v>54.918999999999997</v>
      </c>
      <c r="P111">
        <v>57.637999999999998</v>
      </c>
      <c r="Q111">
        <v>56.972999999999999</v>
      </c>
      <c r="R111">
        <v>48.804000000000002</v>
      </c>
      <c r="S111">
        <v>51.64</v>
      </c>
      <c r="T111">
        <v>50.241</v>
      </c>
      <c r="U111">
        <f t="shared" si="1"/>
        <v>52.626950000000001</v>
      </c>
    </row>
    <row r="112" spans="1:21" x14ac:dyDescent="0.25">
      <c r="A112">
        <v>57.895000000000003</v>
      </c>
      <c r="B112">
        <v>53.017000000000003</v>
      </c>
      <c r="C112">
        <v>52.677</v>
      </c>
      <c r="D112">
        <v>50.625</v>
      </c>
      <c r="E112">
        <v>57.383000000000003</v>
      </c>
      <c r="F112">
        <v>51.110999999999997</v>
      </c>
      <c r="G112">
        <v>48.744</v>
      </c>
      <c r="H112">
        <v>43.637999999999998</v>
      </c>
      <c r="I112">
        <v>59.13</v>
      </c>
      <c r="J112">
        <v>48.085000000000001</v>
      </c>
      <c r="K112">
        <v>55.595999999999997</v>
      </c>
      <c r="L112">
        <v>57.981000000000002</v>
      </c>
      <c r="M112">
        <v>54.267000000000003</v>
      </c>
      <c r="N112">
        <v>45.942999999999998</v>
      </c>
      <c r="O112">
        <v>54.993000000000002</v>
      </c>
      <c r="P112">
        <v>56.677999999999997</v>
      </c>
      <c r="Q112">
        <v>60.65</v>
      </c>
      <c r="R112">
        <v>53.357999999999997</v>
      </c>
      <c r="S112">
        <v>54.22</v>
      </c>
      <c r="T112">
        <v>51.438000000000002</v>
      </c>
      <c r="U112">
        <f t="shared" si="1"/>
        <v>53.371450000000003</v>
      </c>
    </row>
    <row r="113" spans="1:21" x14ac:dyDescent="0.25">
      <c r="A113">
        <v>56.805</v>
      </c>
      <c r="B113">
        <v>52.706000000000003</v>
      </c>
      <c r="C113">
        <v>54.872</v>
      </c>
      <c r="D113">
        <v>48.618000000000002</v>
      </c>
      <c r="E113">
        <v>57.124000000000002</v>
      </c>
      <c r="F113">
        <v>51.2</v>
      </c>
      <c r="G113">
        <v>49.701000000000001</v>
      </c>
      <c r="H113">
        <v>47.936999999999998</v>
      </c>
      <c r="I113">
        <v>60.436999999999998</v>
      </c>
      <c r="J113">
        <v>52.395000000000003</v>
      </c>
      <c r="K113">
        <v>55.347999999999999</v>
      </c>
      <c r="L113">
        <v>55.768999999999998</v>
      </c>
      <c r="M113">
        <v>53.430999999999997</v>
      </c>
      <c r="N113">
        <v>46.62</v>
      </c>
      <c r="O113">
        <v>54.031999999999996</v>
      </c>
      <c r="P113">
        <v>58.253</v>
      </c>
      <c r="Q113">
        <v>62.488</v>
      </c>
      <c r="R113">
        <v>56.683</v>
      </c>
      <c r="S113">
        <v>56.807000000000002</v>
      </c>
      <c r="T113">
        <v>50.905000000000001</v>
      </c>
      <c r="U113">
        <f t="shared" si="1"/>
        <v>54.106550000000006</v>
      </c>
    </row>
    <row r="114" spans="1:21" x14ac:dyDescent="0.25">
      <c r="A114">
        <v>54.226999999999997</v>
      </c>
      <c r="B114">
        <v>55.96</v>
      </c>
      <c r="C114">
        <v>57.228000000000002</v>
      </c>
      <c r="D114">
        <v>51.588999999999999</v>
      </c>
      <c r="E114">
        <v>57.344000000000001</v>
      </c>
      <c r="F114">
        <v>53.405000000000001</v>
      </c>
      <c r="G114">
        <v>51.872</v>
      </c>
      <c r="H114">
        <v>53.460999999999999</v>
      </c>
      <c r="I114">
        <v>62.65</v>
      </c>
      <c r="J114">
        <v>55.188000000000002</v>
      </c>
      <c r="K114">
        <v>53.314999999999998</v>
      </c>
      <c r="L114">
        <v>52.29</v>
      </c>
      <c r="M114">
        <v>51.893000000000001</v>
      </c>
      <c r="N114">
        <v>49.567999999999998</v>
      </c>
      <c r="O114">
        <v>51.418999999999997</v>
      </c>
      <c r="P114">
        <v>62.206000000000003</v>
      </c>
      <c r="Q114">
        <v>62.220999999999997</v>
      </c>
      <c r="R114">
        <v>57.651000000000003</v>
      </c>
      <c r="S114">
        <v>57.194000000000003</v>
      </c>
      <c r="T114">
        <v>53.978999999999999</v>
      </c>
      <c r="U114">
        <f t="shared" si="1"/>
        <v>55.233000000000004</v>
      </c>
    </row>
    <row r="115" spans="1:21" x14ac:dyDescent="0.25">
      <c r="A115">
        <v>53.182000000000002</v>
      </c>
      <c r="B115">
        <v>57.356000000000002</v>
      </c>
      <c r="C115">
        <v>57.831000000000003</v>
      </c>
      <c r="D115">
        <v>54.994999999999997</v>
      </c>
      <c r="E115">
        <v>57.164999999999999</v>
      </c>
      <c r="F115">
        <v>56.429000000000002</v>
      </c>
      <c r="G115">
        <v>54.265999999999998</v>
      </c>
      <c r="H115">
        <v>56.064</v>
      </c>
      <c r="I115">
        <v>63.067</v>
      </c>
      <c r="J115">
        <v>54.997999999999998</v>
      </c>
      <c r="K115">
        <v>51.685000000000002</v>
      </c>
      <c r="L115">
        <v>53.198999999999998</v>
      </c>
      <c r="M115">
        <v>53.786000000000001</v>
      </c>
      <c r="N115">
        <v>50.674999999999997</v>
      </c>
      <c r="O115">
        <v>50.908000000000001</v>
      </c>
      <c r="P115">
        <v>63.543999999999997</v>
      </c>
      <c r="Q115">
        <v>60.03</v>
      </c>
      <c r="R115">
        <v>57.276000000000003</v>
      </c>
      <c r="S115">
        <v>56.808</v>
      </c>
      <c r="T115">
        <v>57.59</v>
      </c>
      <c r="U115">
        <f t="shared" si="1"/>
        <v>56.042700000000004</v>
      </c>
    </row>
    <row r="116" spans="1:21" x14ac:dyDescent="0.25">
      <c r="A116">
        <v>53.514000000000003</v>
      </c>
      <c r="B116">
        <v>57.250999999999998</v>
      </c>
      <c r="C116">
        <v>56.588000000000001</v>
      </c>
      <c r="D116">
        <v>56.415999999999997</v>
      </c>
      <c r="E116">
        <v>57.698</v>
      </c>
      <c r="F116">
        <v>57.09</v>
      </c>
      <c r="G116">
        <v>56.713999999999999</v>
      </c>
      <c r="H116">
        <v>57.203000000000003</v>
      </c>
      <c r="I116">
        <v>61.335000000000001</v>
      </c>
      <c r="J116">
        <v>53.109000000000002</v>
      </c>
      <c r="K116">
        <v>52.158999999999999</v>
      </c>
      <c r="L116">
        <v>56.863999999999997</v>
      </c>
      <c r="M116">
        <v>55.343000000000004</v>
      </c>
      <c r="N116">
        <v>52.688000000000002</v>
      </c>
      <c r="O116">
        <v>54.066000000000003</v>
      </c>
      <c r="P116">
        <v>62.741</v>
      </c>
      <c r="Q116">
        <v>56.784999999999997</v>
      </c>
      <c r="R116">
        <v>57.63</v>
      </c>
      <c r="S116">
        <v>56.814</v>
      </c>
      <c r="T116">
        <v>58.756999999999998</v>
      </c>
      <c r="U116">
        <f t="shared" si="1"/>
        <v>56.538250000000005</v>
      </c>
    </row>
    <row r="117" spans="1:21" x14ac:dyDescent="0.25">
      <c r="A117">
        <v>54.085000000000001</v>
      </c>
      <c r="B117">
        <v>58.759</v>
      </c>
      <c r="C117">
        <v>55.003</v>
      </c>
      <c r="D117">
        <v>56.078000000000003</v>
      </c>
      <c r="E117">
        <v>58.88</v>
      </c>
      <c r="F117">
        <v>55.082000000000001</v>
      </c>
      <c r="G117">
        <v>58.401000000000003</v>
      </c>
      <c r="H117">
        <v>58.113</v>
      </c>
      <c r="I117">
        <v>60.174999999999997</v>
      </c>
      <c r="J117">
        <v>52.667999999999999</v>
      </c>
      <c r="K117">
        <v>55.564</v>
      </c>
      <c r="L117">
        <v>59.57</v>
      </c>
      <c r="M117">
        <v>54.865000000000002</v>
      </c>
      <c r="N117">
        <v>55.003999999999998</v>
      </c>
      <c r="O117">
        <v>55.933</v>
      </c>
      <c r="P117">
        <v>60.768000000000001</v>
      </c>
      <c r="Q117">
        <v>55.5</v>
      </c>
      <c r="R117">
        <v>59.567999999999998</v>
      </c>
      <c r="S117">
        <v>56.752000000000002</v>
      </c>
      <c r="T117">
        <v>57.738999999999997</v>
      </c>
      <c r="U117">
        <f t="shared" si="1"/>
        <v>56.925350000000002</v>
      </c>
    </row>
    <row r="118" spans="1:21" x14ac:dyDescent="0.25">
      <c r="A118">
        <v>55.786999999999999</v>
      </c>
      <c r="B118">
        <v>61.286000000000001</v>
      </c>
      <c r="C118">
        <v>57.143000000000001</v>
      </c>
      <c r="D118">
        <v>54.494999999999997</v>
      </c>
      <c r="E118">
        <v>58.026000000000003</v>
      </c>
      <c r="F118">
        <v>55.543999999999997</v>
      </c>
      <c r="G118">
        <v>59.713000000000001</v>
      </c>
      <c r="H118">
        <v>59.613</v>
      </c>
      <c r="I118">
        <v>62.462000000000003</v>
      </c>
      <c r="J118">
        <v>54.646999999999998</v>
      </c>
      <c r="K118">
        <v>58.558</v>
      </c>
      <c r="L118">
        <v>61.337000000000003</v>
      </c>
      <c r="M118">
        <v>52.67</v>
      </c>
      <c r="N118">
        <v>54.91</v>
      </c>
      <c r="O118">
        <v>55.957999999999998</v>
      </c>
      <c r="P118">
        <v>60.518999999999998</v>
      </c>
      <c r="Q118">
        <v>56.052999999999997</v>
      </c>
      <c r="R118">
        <v>62.844000000000001</v>
      </c>
      <c r="S118">
        <v>59.970999999999997</v>
      </c>
      <c r="T118">
        <v>59.795000000000002</v>
      </c>
      <c r="U118">
        <f t="shared" si="1"/>
        <v>58.066550000000007</v>
      </c>
    </row>
    <row r="119" spans="1:21" x14ac:dyDescent="0.25">
      <c r="A119">
        <v>58.664999999999999</v>
      </c>
      <c r="B119">
        <v>60.771000000000001</v>
      </c>
      <c r="C119">
        <v>58.23</v>
      </c>
      <c r="D119">
        <v>56.578000000000003</v>
      </c>
      <c r="E119">
        <v>55.572000000000003</v>
      </c>
      <c r="F119">
        <v>59.206000000000003</v>
      </c>
      <c r="G119">
        <v>60.338999999999999</v>
      </c>
      <c r="H119">
        <v>60.328000000000003</v>
      </c>
      <c r="I119">
        <v>63.122</v>
      </c>
      <c r="J119">
        <v>55.454999999999998</v>
      </c>
      <c r="K119">
        <v>59.197000000000003</v>
      </c>
      <c r="L119">
        <v>61.607999999999997</v>
      </c>
      <c r="M119">
        <v>55.731000000000002</v>
      </c>
      <c r="N119">
        <v>55.886000000000003</v>
      </c>
      <c r="O119">
        <v>60.052</v>
      </c>
      <c r="P119">
        <v>62.473999999999997</v>
      </c>
      <c r="Q119">
        <v>57.936999999999998</v>
      </c>
      <c r="R119">
        <v>64.099999999999994</v>
      </c>
      <c r="S119">
        <v>61.655999999999999</v>
      </c>
      <c r="T119">
        <v>62.512999999999998</v>
      </c>
      <c r="U119">
        <f t="shared" si="1"/>
        <v>59.470999999999989</v>
      </c>
    </row>
    <row r="120" spans="1:21" x14ac:dyDescent="0.25">
      <c r="A120">
        <v>59.747999999999998</v>
      </c>
      <c r="B120">
        <v>59.701999999999998</v>
      </c>
      <c r="C120">
        <v>58.384</v>
      </c>
      <c r="D120">
        <v>58.527000000000001</v>
      </c>
      <c r="E120">
        <v>56.927</v>
      </c>
      <c r="F120">
        <v>59.954999999999998</v>
      </c>
      <c r="G120">
        <v>59.936</v>
      </c>
      <c r="H120">
        <v>60.213999999999999</v>
      </c>
      <c r="I120">
        <v>64.102999999999994</v>
      </c>
      <c r="J120">
        <v>58.539000000000001</v>
      </c>
      <c r="K120">
        <v>60.026000000000003</v>
      </c>
      <c r="L120">
        <v>61.097000000000001</v>
      </c>
      <c r="M120">
        <v>58.835000000000001</v>
      </c>
      <c r="N120">
        <v>57.656999999999996</v>
      </c>
      <c r="O120">
        <v>62.033999999999999</v>
      </c>
      <c r="P120">
        <v>65.477000000000004</v>
      </c>
      <c r="Q120">
        <v>59.424999999999997</v>
      </c>
      <c r="R120">
        <v>63.023000000000003</v>
      </c>
      <c r="S120">
        <v>61.173999999999999</v>
      </c>
      <c r="T120">
        <v>62.119</v>
      </c>
      <c r="U120">
        <f t="shared" si="1"/>
        <v>60.345099999999988</v>
      </c>
    </row>
    <row r="121" spans="1:21" x14ac:dyDescent="0.25">
      <c r="A121">
        <v>60.122</v>
      </c>
      <c r="B121">
        <v>59.787999999999997</v>
      </c>
      <c r="C121">
        <v>58.353999999999999</v>
      </c>
      <c r="D121">
        <v>58.86</v>
      </c>
      <c r="E121">
        <v>58.981999999999999</v>
      </c>
      <c r="F121">
        <v>59.601999999999997</v>
      </c>
      <c r="G121">
        <v>59.136000000000003</v>
      </c>
      <c r="H121">
        <v>60.16</v>
      </c>
      <c r="I121">
        <v>65.293000000000006</v>
      </c>
      <c r="J121">
        <v>62.171999999999997</v>
      </c>
      <c r="K121">
        <v>61.64</v>
      </c>
      <c r="L121">
        <v>60.811999999999998</v>
      </c>
      <c r="M121">
        <v>61.094000000000001</v>
      </c>
      <c r="N121">
        <v>58.777000000000001</v>
      </c>
      <c r="O121">
        <v>62.351999999999997</v>
      </c>
      <c r="P121">
        <v>67.113</v>
      </c>
      <c r="Q121">
        <v>60.186</v>
      </c>
      <c r="R121">
        <v>61.231000000000002</v>
      </c>
      <c r="S121">
        <v>61.151000000000003</v>
      </c>
      <c r="T121">
        <v>60.347999999999999</v>
      </c>
      <c r="U121">
        <f t="shared" si="1"/>
        <v>60.858649999999997</v>
      </c>
    </row>
    <row r="122" spans="1:21" x14ac:dyDescent="0.25">
      <c r="A122">
        <v>61.271000000000001</v>
      </c>
      <c r="B122">
        <v>60.844000000000001</v>
      </c>
      <c r="C122">
        <v>58.69</v>
      </c>
      <c r="D122">
        <v>57.735999999999997</v>
      </c>
      <c r="E122">
        <v>58.747999999999998</v>
      </c>
      <c r="F122">
        <v>60.631999999999998</v>
      </c>
      <c r="G122">
        <v>58.734999999999999</v>
      </c>
      <c r="H122">
        <v>60.607999999999997</v>
      </c>
      <c r="I122">
        <v>64.774000000000001</v>
      </c>
      <c r="J122">
        <v>64.174999999999997</v>
      </c>
      <c r="K122">
        <v>62.536000000000001</v>
      </c>
      <c r="L122">
        <v>60.899000000000001</v>
      </c>
      <c r="M122">
        <v>63.47</v>
      </c>
      <c r="N122">
        <v>59.439</v>
      </c>
      <c r="O122">
        <v>63.668999999999997</v>
      </c>
      <c r="P122">
        <v>65.459000000000003</v>
      </c>
      <c r="Q122">
        <v>62.052</v>
      </c>
      <c r="R122">
        <v>62.749000000000002</v>
      </c>
      <c r="S122">
        <v>61.545999999999999</v>
      </c>
      <c r="T122">
        <v>60.19</v>
      </c>
      <c r="U122">
        <f t="shared" si="1"/>
        <v>61.411099999999998</v>
      </c>
    </row>
    <row r="123" spans="1:21" x14ac:dyDescent="0.25">
      <c r="A123">
        <v>62.643000000000001</v>
      </c>
      <c r="B123">
        <v>61.613</v>
      </c>
      <c r="C123">
        <v>59.741</v>
      </c>
      <c r="D123">
        <v>60.618000000000002</v>
      </c>
      <c r="E123">
        <v>58.286999999999999</v>
      </c>
      <c r="F123">
        <v>62.631</v>
      </c>
      <c r="G123">
        <v>60.750999999999998</v>
      </c>
      <c r="H123">
        <v>60.743000000000002</v>
      </c>
      <c r="I123">
        <v>63.286999999999999</v>
      </c>
      <c r="J123">
        <v>64.159000000000006</v>
      </c>
      <c r="K123">
        <v>62.616999999999997</v>
      </c>
      <c r="L123">
        <v>60.917000000000002</v>
      </c>
      <c r="M123">
        <v>65.698999999999998</v>
      </c>
      <c r="N123">
        <v>60.529000000000003</v>
      </c>
      <c r="O123">
        <v>65.885000000000005</v>
      </c>
      <c r="P123">
        <v>63.347000000000001</v>
      </c>
      <c r="Q123">
        <v>63.338000000000001</v>
      </c>
      <c r="R123">
        <v>63.49</v>
      </c>
      <c r="S123">
        <v>61.74</v>
      </c>
      <c r="T123">
        <v>60.959000000000003</v>
      </c>
      <c r="U123">
        <f t="shared" si="1"/>
        <v>62.149699999999996</v>
      </c>
    </row>
    <row r="124" spans="1:21" x14ac:dyDescent="0.25">
      <c r="A124">
        <v>63.131</v>
      </c>
      <c r="B124">
        <v>61.822000000000003</v>
      </c>
      <c r="C124">
        <v>60.082999999999998</v>
      </c>
      <c r="D124">
        <v>62.802</v>
      </c>
      <c r="E124">
        <v>61.265000000000001</v>
      </c>
      <c r="F124">
        <v>63.347000000000001</v>
      </c>
      <c r="G124">
        <v>62.954999999999998</v>
      </c>
      <c r="H124">
        <v>61.354999999999997</v>
      </c>
      <c r="I124">
        <v>63.430999999999997</v>
      </c>
      <c r="J124">
        <v>63.841000000000001</v>
      </c>
      <c r="K124">
        <v>63.066000000000003</v>
      </c>
      <c r="L124">
        <v>61.716000000000001</v>
      </c>
      <c r="M124">
        <v>65.840999999999994</v>
      </c>
      <c r="N124">
        <v>62.121000000000002</v>
      </c>
      <c r="O124">
        <v>65.367000000000004</v>
      </c>
      <c r="P124">
        <v>64.260000000000005</v>
      </c>
      <c r="Q124">
        <v>63.05</v>
      </c>
      <c r="R124">
        <v>62.408000000000001</v>
      </c>
      <c r="S124">
        <v>62.503999999999998</v>
      </c>
      <c r="T124">
        <v>61.343000000000004</v>
      </c>
      <c r="U124">
        <f t="shared" si="1"/>
        <v>62.785399999999996</v>
      </c>
    </row>
    <row r="125" spans="1:21" x14ac:dyDescent="0.25">
      <c r="A125">
        <v>63.662999999999997</v>
      </c>
      <c r="B125">
        <v>61.795999999999999</v>
      </c>
      <c r="C125">
        <v>60.237000000000002</v>
      </c>
      <c r="D125">
        <v>62.677</v>
      </c>
      <c r="E125">
        <v>62.91</v>
      </c>
      <c r="F125">
        <v>64.021000000000001</v>
      </c>
      <c r="G125">
        <v>63.027000000000001</v>
      </c>
      <c r="H125">
        <v>62.86</v>
      </c>
      <c r="I125">
        <v>63.262</v>
      </c>
      <c r="J125">
        <v>64.382000000000005</v>
      </c>
      <c r="K125">
        <v>63.36</v>
      </c>
      <c r="L125">
        <v>62.726999999999997</v>
      </c>
      <c r="M125">
        <v>63.459000000000003</v>
      </c>
      <c r="N125">
        <v>63.58</v>
      </c>
      <c r="O125">
        <v>63.05</v>
      </c>
      <c r="P125">
        <v>64.152000000000001</v>
      </c>
      <c r="Q125">
        <v>63.854999999999997</v>
      </c>
      <c r="R125">
        <v>63.823999999999998</v>
      </c>
      <c r="S125">
        <v>62.752000000000002</v>
      </c>
      <c r="T125">
        <v>62.350999999999999</v>
      </c>
      <c r="U125">
        <f t="shared" si="1"/>
        <v>63.09725000000001</v>
      </c>
    </row>
    <row r="126" spans="1:21" x14ac:dyDescent="0.25">
      <c r="A126">
        <v>64.332999999999998</v>
      </c>
      <c r="B126">
        <v>62.631</v>
      </c>
      <c r="C126">
        <v>60.698999999999998</v>
      </c>
      <c r="D126">
        <v>63.9</v>
      </c>
      <c r="E126">
        <v>63.274000000000001</v>
      </c>
      <c r="F126">
        <v>64.567999999999998</v>
      </c>
      <c r="G126">
        <v>62.753</v>
      </c>
      <c r="H126">
        <v>63.945</v>
      </c>
      <c r="I126">
        <v>63.643999999999998</v>
      </c>
      <c r="J126">
        <v>65.442999999999998</v>
      </c>
      <c r="K126">
        <v>63.860999999999997</v>
      </c>
      <c r="L126">
        <v>63.984999999999999</v>
      </c>
      <c r="M126">
        <v>61.301000000000002</v>
      </c>
      <c r="N126">
        <v>64.801000000000002</v>
      </c>
      <c r="O126">
        <v>62.341000000000001</v>
      </c>
      <c r="P126">
        <v>64.078000000000003</v>
      </c>
      <c r="Q126">
        <v>64.811999999999998</v>
      </c>
      <c r="R126">
        <v>65.495000000000005</v>
      </c>
      <c r="S126">
        <v>62.997999999999998</v>
      </c>
      <c r="T126">
        <v>63.341999999999999</v>
      </c>
      <c r="U126">
        <f t="shared" si="1"/>
        <v>63.610200000000006</v>
      </c>
    </row>
    <row r="127" spans="1:21" x14ac:dyDescent="0.25">
      <c r="A127">
        <v>65.316999999999993</v>
      </c>
      <c r="B127">
        <v>63.664000000000001</v>
      </c>
      <c r="C127">
        <v>62.561999999999998</v>
      </c>
      <c r="D127">
        <v>65.787000000000006</v>
      </c>
      <c r="E127">
        <v>63.801000000000002</v>
      </c>
      <c r="F127">
        <v>64.760000000000005</v>
      </c>
      <c r="G127">
        <v>64.144999999999996</v>
      </c>
      <c r="H127">
        <v>64.564999999999998</v>
      </c>
      <c r="I127">
        <v>64.888000000000005</v>
      </c>
      <c r="J127">
        <v>65.894999999999996</v>
      </c>
      <c r="K127">
        <v>63.978000000000002</v>
      </c>
      <c r="L127">
        <v>65.069000000000003</v>
      </c>
      <c r="M127">
        <v>61.896000000000001</v>
      </c>
      <c r="N127">
        <v>65.885000000000005</v>
      </c>
      <c r="O127">
        <v>62.79</v>
      </c>
      <c r="P127">
        <v>64.150000000000006</v>
      </c>
      <c r="Q127">
        <v>65.356999999999999</v>
      </c>
      <c r="R127">
        <v>65.846000000000004</v>
      </c>
      <c r="S127">
        <v>63.293999999999997</v>
      </c>
      <c r="T127">
        <v>65.116</v>
      </c>
      <c r="U127">
        <f t="shared" si="1"/>
        <v>64.438249999999996</v>
      </c>
    </row>
    <row r="128" spans="1:21" x14ac:dyDescent="0.25">
      <c r="A128">
        <v>66.66</v>
      </c>
      <c r="B128">
        <v>64.540999999999997</v>
      </c>
      <c r="C128">
        <v>65.316999999999993</v>
      </c>
      <c r="D128">
        <v>66.75</v>
      </c>
      <c r="E128">
        <v>65.570999999999998</v>
      </c>
      <c r="F128">
        <v>65.801000000000002</v>
      </c>
      <c r="G128">
        <v>65.281999999999996</v>
      </c>
      <c r="H128">
        <v>65.533000000000001</v>
      </c>
      <c r="I128">
        <v>66.311000000000007</v>
      </c>
      <c r="J128">
        <v>66.515000000000001</v>
      </c>
      <c r="K128">
        <v>64.424000000000007</v>
      </c>
      <c r="L128">
        <v>66.137</v>
      </c>
      <c r="M128">
        <v>63.185000000000002</v>
      </c>
      <c r="N128">
        <v>66.673000000000002</v>
      </c>
      <c r="O128">
        <v>64.394999999999996</v>
      </c>
      <c r="P128">
        <v>62.927</v>
      </c>
      <c r="Q128">
        <v>66.186999999999998</v>
      </c>
      <c r="R128">
        <v>66.034999999999997</v>
      </c>
      <c r="S128">
        <v>65.337999999999994</v>
      </c>
      <c r="T128">
        <v>66.486999999999995</v>
      </c>
      <c r="U128">
        <f t="shared" si="1"/>
        <v>65.503449999999987</v>
      </c>
    </row>
    <row r="129" spans="1:21" x14ac:dyDescent="0.25">
      <c r="A129">
        <v>67.421999999999997</v>
      </c>
      <c r="B129">
        <v>66.41</v>
      </c>
      <c r="C129">
        <v>66.89</v>
      </c>
      <c r="D129">
        <v>67.399000000000001</v>
      </c>
      <c r="E129">
        <v>66.980999999999995</v>
      </c>
      <c r="F129">
        <v>66.659000000000006</v>
      </c>
      <c r="G129">
        <v>66.057000000000002</v>
      </c>
      <c r="H129">
        <v>66.478999999999999</v>
      </c>
      <c r="I129">
        <v>67.165000000000006</v>
      </c>
      <c r="J129">
        <v>67.38</v>
      </c>
      <c r="K129">
        <v>66.260000000000005</v>
      </c>
      <c r="L129">
        <v>67.114999999999995</v>
      </c>
      <c r="M129">
        <v>64.974000000000004</v>
      </c>
      <c r="N129">
        <v>66.858999999999995</v>
      </c>
      <c r="O129">
        <v>66.311999999999998</v>
      </c>
      <c r="P129">
        <v>63.575000000000003</v>
      </c>
      <c r="Q129">
        <v>66.707999999999998</v>
      </c>
      <c r="R129">
        <v>66.581999999999994</v>
      </c>
      <c r="S129">
        <v>67.302000000000007</v>
      </c>
      <c r="T129">
        <v>66.653000000000006</v>
      </c>
      <c r="U129">
        <f t="shared" si="1"/>
        <v>66.559100000000015</v>
      </c>
    </row>
    <row r="130" spans="1:21" x14ac:dyDescent="0.25">
      <c r="A130">
        <v>68.137</v>
      </c>
      <c r="B130">
        <v>68.069999999999993</v>
      </c>
      <c r="C130">
        <v>67.876000000000005</v>
      </c>
      <c r="D130">
        <v>67.793000000000006</v>
      </c>
      <c r="E130">
        <v>67.92</v>
      </c>
      <c r="F130">
        <v>67.510000000000005</v>
      </c>
      <c r="G130">
        <v>67.415999999999997</v>
      </c>
      <c r="H130">
        <v>67.39</v>
      </c>
      <c r="I130">
        <v>67.739999999999995</v>
      </c>
      <c r="J130">
        <v>67.656999999999996</v>
      </c>
      <c r="K130">
        <v>67.385000000000005</v>
      </c>
      <c r="L130">
        <v>67.376999999999995</v>
      </c>
      <c r="M130">
        <v>66.760999999999996</v>
      </c>
      <c r="N130">
        <v>67.376999999999995</v>
      </c>
      <c r="O130">
        <v>67.257999999999996</v>
      </c>
      <c r="P130">
        <v>66.477000000000004</v>
      </c>
      <c r="Q130">
        <v>67.653000000000006</v>
      </c>
      <c r="R130">
        <v>67.543999999999997</v>
      </c>
      <c r="S130">
        <v>67.81</v>
      </c>
      <c r="T130">
        <v>67.629000000000005</v>
      </c>
      <c r="U130">
        <f t="shared" ref="U130:U193" si="2">SUM(A130:T130)/20</f>
        <v>67.539000000000001</v>
      </c>
    </row>
    <row r="131" spans="1:21" x14ac:dyDescent="0.25">
      <c r="A131">
        <v>69.013999999999996</v>
      </c>
      <c r="B131">
        <v>69.138999999999996</v>
      </c>
      <c r="C131">
        <v>68.701999999999998</v>
      </c>
      <c r="D131">
        <v>69.137</v>
      </c>
      <c r="E131">
        <v>68.846000000000004</v>
      </c>
      <c r="F131">
        <v>69.093999999999994</v>
      </c>
      <c r="G131">
        <v>68.933000000000007</v>
      </c>
      <c r="H131">
        <v>68.629000000000005</v>
      </c>
      <c r="I131">
        <v>69.960999999999999</v>
      </c>
      <c r="J131">
        <v>68.456999999999994</v>
      </c>
      <c r="K131">
        <v>68.492999999999995</v>
      </c>
      <c r="L131">
        <v>67.903999999999996</v>
      </c>
      <c r="M131">
        <v>68.100999999999999</v>
      </c>
      <c r="N131">
        <v>68.632999999999996</v>
      </c>
      <c r="O131">
        <v>68.295000000000002</v>
      </c>
      <c r="P131">
        <v>69.138999999999996</v>
      </c>
      <c r="Q131">
        <v>68.679000000000002</v>
      </c>
      <c r="R131">
        <v>68.685000000000002</v>
      </c>
      <c r="S131">
        <v>68.38</v>
      </c>
      <c r="T131">
        <v>68.781000000000006</v>
      </c>
      <c r="U131">
        <f t="shared" si="2"/>
        <v>68.750100000000003</v>
      </c>
    </row>
    <row r="132" spans="1:21" x14ac:dyDescent="0.25">
      <c r="A132">
        <v>69.850999999999999</v>
      </c>
      <c r="B132">
        <v>70.036000000000001</v>
      </c>
      <c r="C132">
        <v>69.757999999999996</v>
      </c>
      <c r="D132">
        <v>69.754999999999995</v>
      </c>
      <c r="E132">
        <v>69.885999999999996</v>
      </c>
      <c r="F132">
        <v>69.709999999999994</v>
      </c>
      <c r="G132">
        <v>69.974999999999994</v>
      </c>
      <c r="H132">
        <v>69.774000000000001</v>
      </c>
      <c r="I132">
        <v>71.34</v>
      </c>
      <c r="J132">
        <v>69.305999999999997</v>
      </c>
      <c r="K132">
        <v>69.399000000000001</v>
      </c>
      <c r="L132">
        <v>68.725999999999999</v>
      </c>
      <c r="M132">
        <v>68.611000000000004</v>
      </c>
      <c r="N132">
        <v>70.066999999999993</v>
      </c>
      <c r="O132">
        <v>70.177000000000007</v>
      </c>
      <c r="P132">
        <v>71.501000000000005</v>
      </c>
      <c r="Q132">
        <v>69.379000000000005</v>
      </c>
      <c r="R132">
        <v>69.111999999999995</v>
      </c>
      <c r="S132">
        <v>68.710999999999999</v>
      </c>
      <c r="T132">
        <v>69.546000000000006</v>
      </c>
      <c r="U132">
        <f t="shared" si="2"/>
        <v>69.730999999999995</v>
      </c>
    </row>
    <row r="133" spans="1:21" x14ac:dyDescent="0.25">
      <c r="A133">
        <v>70.971000000000004</v>
      </c>
      <c r="B133">
        <v>71.007999999999996</v>
      </c>
      <c r="C133">
        <v>71.006</v>
      </c>
      <c r="D133">
        <v>70.141000000000005</v>
      </c>
      <c r="E133">
        <v>70.927000000000007</v>
      </c>
      <c r="F133">
        <v>70.28</v>
      </c>
      <c r="G133">
        <v>70.941999999999993</v>
      </c>
      <c r="H133">
        <v>71.177000000000007</v>
      </c>
      <c r="I133">
        <v>72.094999999999999</v>
      </c>
      <c r="J133">
        <v>70.497</v>
      </c>
      <c r="K133">
        <v>70.448999999999998</v>
      </c>
      <c r="L133">
        <v>70.248000000000005</v>
      </c>
      <c r="M133">
        <v>69.016000000000005</v>
      </c>
      <c r="N133">
        <v>71.266999999999996</v>
      </c>
      <c r="O133">
        <v>72.302999999999997</v>
      </c>
      <c r="P133">
        <v>72.156000000000006</v>
      </c>
      <c r="Q133">
        <v>69.956999999999994</v>
      </c>
      <c r="R133">
        <v>69.855000000000004</v>
      </c>
      <c r="S133">
        <v>69.358000000000004</v>
      </c>
      <c r="T133">
        <v>70.373000000000005</v>
      </c>
      <c r="U133">
        <f t="shared" si="2"/>
        <v>70.701299999999975</v>
      </c>
    </row>
    <row r="134" spans="1:21" x14ac:dyDescent="0.25">
      <c r="A134">
        <v>71.48</v>
      </c>
      <c r="B134">
        <v>71.688000000000002</v>
      </c>
      <c r="C134">
        <v>71.730999999999995</v>
      </c>
      <c r="D134">
        <v>71.453999999999994</v>
      </c>
      <c r="E134">
        <v>71.442999999999998</v>
      </c>
      <c r="F134">
        <v>71.403000000000006</v>
      </c>
      <c r="G134">
        <v>71.578999999999994</v>
      </c>
      <c r="H134">
        <v>72.093999999999994</v>
      </c>
      <c r="I134">
        <v>72.355999999999995</v>
      </c>
      <c r="J134">
        <v>71.703999999999994</v>
      </c>
      <c r="K134">
        <v>71.525999999999996</v>
      </c>
      <c r="L134">
        <v>71.543999999999997</v>
      </c>
      <c r="M134">
        <v>69.302999999999997</v>
      </c>
      <c r="N134">
        <v>71.81</v>
      </c>
      <c r="O134">
        <v>74.828999999999994</v>
      </c>
      <c r="P134">
        <v>72.722999999999999</v>
      </c>
      <c r="Q134">
        <v>71.025999999999996</v>
      </c>
      <c r="R134">
        <v>71.224999999999994</v>
      </c>
      <c r="S134">
        <v>70.305999999999997</v>
      </c>
      <c r="T134">
        <v>70.975999999999999</v>
      </c>
      <c r="U134">
        <f t="shared" si="2"/>
        <v>71.609999999999985</v>
      </c>
    </row>
    <row r="135" spans="1:21" x14ac:dyDescent="0.25">
      <c r="A135">
        <v>72.119</v>
      </c>
      <c r="B135">
        <v>72.236999999999995</v>
      </c>
      <c r="C135">
        <v>72.334000000000003</v>
      </c>
      <c r="D135">
        <v>72.822999999999993</v>
      </c>
      <c r="E135">
        <v>72.203000000000003</v>
      </c>
      <c r="F135">
        <v>72.341999999999999</v>
      </c>
      <c r="G135">
        <v>72.168999999999997</v>
      </c>
      <c r="H135">
        <v>72.569999999999993</v>
      </c>
      <c r="I135">
        <v>72.204999999999998</v>
      </c>
      <c r="J135">
        <v>72.84</v>
      </c>
      <c r="K135">
        <v>73.399000000000001</v>
      </c>
      <c r="L135">
        <v>72.531999999999996</v>
      </c>
      <c r="M135">
        <v>70.257000000000005</v>
      </c>
      <c r="N135">
        <v>72.337999999999994</v>
      </c>
      <c r="O135">
        <v>77.475999999999999</v>
      </c>
      <c r="P135">
        <v>74.040999999999997</v>
      </c>
      <c r="Q135">
        <v>72.33</v>
      </c>
      <c r="R135">
        <v>72.366</v>
      </c>
      <c r="S135">
        <v>71.728999999999999</v>
      </c>
      <c r="T135">
        <v>71.694999999999993</v>
      </c>
      <c r="U135">
        <f t="shared" si="2"/>
        <v>72.600249999999988</v>
      </c>
    </row>
    <row r="136" spans="1:21" x14ac:dyDescent="0.25">
      <c r="A136">
        <v>72.832999999999998</v>
      </c>
      <c r="B136">
        <v>72.662000000000006</v>
      </c>
      <c r="C136">
        <v>73.117999999999995</v>
      </c>
      <c r="D136">
        <v>74.147999999999996</v>
      </c>
      <c r="E136">
        <v>72.992000000000004</v>
      </c>
      <c r="F136">
        <v>72.918999999999997</v>
      </c>
      <c r="G136">
        <v>72.825999999999993</v>
      </c>
      <c r="H136">
        <v>73.055000000000007</v>
      </c>
      <c r="I136">
        <v>72.433000000000007</v>
      </c>
      <c r="J136">
        <v>73.427000000000007</v>
      </c>
      <c r="K136">
        <v>74.278999999999996</v>
      </c>
      <c r="L136">
        <v>73.417000000000002</v>
      </c>
      <c r="M136">
        <v>71.637</v>
      </c>
      <c r="N136">
        <v>72.966999999999999</v>
      </c>
      <c r="O136">
        <v>77.471999999999994</v>
      </c>
      <c r="P136">
        <v>73.801000000000002</v>
      </c>
      <c r="Q136">
        <v>73.284000000000006</v>
      </c>
      <c r="R136">
        <v>72.834000000000003</v>
      </c>
      <c r="S136">
        <v>72.801000000000002</v>
      </c>
      <c r="T136">
        <v>72.266999999999996</v>
      </c>
      <c r="U136">
        <f t="shared" si="2"/>
        <v>73.258600000000001</v>
      </c>
    </row>
    <row r="137" spans="1:21" x14ac:dyDescent="0.25">
      <c r="A137">
        <v>73.239000000000004</v>
      </c>
      <c r="B137">
        <v>73.155000000000001</v>
      </c>
      <c r="C137">
        <v>73.742999999999995</v>
      </c>
      <c r="D137">
        <v>74.760000000000005</v>
      </c>
      <c r="E137">
        <v>73.471000000000004</v>
      </c>
      <c r="F137">
        <v>73.341999999999999</v>
      </c>
      <c r="G137">
        <v>73.388000000000005</v>
      </c>
      <c r="H137">
        <v>73.253</v>
      </c>
      <c r="I137">
        <v>73.162000000000006</v>
      </c>
      <c r="J137">
        <v>73.905000000000001</v>
      </c>
      <c r="K137">
        <v>74.423000000000002</v>
      </c>
      <c r="L137">
        <v>74.212000000000003</v>
      </c>
      <c r="M137">
        <v>72.885000000000005</v>
      </c>
      <c r="N137">
        <v>73.406999999999996</v>
      </c>
      <c r="O137">
        <v>75.126000000000005</v>
      </c>
      <c r="P137">
        <v>73.491</v>
      </c>
      <c r="Q137">
        <v>74.046999999999997</v>
      </c>
      <c r="R137">
        <v>73.278999999999996</v>
      </c>
      <c r="S137">
        <v>73.564999999999998</v>
      </c>
      <c r="T137">
        <v>72.688999999999993</v>
      </c>
      <c r="U137">
        <f t="shared" si="2"/>
        <v>73.627100000000013</v>
      </c>
    </row>
    <row r="138" spans="1:21" x14ac:dyDescent="0.25">
      <c r="A138">
        <v>74.254000000000005</v>
      </c>
      <c r="B138">
        <v>74.171000000000006</v>
      </c>
      <c r="C138">
        <v>74.715999999999994</v>
      </c>
      <c r="D138">
        <v>74.984999999999999</v>
      </c>
      <c r="E138">
        <v>74.341999999999999</v>
      </c>
      <c r="F138">
        <v>73.649000000000001</v>
      </c>
      <c r="G138">
        <v>74.224999999999994</v>
      </c>
      <c r="H138">
        <v>73.626000000000005</v>
      </c>
      <c r="I138">
        <v>74.117999999999995</v>
      </c>
      <c r="J138">
        <v>74.468999999999994</v>
      </c>
      <c r="K138">
        <v>74.682000000000002</v>
      </c>
      <c r="L138">
        <v>74.668000000000006</v>
      </c>
      <c r="M138">
        <v>74.215999999999994</v>
      </c>
      <c r="N138">
        <v>73.91</v>
      </c>
      <c r="O138">
        <v>73.037999999999997</v>
      </c>
      <c r="P138">
        <v>75.308000000000007</v>
      </c>
      <c r="Q138">
        <v>74.805000000000007</v>
      </c>
      <c r="R138">
        <v>74.084999999999994</v>
      </c>
      <c r="S138">
        <v>74.171000000000006</v>
      </c>
      <c r="T138">
        <v>73.914000000000001</v>
      </c>
      <c r="U138">
        <f t="shared" si="2"/>
        <v>74.267600000000016</v>
      </c>
    </row>
    <row r="139" spans="1:21" x14ac:dyDescent="0.25">
      <c r="A139">
        <v>75.328999999999994</v>
      </c>
      <c r="B139">
        <v>75.278999999999996</v>
      </c>
      <c r="C139">
        <v>75.522000000000006</v>
      </c>
      <c r="D139">
        <v>75.194000000000003</v>
      </c>
      <c r="E139">
        <v>75.311999999999998</v>
      </c>
      <c r="F139">
        <v>73.866</v>
      </c>
      <c r="G139">
        <v>75.159000000000006</v>
      </c>
      <c r="H139">
        <v>74.614999999999995</v>
      </c>
      <c r="I139">
        <v>75.242000000000004</v>
      </c>
      <c r="J139">
        <v>75.102999999999994</v>
      </c>
      <c r="K139">
        <v>75.28</v>
      </c>
      <c r="L139">
        <v>74.894999999999996</v>
      </c>
      <c r="M139">
        <v>75.42</v>
      </c>
      <c r="N139">
        <v>74.734999999999999</v>
      </c>
      <c r="O139">
        <v>73.878</v>
      </c>
      <c r="P139">
        <v>76.926000000000002</v>
      </c>
      <c r="Q139">
        <v>75.453000000000003</v>
      </c>
      <c r="R139">
        <v>75.006</v>
      </c>
      <c r="S139">
        <v>75.191999999999993</v>
      </c>
      <c r="T139">
        <v>75.257999999999996</v>
      </c>
      <c r="U139">
        <f t="shared" si="2"/>
        <v>75.133199999999988</v>
      </c>
    </row>
    <row r="140" spans="1:21" x14ac:dyDescent="0.25">
      <c r="A140">
        <v>76.129000000000005</v>
      </c>
      <c r="B140">
        <v>76.177000000000007</v>
      </c>
      <c r="C140">
        <v>75.983999999999995</v>
      </c>
      <c r="D140">
        <v>76.003</v>
      </c>
      <c r="E140">
        <v>75.539000000000001</v>
      </c>
      <c r="F140">
        <v>74.881</v>
      </c>
      <c r="G140">
        <v>76.150000000000006</v>
      </c>
      <c r="H140">
        <v>75.575999999999993</v>
      </c>
      <c r="I140">
        <v>76.090999999999994</v>
      </c>
      <c r="J140">
        <v>75.941999999999993</v>
      </c>
      <c r="K140">
        <v>76.087999999999994</v>
      </c>
      <c r="L140">
        <v>75.667000000000002</v>
      </c>
      <c r="M140">
        <v>75.956999999999994</v>
      </c>
      <c r="N140">
        <v>75.552999999999997</v>
      </c>
      <c r="O140">
        <v>75.248999999999995</v>
      </c>
      <c r="P140">
        <v>77.162999999999997</v>
      </c>
      <c r="Q140">
        <v>76.634</v>
      </c>
      <c r="R140">
        <v>75.998000000000005</v>
      </c>
      <c r="S140">
        <v>75.991</v>
      </c>
      <c r="T140">
        <v>76.016000000000005</v>
      </c>
      <c r="U140">
        <f t="shared" si="2"/>
        <v>75.939400000000006</v>
      </c>
    </row>
    <row r="141" spans="1:21" x14ac:dyDescent="0.25">
      <c r="A141">
        <v>76.891999999999996</v>
      </c>
      <c r="B141">
        <v>76.956000000000003</v>
      </c>
      <c r="C141">
        <v>76.775999999999996</v>
      </c>
      <c r="D141">
        <v>76.602000000000004</v>
      </c>
      <c r="E141">
        <v>76.382000000000005</v>
      </c>
      <c r="F141">
        <v>76.043000000000006</v>
      </c>
      <c r="G141">
        <v>77.132999999999996</v>
      </c>
      <c r="H141">
        <v>76.296999999999997</v>
      </c>
      <c r="I141">
        <v>76.67</v>
      </c>
      <c r="J141">
        <v>76.534999999999997</v>
      </c>
      <c r="K141">
        <v>76.748000000000005</v>
      </c>
      <c r="L141">
        <v>76.471999999999994</v>
      </c>
      <c r="M141">
        <v>76.531000000000006</v>
      </c>
      <c r="N141">
        <v>76.353999999999999</v>
      </c>
      <c r="O141">
        <v>76.787999999999997</v>
      </c>
      <c r="P141">
        <v>77.209000000000003</v>
      </c>
      <c r="Q141">
        <v>77.497</v>
      </c>
      <c r="R141">
        <v>76.67</v>
      </c>
      <c r="S141">
        <v>76.730999999999995</v>
      </c>
      <c r="T141">
        <v>76.495000000000005</v>
      </c>
      <c r="U141">
        <f t="shared" si="2"/>
        <v>76.689050000000023</v>
      </c>
    </row>
    <row r="142" spans="1:21" x14ac:dyDescent="0.25">
      <c r="A142">
        <v>77.944999999999993</v>
      </c>
      <c r="B142">
        <v>78.069000000000003</v>
      </c>
      <c r="C142">
        <v>78.120999999999995</v>
      </c>
      <c r="D142">
        <v>77.637</v>
      </c>
      <c r="E142">
        <v>78.147000000000006</v>
      </c>
      <c r="F142">
        <v>77.81</v>
      </c>
      <c r="G142">
        <v>78.569999999999993</v>
      </c>
      <c r="H142">
        <v>77.477999999999994</v>
      </c>
      <c r="I142">
        <v>77.608000000000004</v>
      </c>
      <c r="J142">
        <v>77.652000000000001</v>
      </c>
      <c r="K142">
        <v>77.962000000000003</v>
      </c>
      <c r="L142">
        <v>77.516999999999996</v>
      </c>
      <c r="M142">
        <v>77.790999999999997</v>
      </c>
      <c r="N142">
        <v>77.652000000000001</v>
      </c>
      <c r="O142">
        <v>79.331999999999994</v>
      </c>
      <c r="P142">
        <v>77.733999999999995</v>
      </c>
      <c r="Q142">
        <v>78.236000000000004</v>
      </c>
      <c r="R142">
        <v>77.557000000000002</v>
      </c>
      <c r="S142">
        <v>78.177000000000007</v>
      </c>
      <c r="T142">
        <v>77.494</v>
      </c>
      <c r="U142">
        <f t="shared" si="2"/>
        <v>77.924450000000007</v>
      </c>
    </row>
    <row r="143" spans="1:21" x14ac:dyDescent="0.25">
      <c r="A143">
        <v>78.447999999999993</v>
      </c>
      <c r="B143">
        <v>78.537999999999997</v>
      </c>
      <c r="C143">
        <v>78.796000000000006</v>
      </c>
      <c r="D143">
        <v>79.786000000000001</v>
      </c>
      <c r="E143">
        <v>78.783000000000001</v>
      </c>
      <c r="F143">
        <v>79.257999999999996</v>
      </c>
      <c r="G143">
        <v>78.882999999999996</v>
      </c>
      <c r="H143">
        <v>78.683999999999997</v>
      </c>
      <c r="I143">
        <v>78.326999999999998</v>
      </c>
      <c r="J143">
        <v>78.602999999999994</v>
      </c>
      <c r="K143">
        <v>78.673000000000002</v>
      </c>
      <c r="L143">
        <v>78.564999999999998</v>
      </c>
      <c r="M143">
        <v>78.388000000000005</v>
      </c>
      <c r="N143">
        <v>78.888999999999996</v>
      </c>
      <c r="O143">
        <v>79.617000000000004</v>
      </c>
      <c r="P143">
        <v>78.210999999999999</v>
      </c>
      <c r="Q143">
        <v>78.759</v>
      </c>
      <c r="R143">
        <v>78.748999999999995</v>
      </c>
      <c r="S143">
        <v>79</v>
      </c>
      <c r="T143">
        <v>78.210999999999999</v>
      </c>
      <c r="U143">
        <f t="shared" si="2"/>
        <v>78.758399999999995</v>
      </c>
    </row>
    <row r="144" spans="1:21" x14ac:dyDescent="0.25">
      <c r="A144">
        <v>78.917000000000002</v>
      </c>
      <c r="B144">
        <v>78.995999999999995</v>
      </c>
      <c r="C144">
        <v>79.227999999999994</v>
      </c>
      <c r="D144">
        <v>80.111999999999995</v>
      </c>
      <c r="E144">
        <v>79.004000000000005</v>
      </c>
      <c r="F144">
        <v>79.736999999999995</v>
      </c>
      <c r="G144">
        <v>79.144999999999996</v>
      </c>
      <c r="H144">
        <v>79.254999999999995</v>
      </c>
      <c r="I144">
        <v>78.781000000000006</v>
      </c>
      <c r="J144">
        <v>79.007999999999996</v>
      </c>
      <c r="K144">
        <v>78.983000000000004</v>
      </c>
      <c r="L144">
        <v>79.191000000000003</v>
      </c>
      <c r="M144">
        <v>79.004000000000005</v>
      </c>
      <c r="N144">
        <v>79.555999999999997</v>
      </c>
      <c r="O144">
        <v>79.363</v>
      </c>
      <c r="P144">
        <v>78.688000000000002</v>
      </c>
      <c r="Q144">
        <v>78.965000000000003</v>
      </c>
      <c r="R144">
        <v>79.561000000000007</v>
      </c>
      <c r="S144">
        <v>79.272999999999996</v>
      </c>
      <c r="T144">
        <v>78.828999999999994</v>
      </c>
      <c r="U144">
        <f t="shared" si="2"/>
        <v>79.179799999999986</v>
      </c>
    </row>
    <row r="145" spans="1:21" x14ac:dyDescent="0.25">
      <c r="A145">
        <v>79.566999999999993</v>
      </c>
      <c r="B145">
        <v>79.634</v>
      </c>
      <c r="C145">
        <v>79.808999999999997</v>
      </c>
      <c r="D145">
        <v>79.784000000000006</v>
      </c>
      <c r="E145">
        <v>79.528999999999996</v>
      </c>
      <c r="F145">
        <v>79.864000000000004</v>
      </c>
      <c r="G145">
        <v>79.531999999999996</v>
      </c>
      <c r="H145">
        <v>79.709000000000003</v>
      </c>
      <c r="I145">
        <v>79.397000000000006</v>
      </c>
      <c r="J145">
        <v>79.531999999999996</v>
      </c>
      <c r="K145">
        <v>79.527000000000001</v>
      </c>
      <c r="L145">
        <v>79.561999999999998</v>
      </c>
      <c r="M145">
        <v>79.643000000000001</v>
      </c>
      <c r="N145">
        <v>79.957999999999998</v>
      </c>
      <c r="O145">
        <v>79.441999999999993</v>
      </c>
      <c r="P145">
        <v>79.433000000000007</v>
      </c>
      <c r="Q145">
        <v>79.373999999999995</v>
      </c>
      <c r="R145">
        <v>80.188000000000002</v>
      </c>
      <c r="S145">
        <v>79.531999999999996</v>
      </c>
      <c r="T145">
        <v>79.484999999999999</v>
      </c>
      <c r="U145">
        <f t="shared" si="2"/>
        <v>79.625050000000016</v>
      </c>
    </row>
    <row r="146" spans="1:21" x14ac:dyDescent="0.25">
      <c r="A146">
        <v>80.700999999999993</v>
      </c>
      <c r="B146">
        <v>80.724000000000004</v>
      </c>
      <c r="C146">
        <v>80.903000000000006</v>
      </c>
      <c r="D146">
        <v>80.245000000000005</v>
      </c>
      <c r="E146">
        <v>80.581000000000003</v>
      </c>
      <c r="F146">
        <v>80.412000000000006</v>
      </c>
      <c r="G146">
        <v>80.498000000000005</v>
      </c>
      <c r="H146">
        <v>80.597999999999999</v>
      </c>
      <c r="I146">
        <v>80.656999999999996</v>
      </c>
      <c r="J146">
        <v>80.575999999999993</v>
      </c>
      <c r="K146">
        <v>80.635999999999996</v>
      </c>
      <c r="L146">
        <v>80.462000000000003</v>
      </c>
      <c r="M146">
        <v>80.581000000000003</v>
      </c>
      <c r="N146">
        <v>80.617999999999995</v>
      </c>
      <c r="O146">
        <v>80.072000000000003</v>
      </c>
      <c r="P146">
        <v>80.790000000000006</v>
      </c>
      <c r="Q146">
        <v>80.366</v>
      </c>
      <c r="R146">
        <v>80.963999999999999</v>
      </c>
      <c r="S146">
        <v>80.341999999999999</v>
      </c>
      <c r="T146">
        <v>80.328000000000003</v>
      </c>
      <c r="U146">
        <f t="shared" si="2"/>
        <v>80.552700000000002</v>
      </c>
    </row>
    <row r="147" spans="1:21" x14ac:dyDescent="0.25">
      <c r="A147">
        <v>81.596000000000004</v>
      </c>
      <c r="B147">
        <v>81.739999999999995</v>
      </c>
      <c r="C147">
        <v>81.841999999999999</v>
      </c>
      <c r="D147">
        <v>81.524000000000001</v>
      </c>
      <c r="E147">
        <v>81.45</v>
      </c>
      <c r="F147">
        <v>81.468000000000004</v>
      </c>
      <c r="G147">
        <v>81.513999999999996</v>
      </c>
      <c r="H147">
        <v>81.635999999999996</v>
      </c>
      <c r="I147">
        <v>81.602000000000004</v>
      </c>
      <c r="J147">
        <v>81.713999999999999</v>
      </c>
      <c r="K147">
        <v>81.518000000000001</v>
      </c>
      <c r="L147">
        <v>81.504000000000005</v>
      </c>
      <c r="M147">
        <v>81.477000000000004</v>
      </c>
      <c r="N147">
        <v>81.593999999999994</v>
      </c>
      <c r="O147">
        <v>81.498999999999995</v>
      </c>
      <c r="P147">
        <v>81.834999999999994</v>
      </c>
      <c r="Q147">
        <v>81.341999999999999</v>
      </c>
      <c r="R147">
        <v>81.632000000000005</v>
      </c>
      <c r="S147">
        <v>81.385999999999996</v>
      </c>
      <c r="T147">
        <v>81.286000000000001</v>
      </c>
      <c r="U147">
        <f t="shared" si="2"/>
        <v>81.557950000000019</v>
      </c>
    </row>
    <row r="148" spans="1:21" x14ac:dyDescent="0.25">
      <c r="A148">
        <v>82.212000000000003</v>
      </c>
      <c r="B148">
        <v>82.325000000000003</v>
      </c>
      <c r="C148">
        <v>82.122</v>
      </c>
      <c r="D148">
        <v>82.661000000000001</v>
      </c>
      <c r="E148">
        <v>82.147000000000006</v>
      </c>
      <c r="F148">
        <v>82.430999999999997</v>
      </c>
      <c r="G148">
        <v>82.287000000000006</v>
      </c>
      <c r="H148">
        <v>82.406000000000006</v>
      </c>
      <c r="I148">
        <v>82.304000000000002</v>
      </c>
      <c r="J148">
        <v>82.480999999999995</v>
      </c>
      <c r="K148">
        <v>82.052999999999997</v>
      </c>
      <c r="L148">
        <v>82.167000000000002</v>
      </c>
      <c r="M148">
        <v>82.147999999999996</v>
      </c>
      <c r="N148">
        <v>82.411000000000001</v>
      </c>
      <c r="O148">
        <v>82.58</v>
      </c>
      <c r="P148">
        <v>82.507999999999996</v>
      </c>
      <c r="Q148">
        <v>82.051000000000002</v>
      </c>
      <c r="R148">
        <v>82.063999999999993</v>
      </c>
      <c r="S148">
        <v>82.116</v>
      </c>
      <c r="T148">
        <v>82.040999999999997</v>
      </c>
      <c r="U148">
        <f t="shared" si="2"/>
        <v>82.275749999999988</v>
      </c>
    </row>
    <row r="149" spans="1:21" x14ac:dyDescent="0.25">
      <c r="A149">
        <v>82.707999999999998</v>
      </c>
      <c r="B149">
        <v>82.569000000000003</v>
      </c>
      <c r="C149">
        <v>82.391000000000005</v>
      </c>
      <c r="D149">
        <v>83.316999999999993</v>
      </c>
      <c r="E149">
        <v>82.811999999999998</v>
      </c>
      <c r="F149">
        <v>83.040999999999997</v>
      </c>
      <c r="G149">
        <v>82.912999999999997</v>
      </c>
      <c r="H149">
        <v>82.864000000000004</v>
      </c>
      <c r="I149">
        <v>82.778999999999996</v>
      </c>
      <c r="J149">
        <v>82.989000000000004</v>
      </c>
      <c r="K149">
        <v>82.602999999999994</v>
      </c>
      <c r="L149">
        <v>82.528999999999996</v>
      </c>
      <c r="M149">
        <v>82.664000000000001</v>
      </c>
      <c r="N149">
        <v>82.837000000000003</v>
      </c>
      <c r="O149">
        <v>83.042000000000002</v>
      </c>
      <c r="P149">
        <v>82.953999999999994</v>
      </c>
      <c r="Q149">
        <v>82.417000000000002</v>
      </c>
      <c r="R149">
        <v>82.611000000000004</v>
      </c>
      <c r="S149">
        <v>82.587000000000003</v>
      </c>
      <c r="T149">
        <v>82.533000000000001</v>
      </c>
      <c r="U149">
        <f t="shared" si="2"/>
        <v>82.757999999999996</v>
      </c>
    </row>
    <row r="150" spans="1:21" x14ac:dyDescent="0.25">
      <c r="A150">
        <v>82.896000000000001</v>
      </c>
      <c r="B150">
        <v>82.566999999999993</v>
      </c>
      <c r="C150">
        <v>82.534999999999997</v>
      </c>
      <c r="D150">
        <v>83.366</v>
      </c>
      <c r="E150">
        <v>83.281000000000006</v>
      </c>
      <c r="F150">
        <v>83.135000000000005</v>
      </c>
      <c r="G150">
        <v>83.143000000000001</v>
      </c>
      <c r="H150">
        <v>83.090999999999994</v>
      </c>
      <c r="I150">
        <v>82.909000000000006</v>
      </c>
      <c r="J150">
        <v>83.155000000000001</v>
      </c>
      <c r="K150">
        <v>82.775000000000006</v>
      </c>
      <c r="L150">
        <v>82.76</v>
      </c>
      <c r="M150">
        <v>82.915999999999997</v>
      </c>
      <c r="N150">
        <v>83.012</v>
      </c>
      <c r="O150">
        <v>83.016999999999996</v>
      </c>
      <c r="P150">
        <v>83.013999999999996</v>
      </c>
      <c r="Q150">
        <v>82.231999999999999</v>
      </c>
      <c r="R150">
        <v>82.909000000000006</v>
      </c>
      <c r="S150">
        <v>82.742999999999995</v>
      </c>
      <c r="T150">
        <v>82.778000000000006</v>
      </c>
      <c r="U150">
        <f t="shared" si="2"/>
        <v>82.911699999999996</v>
      </c>
    </row>
    <row r="151" spans="1:21" x14ac:dyDescent="0.25">
      <c r="A151">
        <v>82.984999999999999</v>
      </c>
      <c r="B151">
        <v>82.787999999999997</v>
      </c>
      <c r="C151">
        <v>82.716999999999999</v>
      </c>
      <c r="D151">
        <v>83.177999999999997</v>
      </c>
      <c r="E151">
        <v>83.344999999999999</v>
      </c>
      <c r="F151">
        <v>82.998999999999995</v>
      </c>
      <c r="G151">
        <v>83.114999999999995</v>
      </c>
      <c r="H151">
        <v>83.134</v>
      </c>
      <c r="I151">
        <v>82.951999999999998</v>
      </c>
      <c r="J151">
        <v>83.14</v>
      </c>
      <c r="K151">
        <v>82.938999999999993</v>
      </c>
      <c r="L151">
        <v>82.909000000000006</v>
      </c>
      <c r="M151">
        <v>83.004999999999995</v>
      </c>
      <c r="N151">
        <v>83.022999999999996</v>
      </c>
      <c r="O151">
        <v>82.980999999999995</v>
      </c>
      <c r="P151">
        <v>82.944999999999993</v>
      </c>
      <c r="Q151">
        <v>82.570999999999998</v>
      </c>
      <c r="R151">
        <v>82.97</v>
      </c>
      <c r="S151">
        <v>82.861999999999995</v>
      </c>
      <c r="T151">
        <v>82.902000000000001</v>
      </c>
      <c r="U151">
        <f t="shared" si="2"/>
        <v>82.972999999999999</v>
      </c>
    </row>
    <row r="152" spans="1:21" x14ac:dyDescent="0.25">
      <c r="A152">
        <v>83.123000000000005</v>
      </c>
      <c r="B152">
        <v>83.016000000000005</v>
      </c>
      <c r="C152">
        <v>82.902000000000001</v>
      </c>
      <c r="D152">
        <v>83.176000000000002</v>
      </c>
      <c r="E152">
        <v>83.292000000000002</v>
      </c>
      <c r="F152">
        <v>83.08</v>
      </c>
      <c r="G152">
        <v>83.156999999999996</v>
      </c>
      <c r="H152">
        <v>83.146000000000001</v>
      </c>
      <c r="I152">
        <v>83.05</v>
      </c>
      <c r="J152">
        <v>83.144999999999996</v>
      </c>
      <c r="K152">
        <v>83.146000000000001</v>
      </c>
      <c r="L152">
        <v>83.064999999999998</v>
      </c>
      <c r="M152">
        <v>83.119</v>
      </c>
      <c r="N152">
        <v>83.125</v>
      </c>
      <c r="O152">
        <v>83.123999999999995</v>
      </c>
      <c r="P152">
        <v>83.046000000000006</v>
      </c>
      <c r="Q152">
        <v>83.216999999999999</v>
      </c>
      <c r="R152">
        <v>83.132000000000005</v>
      </c>
      <c r="S152">
        <v>82.997</v>
      </c>
      <c r="T152">
        <v>83.004999999999995</v>
      </c>
      <c r="U152">
        <f t="shared" si="2"/>
        <v>83.103149999999999</v>
      </c>
    </row>
    <row r="153" spans="1:21" x14ac:dyDescent="0.25">
      <c r="A153">
        <v>83.781999999999996</v>
      </c>
      <c r="B153">
        <v>83.738</v>
      </c>
      <c r="C153">
        <v>83.498000000000005</v>
      </c>
      <c r="D153">
        <v>83.576999999999998</v>
      </c>
      <c r="E153">
        <v>83.738</v>
      </c>
      <c r="F153">
        <v>83.676000000000002</v>
      </c>
      <c r="G153">
        <v>83.704999999999998</v>
      </c>
      <c r="H153">
        <v>83.626999999999995</v>
      </c>
      <c r="I153">
        <v>83.822000000000003</v>
      </c>
      <c r="J153">
        <v>83.638000000000005</v>
      </c>
      <c r="K153">
        <v>83.876000000000005</v>
      </c>
      <c r="L153">
        <v>83.605999999999995</v>
      </c>
      <c r="M153">
        <v>83.775999999999996</v>
      </c>
      <c r="N153">
        <v>83.698999999999998</v>
      </c>
      <c r="O153">
        <v>83.772999999999996</v>
      </c>
      <c r="P153">
        <v>83.923000000000002</v>
      </c>
      <c r="Q153">
        <v>83.944000000000003</v>
      </c>
      <c r="R153">
        <v>83.78</v>
      </c>
      <c r="S153">
        <v>83.703999999999994</v>
      </c>
      <c r="T153">
        <v>83.796000000000006</v>
      </c>
      <c r="U153">
        <f t="shared" si="2"/>
        <v>83.733899999999991</v>
      </c>
    </row>
    <row r="154" spans="1:21" x14ac:dyDescent="0.25">
      <c r="A154">
        <v>84.677999999999997</v>
      </c>
      <c r="B154">
        <v>84.668000000000006</v>
      </c>
      <c r="C154">
        <v>84.402000000000001</v>
      </c>
      <c r="D154">
        <v>84.564999999999998</v>
      </c>
      <c r="E154">
        <v>84.74</v>
      </c>
      <c r="F154">
        <v>84.623000000000005</v>
      </c>
      <c r="G154">
        <v>84.647999999999996</v>
      </c>
      <c r="H154">
        <v>84.578999999999994</v>
      </c>
      <c r="I154">
        <v>84.722999999999999</v>
      </c>
      <c r="J154">
        <v>84.635000000000005</v>
      </c>
      <c r="K154">
        <v>84.674000000000007</v>
      </c>
      <c r="L154">
        <v>84.578000000000003</v>
      </c>
      <c r="M154">
        <v>84.646000000000001</v>
      </c>
      <c r="N154">
        <v>84.694000000000003</v>
      </c>
      <c r="O154">
        <v>84.757000000000005</v>
      </c>
      <c r="P154">
        <v>84.653000000000006</v>
      </c>
      <c r="Q154">
        <v>84.683000000000007</v>
      </c>
      <c r="R154">
        <v>84.674000000000007</v>
      </c>
      <c r="S154">
        <v>84.587000000000003</v>
      </c>
      <c r="T154">
        <v>84.706000000000003</v>
      </c>
      <c r="U154">
        <f t="shared" si="2"/>
        <v>84.645649999999989</v>
      </c>
    </row>
    <row r="155" spans="1:21" x14ac:dyDescent="0.25">
      <c r="A155">
        <v>84.823999999999998</v>
      </c>
      <c r="B155">
        <v>84.844999999999999</v>
      </c>
      <c r="C155">
        <v>84.412000000000006</v>
      </c>
      <c r="D155">
        <v>84.83</v>
      </c>
      <c r="E155">
        <v>84.981999999999999</v>
      </c>
      <c r="F155">
        <v>84.83</v>
      </c>
      <c r="G155">
        <v>84.872</v>
      </c>
      <c r="H155">
        <v>84.856999999999999</v>
      </c>
      <c r="I155">
        <v>84.81</v>
      </c>
      <c r="J155">
        <v>84.903000000000006</v>
      </c>
      <c r="K155">
        <v>84.706999999999994</v>
      </c>
      <c r="L155">
        <v>84.837000000000003</v>
      </c>
      <c r="M155">
        <v>84.775999999999996</v>
      </c>
      <c r="N155">
        <v>84.887</v>
      </c>
      <c r="O155">
        <v>84.956999999999994</v>
      </c>
      <c r="P155">
        <v>84.715999999999994</v>
      </c>
      <c r="Q155">
        <v>84.727999999999994</v>
      </c>
      <c r="R155">
        <v>84.745999999999995</v>
      </c>
      <c r="S155">
        <v>84.775000000000006</v>
      </c>
      <c r="T155">
        <v>84.828000000000003</v>
      </c>
      <c r="U155">
        <f t="shared" si="2"/>
        <v>84.806099999999986</v>
      </c>
    </row>
    <row r="156" spans="1:21" x14ac:dyDescent="0.25">
      <c r="A156">
        <v>84.983999999999995</v>
      </c>
      <c r="B156">
        <v>85.075999999999993</v>
      </c>
      <c r="C156">
        <v>84.498999999999995</v>
      </c>
      <c r="D156">
        <v>85.034000000000006</v>
      </c>
      <c r="E156">
        <v>85.144000000000005</v>
      </c>
      <c r="F156">
        <v>85.028000000000006</v>
      </c>
      <c r="G156">
        <v>85.028000000000006</v>
      </c>
      <c r="H156">
        <v>85.093999999999994</v>
      </c>
      <c r="I156">
        <v>84.960999999999999</v>
      </c>
      <c r="J156">
        <v>85.07</v>
      </c>
      <c r="K156">
        <v>85.03</v>
      </c>
      <c r="L156">
        <v>85.02</v>
      </c>
      <c r="M156">
        <v>84.953999999999994</v>
      </c>
      <c r="N156">
        <v>85.091999999999999</v>
      </c>
      <c r="O156">
        <v>85.046000000000006</v>
      </c>
      <c r="P156">
        <v>84.942999999999998</v>
      </c>
      <c r="Q156">
        <v>84.926000000000002</v>
      </c>
      <c r="R156">
        <v>85.194999999999993</v>
      </c>
      <c r="S156">
        <v>84.995000000000005</v>
      </c>
      <c r="T156">
        <v>85.001999999999995</v>
      </c>
      <c r="U156">
        <f t="shared" si="2"/>
        <v>85.006049999999988</v>
      </c>
    </row>
    <row r="157" spans="1:21" x14ac:dyDescent="0.25">
      <c r="A157">
        <v>85.599000000000004</v>
      </c>
      <c r="B157">
        <v>85.644999999999996</v>
      </c>
      <c r="C157">
        <v>85.200999999999993</v>
      </c>
      <c r="D157">
        <v>85.52</v>
      </c>
      <c r="E157">
        <v>85.661000000000001</v>
      </c>
      <c r="F157">
        <v>85.656000000000006</v>
      </c>
      <c r="G157">
        <v>85.603999999999999</v>
      </c>
      <c r="H157">
        <v>85.641000000000005</v>
      </c>
      <c r="I157">
        <v>85.596000000000004</v>
      </c>
      <c r="J157">
        <v>85.638000000000005</v>
      </c>
      <c r="K157">
        <v>85.442999999999998</v>
      </c>
      <c r="L157">
        <v>85.596999999999994</v>
      </c>
      <c r="M157">
        <v>85.566000000000003</v>
      </c>
      <c r="N157">
        <v>85.694000000000003</v>
      </c>
      <c r="O157">
        <v>85.471000000000004</v>
      </c>
      <c r="P157">
        <v>85.537000000000006</v>
      </c>
      <c r="Q157">
        <v>85.533000000000001</v>
      </c>
      <c r="R157">
        <v>86.722999999999999</v>
      </c>
      <c r="S157">
        <v>85.622</v>
      </c>
      <c r="T157">
        <v>85.531999999999996</v>
      </c>
      <c r="U157">
        <f t="shared" si="2"/>
        <v>85.623949999999994</v>
      </c>
    </row>
    <row r="158" spans="1:21" x14ac:dyDescent="0.25">
      <c r="A158">
        <v>86.686999999999998</v>
      </c>
      <c r="B158">
        <v>86.695999999999998</v>
      </c>
      <c r="C158">
        <v>86.578999999999994</v>
      </c>
      <c r="D158">
        <v>86.671000000000006</v>
      </c>
      <c r="E158">
        <v>86.688999999999993</v>
      </c>
      <c r="F158">
        <v>86.757000000000005</v>
      </c>
      <c r="G158">
        <v>86.715999999999994</v>
      </c>
      <c r="H158">
        <v>86.691999999999993</v>
      </c>
      <c r="I158">
        <v>86.747</v>
      </c>
      <c r="J158">
        <v>86.715999999999994</v>
      </c>
      <c r="K158">
        <v>86.566999999999993</v>
      </c>
      <c r="L158">
        <v>86.691999999999993</v>
      </c>
      <c r="M158">
        <v>86.700999999999993</v>
      </c>
      <c r="N158">
        <v>86.778000000000006</v>
      </c>
      <c r="O158">
        <v>86.542000000000002</v>
      </c>
      <c r="P158">
        <v>86.667000000000002</v>
      </c>
      <c r="Q158">
        <v>86.66</v>
      </c>
      <c r="R158">
        <v>88.228999999999999</v>
      </c>
      <c r="S158">
        <v>86.69</v>
      </c>
      <c r="T158">
        <v>86.608999999999995</v>
      </c>
      <c r="U158">
        <f t="shared" si="2"/>
        <v>86.754249999999985</v>
      </c>
    </row>
    <row r="159" spans="1:21" x14ac:dyDescent="0.25">
      <c r="A159">
        <v>87.772999999999996</v>
      </c>
      <c r="B159">
        <v>87.77</v>
      </c>
      <c r="C159">
        <v>87.817999999999998</v>
      </c>
      <c r="D159">
        <v>87.608999999999995</v>
      </c>
      <c r="E159">
        <v>87.759</v>
      </c>
      <c r="F159">
        <v>87.804000000000002</v>
      </c>
      <c r="G159">
        <v>87.769000000000005</v>
      </c>
      <c r="H159">
        <v>87.731999999999999</v>
      </c>
      <c r="I159">
        <v>87.849000000000004</v>
      </c>
      <c r="J159">
        <v>87.736000000000004</v>
      </c>
      <c r="K159">
        <v>87.814999999999998</v>
      </c>
      <c r="L159">
        <v>87.715999999999994</v>
      </c>
      <c r="M159">
        <v>87.808000000000007</v>
      </c>
      <c r="N159">
        <v>87.808999999999997</v>
      </c>
      <c r="O159">
        <v>87.8</v>
      </c>
      <c r="P159">
        <v>87.909000000000006</v>
      </c>
      <c r="Q159">
        <v>87.805999999999997</v>
      </c>
      <c r="R159">
        <v>88.548000000000002</v>
      </c>
      <c r="S159">
        <v>87.778000000000006</v>
      </c>
      <c r="T159">
        <v>87.745999999999995</v>
      </c>
      <c r="U159">
        <f t="shared" si="2"/>
        <v>87.817700000000002</v>
      </c>
    </row>
    <row r="160" spans="1:21" x14ac:dyDescent="0.25">
      <c r="A160">
        <v>88.405000000000001</v>
      </c>
      <c r="B160">
        <v>88.424000000000007</v>
      </c>
      <c r="C160">
        <v>88.397999999999996</v>
      </c>
      <c r="D160">
        <v>88.078000000000003</v>
      </c>
      <c r="E160">
        <v>88.381</v>
      </c>
      <c r="F160">
        <v>88.35</v>
      </c>
      <c r="G160">
        <v>88.311999999999998</v>
      </c>
      <c r="H160">
        <v>88.299000000000007</v>
      </c>
      <c r="I160">
        <v>88.399000000000001</v>
      </c>
      <c r="J160">
        <v>88.305000000000007</v>
      </c>
      <c r="K160">
        <v>88.370999999999995</v>
      </c>
      <c r="L160">
        <v>88.287000000000006</v>
      </c>
      <c r="M160">
        <v>88.433999999999997</v>
      </c>
      <c r="N160">
        <v>88.313999999999993</v>
      </c>
      <c r="O160">
        <v>88.474000000000004</v>
      </c>
      <c r="P160">
        <v>88.53</v>
      </c>
      <c r="Q160">
        <v>88.450999999999993</v>
      </c>
      <c r="R160">
        <v>88.415000000000006</v>
      </c>
      <c r="S160">
        <v>88.486999999999995</v>
      </c>
      <c r="T160">
        <v>88.441000000000003</v>
      </c>
      <c r="U160">
        <f t="shared" si="2"/>
        <v>88.377749999999992</v>
      </c>
    </row>
    <row r="161" spans="1:21" x14ac:dyDescent="0.25">
      <c r="A161">
        <v>88.975999999999999</v>
      </c>
      <c r="B161">
        <v>89.031000000000006</v>
      </c>
      <c r="C161">
        <v>88.891999999999996</v>
      </c>
      <c r="D161">
        <v>88.766000000000005</v>
      </c>
      <c r="E161">
        <v>88.929000000000002</v>
      </c>
      <c r="F161">
        <v>88.838999999999999</v>
      </c>
      <c r="G161">
        <v>88.811999999999998</v>
      </c>
      <c r="H161">
        <v>88.81</v>
      </c>
      <c r="I161">
        <v>88.929000000000002</v>
      </c>
      <c r="J161">
        <v>88.841999999999999</v>
      </c>
      <c r="K161">
        <v>88.932000000000002</v>
      </c>
      <c r="L161">
        <v>88.852999999999994</v>
      </c>
      <c r="M161">
        <v>89.022999999999996</v>
      </c>
      <c r="N161">
        <v>88.834000000000003</v>
      </c>
      <c r="O161">
        <v>89.034000000000006</v>
      </c>
      <c r="P161">
        <v>89.025999999999996</v>
      </c>
      <c r="Q161">
        <v>89.061999999999998</v>
      </c>
      <c r="R161">
        <v>88.841999999999999</v>
      </c>
      <c r="S161">
        <v>89.106999999999999</v>
      </c>
      <c r="T161">
        <v>89.049000000000007</v>
      </c>
      <c r="U161">
        <f t="shared" si="2"/>
        <v>88.929400000000015</v>
      </c>
    </row>
    <row r="162" spans="1:21" x14ac:dyDescent="0.25">
      <c r="A162">
        <v>89.037999999999997</v>
      </c>
      <c r="B162">
        <v>89.1</v>
      </c>
      <c r="C162">
        <v>89.094999999999999</v>
      </c>
      <c r="D162">
        <v>89.212999999999994</v>
      </c>
      <c r="E162">
        <v>89.15</v>
      </c>
      <c r="F162">
        <v>89.06</v>
      </c>
      <c r="G162">
        <v>89.061999999999998</v>
      </c>
      <c r="H162">
        <v>89.063999999999993</v>
      </c>
      <c r="I162">
        <v>89.025999999999996</v>
      </c>
      <c r="J162">
        <v>89.116</v>
      </c>
      <c r="K162">
        <v>89.11</v>
      </c>
      <c r="L162">
        <v>89.096000000000004</v>
      </c>
      <c r="M162">
        <v>89.125</v>
      </c>
      <c r="N162">
        <v>89.106999999999999</v>
      </c>
      <c r="O162">
        <v>89.114000000000004</v>
      </c>
      <c r="P162">
        <v>89.043999999999997</v>
      </c>
      <c r="Q162">
        <v>89.21</v>
      </c>
      <c r="R162">
        <v>89.177999999999997</v>
      </c>
      <c r="S162">
        <v>89.156999999999996</v>
      </c>
      <c r="T162">
        <v>89.167000000000002</v>
      </c>
      <c r="U162">
        <f t="shared" si="2"/>
        <v>89.111599999999981</v>
      </c>
    </row>
    <row r="163" spans="1:21" x14ac:dyDescent="0.25">
      <c r="A163">
        <v>87.653000000000006</v>
      </c>
      <c r="B163">
        <v>87.664000000000001</v>
      </c>
      <c r="C163">
        <v>87.858000000000004</v>
      </c>
      <c r="D163">
        <v>87.832999999999998</v>
      </c>
      <c r="E163">
        <v>87.784000000000006</v>
      </c>
      <c r="F163">
        <v>87.686000000000007</v>
      </c>
      <c r="G163">
        <v>87.718999999999994</v>
      </c>
      <c r="H163">
        <v>87.725999999999999</v>
      </c>
      <c r="I163">
        <v>87.623000000000005</v>
      </c>
      <c r="J163">
        <v>87.763000000000005</v>
      </c>
      <c r="K163">
        <v>87.691000000000003</v>
      </c>
      <c r="L163">
        <v>87.712999999999994</v>
      </c>
      <c r="M163">
        <v>87.707999999999998</v>
      </c>
      <c r="N163">
        <v>87.771000000000001</v>
      </c>
      <c r="O163">
        <v>87.712999999999994</v>
      </c>
      <c r="P163">
        <v>87.578000000000003</v>
      </c>
      <c r="Q163">
        <v>87.787999999999997</v>
      </c>
      <c r="R163">
        <v>87.804000000000002</v>
      </c>
      <c r="S163">
        <v>87.694000000000003</v>
      </c>
      <c r="T163">
        <v>87.793999999999997</v>
      </c>
      <c r="U163">
        <f t="shared" si="2"/>
        <v>87.728150000000014</v>
      </c>
    </row>
    <row r="164" spans="1:21" x14ac:dyDescent="0.25">
      <c r="A164">
        <v>85.350999999999999</v>
      </c>
      <c r="B164">
        <v>85.292000000000002</v>
      </c>
      <c r="C164">
        <v>85.456999999999994</v>
      </c>
      <c r="D164">
        <v>85.322999999999993</v>
      </c>
      <c r="E164">
        <v>85.477999999999994</v>
      </c>
      <c r="F164">
        <v>85.4</v>
      </c>
      <c r="G164">
        <v>85.441000000000003</v>
      </c>
      <c r="H164">
        <v>85.45</v>
      </c>
      <c r="I164">
        <v>85.290999999999997</v>
      </c>
      <c r="J164">
        <v>85.441999999999993</v>
      </c>
      <c r="K164">
        <v>85.144999999999996</v>
      </c>
      <c r="L164">
        <v>85.415000000000006</v>
      </c>
      <c r="M164">
        <v>85.296000000000006</v>
      </c>
      <c r="N164">
        <v>85.450999999999993</v>
      </c>
      <c r="O164">
        <v>85.328999999999994</v>
      </c>
      <c r="P164">
        <v>85.14</v>
      </c>
      <c r="Q164">
        <v>85.308000000000007</v>
      </c>
      <c r="R164">
        <v>85.475999999999999</v>
      </c>
      <c r="S164">
        <v>85.316999999999993</v>
      </c>
      <c r="T164">
        <v>85.436999999999998</v>
      </c>
      <c r="U164">
        <f t="shared" si="2"/>
        <v>85.361950000000007</v>
      </c>
    </row>
    <row r="165" spans="1:21" x14ac:dyDescent="0.25">
      <c r="A165">
        <v>85.36</v>
      </c>
      <c r="B165">
        <v>85.274000000000001</v>
      </c>
      <c r="C165">
        <v>85.254000000000005</v>
      </c>
      <c r="D165">
        <v>85.305000000000007</v>
      </c>
      <c r="E165">
        <v>85.543999999999997</v>
      </c>
      <c r="F165">
        <v>85.531999999999996</v>
      </c>
      <c r="G165">
        <v>85.522000000000006</v>
      </c>
      <c r="H165">
        <v>85.536000000000001</v>
      </c>
      <c r="I165">
        <v>85.301000000000002</v>
      </c>
      <c r="J165">
        <v>85.522999999999996</v>
      </c>
      <c r="K165">
        <v>84.927000000000007</v>
      </c>
      <c r="L165">
        <v>85.545000000000002</v>
      </c>
      <c r="M165">
        <v>85.242000000000004</v>
      </c>
      <c r="N165">
        <v>85.515000000000001</v>
      </c>
      <c r="O165">
        <v>85.147999999999996</v>
      </c>
      <c r="P165">
        <v>85.093999999999994</v>
      </c>
      <c r="Q165">
        <v>85.245999999999995</v>
      </c>
      <c r="R165">
        <v>85.575999999999993</v>
      </c>
      <c r="S165">
        <v>85.284000000000006</v>
      </c>
      <c r="T165">
        <v>85.311000000000007</v>
      </c>
      <c r="U165">
        <f t="shared" si="2"/>
        <v>85.351950000000016</v>
      </c>
    </row>
    <row r="166" spans="1:21" x14ac:dyDescent="0.25">
      <c r="A166">
        <v>87.037000000000006</v>
      </c>
      <c r="B166">
        <v>87.016999999999996</v>
      </c>
      <c r="C166">
        <v>86.975999999999999</v>
      </c>
      <c r="D166">
        <v>86.945999999999998</v>
      </c>
      <c r="E166">
        <v>87.043999999999997</v>
      </c>
      <c r="F166">
        <v>87.091999999999999</v>
      </c>
      <c r="G166">
        <v>87.111999999999995</v>
      </c>
      <c r="H166">
        <v>87.094999999999999</v>
      </c>
      <c r="I166">
        <v>87.006</v>
      </c>
      <c r="J166">
        <v>87.076999999999998</v>
      </c>
      <c r="K166">
        <v>86.659000000000006</v>
      </c>
      <c r="L166">
        <v>87.108000000000004</v>
      </c>
      <c r="M166">
        <v>87.007999999999996</v>
      </c>
      <c r="N166">
        <v>87.037999999999997</v>
      </c>
      <c r="O166">
        <v>86.846999999999994</v>
      </c>
      <c r="P166">
        <v>86.825000000000003</v>
      </c>
      <c r="Q166">
        <v>86.984999999999999</v>
      </c>
      <c r="R166">
        <v>87.100999999999999</v>
      </c>
      <c r="S166">
        <v>86.956000000000003</v>
      </c>
      <c r="T166">
        <v>87.003</v>
      </c>
      <c r="U166">
        <f t="shared" si="2"/>
        <v>86.996599999999987</v>
      </c>
    </row>
    <row r="167" spans="1:21" x14ac:dyDescent="0.25">
      <c r="A167">
        <v>88.887</v>
      </c>
      <c r="B167">
        <v>88.936999999999998</v>
      </c>
      <c r="C167">
        <v>88.888999999999996</v>
      </c>
      <c r="D167">
        <v>88.858000000000004</v>
      </c>
      <c r="E167">
        <v>88.772000000000006</v>
      </c>
      <c r="F167">
        <v>88.876999999999995</v>
      </c>
      <c r="G167">
        <v>88.888000000000005</v>
      </c>
      <c r="H167">
        <v>88.888999999999996</v>
      </c>
      <c r="I167">
        <v>88.813999999999993</v>
      </c>
      <c r="J167">
        <v>88.799000000000007</v>
      </c>
      <c r="K167">
        <v>88.522999999999996</v>
      </c>
      <c r="L167">
        <v>88.873999999999995</v>
      </c>
      <c r="M167">
        <v>88.909000000000006</v>
      </c>
      <c r="N167">
        <v>88.772999999999996</v>
      </c>
      <c r="O167">
        <v>88.813000000000002</v>
      </c>
      <c r="P167">
        <v>88.715000000000003</v>
      </c>
      <c r="Q167">
        <v>88.873999999999995</v>
      </c>
      <c r="R167">
        <v>88.87</v>
      </c>
      <c r="S167">
        <v>88.766000000000005</v>
      </c>
      <c r="T167">
        <v>88.888000000000005</v>
      </c>
      <c r="U167">
        <f t="shared" si="2"/>
        <v>88.830750000000009</v>
      </c>
    </row>
    <row r="168" spans="1:21" x14ac:dyDescent="0.25">
      <c r="A168">
        <v>90.361000000000004</v>
      </c>
      <c r="B168">
        <v>90.414000000000001</v>
      </c>
      <c r="C168">
        <v>90.337000000000003</v>
      </c>
      <c r="D168">
        <v>90.548000000000002</v>
      </c>
      <c r="E168">
        <v>90.415999999999997</v>
      </c>
      <c r="F168">
        <v>90.503</v>
      </c>
      <c r="G168">
        <v>90.468999999999994</v>
      </c>
      <c r="H168">
        <v>90.510999999999996</v>
      </c>
      <c r="I168">
        <v>90.268000000000001</v>
      </c>
      <c r="J168">
        <v>90.402000000000001</v>
      </c>
      <c r="K168">
        <v>89.944000000000003</v>
      </c>
      <c r="L168">
        <v>90.507999999999996</v>
      </c>
      <c r="M168">
        <v>90.358000000000004</v>
      </c>
      <c r="N168">
        <v>90.444000000000003</v>
      </c>
      <c r="O168">
        <v>90.346000000000004</v>
      </c>
      <c r="P168">
        <v>90.251999999999995</v>
      </c>
      <c r="Q168">
        <v>90.366</v>
      </c>
      <c r="R168">
        <v>90.498999999999995</v>
      </c>
      <c r="S168">
        <v>90.244</v>
      </c>
      <c r="T168">
        <v>90.316000000000003</v>
      </c>
      <c r="U168">
        <f t="shared" si="2"/>
        <v>90.375299999999996</v>
      </c>
    </row>
    <row r="169" spans="1:21" x14ac:dyDescent="0.25">
      <c r="A169">
        <v>90.65</v>
      </c>
      <c r="B169">
        <v>90.677999999999997</v>
      </c>
      <c r="C169">
        <v>90.626999999999995</v>
      </c>
      <c r="D169">
        <v>90.831000000000003</v>
      </c>
      <c r="E169">
        <v>90.763000000000005</v>
      </c>
      <c r="F169">
        <v>90.795000000000002</v>
      </c>
      <c r="G169">
        <v>90.792000000000002</v>
      </c>
      <c r="H169">
        <v>90.793999999999997</v>
      </c>
      <c r="I169">
        <v>90.59</v>
      </c>
      <c r="J169">
        <v>90.771000000000001</v>
      </c>
      <c r="K169">
        <v>90.230999999999995</v>
      </c>
      <c r="L169">
        <v>90.799000000000007</v>
      </c>
      <c r="M169">
        <v>90.626999999999995</v>
      </c>
      <c r="N169">
        <v>90.777000000000001</v>
      </c>
      <c r="O169">
        <v>90.647000000000006</v>
      </c>
      <c r="P169">
        <v>90.606999999999999</v>
      </c>
      <c r="Q169">
        <v>90.638999999999996</v>
      </c>
      <c r="R169">
        <v>90.8</v>
      </c>
      <c r="S169">
        <v>90.534999999999997</v>
      </c>
      <c r="T169">
        <v>90.549000000000007</v>
      </c>
      <c r="U169">
        <f t="shared" si="2"/>
        <v>90.675099999999986</v>
      </c>
    </row>
    <row r="170" spans="1:21" x14ac:dyDescent="0.25">
      <c r="A170">
        <v>90.602999999999994</v>
      </c>
      <c r="B170">
        <v>90.611999999999995</v>
      </c>
      <c r="C170">
        <v>90.59</v>
      </c>
      <c r="D170">
        <v>90.653999999999996</v>
      </c>
      <c r="E170">
        <v>90.703000000000003</v>
      </c>
      <c r="F170">
        <v>90.703999999999994</v>
      </c>
      <c r="G170">
        <v>90.736999999999995</v>
      </c>
      <c r="H170">
        <v>90.683999999999997</v>
      </c>
      <c r="I170">
        <v>90.570999999999998</v>
      </c>
      <c r="J170">
        <v>90.727999999999994</v>
      </c>
      <c r="K170">
        <v>90.283000000000001</v>
      </c>
      <c r="L170">
        <v>90.677999999999997</v>
      </c>
      <c r="M170">
        <v>90.6</v>
      </c>
      <c r="N170">
        <v>90.682000000000002</v>
      </c>
      <c r="O170">
        <v>90.62</v>
      </c>
      <c r="P170">
        <v>90.605999999999995</v>
      </c>
      <c r="Q170">
        <v>90.594999999999999</v>
      </c>
      <c r="R170">
        <v>90.721000000000004</v>
      </c>
      <c r="S170">
        <v>90.478999999999999</v>
      </c>
      <c r="T170">
        <v>90.484999999999999</v>
      </c>
      <c r="U170">
        <f t="shared" si="2"/>
        <v>90.616749999999982</v>
      </c>
    </row>
    <row r="171" spans="1:21" x14ac:dyDescent="0.25">
      <c r="A171">
        <v>90.072999999999993</v>
      </c>
      <c r="B171">
        <v>90.085999999999999</v>
      </c>
      <c r="C171">
        <v>90.07</v>
      </c>
      <c r="D171">
        <v>90.033000000000001</v>
      </c>
      <c r="E171">
        <v>90.231999999999999</v>
      </c>
      <c r="F171">
        <v>90.215999999999994</v>
      </c>
      <c r="G171">
        <v>90.227000000000004</v>
      </c>
      <c r="H171">
        <v>90.167000000000002</v>
      </c>
      <c r="I171">
        <v>90.037000000000006</v>
      </c>
      <c r="J171">
        <v>90.234999999999999</v>
      </c>
      <c r="K171">
        <v>89.968999999999994</v>
      </c>
      <c r="L171">
        <v>90.17</v>
      </c>
      <c r="M171">
        <v>90.105999999999995</v>
      </c>
      <c r="N171">
        <v>90.180999999999997</v>
      </c>
      <c r="O171">
        <v>90.042000000000002</v>
      </c>
      <c r="P171">
        <v>90.119</v>
      </c>
      <c r="Q171">
        <v>90.087000000000003</v>
      </c>
      <c r="R171">
        <v>90.225999999999999</v>
      </c>
      <c r="S171">
        <v>89.991</v>
      </c>
      <c r="T171">
        <v>90.012</v>
      </c>
      <c r="U171">
        <f t="shared" si="2"/>
        <v>90.113949999999988</v>
      </c>
    </row>
    <row r="172" spans="1:21" x14ac:dyDescent="0.25">
      <c r="A172">
        <v>89.207999999999998</v>
      </c>
      <c r="B172">
        <v>89.212000000000003</v>
      </c>
      <c r="C172">
        <v>89.19</v>
      </c>
      <c r="D172">
        <v>89.275000000000006</v>
      </c>
      <c r="E172">
        <v>89.483999999999995</v>
      </c>
      <c r="F172">
        <v>89.463999999999999</v>
      </c>
      <c r="G172">
        <v>89.423000000000002</v>
      </c>
      <c r="H172">
        <v>89.424000000000007</v>
      </c>
      <c r="I172">
        <v>89.143000000000001</v>
      </c>
      <c r="J172">
        <v>89.427999999999997</v>
      </c>
      <c r="K172">
        <v>89.253</v>
      </c>
      <c r="L172">
        <v>89.427999999999997</v>
      </c>
      <c r="M172">
        <v>89.215000000000003</v>
      </c>
      <c r="N172">
        <v>89.442999999999998</v>
      </c>
      <c r="O172">
        <v>89.045000000000002</v>
      </c>
      <c r="P172">
        <v>89.254999999999995</v>
      </c>
      <c r="Q172">
        <v>89.227000000000004</v>
      </c>
      <c r="R172">
        <v>89.462000000000003</v>
      </c>
      <c r="S172">
        <v>89.168999999999997</v>
      </c>
      <c r="T172">
        <v>89.171000000000006</v>
      </c>
      <c r="U172">
        <f t="shared" si="2"/>
        <v>89.295950000000005</v>
      </c>
    </row>
    <row r="173" spans="1:21" x14ac:dyDescent="0.25">
      <c r="A173">
        <v>89.103999999999999</v>
      </c>
      <c r="B173">
        <v>89.108999999999995</v>
      </c>
      <c r="C173">
        <v>89.126000000000005</v>
      </c>
      <c r="D173">
        <v>89.421000000000006</v>
      </c>
      <c r="E173">
        <v>89.370999999999995</v>
      </c>
      <c r="F173">
        <v>89.358999999999995</v>
      </c>
      <c r="G173">
        <v>89.33</v>
      </c>
      <c r="H173">
        <v>89.352999999999994</v>
      </c>
      <c r="I173">
        <v>89.051000000000002</v>
      </c>
      <c r="J173">
        <v>89.284000000000006</v>
      </c>
      <c r="K173">
        <v>89.332999999999998</v>
      </c>
      <c r="L173">
        <v>89.352999999999994</v>
      </c>
      <c r="M173">
        <v>89.126999999999995</v>
      </c>
      <c r="N173">
        <v>89.352999999999994</v>
      </c>
      <c r="O173">
        <v>89.034999999999997</v>
      </c>
      <c r="P173">
        <v>89.123999999999995</v>
      </c>
      <c r="Q173">
        <v>89.159000000000006</v>
      </c>
      <c r="R173">
        <v>89.388999999999996</v>
      </c>
      <c r="S173">
        <v>89.131</v>
      </c>
      <c r="T173">
        <v>89.111000000000004</v>
      </c>
      <c r="U173">
        <f t="shared" si="2"/>
        <v>89.231150000000014</v>
      </c>
    </row>
    <row r="174" spans="1:21" x14ac:dyDescent="0.25">
      <c r="A174">
        <v>88.899000000000001</v>
      </c>
      <c r="B174">
        <v>88.929000000000002</v>
      </c>
      <c r="C174">
        <v>88.944999999999993</v>
      </c>
      <c r="D174">
        <v>89.376999999999995</v>
      </c>
      <c r="E174">
        <v>89.210999999999999</v>
      </c>
      <c r="F174">
        <v>89.206000000000003</v>
      </c>
      <c r="G174">
        <v>89.182000000000002</v>
      </c>
      <c r="H174">
        <v>89.206000000000003</v>
      </c>
      <c r="I174">
        <v>88.927999999999997</v>
      </c>
      <c r="J174">
        <v>89.147000000000006</v>
      </c>
      <c r="K174">
        <v>89.022000000000006</v>
      </c>
      <c r="L174">
        <v>89.247</v>
      </c>
      <c r="M174">
        <v>88.956000000000003</v>
      </c>
      <c r="N174">
        <v>89.209000000000003</v>
      </c>
      <c r="O174">
        <v>88.930999999999997</v>
      </c>
      <c r="P174">
        <v>88.903000000000006</v>
      </c>
      <c r="Q174">
        <v>88.948999999999998</v>
      </c>
      <c r="R174">
        <v>89.253</v>
      </c>
      <c r="S174">
        <v>88.941999999999993</v>
      </c>
      <c r="T174">
        <v>88.974999999999994</v>
      </c>
      <c r="U174">
        <f t="shared" si="2"/>
        <v>89.070850000000007</v>
      </c>
    </row>
    <row r="175" spans="1:21" x14ac:dyDescent="0.25">
      <c r="A175">
        <v>88.775000000000006</v>
      </c>
      <c r="B175">
        <v>88.813000000000002</v>
      </c>
      <c r="C175">
        <v>88.757999999999996</v>
      </c>
      <c r="D175">
        <v>88.591999999999999</v>
      </c>
      <c r="E175">
        <v>88.668999999999997</v>
      </c>
      <c r="F175">
        <v>88.647999999999996</v>
      </c>
      <c r="G175">
        <v>88.611999999999995</v>
      </c>
      <c r="H175">
        <v>88.655000000000001</v>
      </c>
      <c r="I175">
        <v>88.843000000000004</v>
      </c>
      <c r="J175">
        <v>88.543000000000006</v>
      </c>
      <c r="K175">
        <v>88.796999999999997</v>
      </c>
      <c r="L175">
        <v>88.646000000000001</v>
      </c>
      <c r="M175">
        <v>88.79</v>
      </c>
      <c r="N175">
        <v>88.632999999999996</v>
      </c>
      <c r="O175">
        <v>88.795000000000002</v>
      </c>
      <c r="P175">
        <v>88.807000000000002</v>
      </c>
      <c r="Q175">
        <v>88.766999999999996</v>
      </c>
      <c r="R175">
        <v>88.650999999999996</v>
      </c>
      <c r="S175">
        <v>88.77</v>
      </c>
      <c r="T175">
        <v>88.831000000000003</v>
      </c>
      <c r="U175">
        <f t="shared" si="2"/>
        <v>88.719750000000005</v>
      </c>
    </row>
    <row r="176" spans="1:21" x14ac:dyDescent="0.25">
      <c r="A176">
        <v>88.751000000000005</v>
      </c>
      <c r="B176">
        <v>88.786000000000001</v>
      </c>
      <c r="C176">
        <v>88.724999999999994</v>
      </c>
      <c r="D176">
        <v>88.462999999999994</v>
      </c>
      <c r="E176">
        <v>88.506</v>
      </c>
      <c r="F176">
        <v>88.495000000000005</v>
      </c>
      <c r="G176">
        <v>88.451999999999998</v>
      </c>
      <c r="H176">
        <v>88.498999999999995</v>
      </c>
      <c r="I176">
        <v>88.772999999999996</v>
      </c>
      <c r="J176">
        <v>88.38</v>
      </c>
      <c r="K176">
        <v>88.733000000000004</v>
      </c>
      <c r="L176">
        <v>88.477000000000004</v>
      </c>
      <c r="M176">
        <v>88.724999999999994</v>
      </c>
      <c r="N176">
        <v>88.462000000000003</v>
      </c>
      <c r="O176">
        <v>88.81</v>
      </c>
      <c r="P176">
        <v>88.807000000000002</v>
      </c>
      <c r="Q176">
        <v>88.753</v>
      </c>
      <c r="R176">
        <v>88.507000000000005</v>
      </c>
      <c r="S176">
        <v>88.77</v>
      </c>
      <c r="T176">
        <v>88.787000000000006</v>
      </c>
      <c r="U176">
        <f t="shared" si="2"/>
        <v>88.633049999999997</v>
      </c>
    </row>
    <row r="177" spans="1:21" x14ac:dyDescent="0.25">
      <c r="A177">
        <v>88.094999999999999</v>
      </c>
      <c r="B177">
        <v>88.132000000000005</v>
      </c>
      <c r="C177">
        <v>88.096000000000004</v>
      </c>
      <c r="D177">
        <v>88.194999999999993</v>
      </c>
      <c r="E177">
        <v>88.198999999999998</v>
      </c>
      <c r="F177">
        <v>88.222999999999999</v>
      </c>
      <c r="G177">
        <v>88.197000000000003</v>
      </c>
      <c r="H177">
        <v>88.198999999999998</v>
      </c>
      <c r="I177">
        <v>88.108999999999995</v>
      </c>
      <c r="J177">
        <v>88.164000000000001</v>
      </c>
      <c r="K177">
        <v>88.113</v>
      </c>
      <c r="L177">
        <v>88.22</v>
      </c>
      <c r="M177">
        <v>88.096999999999994</v>
      </c>
      <c r="N177">
        <v>88.162999999999997</v>
      </c>
      <c r="O177">
        <v>88.176000000000002</v>
      </c>
      <c r="P177">
        <v>88.135999999999996</v>
      </c>
      <c r="Q177">
        <v>88.138000000000005</v>
      </c>
      <c r="R177">
        <v>88.207999999999998</v>
      </c>
      <c r="S177">
        <v>88.12</v>
      </c>
      <c r="T177">
        <v>88.149000000000001</v>
      </c>
      <c r="U177">
        <f t="shared" si="2"/>
        <v>88.156449999999992</v>
      </c>
    </row>
    <row r="178" spans="1:21" x14ac:dyDescent="0.25">
      <c r="A178">
        <v>87.897999999999996</v>
      </c>
      <c r="B178">
        <v>87.912999999999997</v>
      </c>
      <c r="C178">
        <v>87.9</v>
      </c>
      <c r="D178">
        <v>87.938999999999993</v>
      </c>
      <c r="E178">
        <v>87.93</v>
      </c>
      <c r="F178">
        <v>87.956000000000003</v>
      </c>
      <c r="G178">
        <v>87.977000000000004</v>
      </c>
      <c r="H178">
        <v>87.918000000000006</v>
      </c>
      <c r="I178">
        <v>87.942999999999998</v>
      </c>
      <c r="J178">
        <v>87.933000000000007</v>
      </c>
      <c r="K178">
        <v>87.903999999999996</v>
      </c>
      <c r="L178">
        <v>87.95</v>
      </c>
      <c r="M178">
        <v>87.905000000000001</v>
      </c>
      <c r="N178">
        <v>87.88</v>
      </c>
      <c r="O178">
        <v>87.953999999999994</v>
      </c>
      <c r="P178">
        <v>87.938000000000002</v>
      </c>
      <c r="Q178">
        <v>87.924999999999997</v>
      </c>
      <c r="R178">
        <v>87.917000000000002</v>
      </c>
      <c r="S178">
        <v>87.930999999999997</v>
      </c>
      <c r="T178">
        <v>87.953000000000003</v>
      </c>
      <c r="U178">
        <f t="shared" si="2"/>
        <v>87.92819999999999</v>
      </c>
    </row>
    <row r="179" spans="1:21" x14ac:dyDescent="0.25">
      <c r="A179">
        <v>88.281000000000006</v>
      </c>
      <c r="B179">
        <v>88.293000000000006</v>
      </c>
      <c r="C179">
        <v>88.278000000000006</v>
      </c>
      <c r="D179">
        <v>88.195999999999998</v>
      </c>
      <c r="E179">
        <v>88.234999999999999</v>
      </c>
      <c r="F179">
        <v>88.245999999999995</v>
      </c>
      <c r="G179">
        <v>88.242000000000004</v>
      </c>
      <c r="H179">
        <v>88.236000000000004</v>
      </c>
      <c r="I179">
        <v>88.316999999999993</v>
      </c>
      <c r="J179">
        <v>88.19</v>
      </c>
      <c r="K179">
        <v>88.281999999999996</v>
      </c>
      <c r="L179">
        <v>88.236999999999995</v>
      </c>
      <c r="M179">
        <v>88.287000000000006</v>
      </c>
      <c r="N179">
        <v>88.191999999999993</v>
      </c>
      <c r="O179">
        <v>88.313999999999993</v>
      </c>
      <c r="P179">
        <v>88.320999999999998</v>
      </c>
      <c r="Q179">
        <v>88.29</v>
      </c>
      <c r="R179">
        <v>88.216999999999999</v>
      </c>
      <c r="S179">
        <v>88.352999999999994</v>
      </c>
      <c r="T179">
        <v>88.346000000000004</v>
      </c>
      <c r="U179">
        <f t="shared" si="2"/>
        <v>88.267650000000003</v>
      </c>
    </row>
    <row r="180" spans="1:21" x14ac:dyDescent="0.25">
      <c r="A180">
        <v>88.688000000000002</v>
      </c>
      <c r="B180">
        <v>88.703000000000003</v>
      </c>
      <c r="C180">
        <v>88.677999999999997</v>
      </c>
      <c r="D180">
        <v>88.605999999999995</v>
      </c>
      <c r="E180">
        <v>88.641999999999996</v>
      </c>
      <c r="F180">
        <v>88.65</v>
      </c>
      <c r="G180">
        <v>88.662999999999997</v>
      </c>
      <c r="H180">
        <v>88.679000000000002</v>
      </c>
      <c r="I180">
        <v>88.632000000000005</v>
      </c>
      <c r="J180">
        <v>88.625</v>
      </c>
      <c r="K180">
        <v>88.628</v>
      </c>
      <c r="L180">
        <v>88.626000000000005</v>
      </c>
      <c r="M180">
        <v>88.679000000000002</v>
      </c>
      <c r="N180">
        <v>88.638999999999996</v>
      </c>
      <c r="O180">
        <v>88.697999999999993</v>
      </c>
      <c r="P180">
        <v>88.712000000000003</v>
      </c>
      <c r="Q180">
        <v>88.686999999999998</v>
      </c>
      <c r="R180">
        <v>88.643000000000001</v>
      </c>
      <c r="S180">
        <v>88.771000000000001</v>
      </c>
      <c r="T180">
        <v>88.747</v>
      </c>
      <c r="U180">
        <f t="shared" si="2"/>
        <v>88.669800000000009</v>
      </c>
    </row>
    <row r="181" spans="1:21" x14ac:dyDescent="0.25">
      <c r="A181">
        <v>88.721000000000004</v>
      </c>
      <c r="B181">
        <v>88.742999999999995</v>
      </c>
      <c r="C181">
        <v>88.694000000000003</v>
      </c>
      <c r="D181">
        <v>88.644000000000005</v>
      </c>
      <c r="E181">
        <v>88.664000000000001</v>
      </c>
      <c r="F181">
        <v>88.703000000000003</v>
      </c>
      <c r="G181">
        <v>88.712999999999994</v>
      </c>
      <c r="H181">
        <v>88.715000000000003</v>
      </c>
      <c r="I181">
        <v>88.66</v>
      </c>
      <c r="J181">
        <v>88.683999999999997</v>
      </c>
      <c r="K181">
        <v>88.63</v>
      </c>
      <c r="L181">
        <v>88.659000000000006</v>
      </c>
      <c r="M181">
        <v>88.683000000000007</v>
      </c>
      <c r="N181">
        <v>88.703999999999994</v>
      </c>
      <c r="O181">
        <v>88.718999999999994</v>
      </c>
      <c r="P181">
        <v>88.727000000000004</v>
      </c>
      <c r="Q181">
        <v>88.73</v>
      </c>
      <c r="R181">
        <v>88.688000000000002</v>
      </c>
      <c r="S181">
        <v>88.734999999999999</v>
      </c>
      <c r="T181">
        <v>88.712000000000003</v>
      </c>
      <c r="U181">
        <f t="shared" si="2"/>
        <v>88.696400000000011</v>
      </c>
    </row>
    <row r="182" spans="1:21" x14ac:dyDescent="0.25">
      <c r="A182">
        <v>88.790999999999997</v>
      </c>
      <c r="B182">
        <v>88.861000000000004</v>
      </c>
      <c r="C182">
        <v>88.772999999999996</v>
      </c>
      <c r="D182">
        <v>88.786000000000001</v>
      </c>
      <c r="E182">
        <v>88.769000000000005</v>
      </c>
      <c r="F182">
        <v>88.808000000000007</v>
      </c>
      <c r="G182">
        <v>88.805999999999997</v>
      </c>
      <c r="H182">
        <v>88.795000000000002</v>
      </c>
      <c r="I182">
        <v>88.765000000000001</v>
      </c>
      <c r="J182">
        <v>88.795000000000002</v>
      </c>
      <c r="K182">
        <v>88.876000000000005</v>
      </c>
      <c r="L182">
        <v>88.766000000000005</v>
      </c>
      <c r="M182">
        <v>88.754999999999995</v>
      </c>
      <c r="N182">
        <v>88.831999999999994</v>
      </c>
      <c r="O182">
        <v>88.76</v>
      </c>
      <c r="P182">
        <v>88.789000000000001</v>
      </c>
      <c r="Q182">
        <v>88.852000000000004</v>
      </c>
      <c r="R182">
        <v>88.796999999999997</v>
      </c>
      <c r="S182">
        <v>88.766000000000005</v>
      </c>
      <c r="T182">
        <v>88.760999999999996</v>
      </c>
      <c r="U182">
        <f t="shared" si="2"/>
        <v>88.795150000000007</v>
      </c>
    </row>
    <row r="183" spans="1:21" x14ac:dyDescent="0.25">
      <c r="A183">
        <v>89.153999999999996</v>
      </c>
      <c r="B183">
        <v>89.286000000000001</v>
      </c>
      <c r="C183">
        <v>89.125</v>
      </c>
      <c r="D183">
        <v>89.146000000000001</v>
      </c>
      <c r="E183">
        <v>89.117000000000004</v>
      </c>
      <c r="F183">
        <v>89.120999999999995</v>
      </c>
      <c r="G183">
        <v>89.134</v>
      </c>
      <c r="H183">
        <v>89.143000000000001</v>
      </c>
      <c r="I183">
        <v>89.122</v>
      </c>
      <c r="J183">
        <v>89.123000000000005</v>
      </c>
      <c r="K183">
        <v>89.245999999999995</v>
      </c>
      <c r="L183">
        <v>89.102999999999994</v>
      </c>
      <c r="M183">
        <v>89.123999999999995</v>
      </c>
      <c r="N183">
        <v>89.156000000000006</v>
      </c>
      <c r="O183">
        <v>89.12</v>
      </c>
      <c r="P183">
        <v>89.16</v>
      </c>
      <c r="Q183">
        <v>89.242000000000004</v>
      </c>
      <c r="R183">
        <v>89.125</v>
      </c>
      <c r="S183">
        <v>89.102999999999994</v>
      </c>
      <c r="T183">
        <v>89.129000000000005</v>
      </c>
      <c r="U183">
        <f t="shared" si="2"/>
        <v>89.148950000000013</v>
      </c>
    </row>
    <row r="184" spans="1:21" x14ac:dyDescent="0.25">
      <c r="A184">
        <v>88.947000000000003</v>
      </c>
      <c r="B184">
        <v>89.088999999999999</v>
      </c>
      <c r="C184">
        <v>88.917000000000002</v>
      </c>
      <c r="D184">
        <v>88.89</v>
      </c>
      <c r="E184">
        <v>88.884</v>
      </c>
      <c r="F184">
        <v>88.867999999999995</v>
      </c>
      <c r="G184">
        <v>88.896000000000001</v>
      </c>
      <c r="H184">
        <v>88.915999999999997</v>
      </c>
      <c r="I184">
        <v>88.903999999999996</v>
      </c>
      <c r="J184">
        <v>88.882000000000005</v>
      </c>
      <c r="K184">
        <v>88.876999999999995</v>
      </c>
      <c r="L184">
        <v>88.885999999999996</v>
      </c>
      <c r="M184">
        <v>88.900999999999996</v>
      </c>
      <c r="N184">
        <v>88.89</v>
      </c>
      <c r="O184">
        <v>88.906999999999996</v>
      </c>
      <c r="P184">
        <v>88.93</v>
      </c>
      <c r="Q184">
        <v>89.042000000000002</v>
      </c>
      <c r="R184">
        <v>88.876999999999995</v>
      </c>
      <c r="S184">
        <v>88.852999999999994</v>
      </c>
      <c r="T184">
        <v>88.899000000000001</v>
      </c>
      <c r="U184">
        <f t="shared" si="2"/>
        <v>88.912750000000003</v>
      </c>
    </row>
    <row r="185" spans="1:21" x14ac:dyDescent="0.25">
      <c r="A185">
        <v>88.013000000000005</v>
      </c>
      <c r="B185">
        <v>88.152000000000001</v>
      </c>
      <c r="C185">
        <v>87.981999999999999</v>
      </c>
      <c r="D185">
        <v>87.972999999999999</v>
      </c>
      <c r="E185">
        <v>87.974000000000004</v>
      </c>
      <c r="F185">
        <v>87.962999999999994</v>
      </c>
      <c r="G185">
        <v>87.997</v>
      </c>
      <c r="H185">
        <v>88.013999999999996</v>
      </c>
      <c r="I185">
        <v>87.974000000000004</v>
      </c>
      <c r="J185">
        <v>87.99</v>
      </c>
      <c r="K185">
        <v>87.774000000000001</v>
      </c>
      <c r="L185">
        <v>87.995000000000005</v>
      </c>
      <c r="M185">
        <v>87.956000000000003</v>
      </c>
      <c r="N185">
        <v>87.974000000000004</v>
      </c>
      <c r="O185">
        <v>87.977000000000004</v>
      </c>
      <c r="P185">
        <v>87.956000000000003</v>
      </c>
      <c r="Q185">
        <v>88.12</v>
      </c>
      <c r="R185">
        <v>87.984999999999999</v>
      </c>
      <c r="S185">
        <v>87.926000000000002</v>
      </c>
      <c r="T185">
        <v>87.96</v>
      </c>
      <c r="U185">
        <f t="shared" si="2"/>
        <v>87.982749999999982</v>
      </c>
    </row>
    <row r="186" spans="1:21" x14ac:dyDescent="0.25">
      <c r="A186">
        <v>87.686000000000007</v>
      </c>
      <c r="B186">
        <v>87.828999999999994</v>
      </c>
      <c r="C186">
        <v>87.677000000000007</v>
      </c>
      <c r="D186">
        <v>87.635000000000005</v>
      </c>
      <c r="E186">
        <v>87.65</v>
      </c>
      <c r="F186">
        <v>87.643000000000001</v>
      </c>
      <c r="G186">
        <v>87.665000000000006</v>
      </c>
      <c r="H186">
        <v>87.66</v>
      </c>
      <c r="I186">
        <v>87.664000000000001</v>
      </c>
      <c r="J186">
        <v>87.649000000000001</v>
      </c>
      <c r="K186">
        <v>87.387</v>
      </c>
      <c r="L186">
        <v>87.694999999999993</v>
      </c>
      <c r="M186">
        <v>87.655000000000001</v>
      </c>
      <c r="N186">
        <v>87.653000000000006</v>
      </c>
      <c r="O186">
        <v>87.662000000000006</v>
      </c>
      <c r="P186">
        <v>87.641999999999996</v>
      </c>
      <c r="Q186">
        <v>87.813999999999993</v>
      </c>
      <c r="R186">
        <v>87.656000000000006</v>
      </c>
      <c r="S186">
        <v>87.65</v>
      </c>
      <c r="T186">
        <v>87.662000000000006</v>
      </c>
      <c r="U186">
        <f t="shared" si="2"/>
        <v>87.66170000000001</v>
      </c>
    </row>
    <row r="187" spans="1:21" x14ac:dyDescent="0.25">
      <c r="A187">
        <v>88.102000000000004</v>
      </c>
      <c r="B187">
        <v>88.207999999999998</v>
      </c>
      <c r="C187">
        <v>88.111999999999995</v>
      </c>
      <c r="D187">
        <v>88.105000000000004</v>
      </c>
      <c r="E187">
        <v>88.135000000000005</v>
      </c>
      <c r="F187">
        <v>88.125</v>
      </c>
      <c r="G187">
        <v>88.144000000000005</v>
      </c>
      <c r="H187">
        <v>88.125</v>
      </c>
      <c r="I187">
        <v>88.085999999999999</v>
      </c>
      <c r="J187">
        <v>88.114999999999995</v>
      </c>
      <c r="K187">
        <v>87.918000000000006</v>
      </c>
      <c r="L187">
        <v>88.161000000000001</v>
      </c>
      <c r="M187">
        <v>88.091999999999999</v>
      </c>
      <c r="N187">
        <v>88.119</v>
      </c>
      <c r="O187">
        <v>88.103999999999999</v>
      </c>
      <c r="P187">
        <v>88.114000000000004</v>
      </c>
      <c r="Q187">
        <v>88.224000000000004</v>
      </c>
      <c r="R187">
        <v>88.117000000000004</v>
      </c>
      <c r="S187">
        <v>88.084000000000003</v>
      </c>
      <c r="T187">
        <v>88.076999999999998</v>
      </c>
      <c r="U187">
        <f t="shared" si="2"/>
        <v>88.113349999999997</v>
      </c>
    </row>
    <row r="188" spans="1:21" x14ac:dyDescent="0.25">
      <c r="A188">
        <v>89.375</v>
      </c>
      <c r="B188">
        <v>89.441999999999993</v>
      </c>
      <c r="C188">
        <v>89.366</v>
      </c>
      <c r="D188">
        <v>89.421000000000006</v>
      </c>
      <c r="E188">
        <v>89.43</v>
      </c>
      <c r="F188">
        <v>89.456000000000003</v>
      </c>
      <c r="G188">
        <v>89.475999999999999</v>
      </c>
      <c r="H188">
        <v>89.429000000000002</v>
      </c>
      <c r="I188">
        <v>89.387</v>
      </c>
      <c r="J188">
        <v>89.441000000000003</v>
      </c>
      <c r="K188">
        <v>89.388999999999996</v>
      </c>
      <c r="L188">
        <v>89.45</v>
      </c>
      <c r="M188">
        <v>89.378</v>
      </c>
      <c r="N188">
        <v>89.444999999999993</v>
      </c>
      <c r="O188">
        <v>89.411000000000001</v>
      </c>
      <c r="P188">
        <v>89.396000000000001</v>
      </c>
      <c r="Q188">
        <v>89.506</v>
      </c>
      <c r="R188">
        <v>89.441000000000003</v>
      </c>
      <c r="S188">
        <v>89.367000000000004</v>
      </c>
      <c r="T188">
        <v>89.343000000000004</v>
      </c>
      <c r="U188">
        <f t="shared" si="2"/>
        <v>89.417450000000002</v>
      </c>
    </row>
    <row r="189" spans="1:21" x14ac:dyDescent="0.25">
      <c r="A189">
        <v>90.498000000000005</v>
      </c>
      <c r="B189">
        <v>90.594999999999999</v>
      </c>
      <c r="C189">
        <v>90.489000000000004</v>
      </c>
      <c r="D189">
        <v>90.585999999999999</v>
      </c>
      <c r="E189">
        <v>90.590999999999994</v>
      </c>
      <c r="F189">
        <v>90.611000000000004</v>
      </c>
      <c r="G189">
        <v>90.629000000000005</v>
      </c>
      <c r="H189">
        <v>90.593000000000004</v>
      </c>
      <c r="I189">
        <v>90.536000000000001</v>
      </c>
      <c r="J189">
        <v>90.600999999999999</v>
      </c>
      <c r="K189">
        <v>90.637</v>
      </c>
      <c r="L189">
        <v>90.582999999999998</v>
      </c>
      <c r="M189">
        <v>90.513999999999996</v>
      </c>
      <c r="N189">
        <v>90.602000000000004</v>
      </c>
      <c r="O189">
        <v>90.558000000000007</v>
      </c>
      <c r="P189">
        <v>90.510999999999996</v>
      </c>
      <c r="Q189">
        <v>90.649000000000001</v>
      </c>
      <c r="R189">
        <v>90.600999999999999</v>
      </c>
      <c r="S189">
        <v>90.512</v>
      </c>
      <c r="T189">
        <v>90.506</v>
      </c>
      <c r="U189">
        <f t="shared" si="2"/>
        <v>90.570099999999996</v>
      </c>
    </row>
    <row r="190" spans="1:21" x14ac:dyDescent="0.25">
      <c r="A190">
        <v>91.215999999999994</v>
      </c>
      <c r="B190">
        <v>91.320999999999998</v>
      </c>
      <c r="C190">
        <v>91.227999999999994</v>
      </c>
      <c r="D190">
        <v>91.37</v>
      </c>
      <c r="E190">
        <v>91.381</v>
      </c>
      <c r="F190">
        <v>91.385000000000005</v>
      </c>
      <c r="G190">
        <v>91.412000000000006</v>
      </c>
      <c r="H190">
        <v>91.381</v>
      </c>
      <c r="I190">
        <v>91.225999999999999</v>
      </c>
      <c r="J190">
        <v>91.39</v>
      </c>
      <c r="K190">
        <v>91.233999999999995</v>
      </c>
      <c r="L190">
        <v>91.364999999999995</v>
      </c>
      <c r="M190">
        <v>91.215999999999994</v>
      </c>
      <c r="N190">
        <v>91.384</v>
      </c>
      <c r="O190">
        <v>91.271000000000001</v>
      </c>
      <c r="P190">
        <v>91.191000000000003</v>
      </c>
      <c r="Q190">
        <v>91.341999999999999</v>
      </c>
      <c r="R190">
        <v>91.378</v>
      </c>
      <c r="S190">
        <v>91.242999999999995</v>
      </c>
      <c r="T190">
        <v>91.265000000000001</v>
      </c>
      <c r="U190">
        <f t="shared" si="2"/>
        <v>91.309949999999986</v>
      </c>
    </row>
    <row r="191" spans="1:21" x14ac:dyDescent="0.25">
      <c r="A191">
        <v>91.271000000000001</v>
      </c>
      <c r="B191">
        <v>91.344999999999999</v>
      </c>
      <c r="C191">
        <v>91.293000000000006</v>
      </c>
      <c r="D191">
        <v>91.504000000000005</v>
      </c>
      <c r="E191">
        <v>91.527000000000001</v>
      </c>
      <c r="F191">
        <v>91.531000000000006</v>
      </c>
      <c r="G191">
        <v>91.558000000000007</v>
      </c>
      <c r="H191">
        <v>91.522999999999996</v>
      </c>
      <c r="I191">
        <v>91.269000000000005</v>
      </c>
      <c r="J191">
        <v>91.542000000000002</v>
      </c>
      <c r="K191">
        <v>91.203000000000003</v>
      </c>
      <c r="L191">
        <v>91.504999999999995</v>
      </c>
      <c r="M191">
        <v>91.266999999999996</v>
      </c>
      <c r="N191">
        <v>91.528000000000006</v>
      </c>
      <c r="O191">
        <v>91.302999999999997</v>
      </c>
      <c r="P191">
        <v>91.245000000000005</v>
      </c>
      <c r="Q191">
        <v>91.381</v>
      </c>
      <c r="R191">
        <v>91.527000000000001</v>
      </c>
      <c r="S191">
        <v>91.304000000000002</v>
      </c>
      <c r="T191">
        <v>91.328999999999994</v>
      </c>
      <c r="U191">
        <f t="shared" si="2"/>
        <v>91.397750000000002</v>
      </c>
    </row>
    <row r="192" spans="1:21" x14ac:dyDescent="0.25">
      <c r="A192">
        <v>91.293000000000006</v>
      </c>
      <c r="B192">
        <v>91.38</v>
      </c>
      <c r="C192">
        <v>91.331999999999994</v>
      </c>
      <c r="D192">
        <v>91.578000000000003</v>
      </c>
      <c r="E192">
        <v>91.593999999999994</v>
      </c>
      <c r="F192">
        <v>91.596999999999994</v>
      </c>
      <c r="G192">
        <v>91.605999999999995</v>
      </c>
      <c r="H192">
        <v>91.572999999999993</v>
      </c>
      <c r="I192">
        <v>91.295000000000002</v>
      </c>
      <c r="J192">
        <v>91.596999999999994</v>
      </c>
      <c r="K192">
        <v>91.307000000000002</v>
      </c>
      <c r="L192">
        <v>91.564999999999998</v>
      </c>
      <c r="M192">
        <v>91.301000000000002</v>
      </c>
      <c r="N192">
        <v>91.585999999999999</v>
      </c>
      <c r="O192">
        <v>91.296999999999997</v>
      </c>
      <c r="P192">
        <v>91.281999999999996</v>
      </c>
      <c r="Q192">
        <v>91.394000000000005</v>
      </c>
      <c r="R192">
        <v>91.581999999999994</v>
      </c>
      <c r="S192">
        <v>91.311999999999998</v>
      </c>
      <c r="T192">
        <v>91.328000000000003</v>
      </c>
      <c r="U192">
        <f t="shared" si="2"/>
        <v>91.439949999999982</v>
      </c>
    </row>
    <row r="193" spans="1:21" x14ac:dyDescent="0.25">
      <c r="A193">
        <v>92.980999999999995</v>
      </c>
      <c r="B193">
        <v>93.108999999999995</v>
      </c>
      <c r="C193">
        <v>93.007000000000005</v>
      </c>
      <c r="D193">
        <v>93.048000000000002</v>
      </c>
      <c r="E193">
        <v>93.042000000000002</v>
      </c>
      <c r="F193">
        <v>93.046000000000006</v>
      </c>
      <c r="G193">
        <v>93.037000000000006</v>
      </c>
      <c r="H193">
        <v>93.042000000000002</v>
      </c>
      <c r="I193">
        <v>92.986000000000004</v>
      </c>
      <c r="J193">
        <v>93.054000000000002</v>
      </c>
      <c r="K193">
        <v>93.001000000000005</v>
      </c>
      <c r="L193">
        <v>93.045000000000002</v>
      </c>
      <c r="M193">
        <v>92.97</v>
      </c>
      <c r="N193">
        <v>93.045000000000002</v>
      </c>
      <c r="O193">
        <v>92.965000000000003</v>
      </c>
      <c r="P193">
        <v>92.974000000000004</v>
      </c>
      <c r="Q193">
        <v>93.066999999999993</v>
      </c>
      <c r="R193">
        <v>93.055000000000007</v>
      </c>
      <c r="S193">
        <v>92.966999999999999</v>
      </c>
      <c r="T193">
        <v>92.99</v>
      </c>
      <c r="U193">
        <f t="shared" si="2"/>
        <v>93.021550000000019</v>
      </c>
    </row>
    <row r="194" spans="1:21" x14ac:dyDescent="0.25">
      <c r="A194">
        <v>94.43</v>
      </c>
      <c r="B194">
        <v>94.441999999999993</v>
      </c>
      <c r="C194">
        <v>94.445999999999998</v>
      </c>
      <c r="D194">
        <v>94.396000000000001</v>
      </c>
      <c r="E194">
        <v>94.370999999999995</v>
      </c>
      <c r="F194">
        <v>94.369</v>
      </c>
      <c r="G194">
        <v>94.376999999999995</v>
      </c>
      <c r="H194">
        <v>94.382000000000005</v>
      </c>
      <c r="I194">
        <v>94.435000000000002</v>
      </c>
      <c r="J194">
        <v>94.391000000000005</v>
      </c>
      <c r="K194">
        <v>94.421999999999997</v>
      </c>
      <c r="L194">
        <v>94.382999999999996</v>
      </c>
      <c r="M194">
        <v>94.403000000000006</v>
      </c>
      <c r="N194">
        <v>94.382999999999996</v>
      </c>
      <c r="O194">
        <v>94.417000000000002</v>
      </c>
      <c r="P194">
        <v>94.414000000000001</v>
      </c>
      <c r="Q194">
        <v>94.494</v>
      </c>
      <c r="R194">
        <v>94.391000000000005</v>
      </c>
      <c r="S194">
        <v>94.34</v>
      </c>
      <c r="T194">
        <v>94.376000000000005</v>
      </c>
      <c r="U194">
        <f t="shared" ref="U194:U257" si="3">SUM(A194:T194)/20</f>
        <v>94.403099999999981</v>
      </c>
    </row>
    <row r="195" spans="1:21" x14ac:dyDescent="0.25">
      <c r="A195">
        <v>94.176000000000002</v>
      </c>
      <c r="B195">
        <v>94.271000000000001</v>
      </c>
      <c r="C195">
        <v>94.206000000000003</v>
      </c>
      <c r="D195">
        <v>94.149000000000001</v>
      </c>
      <c r="E195">
        <v>94.134</v>
      </c>
      <c r="F195">
        <v>94.128</v>
      </c>
      <c r="G195">
        <v>94.13</v>
      </c>
      <c r="H195">
        <v>94.135000000000005</v>
      </c>
      <c r="I195">
        <v>94.167000000000002</v>
      </c>
      <c r="J195">
        <v>94.143000000000001</v>
      </c>
      <c r="K195">
        <v>94.153999999999996</v>
      </c>
      <c r="L195">
        <v>94.134</v>
      </c>
      <c r="M195">
        <v>94.14</v>
      </c>
      <c r="N195">
        <v>94.141000000000005</v>
      </c>
      <c r="O195">
        <v>94.171999999999997</v>
      </c>
      <c r="P195">
        <v>94.159000000000006</v>
      </c>
      <c r="Q195">
        <v>94.221000000000004</v>
      </c>
      <c r="R195">
        <v>94.128</v>
      </c>
      <c r="S195">
        <v>94.081000000000003</v>
      </c>
      <c r="T195">
        <v>94.096000000000004</v>
      </c>
      <c r="U195">
        <f t="shared" si="3"/>
        <v>94.153250000000014</v>
      </c>
    </row>
    <row r="196" spans="1:21" x14ac:dyDescent="0.25">
      <c r="A196">
        <v>93.1</v>
      </c>
      <c r="B196">
        <v>93.286000000000001</v>
      </c>
      <c r="C196">
        <v>93.105000000000004</v>
      </c>
      <c r="D196">
        <v>93.070999999999998</v>
      </c>
      <c r="E196">
        <v>93.078000000000003</v>
      </c>
      <c r="F196">
        <v>93.066999999999993</v>
      </c>
      <c r="G196">
        <v>93.066000000000003</v>
      </c>
      <c r="H196">
        <v>93.069000000000003</v>
      </c>
      <c r="I196">
        <v>93.040999999999997</v>
      </c>
      <c r="J196">
        <v>93.076999999999998</v>
      </c>
      <c r="K196">
        <v>93.048000000000002</v>
      </c>
      <c r="L196">
        <v>93.069000000000003</v>
      </c>
      <c r="M196">
        <v>93.028999999999996</v>
      </c>
      <c r="N196">
        <v>93.07</v>
      </c>
      <c r="O196">
        <v>93.072999999999993</v>
      </c>
      <c r="P196">
        <v>93.061999999999998</v>
      </c>
      <c r="Q196">
        <v>93.096999999999994</v>
      </c>
      <c r="R196">
        <v>93.055999999999997</v>
      </c>
      <c r="S196">
        <v>93.052999999999997</v>
      </c>
      <c r="T196">
        <v>93.034999999999997</v>
      </c>
      <c r="U196">
        <f t="shared" si="3"/>
        <v>93.07759999999999</v>
      </c>
    </row>
    <row r="197" spans="1:21" x14ac:dyDescent="0.25">
      <c r="A197">
        <v>91.906000000000006</v>
      </c>
      <c r="B197">
        <v>91.832999999999998</v>
      </c>
      <c r="C197">
        <v>91.903999999999996</v>
      </c>
      <c r="D197">
        <v>91.945999999999998</v>
      </c>
      <c r="E197">
        <v>91.953999999999994</v>
      </c>
      <c r="F197">
        <v>91.94</v>
      </c>
      <c r="G197">
        <v>91.938999999999993</v>
      </c>
      <c r="H197">
        <v>91.933999999999997</v>
      </c>
      <c r="I197">
        <v>91.831999999999994</v>
      </c>
      <c r="J197">
        <v>91.936999999999998</v>
      </c>
      <c r="K197">
        <v>91.841999999999999</v>
      </c>
      <c r="L197">
        <v>91.936999999999998</v>
      </c>
      <c r="M197">
        <v>91.817999999999998</v>
      </c>
      <c r="N197">
        <v>91.926000000000002</v>
      </c>
      <c r="O197">
        <v>91.864999999999995</v>
      </c>
      <c r="P197">
        <v>91.850999999999999</v>
      </c>
      <c r="Q197">
        <v>91.885000000000005</v>
      </c>
      <c r="R197">
        <v>91.935000000000002</v>
      </c>
      <c r="S197">
        <v>91.899000000000001</v>
      </c>
      <c r="T197">
        <v>91.858999999999995</v>
      </c>
      <c r="U197">
        <f t="shared" si="3"/>
        <v>91.897099999999995</v>
      </c>
    </row>
    <row r="198" spans="1:21" x14ac:dyDescent="0.25">
      <c r="A198">
        <v>90.688000000000002</v>
      </c>
      <c r="B198">
        <v>90.322999999999993</v>
      </c>
      <c r="C198">
        <v>90.685000000000002</v>
      </c>
      <c r="D198">
        <v>90.58</v>
      </c>
      <c r="E198">
        <v>90.582999999999998</v>
      </c>
      <c r="F198">
        <v>90.561999999999998</v>
      </c>
      <c r="G198">
        <v>90.588999999999999</v>
      </c>
      <c r="H198">
        <v>90.554000000000002</v>
      </c>
      <c r="I198">
        <v>90.635999999999996</v>
      </c>
      <c r="J198">
        <v>90.552999999999997</v>
      </c>
      <c r="K198">
        <v>90.635000000000005</v>
      </c>
      <c r="L198">
        <v>90.548000000000002</v>
      </c>
      <c r="M198">
        <v>90.613</v>
      </c>
      <c r="N198">
        <v>90.537000000000006</v>
      </c>
      <c r="O198">
        <v>90.65</v>
      </c>
      <c r="P198">
        <v>90.632999999999996</v>
      </c>
      <c r="Q198">
        <v>90.668999999999997</v>
      </c>
      <c r="R198">
        <v>90.567999999999998</v>
      </c>
      <c r="S198">
        <v>90.724000000000004</v>
      </c>
      <c r="T198">
        <v>90.688000000000002</v>
      </c>
      <c r="U198">
        <f t="shared" si="3"/>
        <v>90.60090000000001</v>
      </c>
    </row>
    <row r="199" spans="1:21" x14ac:dyDescent="0.25">
      <c r="A199">
        <v>90.504999999999995</v>
      </c>
      <c r="B199">
        <v>90.164000000000001</v>
      </c>
      <c r="C199">
        <v>90.51</v>
      </c>
      <c r="D199">
        <v>90.483999999999995</v>
      </c>
      <c r="E199">
        <v>90.492999999999995</v>
      </c>
      <c r="F199">
        <v>90.49</v>
      </c>
      <c r="G199">
        <v>90.341999999999999</v>
      </c>
      <c r="H199">
        <v>90.474999999999994</v>
      </c>
      <c r="I199">
        <v>90.512</v>
      </c>
      <c r="J199">
        <v>90.466999999999999</v>
      </c>
      <c r="K199">
        <v>90.521000000000001</v>
      </c>
      <c r="L199">
        <v>90.454999999999998</v>
      </c>
      <c r="M199">
        <v>90.501000000000005</v>
      </c>
      <c r="N199">
        <v>90.477000000000004</v>
      </c>
      <c r="O199">
        <v>90.539000000000001</v>
      </c>
      <c r="P199">
        <v>90.513000000000005</v>
      </c>
      <c r="Q199">
        <v>90.546999999999997</v>
      </c>
      <c r="R199">
        <v>90.488</v>
      </c>
      <c r="S199">
        <v>90.564999999999998</v>
      </c>
      <c r="T199">
        <v>90.555000000000007</v>
      </c>
      <c r="U199">
        <f t="shared" si="3"/>
        <v>90.480150000000009</v>
      </c>
    </row>
    <row r="200" spans="1:21" x14ac:dyDescent="0.25">
      <c r="A200">
        <v>90.335999999999999</v>
      </c>
      <c r="B200">
        <v>90.228999999999999</v>
      </c>
      <c r="C200">
        <v>90.370999999999995</v>
      </c>
      <c r="D200">
        <v>90.366</v>
      </c>
      <c r="E200">
        <v>90.373999999999995</v>
      </c>
      <c r="F200">
        <v>90.379000000000005</v>
      </c>
      <c r="G200">
        <v>90.188000000000002</v>
      </c>
      <c r="H200">
        <v>90.378</v>
      </c>
      <c r="I200">
        <v>90.406999999999996</v>
      </c>
      <c r="J200">
        <v>90.363</v>
      </c>
      <c r="K200">
        <v>90.411000000000001</v>
      </c>
      <c r="L200">
        <v>90.352999999999994</v>
      </c>
      <c r="M200">
        <v>90.397999999999996</v>
      </c>
      <c r="N200">
        <v>90.37</v>
      </c>
      <c r="O200">
        <v>90.430999999999997</v>
      </c>
      <c r="P200">
        <v>90.415000000000006</v>
      </c>
      <c r="Q200">
        <v>90.442999999999998</v>
      </c>
      <c r="R200">
        <v>90.375</v>
      </c>
      <c r="S200">
        <v>90.391999999999996</v>
      </c>
      <c r="T200">
        <v>90.400999999999996</v>
      </c>
      <c r="U200">
        <f t="shared" si="3"/>
        <v>90.369000000000014</v>
      </c>
    </row>
    <row r="201" spans="1:21" x14ac:dyDescent="0.25">
      <c r="A201">
        <v>90.201999999999998</v>
      </c>
      <c r="B201">
        <v>90.340999999999994</v>
      </c>
      <c r="C201">
        <v>90.225999999999999</v>
      </c>
      <c r="D201">
        <v>90.156999999999996</v>
      </c>
      <c r="E201">
        <v>90.161000000000001</v>
      </c>
      <c r="F201">
        <v>90.16</v>
      </c>
      <c r="G201">
        <v>89.975999999999999</v>
      </c>
      <c r="H201">
        <v>90.182000000000002</v>
      </c>
      <c r="I201">
        <v>90.224000000000004</v>
      </c>
      <c r="J201">
        <v>90.156999999999996</v>
      </c>
      <c r="K201">
        <v>90.234999999999999</v>
      </c>
      <c r="L201">
        <v>90.138000000000005</v>
      </c>
      <c r="M201">
        <v>90.224999999999994</v>
      </c>
      <c r="N201">
        <v>90.15</v>
      </c>
      <c r="O201">
        <v>90.24</v>
      </c>
      <c r="P201">
        <v>90.247</v>
      </c>
      <c r="Q201">
        <v>90.26</v>
      </c>
      <c r="R201">
        <v>90.152000000000001</v>
      </c>
      <c r="S201">
        <v>90.192999999999998</v>
      </c>
      <c r="T201">
        <v>90.227999999999994</v>
      </c>
      <c r="U201">
        <f t="shared" si="3"/>
        <v>90.192700000000016</v>
      </c>
    </row>
    <row r="202" spans="1:21" x14ac:dyDescent="0.25">
      <c r="A202">
        <v>90.536000000000001</v>
      </c>
      <c r="B202">
        <v>90.545000000000002</v>
      </c>
      <c r="C202">
        <v>90.536000000000001</v>
      </c>
      <c r="D202">
        <v>90.569000000000003</v>
      </c>
      <c r="E202">
        <v>90.585999999999999</v>
      </c>
      <c r="F202">
        <v>90.555000000000007</v>
      </c>
      <c r="G202">
        <v>90.42</v>
      </c>
      <c r="H202">
        <v>90.584999999999994</v>
      </c>
      <c r="I202">
        <v>90.501999999999995</v>
      </c>
      <c r="J202">
        <v>90.566000000000003</v>
      </c>
      <c r="K202">
        <v>90.501000000000005</v>
      </c>
      <c r="L202">
        <v>90.561999999999998</v>
      </c>
      <c r="M202">
        <v>90.498999999999995</v>
      </c>
      <c r="N202">
        <v>90.570999999999998</v>
      </c>
      <c r="O202">
        <v>90.52</v>
      </c>
      <c r="P202">
        <v>90.524000000000001</v>
      </c>
      <c r="Q202">
        <v>90.546000000000006</v>
      </c>
      <c r="R202">
        <v>90.561000000000007</v>
      </c>
      <c r="S202">
        <v>90.494</v>
      </c>
      <c r="T202">
        <v>90.528999999999996</v>
      </c>
      <c r="U202">
        <f t="shared" si="3"/>
        <v>90.53534999999998</v>
      </c>
    </row>
    <row r="203" spans="1:21" x14ac:dyDescent="0.25">
      <c r="A203">
        <v>90.465000000000003</v>
      </c>
      <c r="B203">
        <v>90.504000000000005</v>
      </c>
      <c r="C203">
        <v>90.488</v>
      </c>
      <c r="D203">
        <v>90.35</v>
      </c>
      <c r="E203">
        <v>90.36</v>
      </c>
      <c r="F203">
        <v>90.331999999999994</v>
      </c>
      <c r="G203">
        <v>90.352999999999994</v>
      </c>
      <c r="H203">
        <v>90.370999999999995</v>
      </c>
      <c r="I203">
        <v>90.465000000000003</v>
      </c>
      <c r="J203">
        <v>90.353999999999999</v>
      </c>
      <c r="K203">
        <v>90.438000000000002</v>
      </c>
      <c r="L203">
        <v>90.363</v>
      </c>
      <c r="M203">
        <v>90.451999999999998</v>
      </c>
      <c r="N203">
        <v>90.353999999999999</v>
      </c>
      <c r="O203">
        <v>90.47</v>
      </c>
      <c r="P203">
        <v>90.465999999999994</v>
      </c>
      <c r="Q203">
        <v>90.509</v>
      </c>
      <c r="R203">
        <v>90.346000000000004</v>
      </c>
      <c r="S203">
        <v>90.408000000000001</v>
      </c>
      <c r="T203">
        <v>90.447000000000003</v>
      </c>
      <c r="U203">
        <f t="shared" si="3"/>
        <v>90.414749999999998</v>
      </c>
    </row>
    <row r="204" spans="1:21" x14ac:dyDescent="0.25">
      <c r="A204">
        <v>91.105000000000004</v>
      </c>
      <c r="B204">
        <v>91.171000000000006</v>
      </c>
      <c r="C204">
        <v>91.144999999999996</v>
      </c>
      <c r="D204">
        <v>90.840999999999994</v>
      </c>
      <c r="E204">
        <v>90.838999999999999</v>
      </c>
      <c r="F204">
        <v>90.816000000000003</v>
      </c>
      <c r="G204">
        <v>90.869</v>
      </c>
      <c r="H204">
        <v>90.843999999999994</v>
      </c>
      <c r="I204">
        <v>91.111999999999995</v>
      </c>
      <c r="J204">
        <v>90.834999999999994</v>
      </c>
      <c r="K204">
        <v>91.087999999999994</v>
      </c>
      <c r="L204">
        <v>90.850999999999999</v>
      </c>
      <c r="M204">
        <v>91.117000000000004</v>
      </c>
      <c r="N204">
        <v>90.84</v>
      </c>
      <c r="O204">
        <v>91.114999999999995</v>
      </c>
      <c r="P204">
        <v>91.116</v>
      </c>
      <c r="Q204">
        <v>91.144999999999996</v>
      </c>
      <c r="R204">
        <v>90.834999999999994</v>
      </c>
      <c r="S204">
        <v>91.094999999999999</v>
      </c>
      <c r="T204">
        <v>91.119</v>
      </c>
      <c r="U204">
        <f t="shared" si="3"/>
        <v>90.994900000000001</v>
      </c>
    </row>
    <row r="205" spans="1:21" x14ac:dyDescent="0.25">
      <c r="A205">
        <v>92.36</v>
      </c>
      <c r="B205">
        <v>92.415000000000006</v>
      </c>
      <c r="C205">
        <v>92.381</v>
      </c>
      <c r="D205">
        <v>92.108000000000004</v>
      </c>
      <c r="E205">
        <v>92.108999999999995</v>
      </c>
      <c r="F205">
        <v>92.093999999999994</v>
      </c>
      <c r="G205">
        <v>92.120999999999995</v>
      </c>
      <c r="H205">
        <v>92.102000000000004</v>
      </c>
      <c r="I205">
        <v>92.36</v>
      </c>
      <c r="J205">
        <v>92.102999999999994</v>
      </c>
      <c r="K205">
        <v>92.349000000000004</v>
      </c>
      <c r="L205">
        <v>92.111000000000004</v>
      </c>
      <c r="M205">
        <v>92.373000000000005</v>
      </c>
      <c r="N205">
        <v>92.103999999999999</v>
      </c>
      <c r="O205">
        <v>92.363</v>
      </c>
      <c r="P205">
        <v>92.364999999999995</v>
      </c>
      <c r="Q205">
        <v>92.379000000000005</v>
      </c>
      <c r="R205">
        <v>92.105999999999995</v>
      </c>
      <c r="S205">
        <v>92.403999999999996</v>
      </c>
      <c r="T205">
        <v>92.421000000000006</v>
      </c>
      <c r="U205">
        <f t="shared" si="3"/>
        <v>92.256400000000014</v>
      </c>
    </row>
    <row r="206" spans="1:21" x14ac:dyDescent="0.25">
      <c r="A206">
        <v>92.778000000000006</v>
      </c>
      <c r="B206">
        <v>92.835999999999999</v>
      </c>
      <c r="C206">
        <v>92.787000000000006</v>
      </c>
      <c r="D206">
        <v>92.668000000000006</v>
      </c>
      <c r="E206">
        <v>92.662999999999997</v>
      </c>
      <c r="F206">
        <v>92.658000000000001</v>
      </c>
      <c r="G206">
        <v>92.674000000000007</v>
      </c>
      <c r="H206">
        <v>92.662000000000006</v>
      </c>
      <c r="I206">
        <v>92.787000000000006</v>
      </c>
      <c r="J206">
        <v>92.655000000000001</v>
      </c>
      <c r="K206">
        <v>92.789000000000001</v>
      </c>
      <c r="L206">
        <v>92.67</v>
      </c>
      <c r="M206">
        <v>92.8</v>
      </c>
      <c r="N206">
        <v>92.671000000000006</v>
      </c>
      <c r="O206">
        <v>92.808999999999997</v>
      </c>
      <c r="P206">
        <v>92.792000000000002</v>
      </c>
      <c r="Q206">
        <v>92.819000000000003</v>
      </c>
      <c r="R206">
        <v>92.665000000000006</v>
      </c>
      <c r="S206">
        <v>92.808999999999997</v>
      </c>
      <c r="T206">
        <v>92.814999999999998</v>
      </c>
      <c r="U206">
        <f t="shared" si="3"/>
        <v>92.740349999999992</v>
      </c>
    </row>
    <row r="207" spans="1:21" x14ac:dyDescent="0.25">
      <c r="A207">
        <v>92.745999999999995</v>
      </c>
      <c r="B207">
        <v>92.763999999999996</v>
      </c>
      <c r="C207">
        <v>92.754999999999995</v>
      </c>
      <c r="D207">
        <v>92.759</v>
      </c>
      <c r="E207">
        <v>92.744</v>
      </c>
      <c r="F207">
        <v>92.756</v>
      </c>
      <c r="G207">
        <v>92.765000000000001</v>
      </c>
      <c r="H207">
        <v>92.748999999999995</v>
      </c>
      <c r="I207">
        <v>92.733000000000004</v>
      </c>
      <c r="J207">
        <v>92.745000000000005</v>
      </c>
      <c r="K207">
        <v>92.733000000000004</v>
      </c>
      <c r="L207">
        <v>92.757999999999996</v>
      </c>
      <c r="M207">
        <v>92.742999999999995</v>
      </c>
      <c r="N207">
        <v>92.757000000000005</v>
      </c>
      <c r="O207">
        <v>92.754000000000005</v>
      </c>
      <c r="P207">
        <v>92.751000000000005</v>
      </c>
      <c r="Q207">
        <v>92.789000000000001</v>
      </c>
      <c r="R207">
        <v>92.751999999999995</v>
      </c>
      <c r="S207">
        <v>92.742000000000004</v>
      </c>
      <c r="T207">
        <v>92.733000000000004</v>
      </c>
      <c r="U207">
        <f t="shared" si="3"/>
        <v>92.75139999999999</v>
      </c>
    </row>
    <row r="208" spans="1:21" x14ac:dyDescent="0.25">
      <c r="A208">
        <v>92.665000000000006</v>
      </c>
      <c r="B208">
        <v>92.659000000000006</v>
      </c>
      <c r="C208">
        <v>92.727000000000004</v>
      </c>
      <c r="D208">
        <v>92.9</v>
      </c>
      <c r="E208">
        <v>92.882000000000005</v>
      </c>
      <c r="F208">
        <v>92.894999999999996</v>
      </c>
      <c r="G208">
        <v>92.900999999999996</v>
      </c>
      <c r="H208">
        <v>92.882000000000005</v>
      </c>
      <c r="I208">
        <v>92.671000000000006</v>
      </c>
      <c r="J208">
        <v>92.903999999999996</v>
      </c>
      <c r="K208">
        <v>92.671000000000006</v>
      </c>
      <c r="L208">
        <v>92.906999999999996</v>
      </c>
      <c r="M208">
        <v>92.679000000000002</v>
      </c>
      <c r="N208">
        <v>92.902000000000001</v>
      </c>
      <c r="O208">
        <v>92.685000000000002</v>
      </c>
      <c r="P208">
        <v>92.697000000000003</v>
      </c>
      <c r="Q208">
        <v>92.74</v>
      </c>
      <c r="R208">
        <v>92.894000000000005</v>
      </c>
      <c r="S208">
        <v>92.674000000000007</v>
      </c>
      <c r="T208">
        <v>92.69</v>
      </c>
      <c r="U208">
        <f t="shared" si="3"/>
        <v>92.78125</v>
      </c>
    </row>
    <row r="209" spans="1:21" x14ac:dyDescent="0.25">
      <c r="A209">
        <v>92.888999999999996</v>
      </c>
      <c r="B209">
        <v>92.948999999999998</v>
      </c>
      <c r="C209">
        <v>93.043000000000006</v>
      </c>
      <c r="D209">
        <v>93.188999999999993</v>
      </c>
      <c r="E209">
        <v>93.174999999999997</v>
      </c>
      <c r="F209">
        <v>93.176000000000002</v>
      </c>
      <c r="G209">
        <v>93.177999999999997</v>
      </c>
      <c r="H209">
        <v>93.16</v>
      </c>
      <c r="I209">
        <v>92.998000000000005</v>
      </c>
      <c r="J209">
        <v>93.168000000000006</v>
      </c>
      <c r="K209">
        <v>93.012</v>
      </c>
      <c r="L209">
        <v>93.179000000000002</v>
      </c>
      <c r="M209">
        <v>92.995000000000005</v>
      </c>
      <c r="N209">
        <v>93.183000000000007</v>
      </c>
      <c r="O209">
        <v>93.013000000000005</v>
      </c>
      <c r="P209">
        <v>93.013000000000005</v>
      </c>
      <c r="Q209">
        <v>93.061000000000007</v>
      </c>
      <c r="R209">
        <v>93.168000000000006</v>
      </c>
      <c r="S209">
        <v>93.010999999999996</v>
      </c>
      <c r="T209">
        <v>92.992999999999995</v>
      </c>
      <c r="U209">
        <f t="shared" si="3"/>
        <v>93.077649999999977</v>
      </c>
    </row>
    <row r="210" spans="1:21" x14ac:dyDescent="0.25">
      <c r="A210">
        <v>93.424999999999997</v>
      </c>
      <c r="B210">
        <v>93.525000000000006</v>
      </c>
      <c r="C210">
        <v>93.596000000000004</v>
      </c>
      <c r="D210">
        <v>93.587000000000003</v>
      </c>
      <c r="E210">
        <v>93.581000000000003</v>
      </c>
      <c r="F210">
        <v>93.575999999999993</v>
      </c>
      <c r="G210">
        <v>93.566000000000003</v>
      </c>
      <c r="H210">
        <v>93.561000000000007</v>
      </c>
      <c r="I210">
        <v>93.510999999999996</v>
      </c>
      <c r="J210">
        <v>93.558999999999997</v>
      </c>
      <c r="K210">
        <v>93.525000000000006</v>
      </c>
      <c r="L210">
        <v>93.557000000000002</v>
      </c>
      <c r="M210">
        <v>93.498999999999995</v>
      </c>
      <c r="N210">
        <v>93.56</v>
      </c>
      <c r="O210">
        <v>93.531999999999996</v>
      </c>
      <c r="P210">
        <v>93.52</v>
      </c>
      <c r="Q210">
        <v>93.569000000000003</v>
      </c>
      <c r="R210">
        <v>93.563000000000002</v>
      </c>
      <c r="S210">
        <v>93.566999999999993</v>
      </c>
      <c r="T210">
        <v>93.546000000000006</v>
      </c>
      <c r="U210">
        <f t="shared" si="3"/>
        <v>93.546250000000001</v>
      </c>
    </row>
    <row r="211" spans="1:21" x14ac:dyDescent="0.25">
      <c r="A211">
        <v>93.132000000000005</v>
      </c>
      <c r="B211">
        <v>93.251000000000005</v>
      </c>
      <c r="C211">
        <v>92.891999999999996</v>
      </c>
      <c r="D211">
        <v>93.036000000000001</v>
      </c>
      <c r="E211">
        <v>93.027000000000001</v>
      </c>
      <c r="F211">
        <v>93.025999999999996</v>
      </c>
      <c r="G211">
        <v>93.015000000000001</v>
      </c>
      <c r="H211">
        <v>93.021000000000001</v>
      </c>
      <c r="I211">
        <v>93.144000000000005</v>
      </c>
      <c r="J211">
        <v>93.02</v>
      </c>
      <c r="K211">
        <v>93.138000000000005</v>
      </c>
      <c r="L211">
        <v>93.016999999999996</v>
      </c>
      <c r="M211">
        <v>93.129000000000005</v>
      </c>
      <c r="N211">
        <v>93.006</v>
      </c>
      <c r="O211">
        <v>93.156000000000006</v>
      </c>
      <c r="P211">
        <v>93.152000000000001</v>
      </c>
      <c r="Q211">
        <v>93.186999999999998</v>
      </c>
      <c r="R211">
        <v>93.02</v>
      </c>
      <c r="S211">
        <v>93.076999999999998</v>
      </c>
      <c r="T211">
        <v>93.126000000000005</v>
      </c>
      <c r="U211">
        <f t="shared" si="3"/>
        <v>93.07859999999998</v>
      </c>
    </row>
    <row r="212" spans="1:21" x14ac:dyDescent="0.25">
      <c r="A212">
        <v>92.340999999999994</v>
      </c>
      <c r="B212">
        <v>92.408000000000001</v>
      </c>
      <c r="C212">
        <v>91.861000000000004</v>
      </c>
      <c r="D212">
        <v>92.19</v>
      </c>
      <c r="E212">
        <v>92.177999999999997</v>
      </c>
      <c r="F212">
        <v>92.173000000000002</v>
      </c>
      <c r="G212">
        <v>92.177000000000007</v>
      </c>
      <c r="H212">
        <v>92.182000000000002</v>
      </c>
      <c r="I212">
        <v>92.233999999999995</v>
      </c>
      <c r="J212">
        <v>92.183000000000007</v>
      </c>
      <c r="K212">
        <v>92.227999999999994</v>
      </c>
      <c r="L212">
        <v>92.191999999999993</v>
      </c>
      <c r="M212">
        <v>92.227999999999994</v>
      </c>
      <c r="N212">
        <v>92.177000000000007</v>
      </c>
      <c r="O212">
        <v>92.228999999999999</v>
      </c>
      <c r="P212">
        <v>92.236000000000004</v>
      </c>
      <c r="Q212">
        <v>92.272999999999996</v>
      </c>
      <c r="R212">
        <v>92.186000000000007</v>
      </c>
      <c r="S212">
        <v>92.186000000000007</v>
      </c>
      <c r="T212">
        <v>92.197000000000003</v>
      </c>
      <c r="U212">
        <f t="shared" si="3"/>
        <v>92.202949999999987</v>
      </c>
    </row>
    <row r="213" spans="1:21" x14ac:dyDescent="0.25">
      <c r="A213">
        <v>90.852999999999994</v>
      </c>
      <c r="B213">
        <v>90.837000000000003</v>
      </c>
      <c r="C213">
        <v>90.331999999999994</v>
      </c>
      <c r="D213">
        <v>90.724000000000004</v>
      </c>
      <c r="E213">
        <v>90.74</v>
      </c>
      <c r="F213">
        <v>90.724000000000004</v>
      </c>
      <c r="G213">
        <v>90.741</v>
      </c>
      <c r="H213">
        <v>90.734999999999999</v>
      </c>
      <c r="I213">
        <v>90.67</v>
      </c>
      <c r="J213">
        <v>90.741</v>
      </c>
      <c r="K213">
        <v>90.67</v>
      </c>
      <c r="L213">
        <v>90.753</v>
      </c>
      <c r="M213">
        <v>90.685000000000002</v>
      </c>
      <c r="N213">
        <v>90.751999999999995</v>
      </c>
      <c r="O213">
        <v>90.66</v>
      </c>
      <c r="P213">
        <v>90.677999999999997</v>
      </c>
      <c r="Q213">
        <v>90.704999999999998</v>
      </c>
      <c r="R213">
        <v>90.738</v>
      </c>
      <c r="S213">
        <v>90.772999999999996</v>
      </c>
      <c r="T213">
        <v>90.759</v>
      </c>
      <c r="U213">
        <f t="shared" si="3"/>
        <v>90.713499999999996</v>
      </c>
    </row>
    <row r="214" spans="1:21" x14ac:dyDescent="0.25">
      <c r="A214">
        <v>89.869</v>
      </c>
      <c r="B214">
        <v>89.807000000000002</v>
      </c>
      <c r="C214">
        <v>89.671000000000006</v>
      </c>
      <c r="D214">
        <v>89.578000000000003</v>
      </c>
      <c r="E214">
        <v>89.61</v>
      </c>
      <c r="F214">
        <v>89.59</v>
      </c>
      <c r="G214">
        <v>89.596000000000004</v>
      </c>
      <c r="H214">
        <v>89.585999999999999</v>
      </c>
      <c r="I214">
        <v>89.73</v>
      </c>
      <c r="J214">
        <v>89.602999999999994</v>
      </c>
      <c r="K214">
        <v>89.738</v>
      </c>
      <c r="L214">
        <v>89.61</v>
      </c>
      <c r="M214">
        <v>89.745000000000005</v>
      </c>
      <c r="N214">
        <v>89.608999999999995</v>
      </c>
      <c r="O214">
        <v>89.712999999999994</v>
      </c>
      <c r="P214">
        <v>89.727000000000004</v>
      </c>
      <c r="Q214">
        <v>89.766000000000005</v>
      </c>
      <c r="R214">
        <v>89.597999999999999</v>
      </c>
      <c r="S214">
        <v>89.83</v>
      </c>
      <c r="T214">
        <v>89.814999999999998</v>
      </c>
      <c r="U214">
        <f t="shared" si="3"/>
        <v>89.689549999999983</v>
      </c>
    </row>
    <row r="215" spans="1:21" x14ac:dyDescent="0.25">
      <c r="A215">
        <v>90.055999999999997</v>
      </c>
      <c r="B215">
        <v>90.013999999999996</v>
      </c>
      <c r="C215">
        <v>90.144999999999996</v>
      </c>
      <c r="D215">
        <v>89.834000000000003</v>
      </c>
      <c r="E215">
        <v>89.85</v>
      </c>
      <c r="F215">
        <v>89.837000000000003</v>
      </c>
      <c r="G215">
        <v>89.835999999999999</v>
      </c>
      <c r="H215">
        <v>89.831000000000003</v>
      </c>
      <c r="I215">
        <v>90.01</v>
      </c>
      <c r="J215">
        <v>89.84</v>
      </c>
      <c r="K215">
        <v>90.025000000000006</v>
      </c>
      <c r="L215">
        <v>89.855999999999995</v>
      </c>
      <c r="M215">
        <v>90.007999999999996</v>
      </c>
      <c r="N215">
        <v>89.828000000000003</v>
      </c>
      <c r="O215">
        <v>89.998000000000005</v>
      </c>
      <c r="P215">
        <v>90.013999999999996</v>
      </c>
      <c r="Q215">
        <v>89.784999999999997</v>
      </c>
      <c r="R215">
        <v>89.85</v>
      </c>
      <c r="S215">
        <v>90.025999999999996</v>
      </c>
      <c r="T215">
        <v>90.007000000000005</v>
      </c>
      <c r="U215">
        <f t="shared" si="3"/>
        <v>89.932500000000005</v>
      </c>
    </row>
    <row r="216" spans="1:21" x14ac:dyDescent="0.25">
      <c r="A216">
        <v>90.575000000000003</v>
      </c>
      <c r="B216">
        <v>90.569000000000003</v>
      </c>
      <c r="C216">
        <v>90.599000000000004</v>
      </c>
      <c r="D216">
        <v>90.619</v>
      </c>
      <c r="E216">
        <v>90.625</v>
      </c>
      <c r="F216">
        <v>90.611000000000004</v>
      </c>
      <c r="G216">
        <v>90.608999999999995</v>
      </c>
      <c r="H216">
        <v>90.613</v>
      </c>
      <c r="I216">
        <v>90.58</v>
      </c>
      <c r="J216">
        <v>90.608000000000004</v>
      </c>
      <c r="K216">
        <v>90.596000000000004</v>
      </c>
      <c r="L216">
        <v>90.626999999999995</v>
      </c>
      <c r="M216">
        <v>90.567999999999998</v>
      </c>
      <c r="N216">
        <v>90.606999999999999</v>
      </c>
      <c r="O216">
        <v>90.591999999999999</v>
      </c>
      <c r="P216">
        <v>90.599000000000004</v>
      </c>
      <c r="Q216">
        <v>90.197000000000003</v>
      </c>
      <c r="R216">
        <v>90.63</v>
      </c>
      <c r="S216">
        <v>90.540999999999997</v>
      </c>
      <c r="T216">
        <v>90.53</v>
      </c>
      <c r="U216">
        <f t="shared" si="3"/>
        <v>90.574749999999995</v>
      </c>
    </row>
    <row r="217" spans="1:21" x14ac:dyDescent="0.25">
      <c r="A217">
        <v>91.295000000000002</v>
      </c>
      <c r="B217">
        <v>91.263999999999996</v>
      </c>
      <c r="C217">
        <v>91.35</v>
      </c>
      <c r="D217">
        <v>91.441000000000003</v>
      </c>
      <c r="E217">
        <v>91.447000000000003</v>
      </c>
      <c r="F217">
        <v>91.44</v>
      </c>
      <c r="G217">
        <v>91.436000000000007</v>
      </c>
      <c r="H217">
        <v>91.438000000000002</v>
      </c>
      <c r="I217">
        <v>91.311999999999998</v>
      </c>
      <c r="J217">
        <v>91.430999999999997</v>
      </c>
      <c r="K217">
        <v>91.314999999999998</v>
      </c>
      <c r="L217">
        <v>91.450999999999993</v>
      </c>
      <c r="M217">
        <v>91.313999999999993</v>
      </c>
      <c r="N217">
        <v>91.453999999999994</v>
      </c>
      <c r="O217">
        <v>91.334999999999994</v>
      </c>
      <c r="P217">
        <v>91.328000000000003</v>
      </c>
      <c r="Q217">
        <v>90.911000000000001</v>
      </c>
      <c r="R217">
        <v>91.456000000000003</v>
      </c>
      <c r="S217">
        <v>91.278999999999996</v>
      </c>
      <c r="T217">
        <v>91.260999999999996</v>
      </c>
      <c r="U217">
        <f t="shared" si="3"/>
        <v>91.34790000000001</v>
      </c>
    </row>
    <row r="218" spans="1:21" x14ac:dyDescent="0.25">
      <c r="A218">
        <v>91.876999999999995</v>
      </c>
      <c r="B218">
        <v>91.84</v>
      </c>
      <c r="C218">
        <v>91.965000000000003</v>
      </c>
      <c r="D218">
        <v>91.876999999999995</v>
      </c>
      <c r="E218">
        <v>91.885000000000005</v>
      </c>
      <c r="F218">
        <v>91.885000000000005</v>
      </c>
      <c r="G218">
        <v>91.876000000000005</v>
      </c>
      <c r="H218">
        <v>91.875</v>
      </c>
      <c r="I218">
        <v>91.930999999999997</v>
      </c>
      <c r="J218">
        <v>91.873000000000005</v>
      </c>
      <c r="K218">
        <v>91.918000000000006</v>
      </c>
      <c r="L218">
        <v>91.881</v>
      </c>
      <c r="M218">
        <v>91.93</v>
      </c>
      <c r="N218">
        <v>91.899000000000001</v>
      </c>
      <c r="O218">
        <v>91.935000000000002</v>
      </c>
      <c r="P218">
        <v>91.929000000000002</v>
      </c>
      <c r="Q218">
        <v>91.662999999999997</v>
      </c>
      <c r="R218">
        <v>91.888999999999996</v>
      </c>
      <c r="S218">
        <v>91.873000000000005</v>
      </c>
      <c r="T218">
        <v>91.852999999999994</v>
      </c>
      <c r="U218">
        <f t="shared" si="3"/>
        <v>91.882700000000014</v>
      </c>
    </row>
    <row r="219" spans="1:21" x14ac:dyDescent="0.25">
      <c r="A219">
        <v>92.165999999999997</v>
      </c>
      <c r="B219">
        <v>92.134</v>
      </c>
      <c r="C219">
        <v>92.248999999999995</v>
      </c>
      <c r="D219">
        <v>92.26</v>
      </c>
      <c r="E219">
        <v>92.27</v>
      </c>
      <c r="F219">
        <v>92.269000000000005</v>
      </c>
      <c r="G219">
        <v>92.257999999999996</v>
      </c>
      <c r="H219">
        <v>92.263000000000005</v>
      </c>
      <c r="I219">
        <v>92.204999999999998</v>
      </c>
      <c r="J219">
        <v>92.263000000000005</v>
      </c>
      <c r="K219">
        <v>92.195999999999998</v>
      </c>
      <c r="L219">
        <v>92.263000000000005</v>
      </c>
      <c r="M219">
        <v>92.207999999999998</v>
      </c>
      <c r="N219">
        <v>92.275000000000006</v>
      </c>
      <c r="O219">
        <v>92.21</v>
      </c>
      <c r="P219">
        <v>92.203000000000003</v>
      </c>
      <c r="Q219">
        <v>92.244</v>
      </c>
      <c r="R219">
        <v>92.277000000000001</v>
      </c>
      <c r="S219">
        <v>92.191999999999993</v>
      </c>
      <c r="T219">
        <v>92.197999999999993</v>
      </c>
      <c r="U219">
        <f t="shared" si="3"/>
        <v>92.230150000000009</v>
      </c>
    </row>
    <row r="220" spans="1:21" x14ac:dyDescent="0.25">
      <c r="A220">
        <v>92.578000000000003</v>
      </c>
      <c r="B220">
        <v>92.558999999999997</v>
      </c>
      <c r="C220">
        <v>92.668000000000006</v>
      </c>
      <c r="D220">
        <v>92.531000000000006</v>
      </c>
      <c r="E220">
        <v>92.546000000000006</v>
      </c>
      <c r="F220">
        <v>92.546000000000006</v>
      </c>
      <c r="G220">
        <v>92.549000000000007</v>
      </c>
      <c r="H220">
        <v>92.546000000000006</v>
      </c>
      <c r="I220">
        <v>92.616</v>
      </c>
      <c r="J220">
        <v>92.558000000000007</v>
      </c>
      <c r="K220">
        <v>92.616</v>
      </c>
      <c r="L220">
        <v>92.549000000000007</v>
      </c>
      <c r="M220">
        <v>92.63</v>
      </c>
      <c r="N220">
        <v>92.552000000000007</v>
      </c>
      <c r="O220">
        <v>92.625</v>
      </c>
      <c r="P220">
        <v>92.632999999999996</v>
      </c>
      <c r="Q220">
        <v>92.668999999999997</v>
      </c>
      <c r="R220">
        <v>92.561999999999998</v>
      </c>
      <c r="S220">
        <v>92.600999999999999</v>
      </c>
      <c r="T220">
        <v>92.63</v>
      </c>
      <c r="U220">
        <f t="shared" si="3"/>
        <v>92.588200000000001</v>
      </c>
    </row>
    <row r="221" spans="1:21" x14ac:dyDescent="0.25">
      <c r="A221">
        <v>92.043999999999997</v>
      </c>
      <c r="B221">
        <v>92.070999999999998</v>
      </c>
      <c r="C221">
        <v>92.143000000000001</v>
      </c>
      <c r="D221">
        <v>91.900999999999996</v>
      </c>
      <c r="E221">
        <v>91.923000000000002</v>
      </c>
      <c r="F221">
        <v>91.924000000000007</v>
      </c>
      <c r="G221">
        <v>91.929000000000002</v>
      </c>
      <c r="H221">
        <v>91.921999999999997</v>
      </c>
      <c r="I221">
        <v>92.149000000000001</v>
      </c>
      <c r="J221">
        <v>91.938999999999993</v>
      </c>
      <c r="K221">
        <v>92.141000000000005</v>
      </c>
      <c r="L221">
        <v>91.927999999999997</v>
      </c>
      <c r="M221">
        <v>92.152000000000001</v>
      </c>
      <c r="N221">
        <v>91.923000000000002</v>
      </c>
      <c r="O221">
        <v>92.137</v>
      </c>
      <c r="P221">
        <v>92.152000000000001</v>
      </c>
      <c r="Q221">
        <v>92.206999999999994</v>
      </c>
      <c r="R221">
        <v>91.927000000000007</v>
      </c>
      <c r="S221">
        <v>92.105000000000004</v>
      </c>
      <c r="T221">
        <v>92.129000000000005</v>
      </c>
      <c r="U221">
        <f t="shared" si="3"/>
        <v>92.037299999999988</v>
      </c>
    </row>
    <row r="222" spans="1:21" x14ac:dyDescent="0.25">
      <c r="A222">
        <v>90.74</v>
      </c>
      <c r="B222">
        <v>90.936000000000007</v>
      </c>
      <c r="C222">
        <v>90.891999999999996</v>
      </c>
      <c r="D222">
        <v>90.914000000000001</v>
      </c>
      <c r="E222">
        <v>90.924999999999997</v>
      </c>
      <c r="F222">
        <v>90.923000000000002</v>
      </c>
      <c r="G222">
        <v>90.908000000000001</v>
      </c>
      <c r="H222">
        <v>90.915000000000006</v>
      </c>
      <c r="I222">
        <v>90.852000000000004</v>
      </c>
      <c r="J222">
        <v>90.921999999999997</v>
      </c>
      <c r="K222">
        <v>90.846000000000004</v>
      </c>
      <c r="L222">
        <v>90.91</v>
      </c>
      <c r="M222">
        <v>90.843000000000004</v>
      </c>
      <c r="N222">
        <v>90.900999999999996</v>
      </c>
      <c r="O222">
        <v>90.846999999999994</v>
      </c>
      <c r="P222">
        <v>90.858000000000004</v>
      </c>
      <c r="Q222">
        <v>90.894000000000005</v>
      </c>
      <c r="R222">
        <v>90.899000000000001</v>
      </c>
      <c r="S222">
        <v>90.872</v>
      </c>
      <c r="T222">
        <v>90.91</v>
      </c>
      <c r="U222">
        <f t="shared" si="3"/>
        <v>90.885350000000017</v>
      </c>
    </row>
    <row r="223" spans="1:21" x14ac:dyDescent="0.25">
      <c r="A223">
        <v>91.855999999999995</v>
      </c>
      <c r="B223">
        <v>91.941999999999993</v>
      </c>
      <c r="C223">
        <v>91.881</v>
      </c>
      <c r="D223">
        <v>91.912000000000006</v>
      </c>
      <c r="E223">
        <v>91.900999999999996</v>
      </c>
      <c r="F223">
        <v>91.888000000000005</v>
      </c>
      <c r="G223">
        <v>91.884</v>
      </c>
      <c r="H223">
        <v>91.888999999999996</v>
      </c>
      <c r="I223">
        <v>91.742999999999995</v>
      </c>
      <c r="J223">
        <v>91.878</v>
      </c>
      <c r="K223">
        <v>91.757000000000005</v>
      </c>
      <c r="L223">
        <v>91.885000000000005</v>
      </c>
      <c r="M223">
        <v>91.76</v>
      </c>
      <c r="N223">
        <v>91.878</v>
      </c>
      <c r="O223">
        <v>91.769000000000005</v>
      </c>
      <c r="P223">
        <v>91.759</v>
      </c>
      <c r="Q223">
        <v>91.784999999999997</v>
      </c>
      <c r="R223">
        <v>91.88</v>
      </c>
      <c r="S223">
        <v>91.781999999999996</v>
      </c>
      <c r="T223">
        <v>91.795000000000002</v>
      </c>
      <c r="U223">
        <f t="shared" si="3"/>
        <v>91.841199999999986</v>
      </c>
    </row>
    <row r="224" spans="1:21" x14ac:dyDescent="0.25">
      <c r="A224">
        <v>92.766999999999996</v>
      </c>
      <c r="B224">
        <v>92.662000000000006</v>
      </c>
      <c r="C224">
        <v>92.665000000000006</v>
      </c>
      <c r="D224">
        <v>92.658000000000001</v>
      </c>
      <c r="E224">
        <v>92.647999999999996</v>
      </c>
      <c r="F224">
        <v>92.649000000000001</v>
      </c>
      <c r="G224">
        <v>92.647000000000006</v>
      </c>
      <c r="H224">
        <v>92.644999999999996</v>
      </c>
      <c r="I224">
        <v>92.548000000000002</v>
      </c>
      <c r="J224">
        <v>92.641000000000005</v>
      </c>
      <c r="K224">
        <v>92.567999999999998</v>
      </c>
      <c r="L224">
        <v>92.653000000000006</v>
      </c>
      <c r="M224">
        <v>92.569000000000003</v>
      </c>
      <c r="N224">
        <v>92.647999999999996</v>
      </c>
      <c r="O224">
        <v>92.575000000000003</v>
      </c>
      <c r="P224">
        <v>92.564999999999998</v>
      </c>
      <c r="Q224">
        <v>92.584999999999994</v>
      </c>
      <c r="R224">
        <v>92.650999999999996</v>
      </c>
      <c r="S224">
        <v>92.59</v>
      </c>
      <c r="T224">
        <v>92.542000000000002</v>
      </c>
      <c r="U224">
        <f t="shared" si="3"/>
        <v>92.623799999999989</v>
      </c>
    </row>
    <row r="225" spans="1:21" x14ac:dyDescent="0.25">
      <c r="A225">
        <v>93.052000000000007</v>
      </c>
      <c r="B225">
        <v>92.826999999999998</v>
      </c>
      <c r="C225">
        <v>92.918000000000006</v>
      </c>
      <c r="D225">
        <v>92.882999999999996</v>
      </c>
      <c r="E225">
        <v>92.891000000000005</v>
      </c>
      <c r="F225">
        <v>92.894999999999996</v>
      </c>
      <c r="G225">
        <v>92.891999999999996</v>
      </c>
      <c r="H225">
        <v>92.89</v>
      </c>
      <c r="I225">
        <v>92.828000000000003</v>
      </c>
      <c r="J225">
        <v>92.894999999999996</v>
      </c>
      <c r="K225">
        <v>92.847999999999999</v>
      </c>
      <c r="L225">
        <v>92.908000000000001</v>
      </c>
      <c r="M225">
        <v>92.841999999999999</v>
      </c>
      <c r="N225">
        <v>92.899000000000001</v>
      </c>
      <c r="O225">
        <v>92.846000000000004</v>
      </c>
      <c r="P225">
        <v>92.84</v>
      </c>
      <c r="Q225">
        <v>92.855999999999995</v>
      </c>
      <c r="R225">
        <v>92.903000000000006</v>
      </c>
      <c r="S225">
        <v>92.894999999999996</v>
      </c>
      <c r="T225">
        <v>92.819000000000003</v>
      </c>
      <c r="U225">
        <f t="shared" si="3"/>
        <v>92.881349999999983</v>
      </c>
    </row>
    <row r="226" spans="1:21" x14ac:dyDescent="0.25">
      <c r="A226">
        <v>93.352999999999994</v>
      </c>
      <c r="B226">
        <v>93.263000000000005</v>
      </c>
      <c r="C226">
        <v>93.381</v>
      </c>
      <c r="D226">
        <v>93.263999999999996</v>
      </c>
      <c r="E226">
        <v>93.281999999999996</v>
      </c>
      <c r="F226">
        <v>93.293000000000006</v>
      </c>
      <c r="G226">
        <v>93.27</v>
      </c>
      <c r="H226">
        <v>93.275000000000006</v>
      </c>
      <c r="I226">
        <v>93.346999999999994</v>
      </c>
      <c r="J226">
        <v>93.281999999999996</v>
      </c>
      <c r="K226">
        <v>93.343999999999994</v>
      </c>
      <c r="L226">
        <v>93.293999999999997</v>
      </c>
      <c r="M226">
        <v>93.346000000000004</v>
      </c>
      <c r="N226">
        <v>93.284999999999997</v>
      </c>
      <c r="O226">
        <v>93.35</v>
      </c>
      <c r="P226">
        <v>93.349000000000004</v>
      </c>
      <c r="Q226">
        <v>93.350999999999999</v>
      </c>
      <c r="R226">
        <v>93.290999999999997</v>
      </c>
      <c r="S226">
        <v>93.337999999999994</v>
      </c>
      <c r="T226">
        <v>93.319000000000003</v>
      </c>
      <c r="U226">
        <f t="shared" si="3"/>
        <v>93.313850000000002</v>
      </c>
    </row>
    <row r="227" spans="1:21" x14ac:dyDescent="0.25">
      <c r="A227">
        <v>93.471999999999994</v>
      </c>
      <c r="B227">
        <v>93.575000000000003</v>
      </c>
      <c r="C227">
        <v>93.561999999999998</v>
      </c>
      <c r="D227">
        <v>93.379000000000005</v>
      </c>
      <c r="E227">
        <v>93.391999999999996</v>
      </c>
      <c r="F227">
        <v>93.393000000000001</v>
      </c>
      <c r="G227">
        <v>93.38</v>
      </c>
      <c r="H227">
        <v>93.373999999999995</v>
      </c>
      <c r="I227">
        <v>93.566000000000003</v>
      </c>
      <c r="J227">
        <v>93.378</v>
      </c>
      <c r="K227">
        <v>93.557000000000002</v>
      </c>
      <c r="L227">
        <v>93.39</v>
      </c>
      <c r="M227">
        <v>93.555999999999997</v>
      </c>
      <c r="N227">
        <v>93.384</v>
      </c>
      <c r="O227">
        <v>93.561000000000007</v>
      </c>
      <c r="P227">
        <v>93.566999999999993</v>
      </c>
      <c r="Q227">
        <v>93.561000000000007</v>
      </c>
      <c r="R227">
        <v>93.385000000000005</v>
      </c>
      <c r="S227">
        <v>93.545000000000002</v>
      </c>
      <c r="T227">
        <v>93.53</v>
      </c>
      <c r="U227">
        <f t="shared" si="3"/>
        <v>93.475350000000006</v>
      </c>
    </row>
    <row r="228" spans="1:21" x14ac:dyDescent="0.25">
      <c r="A228">
        <v>92.680999999999997</v>
      </c>
      <c r="B228">
        <v>92.884</v>
      </c>
      <c r="C228">
        <v>92.825999999999993</v>
      </c>
      <c r="D228">
        <v>92.784000000000006</v>
      </c>
      <c r="E228">
        <v>92.796999999999997</v>
      </c>
      <c r="F228">
        <v>92.781999999999996</v>
      </c>
      <c r="G228">
        <v>92.787000000000006</v>
      </c>
      <c r="H228">
        <v>92.784000000000006</v>
      </c>
      <c r="I228">
        <v>92.885000000000005</v>
      </c>
      <c r="J228">
        <v>92.775999999999996</v>
      </c>
      <c r="K228">
        <v>92.885000000000005</v>
      </c>
      <c r="L228">
        <v>92.792000000000002</v>
      </c>
      <c r="M228">
        <v>92.882999999999996</v>
      </c>
      <c r="N228">
        <v>92.790999999999997</v>
      </c>
      <c r="O228">
        <v>92.882999999999996</v>
      </c>
      <c r="P228">
        <v>92.9</v>
      </c>
      <c r="Q228">
        <v>92.887</v>
      </c>
      <c r="R228">
        <v>92.786000000000001</v>
      </c>
      <c r="S228">
        <v>92.837999999999994</v>
      </c>
      <c r="T228">
        <v>92.849000000000004</v>
      </c>
      <c r="U228">
        <f t="shared" si="3"/>
        <v>92.823999999999998</v>
      </c>
    </row>
    <row r="229" spans="1:21" x14ac:dyDescent="0.25">
      <c r="A229">
        <v>93.197000000000003</v>
      </c>
      <c r="B229">
        <v>93.28</v>
      </c>
      <c r="C229">
        <v>93.313999999999993</v>
      </c>
      <c r="D229">
        <v>93.29</v>
      </c>
      <c r="E229">
        <v>93.302999999999997</v>
      </c>
      <c r="F229">
        <v>93.281000000000006</v>
      </c>
      <c r="G229">
        <v>93.287999999999997</v>
      </c>
      <c r="H229">
        <v>93.286000000000001</v>
      </c>
      <c r="I229">
        <v>93.355000000000004</v>
      </c>
      <c r="J229">
        <v>93.269000000000005</v>
      </c>
      <c r="K229">
        <v>93.353999999999999</v>
      </c>
      <c r="L229">
        <v>93.284999999999997</v>
      </c>
      <c r="M229">
        <v>93.355000000000004</v>
      </c>
      <c r="N229">
        <v>93.287000000000006</v>
      </c>
      <c r="O229">
        <v>93.358999999999995</v>
      </c>
      <c r="P229">
        <v>93.37</v>
      </c>
      <c r="Q229">
        <v>93.356999999999999</v>
      </c>
      <c r="R229">
        <v>93.284000000000006</v>
      </c>
      <c r="S229">
        <v>93.33</v>
      </c>
      <c r="T229">
        <v>93.355999999999995</v>
      </c>
      <c r="U229">
        <f t="shared" si="3"/>
        <v>93.31</v>
      </c>
    </row>
    <row r="230" spans="1:21" x14ac:dyDescent="0.25">
      <c r="A230">
        <v>94.474000000000004</v>
      </c>
      <c r="B230">
        <v>94.373999999999995</v>
      </c>
      <c r="C230">
        <v>94.447000000000003</v>
      </c>
      <c r="D230">
        <v>94.311000000000007</v>
      </c>
      <c r="E230">
        <v>94.32</v>
      </c>
      <c r="F230">
        <v>94.302000000000007</v>
      </c>
      <c r="G230">
        <v>94.316000000000003</v>
      </c>
      <c r="H230">
        <v>94.308000000000007</v>
      </c>
      <c r="I230">
        <v>94.363</v>
      </c>
      <c r="J230">
        <v>94.304000000000002</v>
      </c>
      <c r="K230">
        <v>94.372</v>
      </c>
      <c r="L230">
        <v>94.314999999999998</v>
      </c>
      <c r="M230">
        <v>94.364000000000004</v>
      </c>
      <c r="N230">
        <v>94.305999999999997</v>
      </c>
      <c r="O230">
        <v>94.36</v>
      </c>
      <c r="P230">
        <v>94.375</v>
      </c>
      <c r="Q230">
        <v>94.370999999999995</v>
      </c>
      <c r="R230">
        <v>94.313000000000002</v>
      </c>
      <c r="S230">
        <v>94.448999999999998</v>
      </c>
      <c r="T230">
        <v>94.481999999999999</v>
      </c>
      <c r="U230">
        <f t="shared" si="3"/>
        <v>94.3613</v>
      </c>
    </row>
    <row r="231" spans="1:21" x14ac:dyDescent="0.25">
      <c r="A231">
        <v>94.837000000000003</v>
      </c>
      <c r="B231">
        <v>94.777000000000001</v>
      </c>
      <c r="C231">
        <v>94.802000000000007</v>
      </c>
      <c r="D231">
        <v>94.662999999999997</v>
      </c>
      <c r="E231">
        <v>94.674000000000007</v>
      </c>
      <c r="F231">
        <v>94.655000000000001</v>
      </c>
      <c r="G231">
        <v>94.661000000000001</v>
      </c>
      <c r="H231">
        <v>94.659000000000006</v>
      </c>
      <c r="I231">
        <v>94.674999999999997</v>
      </c>
      <c r="J231">
        <v>94.653999999999996</v>
      </c>
      <c r="K231">
        <v>94.682000000000002</v>
      </c>
      <c r="L231">
        <v>94.662999999999997</v>
      </c>
      <c r="M231">
        <v>94.665999999999997</v>
      </c>
      <c r="N231">
        <v>94.644999999999996</v>
      </c>
      <c r="O231">
        <v>94.659000000000006</v>
      </c>
      <c r="P231">
        <v>94.674999999999997</v>
      </c>
      <c r="Q231">
        <v>94.671999999999997</v>
      </c>
      <c r="R231">
        <v>94.656999999999996</v>
      </c>
      <c r="S231">
        <v>94.754999999999995</v>
      </c>
      <c r="T231">
        <v>94.739000000000004</v>
      </c>
      <c r="U231">
        <f t="shared" si="3"/>
        <v>94.6935</v>
      </c>
    </row>
    <row r="232" spans="1:21" x14ac:dyDescent="0.25">
      <c r="A232">
        <v>96.156000000000006</v>
      </c>
      <c r="B232">
        <v>96.228999999999999</v>
      </c>
      <c r="C232">
        <v>96.209000000000003</v>
      </c>
      <c r="D232">
        <v>95.902000000000001</v>
      </c>
      <c r="E232">
        <v>95.926000000000002</v>
      </c>
      <c r="F232">
        <v>95.891999999999996</v>
      </c>
      <c r="G232">
        <v>95.900999999999996</v>
      </c>
      <c r="H232">
        <v>95.903999999999996</v>
      </c>
      <c r="I232">
        <v>96.122</v>
      </c>
      <c r="J232">
        <v>95.894000000000005</v>
      </c>
      <c r="K232">
        <v>96.12</v>
      </c>
      <c r="L232">
        <v>95.897999999999996</v>
      </c>
      <c r="M232">
        <v>96.111999999999995</v>
      </c>
      <c r="N232">
        <v>95.882000000000005</v>
      </c>
      <c r="O232">
        <v>96.103999999999999</v>
      </c>
      <c r="P232">
        <v>96.123000000000005</v>
      </c>
      <c r="Q232">
        <v>96.117999999999995</v>
      </c>
      <c r="R232">
        <v>95.903000000000006</v>
      </c>
      <c r="S232">
        <v>96.162000000000006</v>
      </c>
      <c r="T232">
        <v>96.094999999999999</v>
      </c>
      <c r="U232">
        <f t="shared" si="3"/>
        <v>96.032600000000002</v>
      </c>
    </row>
    <row r="233" spans="1:21" x14ac:dyDescent="0.25">
      <c r="A233">
        <v>97.42</v>
      </c>
      <c r="B233">
        <v>97.411000000000001</v>
      </c>
      <c r="C233">
        <v>97.441999999999993</v>
      </c>
      <c r="D233">
        <v>97.143000000000001</v>
      </c>
      <c r="E233">
        <v>97.188999999999993</v>
      </c>
      <c r="F233">
        <v>97.132999999999996</v>
      </c>
      <c r="G233">
        <v>97.134</v>
      </c>
      <c r="H233">
        <v>97.13</v>
      </c>
      <c r="I233">
        <v>97.436999999999998</v>
      </c>
      <c r="J233">
        <v>97.129000000000005</v>
      </c>
      <c r="K233">
        <v>97.436000000000007</v>
      </c>
      <c r="L233">
        <v>97.144999999999996</v>
      </c>
      <c r="M233">
        <v>97.456000000000003</v>
      </c>
      <c r="N233">
        <v>97.135999999999996</v>
      </c>
      <c r="O233">
        <v>97.453999999999994</v>
      </c>
      <c r="P233">
        <v>97.45</v>
      </c>
      <c r="Q233">
        <v>97.456999999999994</v>
      </c>
      <c r="R233">
        <v>97.144000000000005</v>
      </c>
      <c r="S233">
        <v>97.421000000000006</v>
      </c>
      <c r="T233">
        <v>97.444000000000003</v>
      </c>
      <c r="U233">
        <f t="shared" si="3"/>
        <v>97.305549999999997</v>
      </c>
    </row>
    <row r="234" spans="1:21" x14ac:dyDescent="0.25">
      <c r="A234">
        <v>97.838999999999999</v>
      </c>
      <c r="B234">
        <v>97.78</v>
      </c>
      <c r="C234">
        <v>97.864999999999995</v>
      </c>
      <c r="D234">
        <v>97.873999999999995</v>
      </c>
      <c r="E234">
        <v>97.856999999999999</v>
      </c>
      <c r="F234">
        <v>97.86</v>
      </c>
      <c r="G234">
        <v>97.861999999999995</v>
      </c>
      <c r="H234">
        <v>97.855999999999995</v>
      </c>
      <c r="I234">
        <v>97.87</v>
      </c>
      <c r="J234">
        <v>97.852000000000004</v>
      </c>
      <c r="K234">
        <v>97.881</v>
      </c>
      <c r="L234">
        <v>97.861999999999995</v>
      </c>
      <c r="M234">
        <v>97.885999999999996</v>
      </c>
      <c r="N234">
        <v>97.858000000000004</v>
      </c>
      <c r="O234">
        <v>97.89</v>
      </c>
      <c r="P234">
        <v>97.88</v>
      </c>
      <c r="Q234">
        <v>97.894000000000005</v>
      </c>
      <c r="R234">
        <v>97.867000000000004</v>
      </c>
      <c r="S234">
        <v>97.831999999999994</v>
      </c>
      <c r="T234">
        <v>97.893000000000001</v>
      </c>
      <c r="U234">
        <f t="shared" si="3"/>
        <v>97.862899999999996</v>
      </c>
    </row>
    <row r="235" spans="1:21" x14ac:dyDescent="0.25">
      <c r="A235">
        <v>98.331999999999994</v>
      </c>
      <c r="B235">
        <v>98.400999999999996</v>
      </c>
      <c r="C235">
        <v>98.408000000000001</v>
      </c>
      <c r="D235">
        <v>98.555000000000007</v>
      </c>
      <c r="E235">
        <v>98.409000000000006</v>
      </c>
      <c r="F235">
        <v>98.543999999999997</v>
      </c>
      <c r="G235">
        <v>98.554000000000002</v>
      </c>
      <c r="H235">
        <v>98.543999999999997</v>
      </c>
      <c r="I235">
        <v>98.402000000000001</v>
      </c>
      <c r="J235">
        <v>98.537999999999997</v>
      </c>
      <c r="K235">
        <v>98.414000000000001</v>
      </c>
      <c r="L235">
        <v>98.542000000000002</v>
      </c>
      <c r="M235">
        <v>98.400999999999996</v>
      </c>
      <c r="N235">
        <v>98.540999999999997</v>
      </c>
      <c r="O235">
        <v>98.412000000000006</v>
      </c>
      <c r="P235">
        <v>98.41</v>
      </c>
      <c r="Q235">
        <v>98.42</v>
      </c>
      <c r="R235">
        <v>98.548000000000002</v>
      </c>
      <c r="S235">
        <v>98.42</v>
      </c>
      <c r="T235">
        <v>98.427999999999997</v>
      </c>
      <c r="U235">
        <f t="shared" si="3"/>
        <v>98.461150000000018</v>
      </c>
    </row>
    <row r="236" spans="1:21" x14ac:dyDescent="0.25">
      <c r="A236">
        <v>98.033000000000001</v>
      </c>
      <c r="B236">
        <v>98.161000000000001</v>
      </c>
      <c r="C236">
        <v>97.75</v>
      </c>
      <c r="D236">
        <v>98.134</v>
      </c>
      <c r="E236">
        <v>98.067999999999998</v>
      </c>
      <c r="F236">
        <v>98.108999999999995</v>
      </c>
      <c r="G236">
        <v>98.12</v>
      </c>
      <c r="H236">
        <v>98.108000000000004</v>
      </c>
      <c r="I236">
        <v>98.069000000000003</v>
      </c>
      <c r="J236">
        <v>98.11</v>
      </c>
      <c r="K236">
        <v>98.063999999999993</v>
      </c>
      <c r="L236">
        <v>98.102999999999994</v>
      </c>
      <c r="M236">
        <v>98.057000000000002</v>
      </c>
      <c r="N236">
        <v>98.1</v>
      </c>
      <c r="O236">
        <v>98.072000000000003</v>
      </c>
      <c r="P236">
        <v>98.070999999999998</v>
      </c>
      <c r="Q236">
        <v>98.066000000000003</v>
      </c>
      <c r="R236">
        <v>98.106999999999999</v>
      </c>
      <c r="S236">
        <v>98.116</v>
      </c>
      <c r="T236">
        <v>98.087000000000003</v>
      </c>
      <c r="U236">
        <f t="shared" si="3"/>
        <v>98.075249999999997</v>
      </c>
    </row>
    <row r="237" spans="1:21" x14ac:dyDescent="0.25">
      <c r="A237">
        <v>96.718999999999994</v>
      </c>
      <c r="B237">
        <v>96.734999999999999</v>
      </c>
      <c r="C237">
        <v>96.22</v>
      </c>
      <c r="D237">
        <v>96.718999999999994</v>
      </c>
      <c r="E237">
        <v>96.731999999999999</v>
      </c>
      <c r="F237">
        <v>96.688999999999993</v>
      </c>
      <c r="G237">
        <v>96.697000000000003</v>
      </c>
      <c r="H237">
        <v>96.688999999999993</v>
      </c>
      <c r="I237">
        <v>96.674000000000007</v>
      </c>
      <c r="J237">
        <v>96.692999999999998</v>
      </c>
      <c r="K237">
        <v>96.677000000000007</v>
      </c>
      <c r="L237">
        <v>96.69</v>
      </c>
      <c r="M237">
        <v>96.667000000000002</v>
      </c>
      <c r="N237">
        <v>96.679000000000002</v>
      </c>
      <c r="O237">
        <v>96.676000000000002</v>
      </c>
      <c r="P237">
        <v>96.677999999999997</v>
      </c>
      <c r="Q237">
        <v>96.668000000000006</v>
      </c>
      <c r="R237">
        <v>96.685000000000002</v>
      </c>
      <c r="S237">
        <v>96.674999999999997</v>
      </c>
      <c r="T237">
        <v>96.650999999999996</v>
      </c>
      <c r="U237">
        <f t="shared" si="3"/>
        <v>96.665649999999999</v>
      </c>
    </row>
    <row r="238" spans="1:21" x14ac:dyDescent="0.25">
      <c r="A238">
        <v>96.033000000000001</v>
      </c>
      <c r="B238">
        <v>96.037999999999997</v>
      </c>
      <c r="C238">
        <v>95.933000000000007</v>
      </c>
      <c r="D238">
        <v>96.263999999999996</v>
      </c>
      <c r="E238">
        <v>96.254999999999995</v>
      </c>
      <c r="F238">
        <v>96.224000000000004</v>
      </c>
      <c r="G238">
        <v>96.236000000000004</v>
      </c>
      <c r="H238">
        <v>96.231999999999999</v>
      </c>
      <c r="I238">
        <v>96.025999999999996</v>
      </c>
      <c r="J238">
        <v>96.228999999999999</v>
      </c>
      <c r="K238">
        <v>96.039000000000001</v>
      </c>
      <c r="L238">
        <v>96.233999999999995</v>
      </c>
      <c r="M238">
        <v>96.028999999999996</v>
      </c>
      <c r="N238">
        <v>96.224000000000004</v>
      </c>
      <c r="O238">
        <v>96.034999999999997</v>
      </c>
      <c r="P238">
        <v>96.037000000000006</v>
      </c>
      <c r="Q238">
        <v>96.03</v>
      </c>
      <c r="R238">
        <v>96.236000000000004</v>
      </c>
      <c r="S238">
        <v>96.048000000000002</v>
      </c>
      <c r="T238">
        <v>96.06</v>
      </c>
      <c r="U238">
        <f t="shared" si="3"/>
        <v>96.122100000000003</v>
      </c>
    </row>
    <row r="239" spans="1:21" x14ac:dyDescent="0.25">
      <c r="A239">
        <v>95.551000000000002</v>
      </c>
      <c r="B239">
        <v>95.555999999999997</v>
      </c>
      <c r="C239">
        <v>95.602000000000004</v>
      </c>
      <c r="D239">
        <v>95.903999999999996</v>
      </c>
      <c r="E239">
        <v>95.891000000000005</v>
      </c>
      <c r="F239">
        <v>95.861999999999995</v>
      </c>
      <c r="G239">
        <v>95.875</v>
      </c>
      <c r="H239">
        <v>95.870999999999995</v>
      </c>
      <c r="I239">
        <v>95.551000000000002</v>
      </c>
      <c r="J239">
        <v>95.867999999999995</v>
      </c>
      <c r="K239">
        <v>95.561000000000007</v>
      </c>
      <c r="L239">
        <v>95.867999999999995</v>
      </c>
      <c r="M239">
        <v>95.551000000000002</v>
      </c>
      <c r="N239">
        <v>95.861000000000004</v>
      </c>
      <c r="O239">
        <v>95.55</v>
      </c>
      <c r="P239">
        <v>95.555999999999997</v>
      </c>
      <c r="Q239">
        <v>95.554000000000002</v>
      </c>
      <c r="R239">
        <v>95.876000000000005</v>
      </c>
      <c r="S239">
        <v>95.554000000000002</v>
      </c>
      <c r="T239">
        <v>95.566000000000003</v>
      </c>
      <c r="U239">
        <f t="shared" si="3"/>
        <v>95.701400000000007</v>
      </c>
    </row>
    <row r="240" spans="1:21" x14ac:dyDescent="0.25">
      <c r="A240">
        <v>94.998000000000005</v>
      </c>
      <c r="B240">
        <v>94.986999999999995</v>
      </c>
      <c r="C240">
        <v>95.010999999999996</v>
      </c>
      <c r="D240">
        <v>95.259</v>
      </c>
      <c r="E240">
        <v>95.245000000000005</v>
      </c>
      <c r="F240">
        <v>95.213999999999999</v>
      </c>
      <c r="G240">
        <v>95.218999999999994</v>
      </c>
      <c r="H240">
        <v>95.212999999999994</v>
      </c>
      <c r="I240">
        <v>94.984999999999999</v>
      </c>
      <c r="J240">
        <v>95.212999999999994</v>
      </c>
      <c r="K240">
        <v>94.992999999999995</v>
      </c>
      <c r="L240">
        <v>95.207999999999998</v>
      </c>
      <c r="M240">
        <v>94.981999999999999</v>
      </c>
      <c r="N240">
        <v>95.203999999999994</v>
      </c>
      <c r="O240">
        <v>94.984999999999999</v>
      </c>
      <c r="P240">
        <v>94.983000000000004</v>
      </c>
      <c r="Q240">
        <v>94.988</v>
      </c>
      <c r="R240">
        <v>95.215999999999994</v>
      </c>
      <c r="S240">
        <v>94.975999999999999</v>
      </c>
      <c r="T240">
        <v>94.963999999999999</v>
      </c>
      <c r="U240">
        <f t="shared" si="3"/>
        <v>95.09214999999999</v>
      </c>
    </row>
    <row r="241" spans="1:21" x14ac:dyDescent="0.25">
      <c r="A241">
        <v>94.606999999999999</v>
      </c>
      <c r="B241">
        <v>94.63</v>
      </c>
      <c r="C241">
        <v>94.655000000000001</v>
      </c>
      <c r="D241">
        <v>94.756</v>
      </c>
      <c r="E241">
        <v>94.747</v>
      </c>
      <c r="F241">
        <v>94.709000000000003</v>
      </c>
      <c r="G241">
        <v>94.718000000000004</v>
      </c>
      <c r="H241">
        <v>94.712999999999994</v>
      </c>
      <c r="I241">
        <v>94.635999999999996</v>
      </c>
      <c r="J241">
        <v>94.710999999999999</v>
      </c>
      <c r="K241">
        <v>94.64</v>
      </c>
      <c r="L241">
        <v>94.707999999999998</v>
      </c>
      <c r="M241">
        <v>94.632000000000005</v>
      </c>
      <c r="N241">
        <v>94.706999999999994</v>
      </c>
      <c r="O241">
        <v>94.632000000000005</v>
      </c>
      <c r="P241">
        <v>94.634</v>
      </c>
      <c r="Q241">
        <v>94.638999999999996</v>
      </c>
      <c r="R241">
        <v>94.72</v>
      </c>
      <c r="S241">
        <v>94.617000000000004</v>
      </c>
      <c r="T241">
        <v>94.614999999999995</v>
      </c>
      <c r="U241">
        <f t="shared" si="3"/>
        <v>94.671300000000002</v>
      </c>
    </row>
    <row r="242" spans="1:21" x14ac:dyDescent="0.25">
      <c r="A242">
        <v>94.488</v>
      </c>
      <c r="B242">
        <v>94.519000000000005</v>
      </c>
      <c r="C242">
        <v>94.540999999999997</v>
      </c>
      <c r="D242">
        <v>94.551000000000002</v>
      </c>
      <c r="E242">
        <v>94.55</v>
      </c>
      <c r="F242">
        <v>94.519000000000005</v>
      </c>
      <c r="G242">
        <v>94.525999999999996</v>
      </c>
      <c r="H242">
        <v>94.522999999999996</v>
      </c>
      <c r="I242">
        <v>94.513000000000005</v>
      </c>
      <c r="J242">
        <v>94.515000000000001</v>
      </c>
      <c r="K242">
        <v>94.509</v>
      </c>
      <c r="L242">
        <v>94.531000000000006</v>
      </c>
      <c r="M242">
        <v>94.506</v>
      </c>
      <c r="N242">
        <v>94.528000000000006</v>
      </c>
      <c r="O242">
        <v>94.507000000000005</v>
      </c>
      <c r="P242">
        <v>94.51</v>
      </c>
      <c r="Q242">
        <v>94.518000000000001</v>
      </c>
      <c r="R242">
        <v>94.524000000000001</v>
      </c>
      <c r="S242">
        <v>94.504999999999995</v>
      </c>
      <c r="T242">
        <v>94.513000000000005</v>
      </c>
      <c r="U242">
        <f t="shared" si="3"/>
        <v>94.519800000000004</v>
      </c>
    </row>
    <row r="243" spans="1:21" x14ac:dyDescent="0.25">
      <c r="A243">
        <v>94.063000000000002</v>
      </c>
      <c r="B243">
        <v>94.081000000000003</v>
      </c>
      <c r="C243">
        <v>94.102000000000004</v>
      </c>
      <c r="D243">
        <v>94.102000000000004</v>
      </c>
      <c r="E243">
        <v>94.088999999999999</v>
      </c>
      <c r="F243">
        <v>94.07</v>
      </c>
      <c r="G243">
        <v>94.066999999999993</v>
      </c>
      <c r="H243">
        <v>94.066000000000003</v>
      </c>
      <c r="I243">
        <v>94.088999999999999</v>
      </c>
      <c r="J243">
        <v>94.06</v>
      </c>
      <c r="K243">
        <v>94.082999999999998</v>
      </c>
      <c r="L243">
        <v>94.067999999999998</v>
      </c>
      <c r="M243">
        <v>94.066999999999993</v>
      </c>
      <c r="N243">
        <v>94.064999999999998</v>
      </c>
      <c r="O243">
        <v>94.078999999999994</v>
      </c>
      <c r="P243">
        <v>94.076999999999998</v>
      </c>
      <c r="Q243">
        <v>94.078999999999994</v>
      </c>
      <c r="R243">
        <v>94.052999999999997</v>
      </c>
      <c r="S243">
        <v>94.057000000000002</v>
      </c>
      <c r="T243">
        <v>94.066000000000003</v>
      </c>
      <c r="U243">
        <f t="shared" si="3"/>
        <v>94.074150000000003</v>
      </c>
    </row>
    <row r="244" spans="1:21" x14ac:dyDescent="0.25">
      <c r="A244">
        <v>92.838999999999999</v>
      </c>
      <c r="B244">
        <v>92.85</v>
      </c>
      <c r="C244">
        <v>92.869</v>
      </c>
      <c r="D244">
        <v>92.972999999999999</v>
      </c>
      <c r="E244">
        <v>92.942999999999998</v>
      </c>
      <c r="F244">
        <v>92.92</v>
      </c>
      <c r="G244">
        <v>92.921000000000006</v>
      </c>
      <c r="H244">
        <v>92.921000000000006</v>
      </c>
      <c r="I244">
        <v>92.846000000000004</v>
      </c>
      <c r="J244">
        <v>92.923000000000002</v>
      </c>
      <c r="K244">
        <v>92.834000000000003</v>
      </c>
      <c r="L244">
        <v>92.909000000000006</v>
      </c>
      <c r="M244">
        <v>92.819000000000003</v>
      </c>
      <c r="N244">
        <v>92.909000000000006</v>
      </c>
      <c r="O244">
        <v>92.828999999999994</v>
      </c>
      <c r="P244">
        <v>92.825000000000003</v>
      </c>
      <c r="Q244">
        <v>92.820999999999998</v>
      </c>
      <c r="R244">
        <v>92.900999999999996</v>
      </c>
      <c r="S244">
        <v>92.840999999999994</v>
      </c>
      <c r="T244">
        <v>92.831000000000003</v>
      </c>
      <c r="U244">
        <f t="shared" si="3"/>
        <v>92.876200000000011</v>
      </c>
    </row>
    <row r="245" spans="1:21" x14ac:dyDescent="0.25">
      <c r="A245">
        <v>91.772000000000006</v>
      </c>
      <c r="B245">
        <v>91.731999999999999</v>
      </c>
      <c r="C245">
        <v>91.751000000000005</v>
      </c>
      <c r="D245">
        <v>91.772000000000006</v>
      </c>
      <c r="E245">
        <v>91.960999999999999</v>
      </c>
      <c r="F245">
        <v>91.929000000000002</v>
      </c>
      <c r="G245">
        <v>91.938000000000002</v>
      </c>
      <c r="H245">
        <v>91.941000000000003</v>
      </c>
      <c r="I245">
        <v>91.74</v>
      </c>
      <c r="J245">
        <v>91.945999999999998</v>
      </c>
      <c r="K245">
        <v>91.734999999999999</v>
      </c>
      <c r="L245">
        <v>91.927999999999997</v>
      </c>
      <c r="M245">
        <v>91.731999999999999</v>
      </c>
      <c r="N245">
        <v>91.936000000000007</v>
      </c>
      <c r="O245">
        <v>91.734999999999999</v>
      </c>
      <c r="P245">
        <v>91.738</v>
      </c>
      <c r="Q245">
        <v>91.734999999999999</v>
      </c>
      <c r="R245">
        <v>91.927999999999997</v>
      </c>
      <c r="S245">
        <v>91.754999999999995</v>
      </c>
      <c r="T245">
        <v>91.736999999999995</v>
      </c>
      <c r="U245">
        <f t="shared" si="3"/>
        <v>91.82204999999999</v>
      </c>
    </row>
    <row r="246" spans="1:21" x14ac:dyDescent="0.25">
      <c r="A246">
        <v>91.932000000000002</v>
      </c>
      <c r="B246">
        <v>91.944999999999993</v>
      </c>
      <c r="C246">
        <v>91.986000000000004</v>
      </c>
      <c r="D246">
        <v>91.814999999999998</v>
      </c>
      <c r="E246">
        <v>92.155000000000001</v>
      </c>
      <c r="F246">
        <v>92.126999999999995</v>
      </c>
      <c r="G246">
        <v>92.126000000000005</v>
      </c>
      <c r="H246">
        <v>92.131</v>
      </c>
      <c r="I246">
        <v>92.01</v>
      </c>
      <c r="J246">
        <v>92.132999999999996</v>
      </c>
      <c r="K246">
        <v>92.004000000000005</v>
      </c>
      <c r="L246">
        <v>92.120999999999995</v>
      </c>
      <c r="M246">
        <v>92.007999999999996</v>
      </c>
      <c r="N246">
        <v>92.135999999999996</v>
      </c>
      <c r="O246">
        <v>92.004999999999995</v>
      </c>
      <c r="P246">
        <v>92.025000000000006</v>
      </c>
      <c r="Q246">
        <v>92.016000000000005</v>
      </c>
      <c r="R246">
        <v>92.122</v>
      </c>
      <c r="S246">
        <v>91.980999999999995</v>
      </c>
      <c r="T246">
        <v>92.003</v>
      </c>
      <c r="U246">
        <f t="shared" si="3"/>
        <v>92.039050000000003</v>
      </c>
    </row>
    <row r="247" spans="1:21" x14ac:dyDescent="0.25">
      <c r="A247">
        <v>92.308000000000007</v>
      </c>
      <c r="B247">
        <v>92.378</v>
      </c>
      <c r="C247">
        <v>92.415000000000006</v>
      </c>
      <c r="D247">
        <v>92.527000000000001</v>
      </c>
      <c r="E247">
        <v>92.58</v>
      </c>
      <c r="F247">
        <v>92.56</v>
      </c>
      <c r="G247">
        <v>92.546999999999997</v>
      </c>
      <c r="H247">
        <v>92.552000000000007</v>
      </c>
      <c r="I247">
        <v>92.414000000000001</v>
      </c>
      <c r="J247">
        <v>92.549000000000007</v>
      </c>
      <c r="K247">
        <v>92.412000000000006</v>
      </c>
      <c r="L247">
        <v>92.539000000000001</v>
      </c>
      <c r="M247">
        <v>92.408000000000001</v>
      </c>
      <c r="N247">
        <v>92.555000000000007</v>
      </c>
      <c r="O247">
        <v>92.412000000000006</v>
      </c>
      <c r="P247">
        <v>92.427999999999997</v>
      </c>
      <c r="Q247">
        <v>92.406999999999996</v>
      </c>
      <c r="R247">
        <v>92.54</v>
      </c>
      <c r="S247">
        <v>92.394999999999996</v>
      </c>
      <c r="T247">
        <v>92.415999999999997</v>
      </c>
      <c r="U247">
        <f t="shared" si="3"/>
        <v>92.467100000000002</v>
      </c>
    </row>
    <row r="248" spans="1:21" x14ac:dyDescent="0.25">
      <c r="A248">
        <v>91.718000000000004</v>
      </c>
      <c r="B248">
        <v>91.718999999999994</v>
      </c>
      <c r="C248">
        <v>91.738</v>
      </c>
      <c r="D248">
        <v>91.867999999999995</v>
      </c>
      <c r="E248">
        <v>91.804000000000002</v>
      </c>
      <c r="F248">
        <v>91.769000000000005</v>
      </c>
      <c r="G248">
        <v>91.771000000000001</v>
      </c>
      <c r="H248">
        <v>91.765000000000001</v>
      </c>
      <c r="I248">
        <v>91.650999999999996</v>
      </c>
      <c r="J248">
        <v>91.777000000000001</v>
      </c>
      <c r="K248">
        <v>91.659000000000006</v>
      </c>
      <c r="L248">
        <v>91.757999999999996</v>
      </c>
      <c r="M248">
        <v>91.65</v>
      </c>
      <c r="N248">
        <v>91.775999999999996</v>
      </c>
      <c r="O248">
        <v>91.658000000000001</v>
      </c>
      <c r="P248">
        <v>91.668999999999997</v>
      </c>
      <c r="Q248">
        <v>91.646000000000001</v>
      </c>
      <c r="R248">
        <v>91.766999999999996</v>
      </c>
      <c r="S248">
        <v>91.721000000000004</v>
      </c>
      <c r="T248">
        <v>91.683000000000007</v>
      </c>
      <c r="U248">
        <f t="shared" si="3"/>
        <v>91.728350000000006</v>
      </c>
    </row>
    <row r="249" spans="1:21" x14ac:dyDescent="0.25">
      <c r="A249">
        <v>90.616</v>
      </c>
      <c r="B249">
        <v>90.585999999999999</v>
      </c>
      <c r="C249">
        <v>90.573999999999998</v>
      </c>
      <c r="D249">
        <v>90.558000000000007</v>
      </c>
      <c r="E249">
        <v>90.516000000000005</v>
      </c>
      <c r="F249">
        <v>90.477999999999994</v>
      </c>
      <c r="G249">
        <v>90.49</v>
      </c>
      <c r="H249">
        <v>90.478999999999999</v>
      </c>
      <c r="I249">
        <v>90.51</v>
      </c>
      <c r="J249">
        <v>90.495999999999995</v>
      </c>
      <c r="K249">
        <v>90.522000000000006</v>
      </c>
      <c r="L249">
        <v>90.481999999999999</v>
      </c>
      <c r="M249">
        <v>90.519000000000005</v>
      </c>
      <c r="N249">
        <v>90.489000000000004</v>
      </c>
      <c r="O249">
        <v>90.522999999999996</v>
      </c>
      <c r="P249">
        <v>90.53</v>
      </c>
      <c r="Q249">
        <v>90.513999999999996</v>
      </c>
      <c r="R249">
        <v>90.495000000000005</v>
      </c>
      <c r="S249">
        <v>90.584999999999994</v>
      </c>
      <c r="T249">
        <v>90.557000000000002</v>
      </c>
      <c r="U249">
        <f t="shared" si="3"/>
        <v>90.525949999999995</v>
      </c>
    </row>
    <row r="250" spans="1:21" x14ac:dyDescent="0.25">
      <c r="A250">
        <v>90.409000000000006</v>
      </c>
      <c r="B250">
        <v>90.421999999999997</v>
      </c>
      <c r="C250">
        <v>90.427999999999997</v>
      </c>
      <c r="D250">
        <v>90.472999999999999</v>
      </c>
      <c r="E250">
        <v>90.486000000000004</v>
      </c>
      <c r="F250">
        <v>90.448999999999998</v>
      </c>
      <c r="G250">
        <v>90.44</v>
      </c>
      <c r="H250">
        <v>90.444999999999993</v>
      </c>
      <c r="I250">
        <v>90.454999999999998</v>
      </c>
      <c r="J250">
        <v>90.453000000000003</v>
      </c>
      <c r="K250">
        <v>90.468000000000004</v>
      </c>
      <c r="L250">
        <v>90.457999999999998</v>
      </c>
      <c r="M250">
        <v>90.472999999999999</v>
      </c>
      <c r="N250">
        <v>90.462999999999994</v>
      </c>
      <c r="O250">
        <v>90.468999999999994</v>
      </c>
      <c r="P250">
        <v>90.480999999999995</v>
      </c>
      <c r="Q250">
        <v>90.475999999999999</v>
      </c>
      <c r="R250">
        <v>90.465000000000003</v>
      </c>
      <c r="S250">
        <v>90.45</v>
      </c>
      <c r="T250">
        <v>90.463999999999999</v>
      </c>
      <c r="U250">
        <f t="shared" si="3"/>
        <v>90.45635</v>
      </c>
    </row>
    <row r="251" spans="1:21" x14ac:dyDescent="0.25">
      <c r="A251">
        <v>91.206999999999994</v>
      </c>
      <c r="B251">
        <v>91.247</v>
      </c>
      <c r="C251">
        <v>91.287000000000006</v>
      </c>
      <c r="D251">
        <v>91.459000000000003</v>
      </c>
      <c r="E251">
        <v>91.489000000000004</v>
      </c>
      <c r="F251">
        <v>91.424000000000007</v>
      </c>
      <c r="G251">
        <v>91.423000000000002</v>
      </c>
      <c r="H251">
        <v>91.418000000000006</v>
      </c>
      <c r="I251">
        <v>91.251000000000005</v>
      </c>
      <c r="J251">
        <v>91.424999999999997</v>
      </c>
      <c r="K251">
        <v>91.259</v>
      </c>
      <c r="L251">
        <v>91.427999999999997</v>
      </c>
      <c r="M251">
        <v>91.259</v>
      </c>
      <c r="N251">
        <v>91.426000000000002</v>
      </c>
      <c r="O251">
        <v>91.25</v>
      </c>
      <c r="P251">
        <v>91.265000000000001</v>
      </c>
      <c r="Q251">
        <v>91.263000000000005</v>
      </c>
      <c r="R251">
        <v>91.43</v>
      </c>
      <c r="S251">
        <v>91.248000000000005</v>
      </c>
      <c r="T251">
        <v>91.278999999999996</v>
      </c>
      <c r="U251">
        <f t="shared" si="3"/>
        <v>91.336849999999998</v>
      </c>
    </row>
    <row r="252" spans="1:21" x14ac:dyDescent="0.25">
      <c r="A252">
        <v>90.662999999999997</v>
      </c>
      <c r="B252">
        <v>90.688000000000002</v>
      </c>
      <c r="C252">
        <v>90.69</v>
      </c>
      <c r="D252">
        <v>90.731999999999999</v>
      </c>
      <c r="E252">
        <v>90.75</v>
      </c>
      <c r="F252">
        <v>90.698999999999998</v>
      </c>
      <c r="G252">
        <v>90.710999999999999</v>
      </c>
      <c r="H252">
        <v>90.691999999999993</v>
      </c>
      <c r="I252">
        <v>90.67</v>
      </c>
      <c r="J252">
        <v>90.700999999999993</v>
      </c>
      <c r="K252">
        <v>90.673000000000002</v>
      </c>
      <c r="L252">
        <v>90.686999999999998</v>
      </c>
      <c r="M252">
        <v>90.668999999999997</v>
      </c>
      <c r="N252">
        <v>90.679000000000002</v>
      </c>
      <c r="O252">
        <v>90.661000000000001</v>
      </c>
      <c r="P252">
        <v>90.665000000000006</v>
      </c>
      <c r="Q252">
        <v>90.664000000000001</v>
      </c>
      <c r="R252">
        <v>90.695999999999998</v>
      </c>
      <c r="S252">
        <v>90.668000000000006</v>
      </c>
      <c r="T252">
        <v>90.647000000000006</v>
      </c>
      <c r="U252">
        <f t="shared" si="3"/>
        <v>90.685249999999996</v>
      </c>
    </row>
    <row r="253" spans="1:21" x14ac:dyDescent="0.25">
      <c r="A253">
        <v>90.667000000000002</v>
      </c>
      <c r="B253">
        <v>90.674000000000007</v>
      </c>
      <c r="C253">
        <v>90.664000000000001</v>
      </c>
      <c r="D253">
        <v>90.605999999999995</v>
      </c>
      <c r="E253">
        <v>90.644000000000005</v>
      </c>
      <c r="F253">
        <v>90.634</v>
      </c>
      <c r="G253">
        <v>90.64</v>
      </c>
      <c r="H253">
        <v>90.622</v>
      </c>
      <c r="I253">
        <v>90.694999999999993</v>
      </c>
      <c r="J253">
        <v>90.623999999999995</v>
      </c>
      <c r="K253">
        <v>90.703000000000003</v>
      </c>
      <c r="L253">
        <v>90.626999999999995</v>
      </c>
      <c r="M253">
        <v>90.698999999999998</v>
      </c>
      <c r="N253">
        <v>90.613</v>
      </c>
      <c r="O253">
        <v>90.703999999999994</v>
      </c>
      <c r="P253">
        <v>90.700999999999993</v>
      </c>
      <c r="Q253">
        <v>90.698999999999998</v>
      </c>
      <c r="R253">
        <v>90.625</v>
      </c>
      <c r="S253">
        <v>90.662000000000006</v>
      </c>
      <c r="T253">
        <v>90.673000000000002</v>
      </c>
      <c r="U253">
        <f t="shared" si="3"/>
        <v>90.658800000000014</v>
      </c>
    </row>
    <row r="254" spans="1:21" x14ac:dyDescent="0.25">
      <c r="A254">
        <v>92.25</v>
      </c>
      <c r="B254">
        <v>92.266000000000005</v>
      </c>
      <c r="C254">
        <v>92.287000000000006</v>
      </c>
      <c r="D254">
        <v>92.238</v>
      </c>
      <c r="E254">
        <v>92.195999999999998</v>
      </c>
      <c r="F254">
        <v>92.227000000000004</v>
      </c>
      <c r="G254">
        <v>92.234999999999999</v>
      </c>
      <c r="H254">
        <v>92.228999999999999</v>
      </c>
      <c r="I254">
        <v>92.254999999999995</v>
      </c>
      <c r="J254">
        <v>92.218000000000004</v>
      </c>
      <c r="K254">
        <v>92.257999999999996</v>
      </c>
      <c r="L254">
        <v>92.225999999999999</v>
      </c>
      <c r="M254">
        <v>92.254999999999995</v>
      </c>
      <c r="N254">
        <v>92.218000000000004</v>
      </c>
      <c r="O254">
        <v>92.251999999999995</v>
      </c>
      <c r="P254">
        <v>92.256</v>
      </c>
      <c r="Q254">
        <v>92.248000000000005</v>
      </c>
      <c r="R254">
        <v>92.218000000000004</v>
      </c>
      <c r="S254">
        <v>92.262</v>
      </c>
      <c r="T254">
        <v>92.272999999999996</v>
      </c>
      <c r="U254">
        <f t="shared" si="3"/>
        <v>92.243349999999992</v>
      </c>
    </row>
    <row r="255" spans="1:21" x14ac:dyDescent="0.25">
      <c r="A255">
        <v>93.161000000000001</v>
      </c>
      <c r="B255">
        <v>93.176000000000002</v>
      </c>
      <c r="C255">
        <v>93.177000000000007</v>
      </c>
      <c r="D255">
        <v>93.117999999999995</v>
      </c>
      <c r="E255">
        <v>92.81</v>
      </c>
      <c r="F255">
        <v>93.126000000000005</v>
      </c>
      <c r="G255">
        <v>93.132999999999996</v>
      </c>
      <c r="H255">
        <v>93.126999999999995</v>
      </c>
      <c r="I255">
        <v>93.117000000000004</v>
      </c>
      <c r="J255">
        <v>93.132999999999996</v>
      </c>
      <c r="K255">
        <v>93.126000000000005</v>
      </c>
      <c r="L255">
        <v>93.123999999999995</v>
      </c>
      <c r="M255">
        <v>93.123000000000005</v>
      </c>
      <c r="N255">
        <v>93.126999999999995</v>
      </c>
      <c r="O255">
        <v>93.122</v>
      </c>
      <c r="P255">
        <v>93.123000000000005</v>
      </c>
      <c r="Q255">
        <v>93.117999999999995</v>
      </c>
      <c r="R255">
        <v>93.135000000000005</v>
      </c>
      <c r="S255">
        <v>93.138000000000005</v>
      </c>
      <c r="T255">
        <v>93.100999999999999</v>
      </c>
      <c r="U255">
        <f t="shared" si="3"/>
        <v>93.115750000000006</v>
      </c>
    </row>
    <row r="256" spans="1:21" x14ac:dyDescent="0.25">
      <c r="A256">
        <v>92.715999999999994</v>
      </c>
      <c r="B256">
        <v>92.688999999999993</v>
      </c>
      <c r="C256">
        <v>92.674000000000007</v>
      </c>
      <c r="D256">
        <v>92.727999999999994</v>
      </c>
      <c r="E256">
        <v>92.438000000000002</v>
      </c>
      <c r="F256">
        <v>92.730999999999995</v>
      </c>
      <c r="G256">
        <v>92.738</v>
      </c>
      <c r="H256">
        <v>92.728999999999999</v>
      </c>
      <c r="I256">
        <v>92.697000000000003</v>
      </c>
      <c r="J256">
        <v>92.733000000000004</v>
      </c>
      <c r="K256">
        <v>92.709000000000003</v>
      </c>
      <c r="L256">
        <v>92.73</v>
      </c>
      <c r="M256">
        <v>92.697999999999993</v>
      </c>
      <c r="N256">
        <v>92.733000000000004</v>
      </c>
      <c r="O256">
        <v>92.703999999999994</v>
      </c>
      <c r="P256">
        <v>92.694999999999993</v>
      </c>
      <c r="Q256">
        <v>92.697000000000003</v>
      </c>
      <c r="R256">
        <v>92.733999999999995</v>
      </c>
      <c r="S256">
        <v>92.69</v>
      </c>
      <c r="T256">
        <v>92.683000000000007</v>
      </c>
      <c r="U256">
        <f t="shared" si="3"/>
        <v>92.697299999999998</v>
      </c>
    </row>
    <row r="257" spans="1:21" x14ac:dyDescent="0.25">
      <c r="A257">
        <v>93.096999999999994</v>
      </c>
      <c r="B257">
        <v>93.125</v>
      </c>
      <c r="C257">
        <v>93.13</v>
      </c>
      <c r="D257">
        <v>93.075999999999993</v>
      </c>
      <c r="E257">
        <v>93.075000000000003</v>
      </c>
      <c r="F257">
        <v>93.088999999999999</v>
      </c>
      <c r="G257">
        <v>93.08</v>
      </c>
      <c r="H257">
        <v>93.087000000000003</v>
      </c>
      <c r="I257">
        <v>93.114999999999995</v>
      </c>
      <c r="J257">
        <v>93.08</v>
      </c>
      <c r="K257">
        <v>93.122</v>
      </c>
      <c r="L257">
        <v>93.090999999999994</v>
      </c>
      <c r="M257">
        <v>93.11</v>
      </c>
      <c r="N257">
        <v>93.087000000000003</v>
      </c>
      <c r="O257">
        <v>93.122</v>
      </c>
      <c r="P257">
        <v>93.126000000000005</v>
      </c>
      <c r="Q257">
        <v>93.125</v>
      </c>
      <c r="R257">
        <v>93.090999999999994</v>
      </c>
      <c r="S257">
        <v>93.135999999999996</v>
      </c>
      <c r="T257">
        <v>93.153000000000006</v>
      </c>
      <c r="U257">
        <f t="shared" si="3"/>
        <v>93.10584999999999</v>
      </c>
    </row>
    <row r="258" spans="1:21" x14ac:dyDescent="0.25">
      <c r="A258">
        <v>93.430999999999997</v>
      </c>
      <c r="B258">
        <v>93.474000000000004</v>
      </c>
      <c r="C258">
        <v>93.438000000000002</v>
      </c>
      <c r="D258">
        <v>93.402000000000001</v>
      </c>
      <c r="E258">
        <v>93.465000000000003</v>
      </c>
      <c r="F258">
        <v>93.418000000000006</v>
      </c>
      <c r="G258">
        <v>93.408000000000001</v>
      </c>
      <c r="H258">
        <v>93.418999999999997</v>
      </c>
      <c r="I258">
        <v>93.465999999999994</v>
      </c>
      <c r="J258">
        <v>93.415999999999997</v>
      </c>
      <c r="K258">
        <v>93.465999999999994</v>
      </c>
      <c r="L258">
        <v>93.417000000000002</v>
      </c>
      <c r="M258">
        <v>93.463999999999999</v>
      </c>
      <c r="N258">
        <v>93.412999999999997</v>
      </c>
      <c r="O258">
        <v>93.466999999999999</v>
      </c>
      <c r="P258">
        <v>93.465999999999994</v>
      </c>
      <c r="Q258">
        <v>93.468000000000004</v>
      </c>
      <c r="R258">
        <v>93.418999999999997</v>
      </c>
      <c r="S258">
        <v>93.453000000000003</v>
      </c>
      <c r="T258">
        <v>93.445999999999998</v>
      </c>
      <c r="U258">
        <f t="shared" ref="U258:U321" si="4">SUM(A258:T258)/20</f>
        <v>93.440799999999996</v>
      </c>
    </row>
    <row r="259" spans="1:21" x14ac:dyDescent="0.25">
      <c r="A259">
        <v>92.561000000000007</v>
      </c>
      <c r="B259">
        <v>92.536000000000001</v>
      </c>
      <c r="C259">
        <v>92.519000000000005</v>
      </c>
      <c r="D259">
        <v>92.531000000000006</v>
      </c>
      <c r="E259">
        <v>92.569000000000003</v>
      </c>
      <c r="F259">
        <v>92.539000000000001</v>
      </c>
      <c r="G259">
        <v>92.531999999999996</v>
      </c>
      <c r="H259">
        <v>92.545000000000002</v>
      </c>
      <c r="I259">
        <v>92.552999999999997</v>
      </c>
      <c r="J259">
        <v>92.54</v>
      </c>
      <c r="K259">
        <v>92.551000000000002</v>
      </c>
      <c r="L259">
        <v>92.534000000000006</v>
      </c>
      <c r="M259">
        <v>92.55</v>
      </c>
      <c r="N259">
        <v>92.524000000000001</v>
      </c>
      <c r="O259">
        <v>92.543999999999997</v>
      </c>
      <c r="P259">
        <v>92.551000000000002</v>
      </c>
      <c r="Q259">
        <v>92.546000000000006</v>
      </c>
      <c r="R259">
        <v>92.537000000000006</v>
      </c>
      <c r="S259">
        <v>92.531999999999996</v>
      </c>
      <c r="T259">
        <v>92.524000000000001</v>
      </c>
      <c r="U259">
        <f t="shared" si="4"/>
        <v>92.540899999999993</v>
      </c>
    </row>
    <row r="260" spans="1:21" x14ac:dyDescent="0.25">
      <c r="A260">
        <v>91.968000000000004</v>
      </c>
      <c r="B260">
        <v>91.994</v>
      </c>
      <c r="C260">
        <v>92.022999999999996</v>
      </c>
      <c r="D260">
        <v>91.97</v>
      </c>
      <c r="E260">
        <v>92.012</v>
      </c>
      <c r="F260">
        <v>91.98</v>
      </c>
      <c r="G260">
        <v>91.971999999999994</v>
      </c>
      <c r="H260">
        <v>91.983999999999995</v>
      </c>
      <c r="I260">
        <v>91.986999999999995</v>
      </c>
      <c r="J260">
        <v>91.986000000000004</v>
      </c>
      <c r="K260">
        <v>91.989000000000004</v>
      </c>
      <c r="L260">
        <v>91.978999999999999</v>
      </c>
      <c r="M260">
        <v>91.984999999999999</v>
      </c>
      <c r="N260">
        <v>91.975999999999999</v>
      </c>
      <c r="O260">
        <v>91.968999999999994</v>
      </c>
      <c r="P260">
        <v>91.991</v>
      </c>
      <c r="Q260">
        <v>91.983999999999995</v>
      </c>
      <c r="R260">
        <v>91.988</v>
      </c>
      <c r="S260">
        <v>92.043000000000006</v>
      </c>
      <c r="T260">
        <v>92.046000000000006</v>
      </c>
      <c r="U260">
        <f t="shared" si="4"/>
        <v>91.991299999999995</v>
      </c>
    </row>
    <row r="261" spans="1:21" x14ac:dyDescent="0.25">
      <c r="A261">
        <v>91.195999999999998</v>
      </c>
      <c r="B261">
        <v>91.272000000000006</v>
      </c>
      <c r="C261">
        <v>91.262</v>
      </c>
      <c r="D261">
        <v>91.206000000000003</v>
      </c>
      <c r="E261">
        <v>91.254000000000005</v>
      </c>
      <c r="F261">
        <v>91.231999999999999</v>
      </c>
      <c r="G261">
        <v>91.225999999999999</v>
      </c>
      <c r="H261">
        <v>91.233000000000004</v>
      </c>
      <c r="I261">
        <v>91.227999999999994</v>
      </c>
      <c r="J261">
        <v>91.244</v>
      </c>
      <c r="K261">
        <v>91.231999999999999</v>
      </c>
      <c r="L261">
        <v>91.228999999999999</v>
      </c>
      <c r="M261">
        <v>91.222999999999999</v>
      </c>
      <c r="N261">
        <v>91.230999999999995</v>
      </c>
      <c r="O261">
        <v>91.218999999999994</v>
      </c>
      <c r="P261">
        <v>91.23</v>
      </c>
      <c r="Q261">
        <v>91.224999999999994</v>
      </c>
      <c r="R261">
        <v>91.234999999999999</v>
      </c>
      <c r="S261">
        <v>91.274000000000001</v>
      </c>
      <c r="T261">
        <v>91.263999999999996</v>
      </c>
      <c r="U261">
        <f t="shared" si="4"/>
        <v>91.235749999999996</v>
      </c>
    </row>
    <row r="262" spans="1:21" x14ac:dyDescent="0.25">
      <c r="A262">
        <v>90.106999999999999</v>
      </c>
      <c r="B262">
        <v>90.093000000000004</v>
      </c>
      <c r="C262">
        <v>90.087000000000003</v>
      </c>
      <c r="D262">
        <v>90.1</v>
      </c>
      <c r="E262">
        <v>90.147000000000006</v>
      </c>
      <c r="F262">
        <v>90.125</v>
      </c>
      <c r="G262">
        <v>90.126000000000005</v>
      </c>
      <c r="H262">
        <v>90.123999999999995</v>
      </c>
      <c r="I262">
        <v>90.13</v>
      </c>
      <c r="J262">
        <v>90.134</v>
      </c>
      <c r="K262">
        <v>90.126999999999995</v>
      </c>
      <c r="L262">
        <v>90.125</v>
      </c>
      <c r="M262">
        <v>90.120999999999995</v>
      </c>
      <c r="N262">
        <v>90.119</v>
      </c>
      <c r="O262">
        <v>90.132000000000005</v>
      </c>
      <c r="P262">
        <v>90.128</v>
      </c>
      <c r="Q262">
        <v>90.131</v>
      </c>
      <c r="R262">
        <v>90.12</v>
      </c>
      <c r="S262">
        <v>90.081000000000003</v>
      </c>
      <c r="T262">
        <v>90.085999999999999</v>
      </c>
      <c r="U262">
        <f t="shared" si="4"/>
        <v>90.117149999999995</v>
      </c>
    </row>
    <row r="263" spans="1:21" x14ac:dyDescent="0.25">
      <c r="A263">
        <v>89.543999999999997</v>
      </c>
      <c r="B263">
        <v>89.522999999999996</v>
      </c>
      <c r="C263">
        <v>89.531000000000006</v>
      </c>
      <c r="D263">
        <v>89.536000000000001</v>
      </c>
      <c r="E263">
        <v>89.548000000000002</v>
      </c>
      <c r="F263">
        <v>89.525999999999996</v>
      </c>
      <c r="G263">
        <v>89.531000000000006</v>
      </c>
      <c r="H263">
        <v>89.524000000000001</v>
      </c>
      <c r="I263">
        <v>89.542000000000002</v>
      </c>
      <c r="J263">
        <v>89.537999999999997</v>
      </c>
      <c r="K263">
        <v>89.537999999999997</v>
      </c>
      <c r="L263">
        <v>89.543000000000006</v>
      </c>
      <c r="M263">
        <v>89.542000000000002</v>
      </c>
      <c r="N263">
        <v>89.531000000000006</v>
      </c>
      <c r="O263">
        <v>89.546000000000006</v>
      </c>
      <c r="P263">
        <v>89.533000000000001</v>
      </c>
      <c r="Q263">
        <v>89.540999999999997</v>
      </c>
      <c r="R263">
        <v>89.52</v>
      </c>
      <c r="S263">
        <v>89.551000000000002</v>
      </c>
      <c r="T263">
        <v>89.563000000000002</v>
      </c>
      <c r="U263">
        <f t="shared" si="4"/>
        <v>89.537549999999982</v>
      </c>
    </row>
    <row r="264" spans="1:21" x14ac:dyDescent="0.25">
      <c r="A264">
        <v>89.24</v>
      </c>
      <c r="B264">
        <v>89.283000000000001</v>
      </c>
      <c r="C264">
        <v>89.259</v>
      </c>
      <c r="D264">
        <v>89.23</v>
      </c>
      <c r="E264">
        <v>89.224000000000004</v>
      </c>
      <c r="F264">
        <v>89.22</v>
      </c>
      <c r="G264">
        <v>89.22</v>
      </c>
      <c r="H264">
        <v>89.216999999999999</v>
      </c>
      <c r="I264">
        <v>89.221999999999994</v>
      </c>
      <c r="J264">
        <v>89.221000000000004</v>
      </c>
      <c r="K264">
        <v>89.21</v>
      </c>
      <c r="L264">
        <v>89.239000000000004</v>
      </c>
      <c r="M264">
        <v>89.221999999999994</v>
      </c>
      <c r="N264">
        <v>89.221000000000004</v>
      </c>
      <c r="O264">
        <v>89.224000000000004</v>
      </c>
      <c r="P264">
        <v>89.209000000000003</v>
      </c>
      <c r="Q264">
        <v>89.215999999999994</v>
      </c>
      <c r="R264">
        <v>89.222999999999999</v>
      </c>
      <c r="S264">
        <v>89.268000000000001</v>
      </c>
      <c r="T264">
        <v>89.259</v>
      </c>
      <c r="U264">
        <f t="shared" si="4"/>
        <v>89.231349999999992</v>
      </c>
    </row>
    <row r="265" spans="1:21" x14ac:dyDescent="0.25">
      <c r="A265">
        <v>88.72</v>
      </c>
      <c r="B265">
        <v>88.745000000000005</v>
      </c>
      <c r="C265">
        <v>88.707999999999998</v>
      </c>
      <c r="D265">
        <v>88.7</v>
      </c>
      <c r="E265">
        <v>88.718000000000004</v>
      </c>
      <c r="F265">
        <v>88.73</v>
      </c>
      <c r="G265">
        <v>88.718999999999994</v>
      </c>
      <c r="H265">
        <v>88.716999999999999</v>
      </c>
      <c r="I265">
        <v>88.747</v>
      </c>
      <c r="J265">
        <v>88.71</v>
      </c>
      <c r="K265">
        <v>88.741</v>
      </c>
      <c r="L265">
        <v>88.727000000000004</v>
      </c>
      <c r="M265">
        <v>88.74</v>
      </c>
      <c r="N265">
        <v>88.701999999999998</v>
      </c>
      <c r="O265">
        <v>88.751999999999995</v>
      </c>
      <c r="P265">
        <v>88.733999999999995</v>
      </c>
      <c r="Q265">
        <v>88.742999999999995</v>
      </c>
      <c r="R265">
        <v>88.727999999999994</v>
      </c>
      <c r="S265">
        <v>88.713999999999999</v>
      </c>
      <c r="T265">
        <v>88.725999999999999</v>
      </c>
      <c r="U265">
        <f t="shared" si="4"/>
        <v>88.726049999999987</v>
      </c>
    </row>
    <row r="266" spans="1:21" x14ac:dyDescent="0.25">
      <c r="A266">
        <v>87.876999999999995</v>
      </c>
      <c r="B266">
        <v>87.840999999999994</v>
      </c>
      <c r="C266">
        <v>87.822000000000003</v>
      </c>
      <c r="D266">
        <v>87.694000000000003</v>
      </c>
      <c r="E266">
        <v>87.67</v>
      </c>
      <c r="F266">
        <v>87.697000000000003</v>
      </c>
      <c r="G266">
        <v>87.682000000000002</v>
      </c>
      <c r="H266">
        <v>87.686000000000007</v>
      </c>
      <c r="I266">
        <v>87.837999999999994</v>
      </c>
      <c r="J266">
        <v>87.677999999999997</v>
      </c>
      <c r="K266">
        <v>87.834999999999994</v>
      </c>
      <c r="L266">
        <v>87.668999999999997</v>
      </c>
      <c r="M266">
        <v>87.82</v>
      </c>
      <c r="N266">
        <v>87.658000000000001</v>
      </c>
      <c r="O266">
        <v>87.843999999999994</v>
      </c>
      <c r="P266">
        <v>87.820999999999998</v>
      </c>
      <c r="Q266">
        <v>87.816000000000003</v>
      </c>
      <c r="R266">
        <v>87.676000000000002</v>
      </c>
      <c r="S266">
        <v>87.847999999999999</v>
      </c>
      <c r="T266">
        <v>87.855000000000004</v>
      </c>
      <c r="U266">
        <f t="shared" si="4"/>
        <v>87.766349999999989</v>
      </c>
    </row>
    <row r="267" spans="1:21" x14ac:dyDescent="0.25">
      <c r="A267">
        <v>86.921999999999997</v>
      </c>
      <c r="B267">
        <v>86.951999999999998</v>
      </c>
      <c r="C267">
        <v>86.950999999999993</v>
      </c>
      <c r="D267">
        <v>86.825000000000003</v>
      </c>
      <c r="E267">
        <v>86.82</v>
      </c>
      <c r="F267">
        <v>86.849000000000004</v>
      </c>
      <c r="G267">
        <v>86.825999999999993</v>
      </c>
      <c r="H267">
        <v>86.832999999999998</v>
      </c>
      <c r="I267">
        <v>86.918000000000006</v>
      </c>
      <c r="J267">
        <v>86.847999999999999</v>
      </c>
      <c r="K267">
        <v>86.918999999999997</v>
      </c>
      <c r="L267">
        <v>86.823999999999998</v>
      </c>
      <c r="M267">
        <v>86.912000000000006</v>
      </c>
      <c r="N267">
        <v>86.811000000000007</v>
      </c>
      <c r="O267">
        <v>86.924999999999997</v>
      </c>
      <c r="P267">
        <v>86.908000000000001</v>
      </c>
      <c r="Q267">
        <v>86.897999999999996</v>
      </c>
      <c r="R267">
        <v>86.835999999999999</v>
      </c>
      <c r="S267">
        <v>86.960999999999999</v>
      </c>
      <c r="T267">
        <v>86.956999999999994</v>
      </c>
      <c r="U267">
        <f t="shared" si="4"/>
        <v>86.884749999999983</v>
      </c>
    </row>
    <row r="268" spans="1:21" x14ac:dyDescent="0.25">
      <c r="A268">
        <v>86.164000000000001</v>
      </c>
      <c r="B268">
        <v>86.194000000000003</v>
      </c>
      <c r="C268">
        <v>86.192999999999998</v>
      </c>
      <c r="D268">
        <v>86.206999999999994</v>
      </c>
      <c r="E268">
        <v>86.209000000000003</v>
      </c>
      <c r="F268">
        <v>86.212000000000003</v>
      </c>
      <c r="G268">
        <v>86.206999999999994</v>
      </c>
      <c r="H268">
        <v>86.191000000000003</v>
      </c>
      <c r="I268">
        <v>86.215000000000003</v>
      </c>
      <c r="J268">
        <v>86.215000000000003</v>
      </c>
      <c r="K268">
        <v>86.197999999999993</v>
      </c>
      <c r="L268">
        <v>86.188999999999993</v>
      </c>
      <c r="M268">
        <v>86.185000000000002</v>
      </c>
      <c r="N268">
        <v>86.194999999999993</v>
      </c>
      <c r="O268">
        <v>86.197000000000003</v>
      </c>
      <c r="P268">
        <v>86.186999999999998</v>
      </c>
      <c r="Q268">
        <v>86.182000000000002</v>
      </c>
      <c r="R268">
        <v>86.197000000000003</v>
      </c>
      <c r="S268">
        <v>86.176000000000002</v>
      </c>
      <c r="T268">
        <v>86.203000000000003</v>
      </c>
      <c r="U268">
        <f t="shared" si="4"/>
        <v>86.195799999999991</v>
      </c>
    </row>
    <row r="269" spans="1:21" x14ac:dyDescent="0.25">
      <c r="A269">
        <v>85.64</v>
      </c>
      <c r="B269">
        <v>85.581000000000003</v>
      </c>
      <c r="C269">
        <v>85.6</v>
      </c>
      <c r="D269">
        <v>85.66</v>
      </c>
      <c r="E269">
        <v>85.665999999999997</v>
      </c>
      <c r="F269">
        <v>85.620999999999995</v>
      </c>
      <c r="G269">
        <v>85.652000000000001</v>
      </c>
      <c r="H269">
        <v>85.64</v>
      </c>
      <c r="I269">
        <v>85.617999999999995</v>
      </c>
      <c r="J269">
        <v>85.658000000000001</v>
      </c>
      <c r="K269">
        <v>85.597999999999999</v>
      </c>
      <c r="L269">
        <v>85.623000000000005</v>
      </c>
      <c r="M269">
        <v>85.564999999999998</v>
      </c>
      <c r="N269">
        <v>85.635999999999996</v>
      </c>
      <c r="O269">
        <v>85.603999999999999</v>
      </c>
      <c r="P269">
        <v>85.591999999999999</v>
      </c>
      <c r="Q269">
        <v>85.590999999999994</v>
      </c>
      <c r="R269">
        <v>85.617999999999995</v>
      </c>
      <c r="S269">
        <v>85.599000000000004</v>
      </c>
      <c r="T269">
        <v>85.619</v>
      </c>
      <c r="U269">
        <f t="shared" si="4"/>
        <v>85.619049999999987</v>
      </c>
    </row>
    <row r="270" spans="1:21" x14ac:dyDescent="0.25">
      <c r="A270">
        <v>86.013000000000005</v>
      </c>
      <c r="B270">
        <v>85.997</v>
      </c>
      <c r="C270">
        <v>86.022000000000006</v>
      </c>
      <c r="D270">
        <v>85.932000000000002</v>
      </c>
      <c r="E270">
        <v>85.966999999999999</v>
      </c>
      <c r="F270">
        <v>85.924000000000007</v>
      </c>
      <c r="G270">
        <v>85.96</v>
      </c>
      <c r="H270">
        <v>85.942999999999998</v>
      </c>
      <c r="I270">
        <v>86.007000000000005</v>
      </c>
      <c r="J270">
        <v>85.96</v>
      </c>
      <c r="K270">
        <v>85.995000000000005</v>
      </c>
      <c r="L270">
        <v>85.944000000000003</v>
      </c>
      <c r="M270">
        <v>85.980999999999995</v>
      </c>
      <c r="N270">
        <v>85.933999999999997</v>
      </c>
      <c r="O270">
        <v>86.004000000000005</v>
      </c>
      <c r="P270">
        <v>86.003</v>
      </c>
      <c r="Q270">
        <v>85.998000000000005</v>
      </c>
      <c r="R270">
        <v>85.933999999999997</v>
      </c>
      <c r="S270">
        <v>86.022000000000006</v>
      </c>
      <c r="T270">
        <v>86.037999999999997</v>
      </c>
      <c r="U270">
        <f t="shared" si="4"/>
        <v>85.978899999999996</v>
      </c>
    </row>
    <row r="271" spans="1:21" x14ac:dyDescent="0.25">
      <c r="A271">
        <v>86.647999999999996</v>
      </c>
      <c r="B271">
        <v>86.64</v>
      </c>
      <c r="C271">
        <v>86.650999999999996</v>
      </c>
      <c r="D271">
        <v>86.498999999999995</v>
      </c>
      <c r="E271">
        <v>86.509</v>
      </c>
      <c r="F271">
        <v>86.492000000000004</v>
      </c>
      <c r="G271">
        <v>86.51</v>
      </c>
      <c r="H271">
        <v>86.489000000000004</v>
      </c>
      <c r="I271">
        <v>86.664000000000001</v>
      </c>
      <c r="J271">
        <v>86.509</v>
      </c>
      <c r="K271">
        <v>86.655000000000001</v>
      </c>
      <c r="L271">
        <v>86.504999999999995</v>
      </c>
      <c r="M271">
        <v>86.647000000000006</v>
      </c>
      <c r="N271">
        <v>86.474999999999994</v>
      </c>
      <c r="O271">
        <v>86.656999999999996</v>
      </c>
      <c r="P271">
        <v>86.665000000000006</v>
      </c>
      <c r="Q271">
        <v>86.655000000000001</v>
      </c>
      <c r="R271">
        <v>86.495000000000005</v>
      </c>
      <c r="S271">
        <v>86.644000000000005</v>
      </c>
      <c r="T271">
        <v>86.646000000000001</v>
      </c>
      <c r="U271">
        <f t="shared" si="4"/>
        <v>86.58274999999999</v>
      </c>
    </row>
    <row r="272" spans="1:21" x14ac:dyDescent="0.25">
      <c r="A272">
        <v>87.471000000000004</v>
      </c>
      <c r="B272">
        <v>87.451999999999998</v>
      </c>
      <c r="C272">
        <v>87.478999999999999</v>
      </c>
      <c r="D272">
        <v>87.331999999999994</v>
      </c>
      <c r="E272">
        <v>87.313999999999993</v>
      </c>
      <c r="F272">
        <v>87.328000000000003</v>
      </c>
      <c r="G272">
        <v>87.337999999999994</v>
      </c>
      <c r="H272">
        <v>87.328999999999994</v>
      </c>
      <c r="I272">
        <v>87.468000000000004</v>
      </c>
      <c r="J272">
        <v>87.343000000000004</v>
      </c>
      <c r="K272">
        <v>87.459000000000003</v>
      </c>
      <c r="L272">
        <v>87.346999999999994</v>
      </c>
      <c r="M272">
        <v>87.457999999999998</v>
      </c>
      <c r="N272">
        <v>87.308999999999997</v>
      </c>
      <c r="O272">
        <v>87.466999999999999</v>
      </c>
      <c r="P272">
        <v>87.465999999999994</v>
      </c>
      <c r="Q272">
        <v>87.460999999999999</v>
      </c>
      <c r="R272">
        <v>87.331000000000003</v>
      </c>
      <c r="S272">
        <v>87.51</v>
      </c>
      <c r="T272">
        <v>87.504999999999995</v>
      </c>
      <c r="U272">
        <f t="shared" si="4"/>
        <v>87.408349999999999</v>
      </c>
    </row>
    <row r="273" spans="1:21" x14ac:dyDescent="0.25">
      <c r="A273">
        <v>87.555000000000007</v>
      </c>
      <c r="B273">
        <v>87.611999999999995</v>
      </c>
      <c r="C273">
        <v>87.614000000000004</v>
      </c>
      <c r="D273">
        <v>87.56</v>
      </c>
      <c r="E273">
        <v>87.55</v>
      </c>
      <c r="F273">
        <v>87.572000000000003</v>
      </c>
      <c r="G273">
        <v>87.578999999999994</v>
      </c>
      <c r="H273">
        <v>87.561999999999998</v>
      </c>
      <c r="I273">
        <v>87.619</v>
      </c>
      <c r="J273">
        <v>87.576999999999998</v>
      </c>
      <c r="K273">
        <v>87.611000000000004</v>
      </c>
      <c r="L273">
        <v>87.567999999999998</v>
      </c>
      <c r="M273">
        <v>87.603999999999999</v>
      </c>
      <c r="N273">
        <v>87.545000000000002</v>
      </c>
      <c r="O273">
        <v>87.599000000000004</v>
      </c>
      <c r="P273">
        <v>87.613</v>
      </c>
      <c r="Q273">
        <v>87.605000000000004</v>
      </c>
      <c r="R273">
        <v>87.563999999999993</v>
      </c>
      <c r="S273">
        <v>87.605000000000004</v>
      </c>
      <c r="T273">
        <v>87.611999999999995</v>
      </c>
      <c r="U273">
        <f t="shared" si="4"/>
        <v>87.586300000000023</v>
      </c>
    </row>
    <row r="274" spans="1:21" x14ac:dyDescent="0.25">
      <c r="A274">
        <v>87.46</v>
      </c>
      <c r="B274">
        <v>87.465000000000003</v>
      </c>
      <c r="C274">
        <v>87.462000000000003</v>
      </c>
      <c r="D274">
        <v>87.484999999999999</v>
      </c>
      <c r="E274">
        <v>87.471999999999994</v>
      </c>
      <c r="F274">
        <v>87.491</v>
      </c>
      <c r="G274">
        <v>87.495000000000005</v>
      </c>
      <c r="H274">
        <v>87.477000000000004</v>
      </c>
      <c r="I274">
        <v>87.48</v>
      </c>
      <c r="J274">
        <v>87.483999999999995</v>
      </c>
      <c r="K274">
        <v>87.468999999999994</v>
      </c>
      <c r="L274">
        <v>87.481999999999999</v>
      </c>
      <c r="M274">
        <v>87.471000000000004</v>
      </c>
      <c r="N274">
        <v>87.477999999999994</v>
      </c>
      <c r="O274">
        <v>87.465000000000003</v>
      </c>
      <c r="P274">
        <v>87.483000000000004</v>
      </c>
      <c r="Q274">
        <v>87.477999999999994</v>
      </c>
      <c r="R274">
        <v>87.474999999999994</v>
      </c>
      <c r="S274">
        <v>87.489000000000004</v>
      </c>
      <c r="T274">
        <v>87.484999999999999</v>
      </c>
      <c r="U274">
        <f t="shared" si="4"/>
        <v>87.477299999999985</v>
      </c>
    </row>
    <row r="275" spans="1:21" x14ac:dyDescent="0.25">
      <c r="A275">
        <v>87.117999999999995</v>
      </c>
      <c r="B275">
        <v>87.15</v>
      </c>
      <c r="C275">
        <v>87.150999999999996</v>
      </c>
      <c r="D275">
        <v>87.233000000000004</v>
      </c>
      <c r="E275">
        <v>87.218999999999994</v>
      </c>
      <c r="F275">
        <v>87.230999999999995</v>
      </c>
      <c r="G275">
        <v>87.238</v>
      </c>
      <c r="H275">
        <v>87.218000000000004</v>
      </c>
      <c r="I275">
        <v>87.138999999999996</v>
      </c>
      <c r="J275">
        <v>87.228999999999999</v>
      </c>
      <c r="K275">
        <v>87.120999999999995</v>
      </c>
      <c r="L275">
        <v>87.236000000000004</v>
      </c>
      <c r="M275">
        <v>87.122</v>
      </c>
      <c r="N275">
        <v>87.221999999999994</v>
      </c>
      <c r="O275">
        <v>87.128</v>
      </c>
      <c r="P275">
        <v>87.131</v>
      </c>
      <c r="Q275">
        <v>87.131</v>
      </c>
      <c r="R275">
        <v>87.225999999999999</v>
      </c>
      <c r="S275">
        <v>87.147999999999996</v>
      </c>
      <c r="T275">
        <v>87.150999999999996</v>
      </c>
      <c r="U275">
        <f t="shared" si="4"/>
        <v>87.177099999999996</v>
      </c>
    </row>
    <row r="276" spans="1:21" x14ac:dyDescent="0.25">
      <c r="A276">
        <v>86.206000000000003</v>
      </c>
      <c r="B276">
        <v>86.207999999999998</v>
      </c>
      <c r="C276">
        <v>86.203000000000003</v>
      </c>
      <c r="D276">
        <v>86.373000000000005</v>
      </c>
      <c r="E276">
        <v>86.355999999999995</v>
      </c>
      <c r="F276">
        <v>86.346000000000004</v>
      </c>
      <c r="G276">
        <v>86.367000000000004</v>
      </c>
      <c r="H276">
        <v>86.347999999999999</v>
      </c>
      <c r="I276">
        <v>86.195999999999998</v>
      </c>
      <c r="J276">
        <v>86.353999999999999</v>
      </c>
      <c r="K276">
        <v>86.206999999999994</v>
      </c>
      <c r="L276">
        <v>86.358000000000004</v>
      </c>
      <c r="M276">
        <v>86.186000000000007</v>
      </c>
      <c r="N276">
        <v>86.346999999999994</v>
      </c>
      <c r="O276">
        <v>86.200999999999993</v>
      </c>
      <c r="P276">
        <v>86.198999999999998</v>
      </c>
      <c r="Q276">
        <v>86.200999999999993</v>
      </c>
      <c r="R276">
        <v>86.349000000000004</v>
      </c>
      <c r="S276">
        <v>86.213999999999999</v>
      </c>
      <c r="T276">
        <v>86.209000000000003</v>
      </c>
      <c r="U276">
        <f t="shared" si="4"/>
        <v>86.2714</v>
      </c>
    </row>
    <row r="277" spans="1:21" x14ac:dyDescent="0.25">
      <c r="A277">
        <v>85.426000000000002</v>
      </c>
      <c r="B277">
        <v>85.424000000000007</v>
      </c>
      <c r="C277">
        <v>85.405000000000001</v>
      </c>
      <c r="D277">
        <v>85.474999999999994</v>
      </c>
      <c r="E277">
        <v>85.474000000000004</v>
      </c>
      <c r="F277">
        <v>85.459000000000003</v>
      </c>
      <c r="G277">
        <v>85.477999999999994</v>
      </c>
      <c r="H277">
        <v>85.465999999999994</v>
      </c>
      <c r="I277">
        <v>85.403999999999996</v>
      </c>
      <c r="J277">
        <v>85.447999999999993</v>
      </c>
      <c r="K277">
        <v>85.412000000000006</v>
      </c>
      <c r="L277">
        <v>85.477000000000004</v>
      </c>
      <c r="M277">
        <v>85.385999999999996</v>
      </c>
      <c r="N277">
        <v>85.462000000000003</v>
      </c>
      <c r="O277">
        <v>85.408000000000001</v>
      </c>
      <c r="P277">
        <v>85.414000000000001</v>
      </c>
      <c r="Q277">
        <v>85.403999999999996</v>
      </c>
      <c r="R277">
        <v>85.46</v>
      </c>
      <c r="S277">
        <v>85.415000000000006</v>
      </c>
      <c r="T277">
        <v>85.418000000000006</v>
      </c>
      <c r="U277">
        <f t="shared" si="4"/>
        <v>85.435749999999985</v>
      </c>
    </row>
    <row r="278" spans="1:21" x14ac:dyDescent="0.25">
      <c r="A278">
        <v>84.195999999999998</v>
      </c>
      <c r="B278">
        <v>84.161000000000001</v>
      </c>
      <c r="C278">
        <v>84.165000000000006</v>
      </c>
      <c r="D278">
        <v>84.195999999999998</v>
      </c>
      <c r="E278">
        <v>84.188999999999993</v>
      </c>
      <c r="F278">
        <v>84.192999999999998</v>
      </c>
      <c r="G278">
        <v>84.200999999999993</v>
      </c>
      <c r="H278">
        <v>84.183000000000007</v>
      </c>
      <c r="I278">
        <v>84.188999999999993</v>
      </c>
      <c r="J278">
        <v>84.150999999999996</v>
      </c>
      <c r="K278">
        <v>84.156999999999996</v>
      </c>
      <c r="L278">
        <v>84.173000000000002</v>
      </c>
      <c r="M278">
        <v>84.155000000000001</v>
      </c>
      <c r="N278">
        <v>84.162999999999997</v>
      </c>
      <c r="O278">
        <v>84.156000000000006</v>
      </c>
      <c r="P278">
        <v>84.183999999999997</v>
      </c>
      <c r="Q278">
        <v>84.153000000000006</v>
      </c>
      <c r="R278">
        <v>84.168000000000006</v>
      </c>
      <c r="S278">
        <v>84.168999999999997</v>
      </c>
      <c r="T278">
        <v>84.183000000000007</v>
      </c>
      <c r="U278">
        <f t="shared" si="4"/>
        <v>84.174250000000001</v>
      </c>
    </row>
    <row r="279" spans="1:21" x14ac:dyDescent="0.25">
      <c r="A279">
        <v>83.222999999999999</v>
      </c>
      <c r="B279">
        <v>83.203999999999994</v>
      </c>
      <c r="C279">
        <v>83.222999999999999</v>
      </c>
      <c r="D279">
        <v>83.200999999999993</v>
      </c>
      <c r="E279">
        <v>83.213999999999999</v>
      </c>
      <c r="F279">
        <v>83.218000000000004</v>
      </c>
      <c r="G279">
        <v>83.228999999999999</v>
      </c>
      <c r="H279">
        <v>83.191000000000003</v>
      </c>
      <c r="I279">
        <v>83.212999999999994</v>
      </c>
      <c r="J279">
        <v>83.182000000000002</v>
      </c>
      <c r="K279">
        <v>83.2</v>
      </c>
      <c r="L279">
        <v>83.191000000000003</v>
      </c>
      <c r="M279">
        <v>83.197999999999993</v>
      </c>
      <c r="N279">
        <v>83.177000000000007</v>
      </c>
      <c r="O279">
        <v>83.21</v>
      </c>
      <c r="P279">
        <v>83.221000000000004</v>
      </c>
      <c r="Q279">
        <v>83.194999999999993</v>
      </c>
      <c r="R279">
        <v>83.200999999999993</v>
      </c>
      <c r="S279">
        <v>83.203999999999994</v>
      </c>
      <c r="T279">
        <v>83.215999999999994</v>
      </c>
      <c r="U279">
        <f t="shared" si="4"/>
        <v>83.205549999999988</v>
      </c>
    </row>
    <row r="280" spans="1:21" x14ac:dyDescent="0.25">
      <c r="A280">
        <v>82.712999999999994</v>
      </c>
      <c r="B280">
        <v>82.71</v>
      </c>
      <c r="C280">
        <v>82.710999999999999</v>
      </c>
      <c r="D280">
        <v>82.74</v>
      </c>
      <c r="E280">
        <v>82.769000000000005</v>
      </c>
      <c r="F280">
        <v>82.763999999999996</v>
      </c>
      <c r="G280">
        <v>82.772999999999996</v>
      </c>
      <c r="H280">
        <v>82.736000000000004</v>
      </c>
      <c r="I280">
        <v>82.706999999999994</v>
      </c>
      <c r="J280">
        <v>82.747</v>
      </c>
      <c r="K280">
        <v>82.706999999999994</v>
      </c>
      <c r="L280">
        <v>82.756</v>
      </c>
      <c r="M280">
        <v>82.697999999999993</v>
      </c>
      <c r="N280">
        <v>82.741</v>
      </c>
      <c r="O280">
        <v>82.715999999999994</v>
      </c>
      <c r="P280">
        <v>82.712000000000003</v>
      </c>
      <c r="Q280">
        <v>82.715999999999994</v>
      </c>
      <c r="R280">
        <v>82.757999999999996</v>
      </c>
      <c r="S280">
        <v>82.69</v>
      </c>
      <c r="T280">
        <v>82.706999999999994</v>
      </c>
      <c r="U280">
        <f t="shared" si="4"/>
        <v>82.728549999999998</v>
      </c>
    </row>
    <row r="281" spans="1:21" x14ac:dyDescent="0.25">
      <c r="A281">
        <v>82.864999999999995</v>
      </c>
      <c r="B281">
        <v>82.864000000000004</v>
      </c>
      <c r="C281">
        <v>82.855000000000004</v>
      </c>
      <c r="D281">
        <v>82.96</v>
      </c>
      <c r="E281">
        <v>82.986000000000004</v>
      </c>
      <c r="F281">
        <v>82.983999999999995</v>
      </c>
      <c r="G281">
        <v>82.98</v>
      </c>
      <c r="H281">
        <v>82.962999999999994</v>
      </c>
      <c r="I281">
        <v>82.861000000000004</v>
      </c>
      <c r="J281">
        <v>82.971000000000004</v>
      </c>
      <c r="K281">
        <v>82.844999999999999</v>
      </c>
      <c r="L281">
        <v>82.988</v>
      </c>
      <c r="M281">
        <v>82.846000000000004</v>
      </c>
      <c r="N281">
        <v>82.963999999999999</v>
      </c>
      <c r="O281">
        <v>82.888999999999996</v>
      </c>
      <c r="P281">
        <v>82.843999999999994</v>
      </c>
      <c r="Q281">
        <v>82.875</v>
      </c>
      <c r="R281">
        <v>82.978999999999999</v>
      </c>
      <c r="S281">
        <v>82.843999999999994</v>
      </c>
      <c r="T281">
        <v>82.852999999999994</v>
      </c>
      <c r="U281">
        <f t="shared" si="4"/>
        <v>82.910799999999995</v>
      </c>
    </row>
    <row r="282" spans="1:21" x14ac:dyDescent="0.25">
      <c r="A282">
        <v>84.332999999999998</v>
      </c>
      <c r="B282">
        <v>84.340999999999994</v>
      </c>
      <c r="C282">
        <v>84.32</v>
      </c>
      <c r="D282">
        <v>84.293000000000006</v>
      </c>
      <c r="E282">
        <v>84.289000000000001</v>
      </c>
      <c r="F282">
        <v>84.287999999999997</v>
      </c>
      <c r="G282">
        <v>84.275000000000006</v>
      </c>
      <c r="H282">
        <v>84.287000000000006</v>
      </c>
      <c r="I282">
        <v>84.337000000000003</v>
      </c>
      <c r="J282">
        <v>84.292000000000002</v>
      </c>
      <c r="K282">
        <v>84.32</v>
      </c>
      <c r="L282">
        <v>84.301000000000002</v>
      </c>
      <c r="M282">
        <v>84.31</v>
      </c>
      <c r="N282">
        <v>84.278000000000006</v>
      </c>
      <c r="O282">
        <v>84.352999999999994</v>
      </c>
      <c r="P282">
        <v>84.32</v>
      </c>
      <c r="Q282">
        <v>84.317999999999998</v>
      </c>
      <c r="R282">
        <v>84.284999999999997</v>
      </c>
      <c r="S282">
        <v>84.307000000000002</v>
      </c>
      <c r="T282">
        <v>84.319000000000003</v>
      </c>
      <c r="U282">
        <f t="shared" si="4"/>
        <v>84.308300000000003</v>
      </c>
    </row>
    <row r="283" spans="1:21" x14ac:dyDescent="0.25">
      <c r="A283">
        <v>86.156999999999996</v>
      </c>
      <c r="B283">
        <v>86.179000000000002</v>
      </c>
      <c r="C283">
        <v>86.153999999999996</v>
      </c>
      <c r="D283">
        <v>86.141999999999996</v>
      </c>
      <c r="E283">
        <v>86.138999999999996</v>
      </c>
      <c r="F283">
        <v>86.137</v>
      </c>
      <c r="G283">
        <v>86.122</v>
      </c>
      <c r="H283">
        <v>86.131</v>
      </c>
      <c r="I283">
        <v>86.176000000000002</v>
      </c>
      <c r="J283">
        <v>86.14</v>
      </c>
      <c r="K283">
        <v>86.167000000000002</v>
      </c>
      <c r="L283">
        <v>86.150999999999996</v>
      </c>
      <c r="M283">
        <v>86.147000000000006</v>
      </c>
      <c r="N283">
        <v>86.135000000000005</v>
      </c>
      <c r="O283">
        <v>86.162999999999997</v>
      </c>
      <c r="P283">
        <v>86.162999999999997</v>
      </c>
      <c r="Q283">
        <v>86.144999999999996</v>
      </c>
      <c r="R283">
        <v>86.123999999999995</v>
      </c>
      <c r="S283">
        <v>86.144999999999996</v>
      </c>
      <c r="T283">
        <v>86.162000000000006</v>
      </c>
      <c r="U283">
        <f t="shared" si="4"/>
        <v>86.148949999999999</v>
      </c>
    </row>
    <row r="284" spans="1:21" x14ac:dyDescent="0.25">
      <c r="A284">
        <v>87.534999999999997</v>
      </c>
      <c r="B284">
        <v>87.545000000000002</v>
      </c>
      <c r="C284">
        <v>87.524000000000001</v>
      </c>
      <c r="D284">
        <v>87.513000000000005</v>
      </c>
      <c r="E284">
        <v>87.533000000000001</v>
      </c>
      <c r="F284">
        <v>87.513000000000005</v>
      </c>
      <c r="G284">
        <v>87.509</v>
      </c>
      <c r="H284">
        <v>87.504000000000005</v>
      </c>
      <c r="I284">
        <v>87.53</v>
      </c>
      <c r="J284">
        <v>87.515000000000001</v>
      </c>
      <c r="K284">
        <v>87.539000000000001</v>
      </c>
      <c r="L284">
        <v>87.522000000000006</v>
      </c>
      <c r="M284">
        <v>87.515000000000001</v>
      </c>
      <c r="N284">
        <v>87.516000000000005</v>
      </c>
      <c r="O284">
        <v>87.522000000000006</v>
      </c>
      <c r="P284">
        <v>87.534000000000006</v>
      </c>
      <c r="Q284">
        <v>87.521000000000001</v>
      </c>
      <c r="R284">
        <v>87.503</v>
      </c>
      <c r="S284">
        <v>87.521000000000001</v>
      </c>
      <c r="T284">
        <v>87.53</v>
      </c>
      <c r="U284">
        <f t="shared" si="4"/>
        <v>87.522199999999998</v>
      </c>
    </row>
    <row r="285" spans="1:21" x14ac:dyDescent="0.25">
      <c r="A285">
        <v>88.736000000000004</v>
      </c>
      <c r="B285">
        <v>88.744</v>
      </c>
      <c r="C285">
        <v>88.733000000000004</v>
      </c>
      <c r="D285">
        <v>88.695999999999998</v>
      </c>
      <c r="E285">
        <v>88.718999999999994</v>
      </c>
      <c r="F285">
        <v>88.704999999999998</v>
      </c>
      <c r="G285">
        <v>88.697999999999993</v>
      </c>
      <c r="H285">
        <v>88.688000000000002</v>
      </c>
      <c r="I285">
        <v>88.731999999999999</v>
      </c>
      <c r="J285">
        <v>88.697000000000003</v>
      </c>
      <c r="K285">
        <v>88.734999999999999</v>
      </c>
      <c r="L285">
        <v>88.692999999999998</v>
      </c>
      <c r="M285">
        <v>88.718999999999994</v>
      </c>
      <c r="N285">
        <v>88.7</v>
      </c>
      <c r="O285">
        <v>88.718999999999994</v>
      </c>
      <c r="P285">
        <v>88.728999999999999</v>
      </c>
      <c r="Q285">
        <v>88.718999999999994</v>
      </c>
      <c r="R285">
        <v>88.694000000000003</v>
      </c>
      <c r="S285">
        <v>88.738</v>
      </c>
      <c r="T285">
        <v>88.73</v>
      </c>
      <c r="U285">
        <f t="shared" si="4"/>
        <v>88.716200000000015</v>
      </c>
    </row>
    <row r="286" spans="1:21" x14ac:dyDescent="0.25">
      <c r="A286">
        <v>89.823999999999998</v>
      </c>
      <c r="B286">
        <v>89.837000000000003</v>
      </c>
      <c r="C286">
        <v>89.828999999999994</v>
      </c>
      <c r="D286">
        <v>89.840999999999994</v>
      </c>
      <c r="E286">
        <v>89.843999999999994</v>
      </c>
      <c r="F286">
        <v>89.855999999999995</v>
      </c>
      <c r="G286">
        <v>89.843999999999994</v>
      </c>
      <c r="H286">
        <v>89.843000000000004</v>
      </c>
      <c r="I286">
        <v>89.831999999999994</v>
      </c>
      <c r="J286">
        <v>89.846999999999994</v>
      </c>
      <c r="K286">
        <v>89.826999999999998</v>
      </c>
      <c r="L286">
        <v>89.831999999999994</v>
      </c>
      <c r="M286">
        <v>89.817999999999998</v>
      </c>
      <c r="N286">
        <v>89.850999999999999</v>
      </c>
      <c r="O286">
        <v>89.816000000000003</v>
      </c>
      <c r="P286">
        <v>89.820999999999998</v>
      </c>
      <c r="Q286">
        <v>89.820999999999998</v>
      </c>
      <c r="R286">
        <v>89.844999999999999</v>
      </c>
      <c r="S286">
        <v>89.834999999999994</v>
      </c>
      <c r="T286">
        <v>89.828999999999994</v>
      </c>
      <c r="U286">
        <f t="shared" si="4"/>
        <v>89.834599999999995</v>
      </c>
    </row>
    <row r="287" spans="1:21" x14ac:dyDescent="0.25">
      <c r="A287">
        <v>90.671000000000006</v>
      </c>
      <c r="B287">
        <v>90.677999999999997</v>
      </c>
      <c r="C287">
        <v>90.680999999999997</v>
      </c>
      <c r="D287">
        <v>90.674999999999997</v>
      </c>
      <c r="E287">
        <v>90.674000000000007</v>
      </c>
      <c r="F287">
        <v>90.683999999999997</v>
      </c>
      <c r="G287">
        <v>90.679000000000002</v>
      </c>
      <c r="H287">
        <v>90.683999999999997</v>
      </c>
      <c r="I287">
        <v>90.686999999999998</v>
      </c>
      <c r="J287">
        <v>90.686999999999998</v>
      </c>
      <c r="K287">
        <v>90.682000000000002</v>
      </c>
      <c r="L287">
        <v>90.668000000000006</v>
      </c>
      <c r="M287">
        <v>90.677999999999997</v>
      </c>
      <c r="N287">
        <v>90.686000000000007</v>
      </c>
      <c r="O287">
        <v>90.676000000000002</v>
      </c>
      <c r="P287">
        <v>90.676000000000002</v>
      </c>
      <c r="Q287">
        <v>90.686000000000007</v>
      </c>
      <c r="R287">
        <v>90.68</v>
      </c>
      <c r="S287">
        <v>90.685000000000002</v>
      </c>
      <c r="T287">
        <v>90.680999999999997</v>
      </c>
      <c r="U287">
        <f t="shared" si="4"/>
        <v>90.679899999999989</v>
      </c>
    </row>
    <row r="288" spans="1:21" x14ac:dyDescent="0.25">
      <c r="A288">
        <v>91.111000000000004</v>
      </c>
      <c r="B288">
        <v>91.117000000000004</v>
      </c>
      <c r="C288">
        <v>91.113</v>
      </c>
      <c r="D288">
        <v>90.915000000000006</v>
      </c>
      <c r="E288">
        <v>90.921999999999997</v>
      </c>
      <c r="F288">
        <v>90.918999999999997</v>
      </c>
      <c r="G288">
        <v>90.915000000000006</v>
      </c>
      <c r="H288">
        <v>90.927999999999997</v>
      </c>
      <c r="I288">
        <v>91.125</v>
      </c>
      <c r="J288">
        <v>90.926000000000002</v>
      </c>
      <c r="K288">
        <v>91.120999999999995</v>
      </c>
      <c r="L288">
        <v>90.903000000000006</v>
      </c>
      <c r="M288">
        <v>91.117999999999995</v>
      </c>
      <c r="N288">
        <v>90.923000000000002</v>
      </c>
      <c r="O288">
        <v>91.123000000000005</v>
      </c>
      <c r="P288">
        <v>91.114000000000004</v>
      </c>
      <c r="Q288">
        <v>91.14</v>
      </c>
      <c r="R288">
        <v>90.924999999999997</v>
      </c>
      <c r="S288">
        <v>91.119</v>
      </c>
      <c r="T288">
        <v>91.123999999999995</v>
      </c>
      <c r="U288">
        <f t="shared" si="4"/>
        <v>91.030049999999989</v>
      </c>
    </row>
    <row r="289" spans="1:21" x14ac:dyDescent="0.25">
      <c r="A289">
        <v>90.21</v>
      </c>
      <c r="B289">
        <v>90.224000000000004</v>
      </c>
      <c r="C289">
        <v>90.194999999999993</v>
      </c>
      <c r="D289">
        <v>89.957999999999998</v>
      </c>
      <c r="E289">
        <v>89.965999999999994</v>
      </c>
      <c r="F289">
        <v>89.956000000000003</v>
      </c>
      <c r="G289">
        <v>89.951999999999998</v>
      </c>
      <c r="H289">
        <v>89.962000000000003</v>
      </c>
      <c r="I289">
        <v>90.203000000000003</v>
      </c>
      <c r="J289">
        <v>89.954999999999998</v>
      </c>
      <c r="K289">
        <v>90.215000000000003</v>
      </c>
      <c r="L289">
        <v>89.950999999999993</v>
      </c>
      <c r="M289">
        <v>90.191000000000003</v>
      </c>
      <c r="N289">
        <v>89.957999999999998</v>
      </c>
      <c r="O289">
        <v>90.200999999999993</v>
      </c>
      <c r="P289">
        <v>90.194999999999993</v>
      </c>
      <c r="Q289">
        <v>90.227000000000004</v>
      </c>
      <c r="R289">
        <v>89.974000000000004</v>
      </c>
      <c r="S289">
        <v>90.21</v>
      </c>
      <c r="T289">
        <v>90.209000000000003</v>
      </c>
      <c r="U289">
        <f t="shared" si="4"/>
        <v>90.095600000000019</v>
      </c>
    </row>
    <row r="290" spans="1:21" x14ac:dyDescent="0.25">
      <c r="A290">
        <v>87.766999999999996</v>
      </c>
      <c r="B290">
        <v>87.772999999999996</v>
      </c>
      <c r="C290">
        <v>87.771000000000001</v>
      </c>
      <c r="D290">
        <v>87.573999999999998</v>
      </c>
      <c r="E290">
        <v>87.594999999999999</v>
      </c>
      <c r="F290">
        <v>87.572000000000003</v>
      </c>
      <c r="G290">
        <v>87.573999999999998</v>
      </c>
      <c r="H290">
        <v>87.585999999999999</v>
      </c>
      <c r="I290">
        <v>87.754999999999995</v>
      </c>
      <c r="J290">
        <v>87.561000000000007</v>
      </c>
      <c r="K290">
        <v>87.787999999999997</v>
      </c>
      <c r="L290">
        <v>87.570999999999998</v>
      </c>
      <c r="M290">
        <v>87.738</v>
      </c>
      <c r="N290">
        <v>87.578000000000003</v>
      </c>
      <c r="O290">
        <v>87.754999999999995</v>
      </c>
      <c r="P290">
        <v>87.757000000000005</v>
      </c>
      <c r="Q290">
        <v>87.781000000000006</v>
      </c>
      <c r="R290">
        <v>87.591999999999999</v>
      </c>
      <c r="S290">
        <v>87.784000000000006</v>
      </c>
      <c r="T290">
        <v>87.766000000000005</v>
      </c>
      <c r="U290">
        <f t="shared" si="4"/>
        <v>87.681900000000013</v>
      </c>
    </row>
    <row r="291" spans="1:21" x14ac:dyDescent="0.25">
      <c r="A291">
        <v>85.474999999999994</v>
      </c>
      <c r="B291">
        <v>85.494</v>
      </c>
      <c r="C291">
        <v>85.512</v>
      </c>
      <c r="D291">
        <v>85.378</v>
      </c>
      <c r="E291">
        <v>85.408000000000001</v>
      </c>
      <c r="F291">
        <v>85.361000000000004</v>
      </c>
      <c r="G291">
        <v>85.361999999999995</v>
      </c>
      <c r="H291">
        <v>85.388000000000005</v>
      </c>
      <c r="I291">
        <v>85.481999999999999</v>
      </c>
      <c r="J291">
        <v>85.363</v>
      </c>
      <c r="K291">
        <v>85.516000000000005</v>
      </c>
      <c r="L291">
        <v>85.384</v>
      </c>
      <c r="M291">
        <v>85.468000000000004</v>
      </c>
      <c r="N291">
        <v>85.384</v>
      </c>
      <c r="O291">
        <v>85.497</v>
      </c>
      <c r="P291">
        <v>85.507000000000005</v>
      </c>
      <c r="Q291">
        <v>85.516999999999996</v>
      </c>
      <c r="R291">
        <v>85.39</v>
      </c>
      <c r="S291">
        <v>85.531000000000006</v>
      </c>
      <c r="T291">
        <v>85.509</v>
      </c>
      <c r="U291">
        <f t="shared" si="4"/>
        <v>85.446300000000008</v>
      </c>
    </row>
    <row r="292" spans="1:21" x14ac:dyDescent="0.25">
      <c r="A292">
        <v>83.968999999999994</v>
      </c>
      <c r="B292">
        <v>83.983000000000004</v>
      </c>
      <c r="C292">
        <v>84.001999999999995</v>
      </c>
      <c r="D292">
        <v>83.995000000000005</v>
      </c>
      <c r="E292">
        <v>84.004000000000005</v>
      </c>
      <c r="F292">
        <v>83.978999999999999</v>
      </c>
      <c r="G292">
        <v>83.953999999999994</v>
      </c>
      <c r="H292">
        <v>83.998000000000005</v>
      </c>
      <c r="I292">
        <v>83.981999999999999</v>
      </c>
      <c r="J292">
        <v>83.977999999999994</v>
      </c>
      <c r="K292">
        <v>84.010999999999996</v>
      </c>
      <c r="L292">
        <v>83.991</v>
      </c>
      <c r="M292">
        <v>83.965000000000003</v>
      </c>
      <c r="N292">
        <v>83.998000000000005</v>
      </c>
      <c r="O292">
        <v>84</v>
      </c>
      <c r="P292">
        <v>84.006</v>
      </c>
      <c r="Q292">
        <v>83.995999999999995</v>
      </c>
      <c r="R292">
        <v>83.99</v>
      </c>
      <c r="S292">
        <v>84.016999999999996</v>
      </c>
      <c r="T292">
        <v>83.994</v>
      </c>
      <c r="U292">
        <f t="shared" si="4"/>
        <v>83.990600000000001</v>
      </c>
    </row>
    <row r="293" spans="1:21" x14ac:dyDescent="0.25">
      <c r="A293">
        <v>82.201999999999998</v>
      </c>
      <c r="B293">
        <v>82.21</v>
      </c>
      <c r="C293">
        <v>82.221000000000004</v>
      </c>
      <c r="D293">
        <v>82.31</v>
      </c>
      <c r="E293">
        <v>82.320999999999998</v>
      </c>
      <c r="F293">
        <v>82.311000000000007</v>
      </c>
      <c r="G293">
        <v>82.283000000000001</v>
      </c>
      <c r="H293">
        <v>82.32</v>
      </c>
      <c r="I293">
        <v>82.216999999999999</v>
      </c>
      <c r="J293">
        <v>82.3</v>
      </c>
      <c r="K293">
        <v>82.218000000000004</v>
      </c>
      <c r="L293">
        <v>82.292000000000002</v>
      </c>
      <c r="M293">
        <v>82.185000000000002</v>
      </c>
      <c r="N293">
        <v>82.305999999999997</v>
      </c>
      <c r="O293">
        <v>82.201999999999998</v>
      </c>
      <c r="P293">
        <v>82.221000000000004</v>
      </c>
      <c r="Q293">
        <v>82.203000000000003</v>
      </c>
      <c r="R293">
        <v>82.305999999999997</v>
      </c>
      <c r="S293">
        <v>82.225999999999999</v>
      </c>
      <c r="T293">
        <v>82.212999999999994</v>
      </c>
      <c r="U293">
        <f t="shared" si="4"/>
        <v>82.253350000000012</v>
      </c>
    </row>
    <row r="294" spans="1:21" x14ac:dyDescent="0.25">
      <c r="A294">
        <v>80.331999999999994</v>
      </c>
      <c r="B294">
        <v>80.33</v>
      </c>
      <c r="C294">
        <v>80.344999999999999</v>
      </c>
      <c r="D294">
        <v>80.605999999999995</v>
      </c>
      <c r="E294">
        <v>80.593999999999994</v>
      </c>
      <c r="F294">
        <v>80.578999999999994</v>
      </c>
      <c r="G294">
        <v>80.593999999999994</v>
      </c>
      <c r="H294">
        <v>80.617000000000004</v>
      </c>
      <c r="I294">
        <v>80.349999999999994</v>
      </c>
      <c r="J294">
        <v>80.581999999999994</v>
      </c>
      <c r="K294">
        <v>80.326999999999998</v>
      </c>
      <c r="L294">
        <v>80.584999999999994</v>
      </c>
      <c r="M294">
        <v>80.322000000000003</v>
      </c>
      <c r="N294">
        <v>80.605999999999995</v>
      </c>
      <c r="O294">
        <v>80.337000000000003</v>
      </c>
      <c r="P294">
        <v>80.338999999999999</v>
      </c>
      <c r="Q294">
        <v>80.314999999999998</v>
      </c>
      <c r="R294">
        <v>80.602000000000004</v>
      </c>
      <c r="S294">
        <v>80.358999999999995</v>
      </c>
      <c r="T294">
        <v>80.344999999999999</v>
      </c>
      <c r="U294">
        <f t="shared" si="4"/>
        <v>80.453299999999999</v>
      </c>
    </row>
    <row r="295" spans="1:21" x14ac:dyDescent="0.25">
      <c r="A295">
        <v>78.69</v>
      </c>
      <c r="B295">
        <v>78.662000000000006</v>
      </c>
      <c r="C295">
        <v>78.703999999999994</v>
      </c>
      <c r="D295">
        <v>78.813999999999993</v>
      </c>
      <c r="E295">
        <v>78.811000000000007</v>
      </c>
      <c r="F295">
        <v>78.811999999999998</v>
      </c>
      <c r="G295">
        <v>78.817999999999998</v>
      </c>
      <c r="H295">
        <v>78.811000000000007</v>
      </c>
      <c r="I295">
        <v>78.712000000000003</v>
      </c>
      <c r="J295">
        <v>78.786000000000001</v>
      </c>
      <c r="K295">
        <v>78.688000000000002</v>
      </c>
      <c r="L295">
        <v>78.834999999999994</v>
      </c>
      <c r="M295">
        <v>78.683000000000007</v>
      </c>
      <c r="N295">
        <v>78.813999999999993</v>
      </c>
      <c r="O295">
        <v>78.73</v>
      </c>
      <c r="P295">
        <v>78.686000000000007</v>
      </c>
      <c r="Q295">
        <v>78.656999999999996</v>
      </c>
      <c r="R295">
        <v>78.793000000000006</v>
      </c>
      <c r="S295">
        <v>78.713999999999999</v>
      </c>
      <c r="T295">
        <v>78.683999999999997</v>
      </c>
      <c r="U295">
        <f t="shared" si="4"/>
        <v>78.745199999999983</v>
      </c>
    </row>
    <row r="296" spans="1:21" x14ac:dyDescent="0.25">
      <c r="A296">
        <v>78.128</v>
      </c>
      <c r="B296">
        <v>78.063999999999993</v>
      </c>
      <c r="C296">
        <v>78.144999999999996</v>
      </c>
      <c r="D296">
        <v>78.069999999999993</v>
      </c>
      <c r="E296">
        <v>78.128</v>
      </c>
      <c r="F296">
        <v>78.108000000000004</v>
      </c>
      <c r="G296">
        <v>78.106999999999999</v>
      </c>
      <c r="H296">
        <v>78.052000000000007</v>
      </c>
      <c r="I296">
        <v>78.138000000000005</v>
      </c>
      <c r="J296">
        <v>78.075000000000003</v>
      </c>
      <c r="K296">
        <v>78.120999999999995</v>
      </c>
      <c r="L296">
        <v>78.103999999999999</v>
      </c>
      <c r="M296">
        <v>78.093000000000004</v>
      </c>
      <c r="N296">
        <v>78.072000000000003</v>
      </c>
      <c r="O296">
        <v>78.126000000000005</v>
      </c>
      <c r="P296">
        <v>78.105000000000004</v>
      </c>
      <c r="Q296">
        <v>78.034999999999997</v>
      </c>
      <c r="R296">
        <v>78.066999999999993</v>
      </c>
      <c r="S296">
        <v>78.108999999999995</v>
      </c>
      <c r="T296">
        <v>78.052000000000007</v>
      </c>
      <c r="U296">
        <f t="shared" si="4"/>
        <v>78.094950000000011</v>
      </c>
    </row>
    <row r="297" spans="1:21" x14ac:dyDescent="0.25">
      <c r="A297">
        <v>78.953999999999994</v>
      </c>
      <c r="B297">
        <v>78.876999999999995</v>
      </c>
      <c r="C297">
        <v>79.010000000000005</v>
      </c>
      <c r="D297">
        <v>78.786000000000001</v>
      </c>
      <c r="E297">
        <v>78.822000000000003</v>
      </c>
      <c r="F297">
        <v>78.817999999999998</v>
      </c>
      <c r="G297">
        <v>78.811999999999998</v>
      </c>
      <c r="H297">
        <v>78.778000000000006</v>
      </c>
      <c r="I297">
        <v>78.959999999999994</v>
      </c>
      <c r="J297">
        <v>78.802999999999997</v>
      </c>
      <c r="K297">
        <v>78.942999999999998</v>
      </c>
      <c r="L297">
        <v>78.787000000000006</v>
      </c>
      <c r="M297">
        <v>78.936999999999998</v>
      </c>
      <c r="N297">
        <v>78.781999999999996</v>
      </c>
      <c r="O297">
        <v>78.938999999999993</v>
      </c>
      <c r="P297">
        <v>78.92</v>
      </c>
      <c r="Q297">
        <v>78.936000000000007</v>
      </c>
      <c r="R297">
        <v>78.78</v>
      </c>
      <c r="S297">
        <v>78.942999999999998</v>
      </c>
      <c r="T297">
        <v>78.900000000000006</v>
      </c>
      <c r="U297">
        <f t="shared" si="4"/>
        <v>78.874350000000007</v>
      </c>
    </row>
    <row r="298" spans="1:21" x14ac:dyDescent="0.25">
      <c r="A298">
        <v>80.105000000000004</v>
      </c>
      <c r="B298">
        <v>80.087000000000003</v>
      </c>
      <c r="C298">
        <v>80.177999999999997</v>
      </c>
      <c r="D298">
        <v>80.02</v>
      </c>
      <c r="E298">
        <v>79.826999999999998</v>
      </c>
      <c r="F298">
        <v>80.028000000000006</v>
      </c>
      <c r="G298">
        <v>80.051000000000002</v>
      </c>
      <c r="H298">
        <v>80.052000000000007</v>
      </c>
      <c r="I298">
        <v>80.144000000000005</v>
      </c>
      <c r="J298">
        <v>80.063000000000002</v>
      </c>
      <c r="K298">
        <v>80.113</v>
      </c>
      <c r="L298">
        <v>80.037999999999997</v>
      </c>
      <c r="M298">
        <v>80.117999999999995</v>
      </c>
      <c r="N298">
        <v>80.018000000000001</v>
      </c>
      <c r="O298">
        <v>80.125</v>
      </c>
      <c r="P298">
        <v>80.061999999999998</v>
      </c>
      <c r="Q298">
        <v>80.165999999999997</v>
      </c>
      <c r="R298">
        <v>80.004999999999995</v>
      </c>
      <c r="S298">
        <v>80.131</v>
      </c>
      <c r="T298">
        <v>80.114000000000004</v>
      </c>
      <c r="U298">
        <f t="shared" si="4"/>
        <v>80.072249999999997</v>
      </c>
    </row>
    <row r="299" spans="1:21" x14ac:dyDescent="0.25">
      <c r="A299">
        <v>80.341999999999999</v>
      </c>
      <c r="B299">
        <v>80.355000000000004</v>
      </c>
      <c r="C299">
        <v>80.38</v>
      </c>
      <c r="D299">
        <v>80.325000000000003</v>
      </c>
      <c r="E299">
        <v>80.02</v>
      </c>
      <c r="F299">
        <v>80.308000000000007</v>
      </c>
      <c r="G299">
        <v>80.343000000000004</v>
      </c>
      <c r="H299">
        <v>80.337000000000003</v>
      </c>
      <c r="I299">
        <v>80.381</v>
      </c>
      <c r="J299">
        <v>80.400999999999996</v>
      </c>
      <c r="K299">
        <v>80.353999999999999</v>
      </c>
      <c r="L299">
        <v>80.343000000000004</v>
      </c>
      <c r="M299">
        <v>80.352999999999994</v>
      </c>
      <c r="N299">
        <v>80.341999999999999</v>
      </c>
      <c r="O299">
        <v>80.375</v>
      </c>
      <c r="P299">
        <v>80.311999999999998</v>
      </c>
      <c r="Q299">
        <v>80.408000000000001</v>
      </c>
      <c r="R299">
        <v>80.301000000000002</v>
      </c>
      <c r="S299">
        <v>80.369</v>
      </c>
      <c r="T299">
        <v>80.340999999999994</v>
      </c>
      <c r="U299">
        <f t="shared" si="4"/>
        <v>80.334499999999977</v>
      </c>
    </row>
    <row r="300" spans="1:21" x14ac:dyDescent="0.25">
      <c r="A300">
        <v>79.311000000000007</v>
      </c>
      <c r="B300">
        <v>79.322000000000003</v>
      </c>
      <c r="C300">
        <v>79.317999999999998</v>
      </c>
      <c r="D300">
        <v>79.45</v>
      </c>
      <c r="E300">
        <v>79.466999999999999</v>
      </c>
      <c r="F300">
        <v>79.430000000000007</v>
      </c>
      <c r="G300">
        <v>79.457999999999998</v>
      </c>
      <c r="H300">
        <v>79.442999999999998</v>
      </c>
      <c r="I300">
        <v>79.367999999999995</v>
      </c>
      <c r="J300">
        <v>79.558999999999997</v>
      </c>
      <c r="K300">
        <v>79.349000000000004</v>
      </c>
      <c r="L300">
        <v>79.492000000000004</v>
      </c>
      <c r="M300">
        <v>79.323999999999998</v>
      </c>
      <c r="N300">
        <v>79.483999999999995</v>
      </c>
      <c r="O300">
        <v>79.338999999999999</v>
      </c>
      <c r="P300">
        <v>79.296000000000006</v>
      </c>
      <c r="Q300">
        <v>79.340999999999994</v>
      </c>
      <c r="R300">
        <v>79.445999999999998</v>
      </c>
      <c r="S300">
        <v>79.316000000000003</v>
      </c>
      <c r="T300">
        <v>79.331000000000003</v>
      </c>
      <c r="U300">
        <f t="shared" si="4"/>
        <v>79.392199999999974</v>
      </c>
    </row>
    <row r="301" spans="1:21" x14ac:dyDescent="0.25">
      <c r="A301">
        <v>78.197000000000003</v>
      </c>
      <c r="B301">
        <v>78.194999999999993</v>
      </c>
      <c r="C301">
        <v>78.188000000000002</v>
      </c>
      <c r="D301">
        <v>78.177000000000007</v>
      </c>
      <c r="E301">
        <v>78.266000000000005</v>
      </c>
      <c r="F301">
        <v>78.194000000000003</v>
      </c>
      <c r="G301">
        <v>78.210999999999999</v>
      </c>
      <c r="H301">
        <v>78.171000000000006</v>
      </c>
      <c r="I301">
        <v>78.283000000000001</v>
      </c>
      <c r="J301">
        <v>78.299000000000007</v>
      </c>
      <c r="K301">
        <v>78.230999999999995</v>
      </c>
      <c r="L301">
        <v>78.239999999999995</v>
      </c>
      <c r="M301">
        <v>78.224000000000004</v>
      </c>
      <c r="N301">
        <v>78.215999999999994</v>
      </c>
      <c r="O301">
        <v>78.183999999999997</v>
      </c>
      <c r="P301">
        <v>78.198999999999998</v>
      </c>
      <c r="Q301">
        <v>78.182000000000002</v>
      </c>
      <c r="R301">
        <v>78.155000000000001</v>
      </c>
      <c r="S301">
        <v>78.191000000000003</v>
      </c>
      <c r="T301">
        <v>78.206999999999994</v>
      </c>
      <c r="U301">
        <f t="shared" si="4"/>
        <v>78.210499999999996</v>
      </c>
    </row>
    <row r="302" spans="1:21" x14ac:dyDescent="0.25">
      <c r="A302">
        <v>76.652000000000001</v>
      </c>
      <c r="B302">
        <v>76.677000000000007</v>
      </c>
      <c r="C302">
        <v>76.462999999999994</v>
      </c>
      <c r="D302">
        <v>76.600999999999999</v>
      </c>
      <c r="E302">
        <v>76.632000000000005</v>
      </c>
      <c r="F302">
        <v>76.575000000000003</v>
      </c>
      <c r="G302">
        <v>76.617000000000004</v>
      </c>
      <c r="H302">
        <v>76.558000000000007</v>
      </c>
      <c r="I302">
        <v>76.72</v>
      </c>
      <c r="J302">
        <v>76.468000000000004</v>
      </c>
      <c r="K302">
        <v>76.677000000000007</v>
      </c>
      <c r="L302">
        <v>76.611000000000004</v>
      </c>
      <c r="M302">
        <v>76.706000000000003</v>
      </c>
      <c r="N302">
        <v>76.546999999999997</v>
      </c>
      <c r="O302">
        <v>76.599000000000004</v>
      </c>
      <c r="P302">
        <v>76.641999999999996</v>
      </c>
      <c r="Q302">
        <v>76.531000000000006</v>
      </c>
      <c r="R302">
        <v>76.537000000000006</v>
      </c>
      <c r="S302">
        <v>76.614000000000004</v>
      </c>
      <c r="T302">
        <v>76.635999999999996</v>
      </c>
      <c r="U302">
        <f t="shared" si="4"/>
        <v>76.603149999999999</v>
      </c>
    </row>
    <row r="303" spans="1:21" x14ac:dyDescent="0.25">
      <c r="A303">
        <v>75.033000000000001</v>
      </c>
      <c r="B303">
        <v>75.138000000000005</v>
      </c>
      <c r="C303">
        <v>75.078999999999994</v>
      </c>
      <c r="D303">
        <v>74.989999999999995</v>
      </c>
      <c r="E303">
        <v>75.034000000000006</v>
      </c>
      <c r="F303">
        <v>74.950999999999993</v>
      </c>
      <c r="G303">
        <v>75.006</v>
      </c>
      <c r="H303">
        <v>75.019000000000005</v>
      </c>
      <c r="I303">
        <v>75.063000000000002</v>
      </c>
      <c r="J303">
        <v>74.745999999999995</v>
      </c>
      <c r="K303">
        <v>75.078000000000003</v>
      </c>
      <c r="L303">
        <v>75.036000000000001</v>
      </c>
      <c r="M303">
        <v>75.149000000000001</v>
      </c>
      <c r="N303">
        <v>75.007999999999996</v>
      </c>
      <c r="O303">
        <v>75.046999999999997</v>
      </c>
      <c r="P303">
        <v>75.013999999999996</v>
      </c>
      <c r="Q303">
        <v>74.929000000000002</v>
      </c>
      <c r="R303">
        <v>74.975999999999999</v>
      </c>
      <c r="S303">
        <v>75.031999999999996</v>
      </c>
      <c r="T303">
        <v>75.073999999999998</v>
      </c>
      <c r="U303">
        <f t="shared" si="4"/>
        <v>75.020099999999985</v>
      </c>
    </row>
    <row r="304" spans="1:21" x14ac:dyDescent="0.25">
      <c r="A304">
        <v>74.123000000000005</v>
      </c>
      <c r="B304">
        <v>74.183999999999997</v>
      </c>
      <c r="C304">
        <v>74.259</v>
      </c>
      <c r="D304">
        <v>74.093000000000004</v>
      </c>
      <c r="E304">
        <v>74.153999999999996</v>
      </c>
      <c r="F304">
        <v>74.027000000000001</v>
      </c>
      <c r="G304">
        <v>74.076999999999998</v>
      </c>
      <c r="H304">
        <v>74.192999999999998</v>
      </c>
      <c r="I304">
        <v>73.887</v>
      </c>
      <c r="J304">
        <v>74.069000000000003</v>
      </c>
      <c r="K304">
        <v>74.173000000000002</v>
      </c>
      <c r="L304">
        <v>74.094999999999999</v>
      </c>
      <c r="M304">
        <v>74.233999999999995</v>
      </c>
      <c r="N304">
        <v>74.159000000000006</v>
      </c>
      <c r="O304">
        <v>74.108999999999995</v>
      </c>
      <c r="P304">
        <v>74.096999999999994</v>
      </c>
      <c r="Q304">
        <v>74.054000000000002</v>
      </c>
      <c r="R304">
        <v>74.069999999999993</v>
      </c>
      <c r="S304">
        <v>74.141000000000005</v>
      </c>
      <c r="T304">
        <v>74.191000000000003</v>
      </c>
      <c r="U304">
        <f t="shared" si="4"/>
        <v>74.119450000000001</v>
      </c>
    </row>
    <row r="305" spans="1:21" x14ac:dyDescent="0.25">
      <c r="A305">
        <v>73.682000000000002</v>
      </c>
      <c r="B305">
        <v>73.679000000000002</v>
      </c>
      <c r="C305">
        <v>73.757000000000005</v>
      </c>
      <c r="D305">
        <v>73.606999999999999</v>
      </c>
      <c r="E305">
        <v>73.718000000000004</v>
      </c>
      <c r="F305">
        <v>73.528999999999996</v>
      </c>
      <c r="G305">
        <v>73.570999999999998</v>
      </c>
      <c r="H305">
        <v>73.733000000000004</v>
      </c>
      <c r="I305">
        <v>73.546999999999997</v>
      </c>
      <c r="J305">
        <v>73.620999999999995</v>
      </c>
      <c r="K305">
        <v>73.679000000000002</v>
      </c>
      <c r="L305">
        <v>73.555000000000007</v>
      </c>
      <c r="M305">
        <v>73.694999999999993</v>
      </c>
      <c r="N305">
        <v>73.671999999999997</v>
      </c>
      <c r="O305">
        <v>73.632999999999996</v>
      </c>
      <c r="P305">
        <v>73.61</v>
      </c>
      <c r="Q305">
        <v>73.600999999999999</v>
      </c>
      <c r="R305">
        <v>73.567999999999998</v>
      </c>
      <c r="S305">
        <v>73.691000000000003</v>
      </c>
      <c r="T305">
        <v>73.667000000000002</v>
      </c>
      <c r="U305">
        <f t="shared" si="4"/>
        <v>73.640749999999997</v>
      </c>
    </row>
    <row r="306" spans="1:21" x14ac:dyDescent="0.25">
      <c r="A306">
        <v>73.259</v>
      </c>
      <c r="B306">
        <v>73.296999999999997</v>
      </c>
      <c r="C306">
        <v>73.27</v>
      </c>
      <c r="D306">
        <v>73.209999999999994</v>
      </c>
      <c r="E306">
        <v>73.340999999999994</v>
      </c>
      <c r="F306">
        <v>73.182000000000002</v>
      </c>
      <c r="G306">
        <v>73.245000000000005</v>
      </c>
      <c r="H306">
        <v>73.289000000000001</v>
      </c>
      <c r="I306">
        <v>73.311999999999998</v>
      </c>
      <c r="J306">
        <v>73.254000000000005</v>
      </c>
      <c r="K306">
        <v>73.286000000000001</v>
      </c>
      <c r="L306">
        <v>73.185000000000002</v>
      </c>
      <c r="M306">
        <v>72.966999999999999</v>
      </c>
      <c r="N306">
        <v>73.248000000000005</v>
      </c>
      <c r="O306">
        <v>73.245999999999995</v>
      </c>
      <c r="P306">
        <v>73.194999999999993</v>
      </c>
      <c r="Q306">
        <v>73.254000000000005</v>
      </c>
      <c r="R306">
        <v>73.248000000000005</v>
      </c>
      <c r="S306">
        <v>73.248999999999995</v>
      </c>
      <c r="T306">
        <v>73.149000000000001</v>
      </c>
      <c r="U306">
        <f t="shared" si="4"/>
        <v>73.23429999999999</v>
      </c>
    </row>
    <row r="307" spans="1:21" x14ac:dyDescent="0.25">
      <c r="A307">
        <v>72.153000000000006</v>
      </c>
      <c r="B307">
        <v>72.200999999999993</v>
      </c>
      <c r="C307">
        <v>72.090999999999994</v>
      </c>
      <c r="D307">
        <v>72.052000000000007</v>
      </c>
      <c r="E307">
        <v>72.183000000000007</v>
      </c>
      <c r="F307">
        <v>72.116</v>
      </c>
      <c r="G307">
        <v>72.096999999999994</v>
      </c>
      <c r="H307">
        <v>72.147000000000006</v>
      </c>
      <c r="I307">
        <v>72.183000000000007</v>
      </c>
      <c r="J307">
        <v>72.153000000000006</v>
      </c>
      <c r="K307">
        <v>72.120999999999995</v>
      </c>
      <c r="L307">
        <v>72.122</v>
      </c>
      <c r="M307">
        <v>71.813999999999993</v>
      </c>
      <c r="N307">
        <v>72.099000000000004</v>
      </c>
      <c r="O307">
        <v>72.123000000000005</v>
      </c>
      <c r="P307">
        <v>72.049000000000007</v>
      </c>
      <c r="Q307">
        <v>72.081000000000003</v>
      </c>
      <c r="R307">
        <v>72.158000000000001</v>
      </c>
      <c r="S307">
        <v>72.087999999999994</v>
      </c>
      <c r="T307">
        <v>72.058000000000007</v>
      </c>
      <c r="U307">
        <f t="shared" si="4"/>
        <v>72.104449999999986</v>
      </c>
    </row>
    <row r="308" spans="1:21" x14ac:dyDescent="0.25">
      <c r="A308">
        <v>70.463999999999999</v>
      </c>
      <c r="B308">
        <v>70.429000000000002</v>
      </c>
      <c r="C308">
        <v>70.331999999999994</v>
      </c>
      <c r="D308">
        <v>70.328999999999994</v>
      </c>
      <c r="E308">
        <v>70.47</v>
      </c>
      <c r="F308">
        <v>70.453000000000003</v>
      </c>
      <c r="G308">
        <v>70.394000000000005</v>
      </c>
      <c r="H308">
        <v>70.477999999999994</v>
      </c>
      <c r="I308">
        <v>70.429000000000002</v>
      </c>
      <c r="J308">
        <v>70.405000000000001</v>
      </c>
      <c r="K308">
        <v>70.385999999999996</v>
      </c>
      <c r="L308">
        <v>70.459999999999994</v>
      </c>
      <c r="M308">
        <v>70.355999999999995</v>
      </c>
      <c r="N308">
        <v>70.361999999999995</v>
      </c>
      <c r="O308">
        <v>70.453000000000003</v>
      </c>
      <c r="P308">
        <v>70.322999999999993</v>
      </c>
      <c r="Q308">
        <v>70.3</v>
      </c>
      <c r="R308">
        <v>70.45</v>
      </c>
      <c r="S308">
        <v>70.358999999999995</v>
      </c>
      <c r="T308">
        <v>70.433000000000007</v>
      </c>
      <c r="U308">
        <f t="shared" si="4"/>
        <v>70.403249999999986</v>
      </c>
    </row>
    <row r="309" spans="1:21" x14ac:dyDescent="0.25">
      <c r="A309">
        <v>68.337999999999994</v>
      </c>
      <c r="B309">
        <v>68.307000000000002</v>
      </c>
      <c r="C309">
        <v>68.337000000000003</v>
      </c>
      <c r="D309">
        <v>68.313000000000002</v>
      </c>
      <c r="E309">
        <v>68.343000000000004</v>
      </c>
      <c r="F309">
        <v>68.376999999999995</v>
      </c>
      <c r="G309">
        <v>68.385999999999996</v>
      </c>
      <c r="H309">
        <v>68.373000000000005</v>
      </c>
      <c r="I309">
        <v>68.322999999999993</v>
      </c>
      <c r="J309">
        <v>68.308000000000007</v>
      </c>
      <c r="K309">
        <v>68.295000000000002</v>
      </c>
      <c r="L309">
        <v>68.388000000000005</v>
      </c>
      <c r="M309">
        <v>68.378</v>
      </c>
      <c r="N309">
        <v>68.319000000000003</v>
      </c>
      <c r="O309">
        <v>68.438999999999993</v>
      </c>
      <c r="P309">
        <v>68.210999999999999</v>
      </c>
      <c r="Q309">
        <v>68.138000000000005</v>
      </c>
      <c r="R309">
        <v>68.378</v>
      </c>
      <c r="S309">
        <v>68.317999999999998</v>
      </c>
      <c r="T309">
        <v>68.41</v>
      </c>
      <c r="U309">
        <f t="shared" si="4"/>
        <v>68.333949999999987</v>
      </c>
    </row>
    <row r="310" spans="1:21" x14ac:dyDescent="0.25">
      <c r="A310">
        <v>66.828999999999994</v>
      </c>
      <c r="B310">
        <v>66.591999999999999</v>
      </c>
      <c r="C310">
        <v>66.912000000000006</v>
      </c>
      <c r="D310">
        <v>66.781999999999996</v>
      </c>
      <c r="E310">
        <v>66.867000000000004</v>
      </c>
      <c r="F310">
        <v>66.823999999999998</v>
      </c>
      <c r="G310">
        <v>66.787000000000006</v>
      </c>
      <c r="H310">
        <v>66.835999999999999</v>
      </c>
      <c r="I310">
        <v>66.965999999999994</v>
      </c>
      <c r="J310">
        <v>66.846000000000004</v>
      </c>
      <c r="K310">
        <v>66.808000000000007</v>
      </c>
      <c r="L310">
        <v>66.819999999999993</v>
      </c>
      <c r="M310">
        <v>66.885000000000005</v>
      </c>
      <c r="N310">
        <v>66.875</v>
      </c>
      <c r="O310">
        <v>66.924000000000007</v>
      </c>
      <c r="P310">
        <v>66.811000000000007</v>
      </c>
      <c r="Q310">
        <v>66.679000000000002</v>
      </c>
      <c r="R310">
        <v>66.978999999999999</v>
      </c>
      <c r="S310">
        <v>66.753</v>
      </c>
      <c r="T310">
        <v>66.923000000000002</v>
      </c>
      <c r="U310">
        <f t="shared" si="4"/>
        <v>66.834900000000005</v>
      </c>
    </row>
    <row r="311" spans="1:21" x14ac:dyDescent="0.25">
      <c r="A311">
        <v>65.757999999999996</v>
      </c>
      <c r="B311">
        <v>65.414000000000001</v>
      </c>
      <c r="C311">
        <v>65.772999999999996</v>
      </c>
      <c r="D311">
        <v>65.576999999999998</v>
      </c>
      <c r="E311">
        <v>65.757999999999996</v>
      </c>
      <c r="F311">
        <v>65.802999999999997</v>
      </c>
      <c r="G311">
        <v>65.63</v>
      </c>
      <c r="H311">
        <v>65.679000000000002</v>
      </c>
      <c r="I311">
        <v>65.805000000000007</v>
      </c>
      <c r="J311">
        <v>65.751999999999995</v>
      </c>
      <c r="K311">
        <v>65.724999999999994</v>
      </c>
      <c r="L311">
        <v>65.738</v>
      </c>
      <c r="M311">
        <v>65.745000000000005</v>
      </c>
      <c r="N311">
        <v>65.703999999999994</v>
      </c>
      <c r="O311">
        <v>65.799000000000007</v>
      </c>
      <c r="P311">
        <v>65.760999999999996</v>
      </c>
      <c r="Q311">
        <v>65.72</v>
      </c>
      <c r="R311">
        <v>65.866</v>
      </c>
      <c r="S311">
        <v>65.72</v>
      </c>
      <c r="T311">
        <v>65.736000000000004</v>
      </c>
      <c r="U311">
        <f t="shared" si="4"/>
        <v>65.723150000000004</v>
      </c>
    </row>
    <row r="312" spans="1:21" x14ac:dyDescent="0.25">
      <c r="A312">
        <v>64.564999999999998</v>
      </c>
      <c r="B312">
        <v>64.465000000000003</v>
      </c>
      <c r="C312">
        <v>64.594999999999999</v>
      </c>
      <c r="D312">
        <v>64.331000000000003</v>
      </c>
      <c r="E312">
        <v>64.554000000000002</v>
      </c>
      <c r="F312">
        <v>64.596000000000004</v>
      </c>
      <c r="G312">
        <v>64.506</v>
      </c>
      <c r="H312">
        <v>64.534999999999997</v>
      </c>
      <c r="I312">
        <v>64.745999999999995</v>
      </c>
      <c r="J312">
        <v>64.546999999999997</v>
      </c>
      <c r="K312">
        <v>64.647999999999996</v>
      </c>
      <c r="L312">
        <v>64.466999999999999</v>
      </c>
      <c r="M312">
        <v>64.58</v>
      </c>
      <c r="N312">
        <v>64.608000000000004</v>
      </c>
      <c r="O312">
        <v>64.504999999999995</v>
      </c>
      <c r="P312">
        <v>64.563000000000002</v>
      </c>
      <c r="Q312">
        <v>64.680999999999997</v>
      </c>
      <c r="R312">
        <v>64.552000000000007</v>
      </c>
      <c r="S312">
        <v>64.600999999999999</v>
      </c>
      <c r="T312">
        <v>64.483000000000004</v>
      </c>
      <c r="U312">
        <f t="shared" si="4"/>
        <v>64.556399999999996</v>
      </c>
    </row>
    <row r="313" spans="1:21" x14ac:dyDescent="0.25">
      <c r="A313">
        <v>64.212000000000003</v>
      </c>
      <c r="B313">
        <v>64.016999999999996</v>
      </c>
      <c r="C313">
        <v>64.210999999999999</v>
      </c>
      <c r="D313">
        <v>63.906999999999996</v>
      </c>
      <c r="E313">
        <v>64.006</v>
      </c>
      <c r="F313">
        <v>63.948999999999998</v>
      </c>
      <c r="G313">
        <v>64.093000000000004</v>
      </c>
      <c r="H313">
        <v>63.953000000000003</v>
      </c>
      <c r="I313">
        <v>64.337999999999994</v>
      </c>
      <c r="J313">
        <v>63.789000000000001</v>
      </c>
      <c r="K313">
        <v>64.186000000000007</v>
      </c>
      <c r="L313">
        <v>63.835999999999999</v>
      </c>
      <c r="M313">
        <v>63.975000000000001</v>
      </c>
      <c r="N313">
        <v>63.988</v>
      </c>
      <c r="O313">
        <v>63.878999999999998</v>
      </c>
      <c r="P313">
        <v>63.929000000000002</v>
      </c>
      <c r="Q313">
        <v>64.123999999999995</v>
      </c>
      <c r="R313">
        <v>63.962000000000003</v>
      </c>
      <c r="S313">
        <v>64.159000000000006</v>
      </c>
      <c r="T313">
        <v>63.966999999999999</v>
      </c>
      <c r="U313">
        <f t="shared" si="4"/>
        <v>64.024000000000015</v>
      </c>
    </row>
    <row r="314" spans="1:21" x14ac:dyDescent="0.25">
      <c r="A314">
        <v>63.197000000000003</v>
      </c>
      <c r="B314">
        <v>63.003</v>
      </c>
      <c r="C314">
        <v>63.308</v>
      </c>
      <c r="D314">
        <v>63.143999999999998</v>
      </c>
      <c r="E314">
        <v>62.981999999999999</v>
      </c>
      <c r="F314">
        <v>62.866999999999997</v>
      </c>
      <c r="G314">
        <v>63.267000000000003</v>
      </c>
      <c r="H314">
        <v>63.03</v>
      </c>
      <c r="I314">
        <v>63.110999999999997</v>
      </c>
      <c r="J314">
        <v>62.838999999999999</v>
      </c>
      <c r="K314">
        <v>63.124000000000002</v>
      </c>
      <c r="L314">
        <v>63.128</v>
      </c>
      <c r="M314">
        <v>62.802</v>
      </c>
      <c r="N314">
        <v>62.899000000000001</v>
      </c>
      <c r="O314">
        <v>62.911999999999999</v>
      </c>
      <c r="P314">
        <v>63.128999999999998</v>
      </c>
      <c r="Q314">
        <v>63.082999999999998</v>
      </c>
      <c r="R314">
        <v>63.076000000000001</v>
      </c>
      <c r="S314">
        <v>63.097999999999999</v>
      </c>
      <c r="T314">
        <v>62.966000000000001</v>
      </c>
      <c r="U314">
        <f t="shared" si="4"/>
        <v>63.04825000000001</v>
      </c>
    </row>
    <row r="315" spans="1:21" x14ac:dyDescent="0.25">
      <c r="A315">
        <v>61.496000000000002</v>
      </c>
      <c r="B315">
        <v>61.284999999999997</v>
      </c>
      <c r="C315">
        <v>61.59</v>
      </c>
      <c r="D315">
        <v>61.302</v>
      </c>
      <c r="E315">
        <v>61.021999999999998</v>
      </c>
      <c r="F315">
        <v>61.100999999999999</v>
      </c>
      <c r="G315">
        <v>61.548000000000002</v>
      </c>
      <c r="H315">
        <v>61.351999999999997</v>
      </c>
      <c r="I315">
        <v>61.366</v>
      </c>
      <c r="J315">
        <v>61.034999999999997</v>
      </c>
      <c r="K315">
        <v>61.351999999999997</v>
      </c>
      <c r="L315">
        <v>61.417000000000002</v>
      </c>
      <c r="M315">
        <v>61.13</v>
      </c>
      <c r="N315">
        <v>61.189</v>
      </c>
      <c r="O315">
        <v>61.363</v>
      </c>
      <c r="P315">
        <v>61.600999999999999</v>
      </c>
      <c r="Q315">
        <v>61.512</v>
      </c>
      <c r="R315">
        <v>61.247999999999998</v>
      </c>
      <c r="S315">
        <v>61.38</v>
      </c>
      <c r="T315">
        <v>61.271999999999998</v>
      </c>
      <c r="U315">
        <f t="shared" si="4"/>
        <v>61.328050000000005</v>
      </c>
    </row>
    <row r="316" spans="1:21" x14ac:dyDescent="0.25">
      <c r="A316">
        <v>60.375</v>
      </c>
      <c r="B316">
        <v>60.164999999999999</v>
      </c>
      <c r="C316">
        <v>60.44</v>
      </c>
      <c r="D316">
        <v>60.134</v>
      </c>
      <c r="E316">
        <v>59.951999999999998</v>
      </c>
      <c r="F316">
        <v>59.924999999999997</v>
      </c>
      <c r="G316">
        <v>60.411999999999999</v>
      </c>
      <c r="H316">
        <v>60.081000000000003</v>
      </c>
      <c r="I316">
        <v>60.261000000000003</v>
      </c>
      <c r="J316">
        <v>60.043999999999997</v>
      </c>
      <c r="K316">
        <v>60.273000000000003</v>
      </c>
      <c r="L316">
        <v>60.334000000000003</v>
      </c>
      <c r="M316">
        <v>60.11</v>
      </c>
      <c r="N316">
        <v>60.118000000000002</v>
      </c>
      <c r="O316">
        <v>60.308</v>
      </c>
      <c r="P316">
        <v>60.317</v>
      </c>
      <c r="Q316">
        <v>60.472999999999999</v>
      </c>
      <c r="R316">
        <v>60.009</v>
      </c>
      <c r="S316">
        <v>60.069000000000003</v>
      </c>
      <c r="T316">
        <v>60.110999999999997</v>
      </c>
      <c r="U316">
        <f t="shared" si="4"/>
        <v>60.195550000000004</v>
      </c>
    </row>
    <row r="317" spans="1:21" x14ac:dyDescent="0.25">
      <c r="A317">
        <v>59.811999999999998</v>
      </c>
      <c r="B317">
        <v>59.530999999999999</v>
      </c>
      <c r="C317">
        <v>59.868000000000002</v>
      </c>
      <c r="D317">
        <v>59.764000000000003</v>
      </c>
      <c r="E317">
        <v>59.563000000000002</v>
      </c>
      <c r="F317">
        <v>59.677</v>
      </c>
      <c r="G317">
        <v>59.588999999999999</v>
      </c>
      <c r="H317">
        <v>59.395000000000003</v>
      </c>
      <c r="I317">
        <v>59.634</v>
      </c>
      <c r="J317">
        <v>59.838000000000001</v>
      </c>
      <c r="K317">
        <v>59.588999999999999</v>
      </c>
      <c r="L317">
        <v>59.643000000000001</v>
      </c>
      <c r="M317">
        <v>59.521000000000001</v>
      </c>
      <c r="N317">
        <v>59.704999999999998</v>
      </c>
      <c r="O317">
        <v>59.651000000000003</v>
      </c>
      <c r="P317">
        <v>59.694000000000003</v>
      </c>
      <c r="Q317">
        <v>59.703000000000003</v>
      </c>
      <c r="R317">
        <v>59.494</v>
      </c>
      <c r="S317">
        <v>59.642000000000003</v>
      </c>
      <c r="T317">
        <v>59.427</v>
      </c>
      <c r="U317">
        <f t="shared" si="4"/>
        <v>59.636999999999986</v>
      </c>
    </row>
    <row r="318" spans="1:21" x14ac:dyDescent="0.25">
      <c r="A318">
        <v>59.317</v>
      </c>
      <c r="B318">
        <v>59.171999999999997</v>
      </c>
      <c r="C318">
        <v>59.576999999999998</v>
      </c>
      <c r="D318">
        <v>59.478999999999999</v>
      </c>
      <c r="E318">
        <v>59.405000000000001</v>
      </c>
      <c r="F318">
        <v>59.386000000000003</v>
      </c>
      <c r="G318">
        <v>59.051000000000002</v>
      </c>
      <c r="H318">
        <v>59.29</v>
      </c>
      <c r="I318">
        <v>59.262999999999998</v>
      </c>
      <c r="J318">
        <v>59.579000000000001</v>
      </c>
      <c r="K318">
        <v>59.372</v>
      </c>
      <c r="L318">
        <v>59.322000000000003</v>
      </c>
      <c r="M318">
        <v>59.045000000000002</v>
      </c>
      <c r="N318">
        <v>59.558999999999997</v>
      </c>
      <c r="O318">
        <v>59.195999999999998</v>
      </c>
      <c r="P318">
        <v>59.277999999999999</v>
      </c>
      <c r="Q318">
        <v>59.277000000000001</v>
      </c>
      <c r="R318">
        <v>59.503</v>
      </c>
      <c r="S318">
        <v>59.423000000000002</v>
      </c>
      <c r="T318">
        <v>59.253</v>
      </c>
      <c r="U318">
        <f t="shared" si="4"/>
        <v>59.337349999999994</v>
      </c>
    </row>
    <row r="319" spans="1:21" x14ac:dyDescent="0.25">
      <c r="A319">
        <v>61.024000000000001</v>
      </c>
      <c r="B319">
        <v>61.171999999999997</v>
      </c>
      <c r="C319">
        <v>61.414000000000001</v>
      </c>
      <c r="D319">
        <v>61.296999999999997</v>
      </c>
      <c r="E319">
        <v>61.341000000000001</v>
      </c>
      <c r="F319">
        <v>61.063000000000002</v>
      </c>
      <c r="G319">
        <v>61.268000000000001</v>
      </c>
      <c r="H319">
        <v>61.145000000000003</v>
      </c>
      <c r="I319">
        <v>61.06</v>
      </c>
      <c r="J319">
        <v>61.232999999999997</v>
      </c>
      <c r="K319">
        <v>61.341999999999999</v>
      </c>
      <c r="L319">
        <v>61.228000000000002</v>
      </c>
      <c r="M319">
        <v>61.078000000000003</v>
      </c>
      <c r="N319">
        <v>61.411999999999999</v>
      </c>
      <c r="O319">
        <v>61.180999999999997</v>
      </c>
      <c r="P319">
        <v>61.201000000000001</v>
      </c>
      <c r="Q319">
        <v>61.189</v>
      </c>
      <c r="R319">
        <v>61.305999999999997</v>
      </c>
      <c r="S319">
        <v>61.424999999999997</v>
      </c>
      <c r="T319">
        <v>61.460999999999999</v>
      </c>
      <c r="U319">
        <f t="shared" si="4"/>
        <v>61.241999999999997</v>
      </c>
    </row>
    <row r="320" spans="1:21" x14ac:dyDescent="0.25">
      <c r="A320">
        <v>64.188000000000002</v>
      </c>
      <c r="B320">
        <v>64.296000000000006</v>
      </c>
      <c r="C320">
        <v>64.396000000000001</v>
      </c>
      <c r="D320">
        <v>64.366</v>
      </c>
      <c r="E320">
        <v>64.367999999999995</v>
      </c>
      <c r="F320">
        <v>64.123000000000005</v>
      </c>
      <c r="G320">
        <v>64.411000000000001</v>
      </c>
      <c r="H320">
        <v>64.216999999999999</v>
      </c>
      <c r="I320">
        <v>64.126999999999995</v>
      </c>
      <c r="J320">
        <v>64.305999999999997</v>
      </c>
      <c r="K320">
        <v>64.385000000000005</v>
      </c>
      <c r="L320">
        <v>64.302000000000007</v>
      </c>
      <c r="M320">
        <v>64.355000000000004</v>
      </c>
      <c r="N320">
        <v>64.352000000000004</v>
      </c>
      <c r="O320">
        <v>64.197000000000003</v>
      </c>
      <c r="P320">
        <v>64.361000000000004</v>
      </c>
      <c r="Q320">
        <v>64.37</v>
      </c>
      <c r="R320">
        <v>64.039000000000001</v>
      </c>
      <c r="S320">
        <v>64.263999999999996</v>
      </c>
      <c r="T320">
        <v>64.617000000000004</v>
      </c>
      <c r="U320">
        <f t="shared" si="4"/>
        <v>64.301999999999992</v>
      </c>
    </row>
    <row r="321" spans="1:21" x14ac:dyDescent="0.25">
      <c r="A321">
        <v>67.253</v>
      </c>
      <c r="B321">
        <v>67.266000000000005</v>
      </c>
      <c r="C321">
        <v>67.349999999999994</v>
      </c>
      <c r="D321">
        <v>67.36</v>
      </c>
      <c r="E321">
        <v>67.369</v>
      </c>
      <c r="F321">
        <v>67.197000000000003</v>
      </c>
      <c r="G321">
        <v>67.311999999999998</v>
      </c>
      <c r="H321">
        <v>67.320999999999998</v>
      </c>
      <c r="I321">
        <v>67.337000000000003</v>
      </c>
      <c r="J321">
        <v>67.137</v>
      </c>
      <c r="K321">
        <v>67.376000000000005</v>
      </c>
      <c r="L321">
        <v>67.248999999999995</v>
      </c>
      <c r="M321">
        <v>67.465999999999994</v>
      </c>
      <c r="N321">
        <v>67.2</v>
      </c>
      <c r="O321">
        <v>67.230999999999995</v>
      </c>
      <c r="P321">
        <v>67.295000000000002</v>
      </c>
      <c r="Q321">
        <v>67.444000000000003</v>
      </c>
      <c r="R321">
        <v>67.022999999999996</v>
      </c>
      <c r="S321">
        <v>67.188000000000002</v>
      </c>
      <c r="T321">
        <v>67.584000000000003</v>
      </c>
      <c r="U321">
        <f t="shared" si="4"/>
        <v>67.297899999999998</v>
      </c>
    </row>
    <row r="322" spans="1:21" x14ac:dyDescent="0.25">
      <c r="A322">
        <v>69.792000000000002</v>
      </c>
      <c r="B322">
        <v>69.778000000000006</v>
      </c>
      <c r="C322">
        <v>69.756</v>
      </c>
      <c r="D322">
        <v>69.781999999999996</v>
      </c>
      <c r="E322">
        <v>69.813000000000002</v>
      </c>
      <c r="F322">
        <v>69.778999999999996</v>
      </c>
      <c r="G322">
        <v>69.784000000000006</v>
      </c>
      <c r="H322">
        <v>69.790000000000006</v>
      </c>
      <c r="I322">
        <v>69.846000000000004</v>
      </c>
      <c r="J322">
        <v>69.558000000000007</v>
      </c>
      <c r="K322">
        <v>69.858999999999995</v>
      </c>
      <c r="L322">
        <v>69.656000000000006</v>
      </c>
      <c r="M322">
        <v>69.870999999999995</v>
      </c>
      <c r="N322">
        <v>69.566999999999993</v>
      </c>
      <c r="O322">
        <v>69.790000000000006</v>
      </c>
      <c r="P322">
        <v>69.727000000000004</v>
      </c>
      <c r="Q322">
        <v>69.793000000000006</v>
      </c>
      <c r="R322">
        <v>69.72</v>
      </c>
      <c r="S322">
        <v>69.73</v>
      </c>
      <c r="T322">
        <v>69.971000000000004</v>
      </c>
      <c r="U322">
        <f t="shared" ref="U322:U351" si="5">SUM(A322:T322)/20</f>
        <v>69.768100000000018</v>
      </c>
    </row>
    <row r="323" spans="1:21" x14ac:dyDescent="0.25">
      <c r="A323">
        <v>71.638999999999996</v>
      </c>
      <c r="B323">
        <v>71.673000000000002</v>
      </c>
      <c r="C323">
        <v>71.718999999999994</v>
      </c>
      <c r="D323">
        <v>71.552999999999997</v>
      </c>
      <c r="E323">
        <v>71.628</v>
      </c>
      <c r="F323">
        <v>71.676000000000002</v>
      </c>
      <c r="G323">
        <v>71.632000000000005</v>
      </c>
      <c r="H323">
        <v>71.625</v>
      </c>
      <c r="I323">
        <v>71.67</v>
      </c>
      <c r="J323">
        <v>71.641999999999996</v>
      </c>
      <c r="K323">
        <v>71.655000000000001</v>
      </c>
      <c r="L323">
        <v>71.539000000000001</v>
      </c>
      <c r="M323">
        <v>71.704999999999998</v>
      </c>
      <c r="N323">
        <v>71.424999999999997</v>
      </c>
      <c r="O323">
        <v>71.578999999999994</v>
      </c>
      <c r="P323">
        <v>71.593000000000004</v>
      </c>
      <c r="Q323">
        <v>71.540000000000006</v>
      </c>
      <c r="R323">
        <v>71.66</v>
      </c>
      <c r="S323">
        <v>71.619</v>
      </c>
      <c r="T323">
        <v>71.725999999999999</v>
      </c>
      <c r="U323">
        <f t="shared" si="5"/>
        <v>71.624899999999997</v>
      </c>
    </row>
    <row r="324" spans="1:21" x14ac:dyDescent="0.25">
      <c r="A324">
        <v>72</v>
      </c>
      <c r="B324">
        <v>72.087999999999994</v>
      </c>
      <c r="C324">
        <v>72.134</v>
      </c>
      <c r="D324">
        <v>72.070999999999998</v>
      </c>
      <c r="E324">
        <v>72.024000000000001</v>
      </c>
      <c r="F324">
        <v>72.078999999999994</v>
      </c>
      <c r="G324">
        <v>72.018000000000001</v>
      </c>
      <c r="H324">
        <v>72.093000000000004</v>
      </c>
      <c r="I324">
        <v>72.113</v>
      </c>
      <c r="J324">
        <v>72.191000000000003</v>
      </c>
      <c r="K324">
        <v>72.018000000000001</v>
      </c>
      <c r="L324">
        <v>72.049000000000007</v>
      </c>
      <c r="M324">
        <v>72.114999999999995</v>
      </c>
      <c r="N324">
        <v>72.028999999999996</v>
      </c>
      <c r="O324">
        <v>72.015000000000001</v>
      </c>
      <c r="P324">
        <v>72.067999999999998</v>
      </c>
      <c r="Q324">
        <v>71.984999999999999</v>
      </c>
      <c r="R324">
        <v>72.153000000000006</v>
      </c>
      <c r="S324">
        <v>72.067999999999998</v>
      </c>
      <c r="T324">
        <v>72.14</v>
      </c>
      <c r="U324">
        <f t="shared" si="5"/>
        <v>72.072550000000007</v>
      </c>
    </row>
    <row r="325" spans="1:21" x14ac:dyDescent="0.25">
      <c r="A325">
        <v>69.766999999999996</v>
      </c>
      <c r="B325">
        <v>69.831000000000003</v>
      </c>
      <c r="C325">
        <v>69.831999999999994</v>
      </c>
      <c r="D325">
        <v>69.944999999999993</v>
      </c>
      <c r="E325">
        <v>69.843000000000004</v>
      </c>
      <c r="F325">
        <v>69.852999999999994</v>
      </c>
      <c r="G325">
        <v>69.816999999999993</v>
      </c>
      <c r="H325">
        <v>69.926000000000002</v>
      </c>
      <c r="I325">
        <v>69.873000000000005</v>
      </c>
      <c r="J325">
        <v>70.010000000000005</v>
      </c>
      <c r="K325">
        <v>69.811999999999998</v>
      </c>
      <c r="L325">
        <v>69.912000000000006</v>
      </c>
      <c r="M325">
        <v>69.858000000000004</v>
      </c>
      <c r="N325">
        <v>69.965000000000003</v>
      </c>
      <c r="O325">
        <v>69.846000000000004</v>
      </c>
      <c r="P325">
        <v>69.930999999999997</v>
      </c>
      <c r="Q325">
        <v>69.828999999999994</v>
      </c>
      <c r="R325">
        <v>69.959999999999994</v>
      </c>
      <c r="S325">
        <v>69.847999999999999</v>
      </c>
      <c r="T325">
        <v>69.918000000000006</v>
      </c>
      <c r="U325">
        <f t="shared" si="5"/>
        <v>69.878799999999998</v>
      </c>
    </row>
    <row r="326" spans="1:21" x14ac:dyDescent="0.25">
      <c r="A326">
        <v>68.933000000000007</v>
      </c>
      <c r="B326">
        <v>68.900999999999996</v>
      </c>
      <c r="C326">
        <v>68.909000000000006</v>
      </c>
      <c r="D326">
        <v>69.036000000000001</v>
      </c>
      <c r="E326">
        <v>69.051000000000002</v>
      </c>
      <c r="F326">
        <v>68.942999999999998</v>
      </c>
      <c r="G326">
        <v>68.950999999999993</v>
      </c>
      <c r="H326">
        <v>69.120999999999995</v>
      </c>
      <c r="I326">
        <v>68.989000000000004</v>
      </c>
      <c r="J326">
        <v>69.096000000000004</v>
      </c>
      <c r="K326">
        <v>69.022999999999996</v>
      </c>
      <c r="L326">
        <v>69.022000000000006</v>
      </c>
      <c r="M326">
        <v>69.028999999999996</v>
      </c>
      <c r="N326">
        <v>69.084000000000003</v>
      </c>
      <c r="O326">
        <v>68.994</v>
      </c>
      <c r="P326">
        <v>69.037999999999997</v>
      </c>
      <c r="Q326">
        <v>68.98</v>
      </c>
      <c r="R326">
        <v>69.093000000000004</v>
      </c>
      <c r="S326">
        <v>68.984999999999999</v>
      </c>
      <c r="T326">
        <v>69.013000000000005</v>
      </c>
      <c r="U326">
        <f t="shared" si="5"/>
        <v>69.00954999999999</v>
      </c>
    </row>
    <row r="327" spans="1:21" x14ac:dyDescent="0.25">
      <c r="A327">
        <v>70.185000000000002</v>
      </c>
      <c r="B327">
        <v>70.066000000000003</v>
      </c>
      <c r="C327">
        <v>70.088999999999999</v>
      </c>
      <c r="D327">
        <v>70.171000000000006</v>
      </c>
      <c r="E327">
        <v>70.2</v>
      </c>
      <c r="F327">
        <v>70.143000000000001</v>
      </c>
      <c r="G327">
        <v>70.131</v>
      </c>
      <c r="H327">
        <v>70.281999999999996</v>
      </c>
      <c r="I327">
        <v>70.247</v>
      </c>
      <c r="J327">
        <v>70.278999999999996</v>
      </c>
      <c r="K327">
        <v>70.286000000000001</v>
      </c>
      <c r="L327">
        <v>70.228999999999999</v>
      </c>
      <c r="M327">
        <v>70.212000000000003</v>
      </c>
      <c r="N327">
        <v>70.263000000000005</v>
      </c>
      <c r="O327">
        <v>70.182000000000002</v>
      </c>
      <c r="P327">
        <v>70.143000000000001</v>
      </c>
      <c r="Q327">
        <v>70.168000000000006</v>
      </c>
      <c r="R327">
        <v>70.326999999999998</v>
      </c>
      <c r="S327">
        <v>70.236999999999995</v>
      </c>
      <c r="T327">
        <v>70.245000000000005</v>
      </c>
      <c r="U327">
        <f t="shared" si="5"/>
        <v>70.204250000000002</v>
      </c>
    </row>
    <row r="328" spans="1:21" x14ac:dyDescent="0.25">
      <c r="A328">
        <v>71.421999999999997</v>
      </c>
      <c r="B328">
        <v>71.536000000000001</v>
      </c>
      <c r="C328">
        <v>71.495999999999995</v>
      </c>
      <c r="D328">
        <v>71.515000000000001</v>
      </c>
      <c r="E328">
        <v>71.557000000000002</v>
      </c>
      <c r="F328">
        <v>71.582999999999998</v>
      </c>
      <c r="G328">
        <v>71.545000000000002</v>
      </c>
      <c r="H328">
        <v>71.566000000000003</v>
      </c>
      <c r="I328">
        <v>71.576999999999998</v>
      </c>
      <c r="J328">
        <v>71.555000000000007</v>
      </c>
      <c r="K328">
        <v>71.582999999999998</v>
      </c>
      <c r="L328">
        <v>71.55</v>
      </c>
      <c r="M328">
        <v>71.52</v>
      </c>
      <c r="N328">
        <v>71.522999999999996</v>
      </c>
      <c r="O328">
        <v>71.465000000000003</v>
      </c>
      <c r="P328">
        <v>71.552999999999997</v>
      </c>
      <c r="Q328">
        <v>71.507999999999996</v>
      </c>
      <c r="R328">
        <v>71.632000000000005</v>
      </c>
      <c r="S328">
        <v>71.596999999999994</v>
      </c>
      <c r="T328">
        <v>71.585999999999999</v>
      </c>
      <c r="U328">
        <f t="shared" si="5"/>
        <v>71.543449999999993</v>
      </c>
    </row>
    <row r="329" spans="1:21" x14ac:dyDescent="0.25">
      <c r="A329">
        <v>71.826999999999998</v>
      </c>
      <c r="B329">
        <v>71.984999999999999</v>
      </c>
      <c r="C329">
        <v>71.900000000000006</v>
      </c>
      <c r="D329">
        <v>71.978999999999999</v>
      </c>
      <c r="E329">
        <v>72.001000000000005</v>
      </c>
      <c r="F329">
        <v>72.018000000000001</v>
      </c>
      <c r="G329">
        <v>71.97</v>
      </c>
      <c r="H329">
        <v>71.94</v>
      </c>
      <c r="I329">
        <v>71.98</v>
      </c>
      <c r="J329">
        <v>71.766000000000005</v>
      </c>
      <c r="K329">
        <v>72.010999999999996</v>
      </c>
      <c r="L329">
        <v>72.019000000000005</v>
      </c>
      <c r="M329">
        <v>71.951999999999998</v>
      </c>
      <c r="N329">
        <v>71.981999999999999</v>
      </c>
      <c r="O329">
        <v>71.984999999999999</v>
      </c>
      <c r="P329">
        <v>72.013000000000005</v>
      </c>
      <c r="Q329">
        <v>71.932000000000002</v>
      </c>
      <c r="R329">
        <v>72.019000000000005</v>
      </c>
      <c r="S329">
        <v>72.031000000000006</v>
      </c>
      <c r="T329">
        <v>71.974000000000004</v>
      </c>
      <c r="U329">
        <f t="shared" si="5"/>
        <v>71.964199999999991</v>
      </c>
    </row>
    <row r="330" spans="1:21" x14ac:dyDescent="0.25">
      <c r="A330">
        <v>70.872</v>
      </c>
      <c r="B330">
        <v>70.918999999999997</v>
      </c>
      <c r="C330">
        <v>70.888000000000005</v>
      </c>
      <c r="D330">
        <v>71.025999999999996</v>
      </c>
      <c r="E330">
        <v>70.998999999999995</v>
      </c>
      <c r="F330">
        <v>71.006</v>
      </c>
      <c r="G330">
        <v>70.930999999999997</v>
      </c>
      <c r="H330">
        <v>70.89</v>
      </c>
      <c r="I330">
        <v>70.965999999999994</v>
      </c>
      <c r="J330">
        <v>70.677999999999997</v>
      </c>
      <c r="K330">
        <v>70.989999999999995</v>
      </c>
      <c r="L330">
        <v>70.966999999999999</v>
      </c>
      <c r="M330">
        <v>70.903999999999996</v>
      </c>
      <c r="N330">
        <v>70.98</v>
      </c>
      <c r="O330">
        <v>70.945999999999998</v>
      </c>
      <c r="P330">
        <v>70.968000000000004</v>
      </c>
      <c r="Q330">
        <v>70.926000000000002</v>
      </c>
      <c r="R330">
        <v>70.947999999999993</v>
      </c>
      <c r="S330">
        <v>70.956999999999994</v>
      </c>
      <c r="T330">
        <v>70.91</v>
      </c>
      <c r="U330">
        <f t="shared" si="5"/>
        <v>70.933549999999997</v>
      </c>
    </row>
    <row r="331" spans="1:21" x14ac:dyDescent="0.25">
      <c r="A331">
        <v>67.381</v>
      </c>
      <c r="B331">
        <v>67.260000000000005</v>
      </c>
      <c r="C331">
        <v>67.36</v>
      </c>
      <c r="D331">
        <v>67.435000000000002</v>
      </c>
      <c r="E331">
        <v>67.528999999999996</v>
      </c>
      <c r="F331">
        <v>67.515000000000001</v>
      </c>
      <c r="G331">
        <v>67.457999999999998</v>
      </c>
      <c r="H331">
        <v>67.418999999999997</v>
      </c>
      <c r="I331">
        <v>67.518000000000001</v>
      </c>
      <c r="J331">
        <v>67.424999999999997</v>
      </c>
      <c r="K331">
        <v>67.412000000000006</v>
      </c>
      <c r="L331">
        <v>67.433999999999997</v>
      </c>
      <c r="M331">
        <v>67.367999999999995</v>
      </c>
      <c r="N331">
        <v>67.436000000000007</v>
      </c>
      <c r="O331">
        <v>67.369</v>
      </c>
      <c r="P331">
        <v>67.429000000000002</v>
      </c>
      <c r="Q331">
        <v>67.436000000000007</v>
      </c>
      <c r="R331">
        <v>67.406000000000006</v>
      </c>
      <c r="S331">
        <v>67.381</v>
      </c>
      <c r="T331">
        <v>67.366</v>
      </c>
      <c r="U331">
        <f t="shared" si="5"/>
        <v>67.416849999999997</v>
      </c>
    </row>
    <row r="332" spans="1:21" x14ac:dyDescent="0.25">
      <c r="A332">
        <v>63.076999999999998</v>
      </c>
      <c r="B332">
        <v>63.082000000000001</v>
      </c>
      <c r="C332">
        <v>63.173999999999999</v>
      </c>
      <c r="D332">
        <v>63.012999999999998</v>
      </c>
      <c r="E332">
        <v>63.09</v>
      </c>
      <c r="F332">
        <v>63.241999999999997</v>
      </c>
      <c r="G332">
        <v>63.37</v>
      </c>
      <c r="H332">
        <v>63.027999999999999</v>
      </c>
      <c r="I332">
        <v>63.345999999999997</v>
      </c>
      <c r="J332">
        <v>63.244999999999997</v>
      </c>
      <c r="K332">
        <v>63.165999999999997</v>
      </c>
      <c r="L332">
        <v>63.095999999999997</v>
      </c>
      <c r="M332">
        <v>63.121000000000002</v>
      </c>
      <c r="N332">
        <v>63.198999999999998</v>
      </c>
      <c r="O332">
        <v>63.201000000000001</v>
      </c>
      <c r="P332">
        <v>63.216999999999999</v>
      </c>
      <c r="Q332">
        <v>63.228999999999999</v>
      </c>
      <c r="R332">
        <v>63.098999999999997</v>
      </c>
      <c r="S332">
        <v>63.234999999999999</v>
      </c>
      <c r="T332">
        <v>63.307000000000002</v>
      </c>
      <c r="U332">
        <f t="shared" si="5"/>
        <v>63.176849999999988</v>
      </c>
    </row>
    <row r="333" spans="1:21" x14ac:dyDescent="0.25">
      <c r="A333">
        <v>61.195</v>
      </c>
      <c r="B333">
        <v>61.098999999999997</v>
      </c>
      <c r="C333">
        <v>61.302999999999997</v>
      </c>
      <c r="D333">
        <v>61.17</v>
      </c>
      <c r="E333">
        <v>61.072000000000003</v>
      </c>
      <c r="F333">
        <v>61.087000000000003</v>
      </c>
      <c r="G333">
        <v>61.447000000000003</v>
      </c>
      <c r="H333">
        <v>60.835000000000001</v>
      </c>
      <c r="I333">
        <v>61.1</v>
      </c>
      <c r="J333">
        <v>61.432000000000002</v>
      </c>
      <c r="K333">
        <v>61.197000000000003</v>
      </c>
      <c r="L333">
        <v>61.002000000000002</v>
      </c>
      <c r="M333">
        <v>61.073999999999998</v>
      </c>
      <c r="N333">
        <v>61.170999999999999</v>
      </c>
      <c r="O333">
        <v>61.064</v>
      </c>
      <c r="P333">
        <v>61.253999999999998</v>
      </c>
      <c r="Q333">
        <v>61.008000000000003</v>
      </c>
      <c r="R333">
        <v>60.914999999999999</v>
      </c>
      <c r="S333">
        <v>61.314</v>
      </c>
      <c r="T333">
        <v>61.170999999999999</v>
      </c>
      <c r="U333">
        <f t="shared" si="5"/>
        <v>61.145500000000006</v>
      </c>
    </row>
    <row r="334" spans="1:21" x14ac:dyDescent="0.25">
      <c r="A334">
        <v>60.13</v>
      </c>
      <c r="B334">
        <v>59.97</v>
      </c>
      <c r="C334">
        <v>60.01</v>
      </c>
      <c r="D334">
        <v>60.110999999999997</v>
      </c>
      <c r="E334">
        <v>60.005000000000003</v>
      </c>
      <c r="F334">
        <v>59.759</v>
      </c>
      <c r="G334">
        <v>60.073</v>
      </c>
      <c r="H334">
        <v>59.765999999999998</v>
      </c>
      <c r="I334">
        <v>59.71</v>
      </c>
      <c r="J334">
        <v>60.040999999999997</v>
      </c>
      <c r="K334">
        <v>60.125</v>
      </c>
      <c r="L334">
        <v>59.975999999999999</v>
      </c>
      <c r="M334">
        <v>59.851999999999997</v>
      </c>
      <c r="N334">
        <v>59.982999999999997</v>
      </c>
      <c r="O334">
        <v>59.902000000000001</v>
      </c>
      <c r="P334">
        <v>60.201999999999998</v>
      </c>
      <c r="Q334">
        <v>59.866999999999997</v>
      </c>
      <c r="R334">
        <v>59.655999999999999</v>
      </c>
      <c r="S334">
        <v>59.972000000000001</v>
      </c>
      <c r="T334">
        <v>60.045000000000002</v>
      </c>
      <c r="U334">
        <f t="shared" si="5"/>
        <v>59.957749999999997</v>
      </c>
    </row>
    <row r="335" spans="1:21" x14ac:dyDescent="0.25">
      <c r="A335">
        <v>59.264000000000003</v>
      </c>
      <c r="B335">
        <v>59.124000000000002</v>
      </c>
      <c r="C335">
        <v>58.917999999999999</v>
      </c>
      <c r="D335">
        <v>59.29</v>
      </c>
      <c r="E335">
        <v>59.238999999999997</v>
      </c>
      <c r="F335">
        <v>58.828000000000003</v>
      </c>
      <c r="G335">
        <v>58.956000000000003</v>
      </c>
      <c r="H335">
        <v>58.966999999999999</v>
      </c>
      <c r="I335">
        <v>58.883000000000003</v>
      </c>
      <c r="J335">
        <v>58.835999999999999</v>
      </c>
      <c r="K335">
        <v>59.387999999999998</v>
      </c>
      <c r="L335">
        <v>59.225999999999999</v>
      </c>
      <c r="M335">
        <v>59.078000000000003</v>
      </c>
      <c r="N335">
        <v>59.338000000000001</v>
      </c>
      <c r="O335">
        <v>59.362000000000002</v>
      </c>
      <c r="P335">
        <v>59.280999999999999</v>
      </c>
      <c r="Q335">
        <v>59.149000000000001</v>
      </c>
      <c r="R335">
        <v>59.247</v>
      </c>
      <c r="S335">
        <v>59.466999999999999</v>
      </c>
      <c r="T335">
        <v>59.652999999999999</v>
      </c>
      <c r="U335">
        <f t="shared" si="5"/>
        <v>59.174700000000009</v>
      </c>
    </row>
    <row r="336" spans="1:21" x14ac:dyDescent="0.25">
      <c r="A336">
        <v>59.472000000000001</v>
      </c>
      <c r="B336">
        <v>59.079000000000001</v>
      </c>
      <c r="C336">
        <v>59.011000000000003</v>
      </c>
      <c r="D336">
        <v>59.261000000000003</v>
      </c>
      <c r="E336">
        <v>59.268999999999998</v>
      </c>
      <c r="F336">
        <v>58.927999999999997</v>
      </c>
      <c r="G336">
        <v>59.3</v>
      </c>
      <c r="H336">
        <v>59.052</v>
      </c>
      <c r="I336">
        <v>59.076999999999998</v>
      </c>
      <c r="J336">
        <v>58.759</v>
      </c>
      <c r="K336">
        <v>59.402000000000001</v>
      </c>
      <c r="L336">
        <v>59.265000000000001</v>
      </c>
      <c r="M336">
        <v>58.957000000000001</v>
      </c>
      <c r="N336">
        <v>59.119</v>
      </c>
      <c r="O336">
        <v>59.466999999999999</v>
      </c>
      <c r="P336">
        <v>59.399000000000001</v>
      </c>
      <c r="Q336">
        <v>59.063000000000002</v>
      </c>
      <c r="R336">
        <v>59.360999999999997</v>
      </c>
      <c r="S336">
        <v>59.366999999999997</v>
      </c>
      <c r="T336">
        <v>59.39</v>
      </c>
      <c r="U336">
        <f t="shared" si="5"/>
        <v>59.199900000000014</v>
      </c>
    </row>
    <row r="337" spans="1:21" x14ac:dyDescent="0.25">
      <c r="A337">
        <v>59.621000000000002</v>
      </c>
      <c r="B337">
        <v>59.228000000000002</v>
      </c>
      <c r="C337">
        <v>59.100999999999999</v>
      </c>
      <c r="D337">
        <v>59.273000000000003</v>
      </c>
      <c r="E337">
        <v>59.112000000000002</v>
      </c>
      <c r="F337">
        <v>59.289000000000001</v>
      </c>
      <c r="G337">
        <v>59.234999999999999</v>
      </c>
      <c r="H337">
        <v>59.350999999999999</v>
      </c>
      <c r="I337">
        <v>59.472999999999999</v>
      </c>
      <c r="J337">
        <v>58.945</v>
      </c>
      <c r="K337">
        <v>59.621000000000002</v>
      </c>
      <c r="L337">
        <v>59.747999999999998</v>
      </c>
      <c r="M337">
        <v>59.156999999999996</v>
      </c>
      <c r="N337">
        <v>59.220999999999997</v>
      </c>
      <c r="O337">
        <v>59.621000000000002</v>
      </c>
      <c r="P337">
        <v>59.604999999999997</v>
      </c>
      <c r="Q337">
        <v>59.195999999999998</v>
      </c>
      <c r="R337">
        <v>59.421999999999997</v>
      </c>
      <c r="S337">
        <v>59.280999999999999</v>
      </c>
      <c r="T337">
        <v>59.453000000000003</v>
      </c>
      <c r="U337">
        <f t="shared" si="5"/>
        <v>59.347650000000002</v>
      </c>
    </row>
    <row r="338" spans="1:21" x14ac:dyDescent="0.25">
      <c r="A338">
        <v>59.691000000000003</v>
      </c>
      <c r="B338">
        <v>59.619</v>
      </c>
      <c r="C338">
        <v>59.283000000000001</v>
      </c>
      <c r="D338">
        <v>59.533000000000001</v>
      </c>
      <c r="E338">
        <v>59.365000000000002</v>
      </c>
      <c r="F338">
        <v>59.377000000000002</v>
      </c>
      <c r="G338">
        <v>59.183</v>
      </c>
      <c r="H338">
        <v>59.783999999999999</v>
      </c>
      <c r="I338">
        <v>59.555</v>
      </c>
      <c r="J338">
        <v>59.529000000000003</v>
      </c>
      <c r="K338">
        <v>59.704999999999998</v>
      </c>
      <c r="L338">
        <v>59.942999999999998</v>
      </c>
      <c r="M338">
        <v>59.679000000000002</v>
      </c>
      <c r="N338">
        <v>59.515000000000001</v>
      </c>
      <c r="O338">
        <v>59.716000000000001</v>
      </c>
      <c r="P338">
        <v>59.731999999999999</v>
      </c>
      <c r="Q338">
        <v>59.456000000000003</v>
      </c>
      <c r="R338">
        <v>59.429000000000002</v>
      </c>
      <c r="S338">
        <v>59.476999999999997</v>
      </c>
      <c r="T338">
        <v>59.912999999999997</v>
      </c>
      <c r="U338">
        <f t="shared" si="5"/>
        <v>59.574200000000005</v>
      </c>
    </row>
    <row r="339" spans="1:21" x14ac:dyDescent="0.25">
      <c r="A339">
        <v>59.898000000000003</v>
      </c>
      <c r="B339">
        <v>60.127000000000002</v>
      </c>
      <c r="C339">
        <v>59.594999999999999</v>
      </c>
      <c r="D339">
        <v>60.051000000000002</v>
      </c>
      <c r="E339">
        <v>60.058</v>
      </c>
      <c r="F339">
        <v>59.506999999999998</v>
      </c>
      <c r="G339">
        <v>59.234000000000002</v>
      </c>
      <c r="H339">
        <v>60.103999999999999</v>
      </c>
      <c r="I339">
        <v>59.548999999999999</v>
      </c>
      <c r="J339">
        <v>60.308</v>
      </c>
      <c r="K339">
        <v>59.944000000000003</v>
      </c>
      <c r="L339">
        <v>60.008000000000003</v>
      </c>
      <c r="M339">
        <v>60.098999999999997</v>
      </c>
      <c r="N339">
        <v>59.932000000000002</v>
      </c>
      <c r="O339">
        <v>59.685000000000002</v>
      </c>
      <c r="P339">
        <v>60.055</v>
      </c>
      <c r="Q339">
        <v>59.677999999999997</v>
      </c>
      <c r="R339">
        <v>59.417000000000002</v>
      </c>
      <c r="S339">
        <v>60.011000000000003</v>
      </c>
      <c r="T339">
        <v>60.048999999999999</v>
      </c>
      <c r="U339">
        <f t="shared" si="5"/>
        <v>59.865449999999989</v>
      </c>
    </row>
    <row r="340" spans="1:21" x14ac:dyDescent="0.25">
      <c r="A340">
        <v>60.046999999999997</v>
      </c>
      <c r="B340">
        <v>60.064999999999998</v>
      </c>
      <c r="C340">
        <v>59.883000000000003</v>
      </c>
      <c r="D340">
        <v>60.017000000000003</v>
      </c>
      <c r="E340">
        <v>60.097000000000001</v>
      </c>
      <c r="F340">
        <v>59.665999999999997</v>
      </c>
      <c r="G340">
        <v>59.582000000000001</v>
      </c>
      <c r="H340">
        <v>59.886000000000003</v>
      </c>
      <c r="I340">
        <v>59.914999999999999</v>
      </c>
      <c r="J340">
        <v>60.036999999999999</v>
      </c>
      <c r="K340">
        <v>60.073999999999998</v>
      </c>
      <c r="L340">
        <v>59.823999999999998</v>
      </c>
      <c r="M340">
        <v>59.875</v>
      </c>
      <c r="N340">
        <v>60.069000000000003</v>
      </c>
      <c r="O340">
        <v>59.631</v>
      </c>
      <c r="P340">
        <v>60.069000000000003</v>
      </c>
      <c r="Q340">
        <v>59.762999999999998</v>
      </c>
      <c r="R340">
        <v>59.536999999999999</v>
      </c>
      <c r="S340">
        <v>60.082000000000001</v>
      </c>
      <c r="T340">
        <v>59.874000000000002</v>
      </c>
      <c r="U340">
        <f t="shared" si="5"/>
        <v>59.899649999999994</v>
      </c>
    </row>
    <row r="341" spans="1:21" x14ac:dyDescent="0.25">
      <c r="A341">
        <v>60.322000000000003</v>
      </c>
      <c r="B341">
        <v>60.271999999999998</v>
      </c>
      <c r="C341">
        <v>59.893000000000001</v>
      </c>
      <c r="D341">
        <v>60.185000000000002</v>
      </c>
      <c r="E341">
        <v>60.198</v>
      </c>
      <c r="F341">
        <v>59.924999999999997</v>
      </c>
      <c r="G341">
        <v>60.176000000000002</v>
      </c>
      <c r="H341">
        <v>59.920999999999999</v>
      </c>
      <c r="I341">
        <v>60.307000000000002</v>
      </c>
      <c r="J341">
        <v>60.057000000000002</v>
      </c>
      <c r="K341">
        <v>60.427999999999997</v>
      </c>
      <c r="L341">
        <v>60.076000000000001</v>
      </c>
      <c r="M341">
        <v>59.859000000000002</v>
      </c>
      <c r="N341">
        <v>60.067999999999998</v>
      </c>
      <c r="O341">
        <v>59.918999999999997</v>
      </c>
      <c r="P341">
        <v>60.194000000000003</v>
      </c>
      <c r="Q341">
        <v>60.110999999999997</v>
      </c>
      <c r="R341">
        <v>59.957999999999998</v>
      </c>
      <c r="S341">
        <v>60.337000000000003</v>
      </c>
      <c r="T341">
        <v>60.046999999999997</v>
      </c>
      <c r="U341">
        <f t="shared" si="5"/>
        <v>60.112649999999995</v>
      </c>
    </row>
    <row r="342" spans="1:21" x14ac:dyDescent="0.25">
      <c r="A342">
        <v>60.441000000000003</v>
      </c>
      <c r="B342">
        <v>60.454999999999998</v>
      </c>
      <c r="C342">
        <v>60.116</v>
      </c>
      <c r="D342">
        <v>60.481000000000002</v>
      </c>
      <c r="E342">
        <v>60.347000000000001</v>
      </c>
      <c r="F342">
        <v>60.084000000000003</v>
      </c>
      <c r="G342">
        <v>60.404000000000003</v>
      </c>
      <c r="H342">
        <v>60.347000000000001</v>
      </c>
      <c r="I342">
        <v>60.292000000000002</v>
      </c>
      <c r="J342">
        <v>60.139000000000003</v>
      </c>
      <c r="K342">
        <v>60.651000000000003</v>
      </c>
      <c r="L342">
        <v>60.290999999999997</v>
      </c>
      <c r="M342">
        <v>60.255000000000003</v>
      </c>
      <c r="N342">
        <v>60.226999999999997</v>
      </c>
      <c r="O342">
        <v>60.381</v>
      </c>
      <c r="P342">
        <v>60.302999999999997</v>
      </c>
      <c r="Q342">
        <v>60.286000000000001</v>
      </c>
      <c r="R342">
        <v>60.268000000000001</v>
      </c>
      <c r="S342">
        <v>60.31</v>
      </c>
      <c r="T342">
        <v>60.317999999999998</v>
      </c>
      <c r="U342">
        <f t="shared" si="5"/>
        <v>60.319800000000001</v>
      </c>
    </row>
    <row r="343" spans="1:21" x14ac:dyDescent="0.25">
      <c r="A343">
        <v>60.521000000000001</v>
      </c>
      <c r="B343">
        <v>60.64</v>
      </c>
      <c r="C343">
        <v>60.360999999999997</v>
      </c>
      <c r="D343">
        <v>60.987000000000002</v>
      </c>
      <c r="E343">
        <v>60.279000000000003</v>
      </c>
      <c r="F343">
        <v>60.243000000000002</v>
      </c>
      <c r="G343">
        <v>60.576000000000001</v>
      </c>
      <c r="H343">
        <v>60.704000000000001</v>
      </c>
      <c r="I343">
        <v>60.180999999999997</v>
      </c>
      <c r="J343">
        <v>60.238</v>
      </c>
      <c r="K343">
        <v>60.59</v>
      </c>
      <c r="L343">
        <v>60.396000000000001</v>
      </c>
      <c r="M343">
        <v>60.582000000000001</v>
      </c>
      <c r="N343">
        <v>60.496000000000002</v>
      </c>
      <c r="O343">
        <v>60.697000000000003</v>
      </c>
      <c r="P343">
        <v>60.436</v>
      </c>
      <c r="Q343">
        <v>60.551000000000002</v>
      </c>
      <c r="R343">
        <v>60.393999999999998</v>
      </c>
      <c r="S343">
        <v>60.29</v>
      </c>
      <c r="T343">
        <v>60.588000000000001</v>
      </c>
      <c r="U343">
        <f t="shared" si="5"/>
        <v>60.487499999999997</v>
      </c>
    </row>
    <row r="344" spans="1:21" x14ac:dyDescent="0.25">
      <c r="A344">
        <v>60.537999999999997</v>
      </c>
      <c r="B344">
        <v>60.83</v>
      </c>
      <c r="C344">
        <v>60.604999999999997</v>
      </c>
      <c r="D344">
        <v>61.225999999999999</v>
      </c>
      <c r="E344">
        <v>60.607999999999997</v>
      </c>
      <c r="F344">
        <v>60.673000000000002</v>
      </c>
      <c r="G344">
        <v>60.99</v>
      </c>
      <c r="H344">
        <v>60.832999999999998</v>
      </c>
      <c r="I344">
        <v>60.53</v>
      </c>
      <c r="J344">
        <v>60.575000000000003</v>
      </c>
      <c r="K344">
        <v>60.826999999999998</v>
      </c>
      <c r="L344">
        <v>60.615000000000002</v>
      </c>
      <c r="M344">
        <v>60.924999999999997</v>
      </c>
      <c r="N344">
        <v>60.927</v>
      </c>
      <c r="O344">
        <v>60.9</v>
      </c>
      <c r="P344">
        <v>60.802999999999997</v>
      </c>
      <c r="Q344">
        <v>61.048999999999999</v>
      </c>
      <c r="R344">
        <v>60.515000000000001</v>
      </c>
      <c r="S344">
        <v>60.741</v>
      </c>
      <c r="T344">
        <v>60.94</v>
      </c>
      <c r="U344">
        <f t="shared" si="5"/>
        <v>60.782500000000006</v>
      </c>
    </row>
    <row r="345" spans="1:21" x14ac:dyDescent="0.25">
      <c r="A345">
        <v>61.079000000000001</v>
      </c>
      <c r="B345">
        <v>61.292000000000002</v>
      </c>
      <c r="C345">
        <v>61.265999999999998</v>
      </c>
      <c r="D345">
        <v>61.137999999999998</v>
      </c>
      <c r="E345">
        <v>61.326999999999998</v>
      </c>
      <c r="F345">
        <v>61.408000000000001</v>
      </c>
      <c r="G345">
        <v>61.572000000000003</v>
      </c>
      <c r="H345">
        <v>61.322000000000003</v>
      </c>
      <c r="I345">
        <v>61.433</v>
      </c>
      <c r="J345">
        <v>61.186999999999998</v>
      </c>
      <c r="K345">
        <v>61.447000000000003</v>
      </c>
      <c r="L345">
        <v>61.351999999999997</v>
      </c>
      <c r="M345">
        <v>61.454999999999998</v>
      </c>
      <c r="N345">
        <v>61.496000000000002</v>
      </c>
      <c r="O345">
        <v>61.048000000000002</v>
      </c>
      <c r="P345">
        <v>61.375</v>
      </c>
      <c r="Q345">
        <v>61.743000000000002</v>
      </c>
      <c r="R345">
        <v>61.168999999999997</v>
      </c>
      <c r="S345">
        <v>61.505000000000003</v>
      </c>
      <c r="T345">
        <v>61.54</v>
      </c>
      <c r="U345">
        <f t="shared" si="5"/>
        <v>61.357700000000008</v>
      </c>
    </row>
    <row r="346" spans="1:21" x14ac:dyDescent="0.25">
      <c r="A346">
        <v>61.22</v>
      </c>
      <c r="B346">
        <v>61.343000000000004</v>
      </c>
      <c r="C346">
        <v>61.164999999999999</v>
      </c>
      <c r="D346">
        <v>60.789000000000001</v>
      </c>
      <c r="E346">
        <v>60.994999999999997</v>
      </c>
      <c r="F346">
        <v>60.994999999999997</v>
      </c>
      <c r="G346">
        <v>61.247999999999998</v>
      </c>
      <c r="H346">
        <v>61.274000000000001</v>
      </c>
      <c r="I346">
        <v>61.091999999999999</v>
      </c>
      <c r="J346">
        <v>61.18</v>
      </c>
      <c r="K346">
        <v>60.978999999999999</v>
      </c>
      <c r="L346">
        <v>61.249000000000002</v>
      </c>
      <c r="M346">
        <v>61.216999999999999</v>
      </c>
      <c r="N346">
        <v>61.073999999999998</v>
      </c>
      <c r="O346">
        <v>60.9</v>
      </c>
      <c r="P346">
        <v>60.820999999999998</v>
      </c>
      <c r="Q346">
        <v>61.033000000000001</v>
      </c>
      <c r="R346">
        <v>61.124000000000002</v>
      </c>
      <c r="S346">
        <v>60.954999999999998</v>
      </c>
      <c r="T346">
        <v>61.16</v>
      </c>
      <c r="U346">
        <f t="shared" si="5"/>
        <v>61.090649999999997</v>
      </c>
    </row>
    <row r="347" spans="1:21" x14ac:dyDescent="0.25">
      <c r="A347">
        <v>59.566000000000003</v>
      </c>
      <c r="B347">
        <v>59.554000000000002</v>
      </c>
      <c r="C347">
        <v>59.38</v>
      </c>
      <c r="D347">
        <v>59.88</v>
      </c>
      <c r="E347">
        <v>59.515999999999998</v>
      </c>
      <c r="F347">
        <v>59.3</v>
      </c>
      <c r="G347">
        <v>59.4</v>
      </c>
      <c r="H347">
        <v>59.558999999999997</v>
      </c>
      <c r="I347">
        <v>59.398000000000003</v>
      </c>
      <c r="J347">
        <v>59.703000000000003</v>
      </c>
      <c r="K347">
        <v>59.46</v>
      </c>
      <c r="L347">
        <v>59.462000000000003</v>
      </c>
      <c r="M347">
        <v>59.509</v>
      </c>
      <c r="N347">
        <v>59.459000000000003</v>
      </c>
      <c r="O347">
        <v>59.768000000000001</v>
      </c>
      <c r="P347">
        <v>59.365000000000002</v>
      </c>
      <c r="Q347">
        <v>59.354999999999997</v>
      </c>
      <c r="R347">
        <v>59.401000000000003</v>
      </c>
      <c r="S347">
        <v>59.363999999999997</v>
      </c>
      <c r="T347">
        <v>59.46</v>
      </c>
      <c r="U347">
        <f t="shared" si="5"/>
        <v>59.492950000000008</v>
      </c>
    </row>
    <row r="348" spans="1:21" x14ac:dyDescent="0.25">
      <c r="A348">
        <v>58.042999999999999</v>
      </c>
      <c r="B348">
        <v>58.091000000000001</v>
      </c>
      <c r="C348">
        <v>58.012</v>
      </c>
      <c r="D348">
        <v>58.46</v>
      </c>
      <c r="E348">
        <v>58.116</v>
      </c>
      <c r="F348">
        <v>57.884999999999998</v>
      </c>
      <c r="G348">
        <v>57.893999999999998</v>
      </c>
      <c r="H348">
        <v>58.011000000000003</v>
      </c>
      <c r="I348">
        <v>57.936999999999998</v>
      </c>
      <c r="J348">
        <v>58.168999999999997</v>
      </c>
      <c r="K348">
        <v>58.119</v>
      </c>
      <c r="L348">
        <v>58.097999999999999</v>
      </c>
      <c r="M348">
        <v>57.938000000000002</v>
      </c>
      <c r="N348">
        <v>58.267000000000003</v>
      </c>
      <c r="O348">
        <v>58.256999999999998</v>
      </c>
      <c r="P348">
        <v>58.052</v>
      </c>
      <c r="Q348">
        <v>58.104999999999997</v>
      </c>
      <c r="R348">
        <v>58.012</v>
      </c>
      <c r="S348">
        <v>58.232999999999997</v>
      </c>
      <c r="T348">
        <v>58</v>
      </c>
      <c r="U348">
        <f t="shared" si="5"/>
        <v>58.084950000000006</v>
      </c>
    </row>
    <row r="349" spans="1:21" x14ac:dyDescent="0.25">
      <c r="A349">
        <v>56.927999999999997</v>
      </c>
      <c r="B349">
        <v>56.759</v>
      </c>
      <c r="C349">
        <v>56.889000000000003</v>
      </c>
      <c r="D349">
        <v>57.085999999999999</v>
      </c>
      <c r="E349">
        <v>56.790999999999997</v>
      </c>
      <c r="F349">
        <v>56.709000000000003</v>
      </c>
      <c r="G349">
        <v>56.646999999999998</v>
      </c>
      <c r="H349">
        <v>56.698</v>
      </c>
      <c r="I349">
        <v>56.771000000000001</v>
      </c>
      <c r="J349">
        <v>56.792999999999999</v>
      </c>
      <c r="K349">
        <v>56.945999999999998</v>
      </c>
      <c r="L349">
        <v>56.945999999999998</v>
      </c>
      <c r="M349">
        <v>56.658000000000001</v>
      </c>
      <c r="N349">
        <v>57.063000000000002</v>
      </c>
      <c r="O349">
        <v>57.045000000000002</v>
      </c>
      <c r="P349">
        <v>56.811999999999998</v>
      </c>
      <c r="Q349">
        <v>57.018000000000001</v>
      </c>
      <c r="R349">
        <v>56.838999999999999</v>
      </c>
      <c r="S349">
        <v>56.945</v>
      </c>
      <c r="T349">
        <v>56.801000000000002</v>
      </c>
      <c r="U349">
        <f t="shared" si="5"/>
        <v>56.857199999999992</v>
      </c>
    </row>
    <row r="350" spans="1:21" x14ac:dyDescent="0.25">
      <c r="A350">
        <v>56.991</v>
      </c>
      <c r="B350">
        <v>55.823</v>
      </c>
      <c r="C350">
        <v>56.488</v>
      </c>
      <c r="D350">
        <v>56.418999999999997</v>
      </c>
      <c r="E350">
        <v>55.929000000000002</v>
      </c>
      <c r="F350">
        <v>55.777999999999999</v>
      </c>
      <c r="G350">
        <v>55.798000000000002</v>
      </c>
      <c r="H350">
        <v>56.063000000000002</v>
      </c>
      <c r="I350">
        <v>55.944000000000003</v>
      </c>
      <c r="J350">
        <v>55.808</v>
      </c>
      <c r="K350">
        <v>56.247999999999998</v>
      </c>
      <c r="L350">
        <v>56.04</v>
      </c>
      <c r="M350">
        <v>55.673999999999999</v>
      </c>
      <c r="N350">
        <v>56.179000000000002</v>
      </c>
      <c r="O350">
        <v>56.533999999999999</v>
      </c>
      <c r="P350">
        <v>55.905000000000001</v>
      </c>
      <c r="Q350">
        <v>55.896999999999998</v>
      </c>
      <c r="R350">
        <v>56.152999999999999</v>
      </c>
      <c r="S350">
        <v>55.951999999999998</v>
      </c>
      <c r="T350">
        <v>55.860999999999997</v>
      </c>
      <c r="U350">
        <f t="shared" si="5"/>
        <v>56.074200000000005</v>
      </c>
    </row>
    <row r="351" spans="1:21" x14ac:dyDescent="0.25">
      <c r="A351">
        <v>60.2</v>
      </c>
      <c r="B351">
        <v>56.04</v>
      </c>
      <c r="C351">
        <v>58.155999999999999</v>
      </c>
      <c r="D351">
        <v>57.872</v>
      </c>
      <c r="E351">
        <v>56.66</v>
      </c>
      <c r="F351">
        <v>55.795000000000002</v>
      </c>
      <c r="G351">
        <v>56.408000000000001</v>
      </c>
      <c r="H351">
        <v>57.37</v>
      </c>
      <c r="I351">
        <v>56.505000000000003</v>
      </c>
      <c r="J351">
        <v>56.831000000000003</v>
      </c>
      <c r="K351">
        <v>58.006</v>
      </c>
      <c r="L351">
        <v>56.402000000000001</v>
      </c>
      <c r="M351">
        <v>55.851999999999997</v>
      </c>
      <c r="N351">
        <v>56.427999999999997</v>
      </c>
      <c r="O351">
        <v>58.561</v>
      </c>
      <c r="P351">
        <v>56.314</v>
      </c>
      <c r="Q351">
        <v>55.683999999999997</v>
      </c>
      <c r="R351">
        <v>57.036999999999999</v>
      </c>
      <c r="S351">
        <v>56.957000000000001</v>
      </c>
      <c r="T351">
        <v>56.271999999999998</v>
      </c>
      <c r="U351">
        <f t="shared" si="5"/>
        <v>56.967500000000008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B0BB4-5AF6-4165-944C-943D60C87D8F}">
  <dimension ref="A1:U351"/>
  <sheetViews>
    <sheetView workbookViewId="0">
      <selection activeCell="AC10" sqref="AC10"/>
    </sheetView>
  </sheetViews>
  <sheetFormatPr defaultRowHeight="15" x14ac:dyDescent="0.25"/>
  <sheetData>
    <row r="1" spans="1:21" x14ac:dyDescent="0.25">
      <c r="A1">
        <v>60.606000000000002</v>
      </c>
      <c r="B1">
        <v>61.338999999999999</v>
      </c>
      <c r="C1">
        <v>61.031999999999996</v>
      </c>
      <c r="D1">
        <v>60.622999999999998</v>
      </c>
      <c r="E1">
        <v>61.104999999999997</v>
      </c>
      <c r="F1">
        <v>62.259</v>
      </c>
      <c r="G1">
        <v>61.079000000000001</v>
      </c>
      <c r="H1">
        <v>60.08</v>
      </c>
      <c r="I1">
        <v>59.734999999999999</v>
      </c>
      <c r="J1">
        <v>61.576000000000001</v>
      </c>
      <c r="K1">
        <v>60.384</v>
      </c>
      <c r="L1">
        <v>60.578000000000003</v>
      </c>
      <c r="M1">
        <v>60.991999999999997</v>
      </c>
      <c r="N1">
        <v>60.643999999999998</v>
      </c>
      <c r="O1">
        <v>62.005000000000003</v>
      </c>
      <c r="P1">
        <v>61.563000000000002</v>
      </c>
      <c r="Q1">
        <v>61.317</v>
      </c>
      <c r="R1">
        <v>61.838999999999999</v>
      </c>
      <c r="S1">
        <v>61.134999999999998</v>
      </c>
      <c r="T1">
        <v>60.18</v>
      </c>
      <c r="U1">
        <f>SUM(A1:T1)/20</f>
        <v>61.003549999999997</v>
      </c>
    </row>
    <row r="2" spans="1:21" x14ac:dyDescent="0.25">
      <c r="A2">
        <v>60.244999999999997</v>
      </c>
      <c r="B2">
        <v>61.084000000000003</v>
      </c>
      <c r="C2">
        <v>60.673000000000002</v>
      </c>
      <c r="D2">
        <v>60.277999999999999</v>
      </c>
      <c r="E2">
        <v>60.683</v>
      </c>
      <c r="F2">
        <v>61.948</v>
      </c>
      <c r="G2">
        <v>60.707000000000001</v>
      </c>
      <c r="H2">
        <v>59.725000000000001</v>
      </c>
      <c r="I2">
        <v>59.286000000000001</v>
      </c>
      <c r="J2">
        <v>61.262</v>
      </c>
      <c r="K2">
        <v>59.887</v>
      </c>
      <c r="L2">
        <v>60.122999999999998</v>
      </c>
      <c r="M2">
        <v>60.625</v>
      </c>
      <c r="N2">
        <v>60.164999999999999</v>
      </c>
      <c r="O2">
        <v>61.61</v>
      </c>
      <c r="P2">
        <v>61.183</v>
      </c>
      <c r="Q2">
        <v>60.970999999999997</v>
      </c>
      <c r="R2">
        <v>61.49</v>
      </c>
      <c r="S2">
        <v>60.841999999999999</v>
      </c>
      <c r="T2">
        <v>59.811999999999998</v>
      </c>
      <c r="U2">
        <f t="shared" ref="U2:U65" si="0">SUM(A2:T2)/20</f>
        <v>60.629949999999994</v>
      </c>
    </row>
    <row r="3" spans="1:21" x14ac:dyDescent="0.25">
      <c r="A3">
        <v>59.884</v>
      </c>
      <c r="B3">
        <v>60.826000000000001</v>
      </c>
      <c r="C3">
        <v>60.313000000000002</v>
      </c>
      <c r="D3">
        <v>59.933</v>
      </c>
      <c r="E3">
        <v>60.253999999999998</v>
      </c>
      <c r="F3">
        <v>61.631999999999998</v>
      </c>
      <c r="G3">
        <v>60.334000000000003</v>
      </c>
      <c r="H3">
        <v>59.369</v>
      </c>
      <c r="I3">
        <v>58.825000000000003</v>
      </c>
      <c r="J3">
        <v>60.945999999999998</v>
      </c>
      <c r="K3">
        <v>59.375999999999998</v>
      </c>
      <c r="L3">
        <v>59.661000000000001</v>
      </c>
      <c r="M3">
        <v>60.256</v>
      </c>
      <c r="N3">
        <v>59.67</v>
      </c>
      <c r="O3">
        <v>61.204999999999998</v>
      </c>
      <c r="P3">
        <v>60.8</v>
      </c>
      <c r="Q3">
        <v>60.625</v>
      </c>
      <c r="R3">
        <v>61.137</v>
      </c>
      <c r="S3">
        <v>60.542000000000002</v>
      </c>
      <c r="T3">
        <v>59.442</v>
      </c>
      <c r="U3">
        <f t="shared" si="0"/>
        <v>60.2515</v>
      </c>
    </row>
    <row r="4" spans="1:21" x14ac:dyDescent="0.25">
      <c r="A4">
        <v>59.526000000000003</v>
      </c>
      <c r="B4">
        <v>60.564999999999998</v>
      </c>
      <c r="C4">
        <v>59.953000000000003</v>
      </c>
      <c r="D4">
        <v>59.591000000000001</v>
      </c>
      <c r="E4">
        <v>59.82</v>
      </c>
      <c r="F4">
        <v>61.314</v>
      </c>
      <c r="G4">
        <v>59.963999999999999</v>
      </c>
      <c r="H4">
        <v>59.015999999999998</v>
      </c>
      <c r="I4">
        <v>58.353000000000002</v>
      </c>
      <c r="J4">
        <v>60.631</v>
      </c>
      <c r="K4">
        <v>58.850999999999999</v>
      </c>
      <c r="L4">
        <v>59.194000000000003</v>
      </c>
      <c r="M4">
        <v>59.887999999999998</v>
      </c>
      <c r="N4">
        <v>59.161000000000001</v>
      </c>
      <c r="O4">
        <v>60.790999999999997</v>
      </c>
      <c r="P4">
        <v>60.418999999999997</v>
      </c>
      <c r="Q4">
        <v>60.28</v>
      </c>
      <c r="R4">
        <v>60.781999999999996</v>
      </c>
      <c r="S4">
        <v>60.237000000000002</v>
      </c>
      <c r="T4">
        <v>59.073</v>
      </c>
      <c r="U4">
        <f t="shared" si="0"/>
        <v>59.870450000000005</v>
      </c>
    </row>
    <row r="5" spans="1:21" x14ac:dyDescent="0.25">
      <c r="A5">
        <v>59.167999999999999</v>
      </c>
      <c r="B5">
        <v>60.305</v>
      </c>
      <c r="C5">
        <v>59.593000000000004</v>
      </c>
      <c r="D5">
        <v>59.249000000000002</v>
      </c>
      <c r="E5">
        <v>59.375</v>
      </c>
      <c r="F5">
        <v>60.997999999999998</v>
      </c>
      <c r="G5">
        <v>59.595999999999997</v>
      </c>
      <c r="H5">
        <v>58.664000000000001</v>
      </c>
      <c r="I5">
        <v>57.860999999999997</v>
      </c>
      <c r="J5">
        <v>60.314999999999998</v>
      </c>
      <c r="K5">
        <v>58.302</v>
      </c>
      <c r="L5">
        <v>58.715000000000003</v>
      </c>
      <c r="M5">
        <v>59.515999999999998</v>
      </c>
      <c r="N5">
        <v>58.625</v>
      </c>
      <c r="O5">
        <v>60.366999999999997</v>
      </c>
      <c r="P5">
        <v>60.036999999999999</v>
      </c>
      <c r="Q5">
        <v>59.936999999999998</v>
      </c>
      <c r="R5">
        <v>60.424999999999997</v>
      </c>
      <c r="S5">
        <v>59.933</v>
      </c>
      <c r="T5">
        <v>58.704999999999998</v>
      </c>
      <c r="U5">
        <f t="shared" si="0"/>
        <v>59.484299999999998</v>
      </c>
    </row>
    <row r="6" spans="1:21" x14ac:dyDescent="0.25">
      <c r="A6">
        <v>58.801000000000002</v>
      </c>
      <c r="B6">
        <v>60.048999999999999</v>
      </c>
      <c r="C6">
        <v>59.223999999999997</v>
      </c>
      <c r="D6">
        <v>58.896999999999998</v>
      </c>
      <c r="E6">
        <v>58.9</v>
      </c>
      <c r="F6">
        <v>60.692999999999998</v>
      </c>
      <c r="G6">
        <v>59.22</v>
      </c>
      <c r="H6">
        <v>58.308</v>
      </c>
      <c r="I6">
        <v>57.320999999999998</v>
      </c>
      <c r="J6">
        <v>59.991</v>
      </c>
      <c r="K6">
        <v>57.7</v>
      </c>
      <c r="L6">
        <v>58.2</v>
      </c>
      <c r="M6">
        <v>59.124000000000002</v>
      </c>
      <c r="N6">
        <v>58.033999999999999</v>
      </c>
      <c r="O6">
        <v>59.930999999999997</v>
      </c>
      <c r="P6">
        <v>59.645000000000003</v>
      </c>
      <c r="Q6">
        <v>59.585000000000001</v>
      </c>
      <c r="R6">
        <v>60.061</v>
      </c>
      <c r="S6">
        <v>59.643000000000001</v>
      </c>
      <c r="T6">
        <v>58.33</v>
      </c>
      <c r="U6">
        <f t="shared" si="0"/>
        <v>59.082850000000008</v>
      </c>
    </row>
    <row r="7" spans="1:21" x14ac:dyDescent="0.25">
      <c r="A7">
        <v>58.424999999999997</v>
      </c>
      <c r="B7">
        <v>59.795999999999999</v>
      </c>
      <c r="C7">
        <v>58.844999999999999</v>
      </c>
      <c r="D7">
        <v>58.536000000000001</v>
      </c>
      <c r="E7">
        <v>58.4</v>
      </c>
      <c r="F7">
        <v>60.393999999999998</v>
      </c>
      <c r="G7">
        <v>58.835999999999999</v>
      </c>
      <c r="H7">
        <v>57.947000000000003</v>
      </c>
      <c r="I7">
        <v>56.741</v>
      </c>
      <c r="J7">
        <v>59.661000000000001</v>
      </c>
      <c r="K7">
        <v>57.055</v>
      </c>
      <c r="L7">
        <v>57.655999999999999</v>
      </c>
      <c r="M7">
        <v>58.715000000000003</v>
      </c>
      <c r="N7">
        <v>57.396999999999998</v>
      </c>
      <c r="O7">
        <v>59.482999999999997</v>
      </c>
      <c r="P7">
        <v>59.244</v>
      </c>
      <c r="Q7">
        <v>59.225999999999999</v>
      </c>
      <c r="R7">
        <v>59.688000000000002</v>
      </c>
      <c r="S7">
        <v>59.363</v>
      </c>
      <c r="T7">
        <v>57.948999999999998</v>
      </c>
      <c r="U7">
        <f t="shared" si="0"/>
        <v>58.667850000000008</v>
      </c>
    </row>
    <row r="8" spans="1:21" x14ac:dyDescent="0.25">
      <c r="A8">
        <v>57.912999999999997</v>
      </c>
      <c r="B8">
        <v>59.454000000000001</v>
      </c>
      <c r="C8">
        <v>58.329000000000001</v>
      </c>
      <c r="D8">
        <v>58.042999999999999</v>
      </c>
      <c r="E8">
        <v>57.704999999999998</v>
      </c>
      <c r="F8">
        <v>59.994</v>
      </c>
      <c r="G8">
        <v>58.313000000000002</v>
      </c>
      <c r="H8">
        <v>57.457000000000001</v>
      </c>
      <c r="I8">
        <v>55.924999999999997</v>
      </c>
      <c r="J8">
        <v>59.21</v>
      </c>
      <c r="K8">
        <v>56.146999999999998</v>
      </c>
      <c r="L8">
        <v>56.898000000000003</v>
      </c>
      <c r="M8">
        <v>58.15</v>
      </c>
      <c r="N8">
        <v>56.497999999999998</v>
      </c>
      <c r="O8">
        <v>58.863999999999997</v>
      </c>
      <c r="P8">
        <v>58.695999999999998</v>
      </c>
      <c r="Q8">
        <v>58.738</v>
      </c>
      <c r="R8">
        <v>59.179000000000002</v>
      </c>
      <c r="S8">
        <v>58.988999999999997</v>
      </c>
      <c r="T8">
        <v>57.43</v>
      </c>
      <c r="U8">
        <f t="shared" si="0"/>
        <v>58.096600000000009</v>
      </c>
    </row>
    <row r="9" spans="1:21" x14ac:dyDescent="0.25">
      <c r="A9">
        <v>57.521999999999998</v>
      </c>
      <c r="B9">
        <v>59.192</v>
      </c>
      <c r="C9">
        <v>57.933</v>
      </c>
      <c r="D9">
        <v>57.667000000000002</v>
      </c>
      <c r="E9">
        <v>57.17</v>
      </c>
      <c r="F9">
        <v>59.686999999999998</v>
      </c>
      <c r="G9">
        <v>57.914999999999999</v>
      </c>
      <c r="H9">
        <v>57.084000000000003</v>
      </c>
      <c r="I9">
        <v>55.293999999999997</v>
      </c>
      <c r="J9">
        <v>58.866</v>
      </c>
      <c r="K9">
        <v>55.444000000000003</v>
      </c>
      <c r="L9">
        <v>56.314999999999998</v>
      </c>
      <c r="M9">
        <v>57.719000000000001</v>
      </c>
      <c r="N9">
        <v>55.8</v>
      </c>
      <c r="O9">
        <v>58.386000000000003</v>
      </c>
      <c r="P9">
        <v>58.277999999999999</v>
      </c>
      <c r="Q9">
        <v>58.365000000000002</v>
      </c>
      <c r="R9">
        <v>58.787999999999997</v>
      </c>
      <c r="S9">
        <v>58.7</v>
      </c>
      <c r="T9">
        <v>57.033000000000001</v>
      </c>
      <c r="U9">
        <f t="shared" si="0"/>
        <v>57.657899999999998</v>
      </c>
    </row>
    <row r="10" spans="1:21" x14ac:dyDescent="0.25">
      <c r="A10">
        <v>57.128</v>
      </c>
      <c r="B10">
        <v>58.920999999999999</v>
      </c>
      <c r="C10">
        <v>57.533000000000001</v>
      </c>
      <c r="D10">
        <v>57.289000000000001</v>
      </c>
      <c r="E10">
        <v>56.628999999999998</v>
      </c>
      <c r="F10">
        <v>59.366999999999997</v>
      </c>
      <c r="G10">
        <v>57.512</v>
      </c>
      <c r="H10">
        <v>56.704000000000001</v>
      </c>
      <c r="I10">
        <v>54.658999999999999</v>
      </c>
      <c r="J10">
        <v>58.515999999999998</v>
      </c>
      <c r="K10">
        <v>54.734000000000002</v>
      </c>
      <c r="L10">
        <v>55.728000000000002</v>
      </c>
      <c r="M10">
        <v>57.286999999999999</v>
      </c>
      <c r="N10">
        <v>55.097000000000001</v>
      </c>
      <c r="O10">
        <v>57.895000000000003</v>
      </c>
      <c r="P10">
        <v>57.853999999999999</v>
      </c>
      <c r="Q10">
        <v>57.987000000000002</v>
      </c>
      <c r="R10">
        <v>58.39</v>
      </c>
      <c r="S10">
        <v>58.396000000000001</v>
      </c>
      <c r="T10">
        <v>56.63</v>
      </c>
      <c r="U10">
        <f t="shared" si="0"/>
        <v>57.212800000000001</v>
      </c>
    </row>
    <row r="11" spans="1:21" x14ac:dyDescent="0.25">
      <c r="A11">
        <v>56.598999999999997</v>
      </c>
      <c r="B11">
        <v>58.54</v>
      </c>
      <c r="C11">
        <v>56.994</v>
      </c>
      <c r="D11">
        <v>56.783000000000001</v>
      </c>
      <c r="E11">
        <v>55.91</v>
      </c>
      <c r="F11">
        <v>58.911000000000001</v>
      </c>
      <c r="G11">
        <v>56.970999999999997</v>
      </c>
      <c r="H11">
        <v>56.189</v>
      </c>
      <c r="I11">
        <v>53.825000000000003</v>
      </c>
      <c r="J11">
        <v>58.042000000000002</v>
      </c>
      <c r="K11">
        <v>53.795999999999999</v>
      </c>
      <c r="L11">
        <v>54.951999999999998</v>
      </c>
      <c r="M11">
        <v>56.715000000000003</v>
      </c>
      <c r="N11">
        <v>54.17</v>
      </c>
      <c r="O11">
        <v>57.222000000000001</v>
      </c>
      <c r="P11">
        <v>57.280999999999999</v>
      </c>
      <c r="Q11">
        <v>57.478000000000002</v>
      </c>
      <c r="R11">
        <v>57.847999999999999</v>
      </c>
      <c r="S11">
        <v>57.954000000000001</v>
      </c>
      <c r="T11">
        <v>56.082000000000001</v>
      </c>
      <c r="U11">
        <f t="shared" si="0"/>
        <v>56.613099999999996</v>
      </c>
    </row>
    <row r="12" spans="1:21" x14ac:dyDescent="0.25">
      <c r="A12">
        <v>56.07</v>
      </c>
      <c r="B12">
        <v>58.13</v>
      </c>
      <c r="C12">
        <v>56.45</v>
      </c>
      <c r="D12">
        <v>56.279000000000003</v>
      </c>
      <c r="E12">
        <v>55.204999999999998</v>
      </c>
      <c r="F12">
        <v>58.41</v>
      </c>
      <c r="G12">
        <v>56.424999999999997</v>
      </c>
      <c r="H12">
        <v>55.661999999999999</v>
      </c>
      <c r="I12">
        <v>53.026000000000003</v>
      </c>
      <c r="J12">
        <v>57.561999999999998</v>
      </c>
      <c r="K12">
        <v>52.892000000000003</v>
      </c>
      <c r="L12">
        <v>54.201999999999998</v>
      </c>
      <c r="M12">
        <v>56.16</v>
      </c>
      <c r="N12">
        <v>53.280999999999999</v>
      </c>
      <c r="O12">
        <v>56.527000000000001</v>
      </c>
      <c r="P12">
        <v>56.704000000000001</v>
      </c>
      <c r="Q12">
        <v>56.965000000000003</v>
      </c>
      <c r="R12">
        <v>57.293999999999997</v>
      </c>
      <c r="S12">
        <v>57.454999999999998</v>
      </c>
      <c r="T12">
        <v>55.521999999999998</v>
      </c>
      <c r="U12">
        <f t="shared" si="0"/>
        <v>56.01104999999999</v>
      </c>
    </row>
    <row r="13" spans="1:21" x14ac:dyDescent="0.25">
      <c r="A13">
        <v>55.542999999999999</v>
      </c>
      <c r="B13">
        <v>57.683</v>
      </c>
      <c r="C13">
        <v>55.905000000000001</v>
      </c>
      <c r="D13">
        <v>55.780999999999999</v>
      </c>
      <c r="E13">
        <v>54.53</v>
      </c>
      <c r="F13">
        <v>57.85</v>
      </c>
      <c r="G13">
        <v>55.878999999999998</v>
      </c>
      <c r="H13">
        <v>55.124000000000002</v>
      </c>
      <c r="I13">
        <v>52.29</v>
      </c>
      <c r="J13">
        <v>57.076000000000001</v>
      </c>
      <c r="K13">
        <v>52.045999999999999</v>
      </c>
      <c r="L13">
        <v>53.496000000000002</v>
      </c>
      <c r="M13">
        <v>55.633000000000003</v>
      </c>
      <c r="N13">
        <v>52.457999999999998</v>
      </c>
      <c r="O13">
        <v>55.811999999999998</v>
      </c>
      <c r="P13">
        <v>56.125</v>
      </c>
      <c r="Q13">
        <v>56.448999999999998</v>
      </c>
      <c r="R13">
        <v>56.728000000000002</v>
      </c>
      <c r="S13">
        <v>56.881</v>
      </c>
      <c r="T13">
        <v>54.95</v>
      </c>
      <c r="U13">
        <f t="shared" si="0"/>
        <v>55.411950000000004</v>
      </c>
    </row>
    <row r="14" spans="1:21" x14ac:dyDescent="0.25">
      <c r="A14">
        <v>54.896000000000001</v>
      </c>
      <c r="B14">
        <v>57.06</v>
      </c>
      <c r="C14">
        <v>55.225000000000001</v>
      </c>
      <c r="D14">
        <v>55.173999999999999</v>
      </c>
      <c r="E14">
        <v>53.747</v>
      </c>
      <c r="F14">
        <v>57.046999999999997</v>
      </c>
      <c r="G14">
        <v>55.198999999999998</v>
      </c>
      <c r="H14">
        <v>54.433999999999997</v>
      </c>
      <c r="I14">
        <v>51.494999999999997</v>
      </c>
      <c r="J14">
        <v>56.463999999999999</v>
      </c>
      <c r="K14">
        <v>51.113</v>
      </c>
      <c r="L14">
        <v>52.701000000000001</v>
      </c>
      <c r="M14">
        <v>55.027999999999999</v>
      </c>
      <c r="N14">
        <v>51.566000000000003</v>
      </c>
      <c r="O14">
        <v>54.889000000000003</v>
      </c>
      <c r="P14">
        <v>55.402000000000001</v>
      </c>
      <c r="Q14">
        <v>55.802999999999997</v>
      </c>
      <c r="R14">
        <v>56.003999999999998</v>
      </c>
      <c r="S14">
        <v>56.033999999999999</v>
      </c>
      <c r="T14">
        <v>54.218000000000004</v>
      </c>
      <c r="U14">
        <f t="shared" si="0"/>
        <v>54.67495000000001</v>
      </c>
    </row>
    <row r="15" spans="1:21" x14ac:dyDescent="0.25">
      <c r="A15">
        <v>54.255000000000003</v>
      </c>
      <c r="B15">
        <v>56.371000000000002</v>
      </c>
      <c r="C15">
        <v>54.536999999999999</v>
      </c>
      <c r="D15">
        <v>54.564</v>
      </c>
      <c r="E15">
        <v>53.011000000000003</v>
      </c>
      <c r="F15">
        <v>56.091999999999999</v>
      </c>
      <c r="G15">
        <v>54.506999999999998</v>
      </c>
      <c r="H15">
        <v>53.709000000000003</v>
      </c>
      <c r="I15">
        <v>50.832999999999998</v>
      </c>
      <c r="J15">
        <v>55.832000000000001</v>
      </c>
      <c r="K15">
        <v>50.304000000000002</v>
      </c>
      <c r="L15">
        <v>51.997</v>
      </c>
      <c r="M15">
        <v>54.472000000000001</v>
      </c>
      <c r="N15">
        <v>50.817</v>
      </c>
      <c r="O15">
        <v>53.866</v>
      </c>
      <c r="P15">
        <v>54.658000000000001</v>
      </c>
      <c r="Q15">
        <v>55.155000000000001</v>
      </c>
      <c r="R15">
        <v>55.228999999999999</v>
      </c>
      <c r="S15">
        <v>54.972000000000001</v>
      </c>
      <c r="T15">
        <v>53.444000000000003</v>
      </c>
      <c r="U15">
        <f t="shared" si="0"/>
        <v>53.931249999999999</v>
      </c>
    </row>
    <row r="16" spans="1:21" x14ac:dyDescent="0.25">
      <c r="A16">
        <v>53.598999999999997</v>
      </c>
      <c r="B16">
        <v>55.652999999999999</v>
      </c>
      <c r="C16">
        <v>53.811999999999998</v>
      </c>
      <c r="D16">
        <v>53.893000000000001</v>
      </c>
      <c r="E16">
        <v>52.225999999999999</v>
      </c>
      <c r="F16">
        <v>54.954999999999998</v>
      </c>
      <c r="G16">
        <v>53.764000000000003</v>
      </c>
      <c r="H16">
        <v>52.921999999999997</v>
      </c>
      <c r="I16">
        <v>50.201999999999998</v>
      </c>
      <c r="J16">
        <v>55.149000000000001</v>
      </c>
      <c r="K16">
        <v>49.500999999999998</v>
      </c>
      <c r="L16">
        <v>51.298000000000002</v>
      </c>
      <c r="M16">
        <v>53.899000000000001</v>
      </c>
      <c r="N16">
        <v>50.094000000000001</v>
      </c>
      <c r="O16">
        <v>52.603999999999999</v>
      </c>
      <c r="P16">
        <v>53.835999999999999</v>
      </c>
      <c r="Q16">
        <v>54.493000000000002</v>
      </c>
      <c r="R16">
        <v>54.334000000000003</v>
      </c>
      <c r="S16">
        <v>53.62</v>
      </c>
      <c r="T16">
        <v>52.579000000000001</v>
      </c>
      <c r="U16">
        <f t="shared" si="0"/>
        <v>53.12165000000001</v>
      </c>
    </row>
    <row r="17" spans="1:21" x14ac:dyDescent="0.25">
      <c r="A17">
        <v>52.936999999999998</v>
      </c>
      <c r="B17">
        <v>54.892000000000003</v>
      </c>
      <c r="C17">
        <v>53.067</v>
      </c>
      <c r="D17">
        <v>53.197000000000003</v>
      </c>
      <c r="E17">
        <v>51.438000000000002</v>
      </c>
      <c r="F17">
        <v>53.692</v>
      </c>
      <c r="G17">
        <v>52.996000000000002</v>
      </c>
      <c r="H17">
        <v>52.097000000000001</v>
      </c>
      <c r="I17">
        <v>49.625999999999998</v>
      </c>
      <c r="J17">
        <v>54.438000000000002</v>
      </c>
      <c r="K17">
        <v>48.74</v>
      </c>
      <c r="L17">
        <v>50.628999999999998</v>
      </c>
      <c r="M17">
        <v>53.335000000000001</v>
      </c>
      <c r="N17">
        <v>49.424999999999997</v>
      </c>
      <c r="O17">
        <v>51.216000000000001</v>
      </c>
      <c r="P17">
        <v>52.975999999999999</v>
      </c>
      <c r="Q17">
        <v>53.820999999999998</v>
      </c>
      <c r="R17">
        <v>53.375</v>
      </c>
      <c r="S17">
        <v>52.082000000000001</v>
      </c>
      <c r="T17">
        <v>51.662999999999997</v>
      </c>
      <c r="U17">
        <f t="shared" si="0"/>
        <v>52.2821</v>
      </c>
    </row>
    <row r="18" spans="1:21" x14ac:dyDescent="0.25">
      <c r="A18">
        <v>52.280999999999999</v>
      </c>
      <c r="B18">
        <v>54.076000000000001</v>
      </c>
      <c r="C18">
        <v>52.323</v>
      </c>
      <c r="D18">
        <v>52.52</v>
      </c>
      <c r="E18">
        <v>50.698999999999998</v>
      </c>
      <c r="F18">
        <v>52.362000000000002</v>
      </c>
      <c r="G18">
        <v>52.232999999999997</v>
      </c>
      <c r="H18">
        <v>51.261000000000003</v>
      </c>
      <c r="I18">
        <v>49.137999999999998</v>
      </c>
      <c r="J18">
        <v>53.723999999999997</v>
      </c>
      <c r="K18">
        <v>48.064999999999998</v>
      </c>
      <c r="L18">
        <v>50.024999999999999</v>
      </c>
      <c r="M18">
        <v>52.816000000000003</v>
      </c>
      <c r="N18">
        <v>48.851999999999997</v>
      </c>
      <c r="O18">
        <v>49.828000000000003</v>
      </c>
      <c r="P18">
        <v>52.122</v>
      </c>
      <c r="Q18">
        <v>53.145000000000003</v>
      </c>
      <c r="R18">
        <v>52.412999999999997</v>
      </c>
      <c r="S18">
        <v>50.469000000000001</v>
      </c>
      <c r="T18">
        <v>50.738999999999997</v>
      </c>
      <c r="U18">
        <f t="shared" si="0"/>
        <v>51.454549999999998</v>
      </c>
    </row>
    <row r="19" spans="1:21" x14ac:dyDescent="0.25">
      <c r="A19">
        <v>51.642000000000003</v>
      </c>
      <c r="B19">
        <v>53.188000000000002</v>
      </c>
      <c r="C19">
        <v>51.600999999999999</v>
      </c>
      <c r="D19">
        <v>51.902999999999999</v>
      </c>
      <c r="E19">
        <v>50.063000000000002</v>
      </c>
      <c r="F19">
        <v>51.023000000000003</v>
      </c>
      <c r="G19">
        <v>51.503999999999998</v>
      </c>
      <c r="H19">
        <v>50.442</v>
      </c>
      <c r="I19">
        <v>48.771999999999998</v>
      </c>
      <c r="J19">
        <v>53.033999999999999</v>
      </c>
      <c r="K19">
        <v>47.524000000000001</v>
      </c>
      <c r="L19">
        <v>49.518999999999998</v>
      </c>
      <c r="M19">
        <v>52.375</v>
      </c>
      <c r="N19">
        <v>48.412999999999997</v>
      </c>
      <c r="O19">
        <v>48.567</v>
      </c>
      <c r="P19">
        <v>51.319000000000003</v>
      </c>
      <c r="Q19">
        <v>52.470999999999997</v>
      </c>
      <c r="R19">
        <v>51.511000000000003</v>
      </c>
      <c r="S19">
        <v>48.890999999999998</v>
      </c>
      <c r="T19">
        <v>49.853999999999999</v>
      </c>
      <c r="U19">
        <f t="shared" si="0"/>
        <v>50.680799999999998</v>
      </c>
    </row>
    <row r="20" spans="1:21" x14ac:dyDescent="0.25">
      <c r="A20">
        <v>51.031999999999996</v>
      </c>
      <c r="B20">
        <v>52.213999999999999</v>
      </c>
      <c r="C20">
        <v>50.921999999999997</v>
      </c>
      <c r="D20">
        <v>51.390999999999998</v>
      </c>
      <c r="E20">
        <v>49.582999999999998</v>
      </c>
      <c r="F20">
        <v>49.734000000000002</v>
      </c>
      <c r="G20">
        <v>50.84</v>
      </c>
      <c r="H20">
        <v>49.667000000000002</v>
      </c>
      <c r="I20">
        <v>48.56</v>
      </c>
      <c r="J20">
        <v>52.392000000000003</v>
      </c>
      <c r="K20">
        <v>47.162999999999997</v>
      </c>
      <c r="L20">
        <v>49.143999999999998</v>
      </c>
      <c r="M20">
        <v>52.045999999999999</v>
      </c>
      <c r="N20">
        <v>48.149000000000001</v>
      </c>
      <c r="O20">
        <v>47.558999999999997</v>
      </c>
      <c r="P20">
        <v>50.613</v>
      </c>
      <c r="Q20">
        <v>51.805</v>
      </c>
      <c r="R20">
        <v>50.728999999999999</v>
      </c>
      <c r="S20">
        <v>47.462000000000003</v>
      </c>
      <c r="T20">
        <v>49.05</v>
      </c>
      <c r="U20">
        <f t="shared" si="0"/>
        <v>50.002749999999999</v>
      </c>
    </row>
    <row r="21" spans="1:21" x14ac:dyDescent="0.25">
      <c r="A21">
        <v>50.462000000000003</v>
      </c>
      <c r="B21">
        <v>51.139000000000003</v>
      </c>
      <c r="C21">
        <v>50.308</v>
      </c>
      <c r="D21">
        <v>51.024000000000001</v>
      </c>
      <c r="E21">
        <v>49.313000000000002</v>
      </c>
      <c r="F21">
        <v>48.555</v>
      </c>
      <c r="G21">
        <v>50.268000000000001</v>
      </c>
      <c r="H21">
        <v>48.963000000000001</v>
      </c>
      <c r="I21">
        <v>48.536000000000001</v>
      </c>
      <c r="J21">
        <v>51.823999999999998</v>
      </c>
      <c r="K21">
        <v>47.027999999999999</v>
      </c>
      <c r="L21">
        <v>48.935000000000002</v>
      </c>
      <c r="M21">
        <v>51.863999999999997</v>
      </c>
      <c r="N21">
        <v>48.1</v>
      </c>
      <c r="O21">
        <v>46.930999999999997</v>
      </c>
      <c r="P21">
        <v>50.046999999999997</v>
      </c>
      <c r="Q21">
        <v>51.152000000000001</v>
      </c>
      <c r="R21">
        <v>50.131</v>
      </c>
      <c r="S21">
        <v>46.290999999999997</v>
      </c>
      <c r="T21">
        <v>48.372999999999998</v>
      </c>
      <c r="U21">
        <f t="shared" si="0"/>
        <v>49.46220000000001</v>
      </c>
    </row>
    <row r="22" spans="1:21" x14ac:dyDescent="0.25">
      <c r="A22">
        <v>49.941000000000003</v>
      </c>
      <c r="B22">
        <v>49.929000000000002</v>
      </c>
      <c r="C22">
        <v>49.771999999999998</v>
      </c>
      <c r="D22">
        <v>50.847999999999999</v>
      </c>
      <c r="E22">
        <v>49.31</v>
      </c>
      <c r="F22">
        <v>47.523000000000003</v>
      </c>
      <c r="G22">
        <v>49.814</v>
      </c>
      <c r="H22">
        <v>48.347000000000001</v>
      </c>
      <c r="I22">
        <v>48.743000000000002</v>
      </c>
      <c r="J22">
        <v>51.347000000000001</v>
      </c>
      <c r="K22">
        <v>47.177</v>
      </c>
      <c r="L22">
        <v>48.932000000000002</v>
      </c>
      <c r="M22">
        <v>51.866</v>
      </c>
      <c r="N22">
        <v>48.317999999999998</v>
      </c>
      <c r="O22">
        <v>46.811999999999998</v>
      </c>
      <c r="P22">
        <v>49.661999999999999</v>
      </c>
      <c r="Q22">
        <v>50.509</v>
      </c>
      <c r="R22">
        <v>49.771000000000001</v>
      </c>
      <c r="S22">
        <v>45.472999999999999</v>
      </c>
      <c r="T22">
        <v>47.856999999999999</v>
      </c>
      <c r="U22">
        <f t="shared" si="0"/>
        <v>49.097549999999998</v>
      </c>
    </row>
    <row r="23" spans="1:21" x14ac:dyDescent="0.25">
      <c r="A23">
        <v>49.432000000000002</v>
      </c>
      <c r="B23">
        <v>48.415999999999997</v>
      </c>
      <c r="C23">
        <v>49.265000000000001</v>
      </c>
      <c r="D23">
        <v>50.884</v>
      </c>
      <c r="E23">
        <v>49.628</v>
      </c>
      <c r="F23">
        <v>46.503</v>
      </c>
      <c r="G23">
        <v>49.436</v>
      </c>
      <c r="H23">
        <v>47.726999999999997</v>
      </c>
      <c r="I23">
        <v>49.28</v>
      </c>
      <c r="J23">
        <v>50.892000000000003</v>
      </c>
      <c r="K23">
        <v>47.73</v>
      </c>
      <c r="L23">
        <v>49.204000000000001</v>
      </c>
      <c r="M23">
        <v>52.100999999999999</v>
      </c>
      <c r="N23">
        <v>48.917999999999999</v>
      </c>
      <c r="O23">
        <v>47.26</v>
      </c>
      <c r="P23">
        <v>49.429000000000002</v>
      </c>
      <c r="Q23">
        <v>49.798000000000002</v>
      </c>
      <c r="R23">
        <v>49.613</v>
      </c>
      <c r="S23">
        <v>44.881999999999998</v>
      </c>
      <c r="T23">
        <v>47.438000000000002</v>
      </c>
      <c r="U23">
        <f t="shared" si="0"/>
        <v>48.891799999999989</v>
      </c>
    </row>
    <row r="24" spans="1:21" x14ac:dyDescent="0.25">
      <c r="A24">
        <v>48.938000000000002</v>
      </c>
      <c r="B24">
        <v>46.670999999999999</v>
      </c>
      <c r="C24">
        <v>48.787999999999997</v>
      </c>
      <c r="D24">
        <v>51.087000000000003</v>
      </c>
      <c r="E24">
        <v>50.2</v>
      </c>
      <c r="F24">
        <v>45.49</v>
      </c>
      <c r="G24">
        <v>49.122999999999998</v>
      </c>
      <c r="H24">
        <v>47.112000000000002</v>
      </c>
      <c r="I24">
        <v>50.084000000000003</v>
      </c>
      <c r="J24">
        <v>50.46</v>
      </c>
      <c r="K24">
        <v>48.604999999999997</v>
      </c>
      <c r="L24">
        <v>49.698</v>
      </c>
      <c r="M24">
        <v>52.521999999999998</v>
      </c>
      <c r="N24">
        <v>49.823999999999998</v>
      </c>
      <c r="O24">
        <v>48.145000000000003</v>
      </c>
      <c r="P24">
        <v>49.320999999999998</v>
      </c>
      <c r="Q24">
        <v>49.040999999999997</v>
      </c>
      <c r="R24">
        <v>49.618000000000002</v>
      </c>
      <c r="S24">
        <v>44.466999999999999</v>
      </c>
      <c r="T24">
        <v>47.1</v>
      </c>
      <c r="U24">
        <f t="shared" si="0"/>
        <v>48.814700000000002</v>
      </c>
    </row>
    <row r="25" spans="1:21" x14ac:dyDescent="0.25">
      <c r="A25">
        <v>48.473999999999997</v>
      </c>
      <c r="B25">
        <v>44.83</v>
      </c>
      <c r="C25">
        <v>48.356000000000002</v>
      </c>
      <c r="D25">
        <v>51.405000000000001</v>
      </c>
      <c r="E25">
        <v>50.944000000000003</v>
      </c>
      <c r="F25">
        <v>44.536000000000001</v>
      </c>
      <c r="G25">
        <v>48.88</v>
      </c>
      <c r="H25">
        <v>46.542999999999999</v>
      </c>
      <c r="I25">
        <v>51.055</v>
      </c>
      <c r="J25">
        <v>50.079000000000001</v>
      </c>
      <c r="K25">
        <v>49.674999999999997</v>
      </c>
      <c r="L25">
        <v>50.335000000000001</v>
      </c>
      <c r="M25">
        <v>53.066000000000003</v>
      </c>
      <c r="N25">
        <v>50.92</v>
      </c>
      <c r="O25">
        <v>49.316000000000003</v>
      </c>
      <c r="P25">
        <v>49.317999999999998</v>
      </c>
      <c r="Q25">
        <v>48.290999999999997</v>
      </c>
      <c r="R25">
        <v>49.756</v>
      </c>
      <c r="S25">
        <v>44.220999999999997</v>
      </c>
      <c r="T25">
        <v>46.851999999999997</v>
      </c>
      <c r="U25">
        <f t="shared" si="0"/>
        <v>48.842600000000004</v>
      </c>
    </row>
    <row r="26" spans="1:21" x14ac:dyDescent="0.25">
      <c r="A26">
        <v>47.978999999999999</v>
      </c>
      <c r="B26">
        <v>42.68</v>
      </c>
      <c r="C26">
        <v>47.923000000000002</v>
      </c>
      <c r="D26">
        <v>51.863</v>
      </c>
      <c r="E26">
        <v>51.945</v>
      </c>
      <c r="F26">
        <v>43.536000000000001</v>
      </c>
      <c r="G26">
        <v>48.683</v>
      </c>
      <c r="H26">
        <v>45.98</v>
      </c>
      <c r="I26">
        <v>52.3</v>
      </c>
      <c r="J26">
        <v>49.73</v>
      </c>
      <c r="K26">
        <v>51.040999999999997</v>
      </c>
      <c r="L26">
        <v>51.176000000000002</v>
      </c>
      <c r="M26">
        <v>53.79</v>
      </c>
      <c r="N26">
        <v>52.319000000000003</v>
      </c>
      <c r="O26">
        <v>50.884</v>
      </c>
      <c r="P26">
        <v>49.426000000000002</v>
      </c>
      <c r="Q26">
        <v>47.468000000000004</v>
      </c>
      <c r="R26">
        <v>50.06</v>
      </c>
      <c r="S26">
        <v>44.136000000000003</v>
      </c>
      <c r="T26">
        <v>46.683999999999997</v>
      </c>
      <c r="U26">
        <f t="shared" si="0"/>
        <v>48.980150000000002</v>
      </c>
    </row>
    <row r="27" spans="1:21" x14ac:dyDescent="0.25">
      <c r="A27">
        <v>47.575000000000003</v>
      </c>
      <c r="B27">
        <v>40.816000000000003</v>
      </c>
      <c r="C27">
        <v>47.607999999999997</v>
      </c>
      <c r="D27">
        <v>52.319000000000003</v>
      </c>
      <c r="E27">
        <v>52.923999999999999</v>
      </c>
      <c r="F27">
        <v>42.773000000000003</v>
      </c>
      <c r="G27">
        <v>48.597999999999999</v>
      </c>
      <c r="H27">
        <v>45.616</v>
      </c>
      <c r="I27">
        <v>53.466999999999999</v>
      </c>
      <c r="J27">
        <v>49.542999999999999</v>
      </c>
      <c r="K27">
        <v>52.29</v>
      </c>
      <c r="L27">
        <v>51.970999999999997</v>
      </c>
      <c r="M27">
        <v>54.488</v>
      </c>
      <c r="N27">
        <v>53.619</v>
      </c>
      <c r="O27">
        <v>52.381999999999998</v>
      </c>
      <c r="P27">
        <v>49.625999999999998</v>
      </c>
      <c r="Q27">
        <v>46.814</v>
      </c>
      <c r="R27">
        <v>50.468000000000004</v>
      </c>
      <c r="S27">
        <v>44.27</v>
      </c>
      <c r="T27">
        <v>46.67</v>
      </c>
      <c r="U27">
        <f t="shared" si="0"/>
        <v>49.191849999999995</v>
      </c>
    </row>
    <row r="28" spans="1:21" x14ac:dyDescent="0.25">
      <c r="A28">
        <v>47.289000000000001</v>
      </c>
      <c r="B28">
        <v>39.469000000000001</v>
      </c>
      <c r="C28">
        <v>47.442999999999998</v>
      </c>
      <c r="D28">
        <v>52.680999999999997</v>
      </c>
      <c r="E28">
        <v>53.738</v>
      </c>
      <c r="F28">
        <v>42.332999999999998</v>
      </c>
      <c r="G28">
        <v>48.63</v>
      </c>
      <c r="H28">
        <v>45.52</v>
      </c>
      <c r="I28">
        <v>54.384999999999998</v>
      </c>
      <c r="J28">
        <v>49.566000000000003</v>
      </c>
      <c r="K28">
        <v>53.203000000000003</v>
      </c>
      <c r="L28">
        <v>52.582000000000001</v>
      </c>
      <c r="M28">
        <v>55.051000000000002</v>
      </c>
      <c r="N28">
        <v>54.615000000000002</v>
      </c>
      <c r="O28">
        <v>53.546999999999997</v>
      </c>
      <c r="P28">
        <v>49.884</v>
      </c>
      <c r="Q28">
        <v>46.415999999999997</v>
      </c>
      <c r="R28">
        <v>50.932000000000002</v>
      </c>
      <c r="S28">
        <v>44.606999999999999</v>
      </c>
      <c r="T28">
        <v>46.823</v>
      </c>
      <c r="U28">
        <f t="shared" si="0"/>
        <v>49.435700000000004</v>
      </c>
    </row>
    <row r="29" spans="1:21" x14ac:dyDescent="0.25">
      <c r="A29">
        <v>47.176000000000002</v>
      </c>
      <c r="B29">
        <v>38.808999999999997</v>
      </c>
      <c r="C29">
        <v>47.49</v>
      </c>
      <c r="D29">
        <v>52.917999999999999</v>
      </c>
      <c r="E29">
        <v>54.328000000000003</v>
      </c>
      <c r="F29">
        <v>42.343000000000004</v>
      </c>
      <c r="G29">
        <v>48.838000000000001</v>
      </c>
      <c r="H29">
        <v>45.81</v>
      </c>
      <c r="I29">
        <v>54.969000000000001</v>
      </c>
      <c r="J29">
        <v>49.874000000000002</v>
      </c>
      <c r="K29">
        <v>53.683</v>
      </c>
      <c r="L29">
        <v>52.963000000000001</v>
      </c>
      <c r="M29">
        <v>55.433</v>
      </c>
      <c r="N29">
        <v>55.209000000000003</v>
      </c>
      <c r="O29">
        <v>54.253</v>
      </c>
      <c r="P29">
        <v>50.231999999999999</v>
      </c>
      <c r="Q29">
        <v>46.365000000000002</v>
      </c>
      <c r="R29">
        <v>51.475999999999999</v>
      </c>
      <c r="S29">
        <v>45.22</v>
      </c>
      <c r="T29">
        <v>47.213000000000001</v>
      </c>
      <c r="U29">
        <f t="shared" si="0"/>
        <v>49.730100000000007</v>
      </c>
    </row>
    <row r="30" spans="1:21" x14ac:dyDescent="0.25">
      <c r="A30">
        <v>47.280999999999999</v>
      </c>
      <c r="B30">
        <v>38.706000000000003</v>
      </c>
      <c r="C30">
        <v>47.808999999999997</v>
      </c>
      <c r="D30">
        <v>53.145000000000003</v>
      </c>
      <c r="E30">
        <v>54.860999999999997</v>
      </c>
      <c r="F30">
        <v>42.871000000000002</v>
      </c>
      <c r="G30">
        <v>49.308999999999997</v>
      </c>
      <c r="H30">
        <v>46.548999999999999</v>
      </c>
      <c r="I30">
        <v>55.387999999999998</v>
      </c>
      <c r="J30">
        <v>50.508000000000003</v>
      </c>
      <c r="K30">
        <v>53.957000000000001</v>
      </c>
      <c r="L30">
        <v>53.284999999999997</v>
      </c>
      <c r="M30">
        <v>55.756</v>
      </c>
      <c r="N30">
        <v>55.597000000000001</v>
      </c>
      <c r="O30">
        <v>54.767000000000003</v>
      </c>
      <c r="P30">
        <v>50.783999999999999</v>
      </c>
      <c r="Q30">
        <v>46.656999999999996</v>
      </c>
      <c r="R30">
        <v>52.231000000000002</v>
      </c>
      <c r="S30">
        <v>46.253999999999998</v>
      </c>
      <c r="T30">
        <v>47.933</v>
      </c>
      <c r="U30">
        <f t="shared" si="0"/>
        <v>50.182399999999994</v>
      </c>
    </row>
    <row r="31" spans="1:21" x14ac:dyDescent="0.25">
      <c r="A31">
        <v>47.515000000000001</v>
      </c>
      <c r="B31">
        <v>38.997999999999998</v>
      </c>
      <c r="C31">
        <v>48.292000000000002</v>
      </c>
      <c r="D31">
        <v>53.350999999999999</v>
      </c>
      <c r="E31">
        <v>55.34</v>
      </c>
      <c r="F31">
        <v>43.722999999999999</v>
      </c>
      <c r="G31">
        <v>49.932000000000002</v>
      </c>
      <c r="H31">
        <v>47.564</v>
      </c>
      <c r="I31">
        <v>55.679000000000002</v>
      </c>
      <c r="J31">
        <v>51.353999999999999</v>
      </c>
      <c r="K31">
        <v>54.055</v>
      </c>
      <c r="L31">
        <v>53.533999999999999</v>
      </c>
      <c r="M31">
        <v>56.026000000000003</v>
      </c>
      <c r="N31">
        <v>55.823999999999998</v>
      </c>
      <c r="O31">
        <v>55.134999999999998</v>
      </c>
      <c r="P31">
        <v>51.45</v>
      </c>
      <c r="Q31">
        <v>47.176000000000002</v>
      </c>
      <c r="R31">
        <v>53.11</v>
      </c>
      <c r="S31">
        <v>47.557000000000002</v>
      </c>
      <c r="T31">
        <v>48.854999999999997</v>
      </c>
      <c r="U31">
        <f t="shared" si="0"/>
        <v>50.723500000000001</v>
      </c>
    </row>
    <row r="32" spans="1:21" x14ac:dyDescent="0.25">
      <c r="A32">
        <v>47.823999999999998</v>
      </c>
      <c r="B32">
        <v>39.627000000000002</v>
      </c>
      <c r="C32">
        <v>48.908999999999999</v>
      </c>
      <c r="D32">
        <v>53.542999999999999</v>
      </c>
      <c r="E32">
        <v>55.817</v>
      </c>
      <c r="F32">
        <v>44.856999999999999</v>
      </c>
      <c r="G32">
        <v>50.689</v>
      </c>
      <c r="H32">
        <v>48.85</v>
      </c>
      <c r="I32">
        <v>55.889000000000003</v>
      </c>
      <c r="J32">
        <v>52.451999999999998</v>
      </c>
      <c r="K32">
        <v>53.963000000000001</v>
      </c>
      <c r="L32">
        <v>53.698</v>
      </c>
      <c r="M32">
        <v>56.271000000000001</v>
      </c>
      <c r="N32">
        <v>55.926000000000002</v>
      </c>
      <c r="O32">
        <v>55.415999999999997</v>
      </c>
      <c r="P32">
        <v>52.241</v>
      </c>
      <c r="Q32">
        <v>47.914999999999999</v>
      </c>
      <c r="R32">
        <v>54.16</v>
      </c>
      <c r="S32">
        <v>49.191000000000003</v>
      </c>
      <c r="T32">
        <v>50.000999999999998</v>
      </c>
      <c r="U32">
        <f t="shared" si="0"/>
        <v>51.36195</v>
      </c>
    </row>
    <row r="33" spans="1:21" x14ac:dyDescent="0.25">
      <c r="A33">
        <v>48.027999999999999</v>
      </c>
      <c r="B33">
        <v>40.328000000000003</v>
      </c>
      <c r="C33">
        <v>49.408999999999999</v>
      </c>
      <c r="D33">
        <v>53.654000000000003</v>
      </c>
      <c r="E33">
        <v>56.191000000000003</v>
      </c>
      <c r="F33">
        <v>45.832000000000001</v>
      </c>
      <c r="G33">
        <v>51.290999999999997</v>
      </c>
      <c r="H33">
        <v>49.965000000000003</v>
      </c>
      <c r="I33">
        <v>55.994999999999997</v>
      </c>
      <c r="J33">
        <v>53.487000000000002</v>
      </c>
      <c r="K33">
        <v>53.667999999999999</v>
      </c>
      <c r="L33">
        <v>53.686</v>
      </c>
      <c r="M33">
        <v>56.436999999999998</v>
      </c>
      <c r="N33">
        <v>55.899000000000001</v>
      </c>
      <c r="O33">
        <v>55.582999999999998</v>
      </c>
      <c r="P33">
        <v>52.895000000000003</v>
      </c>
      <c r="Q33">
        <v>48.618000000000002</v>
      </c>
      <c r="R33">
        <v>55.087000000000003</v>
      </c>
      <c r="S33">
        <v>50.694000000000003</v>
      </c>
      <c r="T33">
        <v>51.011000000000003</v>
      </c>
      <c r="U33">
        <f t="shared" si="0"/>
        <v>51.887900000000002</v>
      </c>
    </row>
    <row r="34" spans="1:21" x14ac:dyDescent="0.25">
      <c r="A34">
        <v>47.94</v>
      </c>
      <c r="B34">
        <v>40.906999999999996</v>
      </c>
      <c r="C34">
        <v>49.61</v>
      </c>
      <c r="D34">
        <v>53.648000000000003</v>
      </c>
      <c r="E34">
        <v>56.473999999999997</v>
      </c>
      <c r="F34">
        <v>46.35</v>
      </c>
      <c r="G34">
        <v>51.552999999999997</v>
      </c>
      <c r="H34">
        <v>50.665999999999997</v>
      </c>
      <c r="I34">
        <v>56.036000000000001</v>
      </c>
      <c r="J34">
        <v>54.357999999999997</v>
      </c>
      <c r="K34">
        <v>53.101999999999997</v>
      </c>
      <c r="L34">
        <v>53.406999999999996</v>
      </c>
      <c r="M34">
        <v>56.521999999999998</v>
      </c>
      <c r="N34">
        <v>55.771999999999998</v>
      </c>
      <c r="O34">
        <v>55.683999999999997</v>
      </c>
      <c r="P34">
        <v>53.28</v>
      </c>
      <c r="Q34">
        <v>49.149000000000001</v>
      </c>
      <c r="R34">
        <v>55.802</v>
      </c>
      <c r="S34">
        <v>51.918999999999997</v>
      </c>
      <c r="T34">
        <v>51.720999999999997</v>
      </c>
      <c r="U34">
        <f t="shared" si="0"/>
        <v>52.195000000000007</v>
      </c>
    </row>
    <row r="35" spans="1:21" x14ac:dyDescent="0.25">
      <c r="A35">
        <v>47.548999999999999</v>
      </c>
      <c r="B35">
        <v>41.313000000000002</v>
      </c>
      <c r="C35">
        <v>49.514000000000003</v>
      </c>
      <c r="D35">
        <v>53.526000000000003</v>
      </c>
      <c r="E35">
        <v>56.576000000000001</v>
      </c>
      <c r="F35">
        <v>46.311</v>
      </c>
      <c r="G35">
        <v>51.499000000000002</v>
      </c>
      <c r="H35">
        <v>50.841999999999999</v>
      </c>
      <c r="I35">
        <v>55.978000000000002</v>
      </c>
      <c r="J35">
        <v>54.902000000000001</v>
      </c>
      <c r="K35">
        <v>52.252000000000002</v>
      </c>
      <c r="L35">
        <v>52.901000000000003</v>
      </c>
      <c r="M35">
        <v>56.494</v>
      </c>
      <c r="N35">
        <v>55.555</v>
      </c>
      <c r="O35">
        <v>55.631999999999998</v>
      </c>
      <c r="P35">
        <v>53.338999999999999</v>
      </c>
      <c r="Q35">
        <v>49.436999999999998</v>
      </c>
      <c r="R35">
        <v>56.15</v>
      </c>
      <c r="S35">
        <v>52.600999999999999</v>
      </c>
      <c r="T35">
        <v>51.975999999999999</v>
      </c>
      <c r="U35">
        <f t="shared" si="0"/>
        <v>52.217349999999989</v>
      </c>
    </row>
    <row r="36" spans="1:21" x14ac:dyDescent="0.25">
      <c r="A36">
        <v>46.975999999999999</v>
      </c>
      <c r="B36">
        <v>41.747999999999998</v>
      </c>
      <c r="C36">
        <v>49.259</v>
      </c>
      <c r="D36">
        <v>53.313000000000002</v>
      </c>
      <c r="E36">
        <v>56.558999999999997</v>
      </c>
      <c r="F36">
        <v>46.006999999999998</v>
      </c>
      <c r="G36">
        <v>51.268000000000001</v>
      </c>
      <c r="H36">
        <v>50.771000000000001</v>
      </c>
      <c r="I36">
        <v>55.817</v>
      </c>
      <c r="J36">
        <v>55.341999999999999</v>
      </c>
      <c r="K36">
        <v>51.122</v>
      </c>
      <c r="L36">
        <v>52.189</v>
      </c>
      <c r="M36">
        <v>56.378</v>
      </c>
      <c r="N36">
        <v>55.216999999999999</v>
      </c>
      <c r="O36">
        <v>55.445999999999998</v>
      </c>
      <c r="P36">
        <v>53.223999999999997</v>
      </c>
      <c r="Q36">
        <v>49.655000000000001</v>
      </c>
      <c r="R36">
        <v>56.329000000000001</v>
      </c>
      <c r="S36">
        <v>53.075000000000003</v>
      </c>
      <c r="T36">
        <v>52.023000000000003</v>
      </c>
      <c r="U36">
        <f t="shared" si="0"/>
        <v>52.085900000000002</v>
      </c>
    </row>
    <row r="37" spans="1:21" x14ac:dyDescent="0.25">
      <c r="A37">
        <v>46.228999999999999</v>
      </c>
      <c r="B37">
        <v>42.286000000000001</v>
      </c>
      <c r="C37">
        <v>48.802999999999997</v>
      </c>
      <c r="D37">
        <v>52.973999999999997</v>
      </c>
      <c r="E37">
        <v>56.43</v>
      </c>
      <c r="F37">
        <v>45.472000000000001</v>
      </c>
      <c r="G37">
        <v>50.765999999999998</v>
      </c>
      <c r="H37">
        <v>50.46</v>
      </c>
      <c r="I37">
        <v>55.521000000000001</v>
      </c>
      <c r="J37">
        <v>55.744</v>
      </c>
      <c r="K37">
        <v>49.692999999999998</v>
      </c>
      <c r="L37">
        <v>51.183999999999997</v>
      </c>
      <c r="M37">
        <v>56.156999999999996</v>
      </c>
      <c r="N37">
        <v>54.683</v>
      </c>
      <c r="O37">
        <v>55.134999999999998</v>
      </c>
      <c r="P37">
        <v>52.91</v>
      </c>
      <c r="Q37">
        <v>49.83</v>
      </c>
      <c r="R37">
        <v>56.378999999999998</v>
      </c>
      <c r="S37">
        <v>53.447000000000003</v>
      </c>
      <c r="T37">
        <v>51.911999999999999</v>
      </c>
      <c r="U37">
        <f t="shared" si="0"/>
        <v>51.800749999999994</v>
      </c>
    </row>
    <row r="38" spans="1:21" x14ac:dyDescent="0.25">
      <c r="A38">
        <v>45.383000000000003</v>
      </c>
      <c r="B38">
        <v>43.029000000000003</v>
      </c>
      <c r="C38">
        <v>48.030999999999999</v>
      </c>
      <c r="D38">
        <v>52.429000000000002</v>
      </c>
      <c r="E38">
        <v>56.162999999999997</v>
      </c>
      <c r="F38">
        <v>44.753</v>
      </c>
      <c r="G38">
        <v>49.741999999999997</v>
      </c>
      <c r="H38">
        <v>49.841999999999999</v>
      </c>
      <c r="I38">
        <v>55.006999999999998</v>
      </c>
      <c r="J38">
        <v>56.140999999999998</v>
      </c>
      <c r="K38">
        <v>48.055999999999997</v>
      </c>
      <c r="L38">
        <v>49.747999999999998</v>
      </c>
      <c r="M38">
        <v>55.779000000000003</v>
      </c>
      <c r="N38">
        <v>53.801000000000002</v>
      </c>
      <c r="O38">
        <v>54.713999999999999</v>
      </c>
      <c r="P38">
        <v>52.292000000000002</v>
      </c>
      <c r="Q38">
        <v>49.959000000000003</v>
      </c>
      <c r="R38">
        <v>56.298999999999999</v>
      </c>
      <c r="S38">
        <v>53.805</v>
      </c>
      <c r="T38">
        <v>51.688000000000002</v>
      </c>
      <c r="U38">
        <f t="shared" si="0"/>
        <v>51.33305</v>
      </c>
    </row>
    <row r="39" spans="1:21" x14ac:dyDescent="0.25">
      <c r="A39">
        <v>44.707999999999998</v>
      </c>
      <c r="B39">
        <v>43.881</v>
      </c>
      <c r="C39">
        <v>46.878999999999998</v>
      </c>
      <c r="D39">
        <v>51.786000000000001</v>
      </c>
      <c r="E39">
        <v>55.811</v>
      </c>
      <c r="F39">
        <v>44.161000000000001</v>
      </c>
      <c r="G39">
        <v>47.988999999999997</v>
      </c>
      <c r="H39">
        <v>48.991</v>
      </c>
      <c r="I39">
        <v>54.37</v>
      </c>
      <c r="J39">
        <v>56.44</v>
      </c>
      <c r="K39">
        <v>46.73</v>
      </c>
      <c r="L39">
        <v>47.911999999999999</v>
      </c>
      <c r="M39">
        <v>55.302</v>
      </c>
      <c r="N39">
        <v>52.674999999999997</v>
      </c>
      <c r="O39">
        <v>54.298999999999999</v>
      </c>
      <c r="P39">
        <v>51.414000000000001</v>
      </c>
      <c r="Q39">
        <v>49.973999999999997</v>
      </c>
      <c r="R39">
        <v>56.116</v>
      </c>
      <c r="S39">
        <v>54.155000000000001</v>
      </c>
      <c r="T39">
        <v>51.448</v>
      </c>
      <c r="U39">
        <f t="shared" si="0"/>
        <v>50.752049999999997</v>
      </c>
    </row>
    <row r="40" spans="1:21" x14ac:dyDescent="0.25">
      <c r="A40">
        <v>44.176000000000002</v>
      </c>
      <c r="B40">
        <v>44.555999999999997</v>
      </c>
      <c r="C40">
        <v>45.680999999999997</v>
      </c>
      <c r="D40">
        <v>51.280999999999999</v>
      </c>
      <c r="E40">
        <v>55.476999999999997</v>
      </c>
      <c r="F40">
        <v>43.728999999999999</v>
      </c>
      <c r="G40">
        <v>46.146000000000001</v>
      </c>
      <c r="H40">
        <v>48.155999999999999</v>
      </c>
      <c r="I40">
        <v>53.857999999999997</v>
      </c>
      <c r="J40">
        <v>56.56</v>
      </c>
      <c r="K40">
        <v>45.75</v>
      </c>
      <c r="L40">
        <v>46.14</v>
      </c>
      <c r="M40">
        <v>54.886000000000003</v>
      </c>
      <c r="N40">
        <v>51.734999999999999</v>
      </c>
      <c r="O40">
        <v>53.935000000000002</v>
      </c>
      <c r="P40">
        <v>50.585000000000001</v>
      </c>
      <c r="Q40">
        <v>49.886000000000003</v>
      </c>
      <c r="R40">
        <v>55.881999999999998</v>
      </c>
      <c r="S40">
        <v>54.332000000000001</v>
      </c>
      <c r="T40">
        <v>51.177</v>
      </c>
      <c r="U40">
        <f t="shared" si="0"/>
        <v>50.196399999999997</v>
      </c>
    </row>
    <row r="41" spans="1:21" x14ac:dyDescent="0.25">
      <c r="A41">
        <v>43.679000000000002</v>
      </c>
      <c r="B41">
        <v>45.362000000000002</v>
      </c>
      <c r="C41">
        <v>44.281999999999996</v>
      </c>
      <c r="D41">
        <v>50.613999999999997</v>
      </c>
      <c r="E41">
        <v>55.033999999999999</v>
      </c>
      <c r="F41">
        <v>43.203000000000003</v>
      </c>
      <c r="G41">
        <v>43.915999999999997</v>
      </c>
      <c r="H41">
        <v>47.088999999999999</v>
      </c>
      <c r="I41">
        <v>53.165999999999997</v>
      </c>
      <c r="J41">
        <v>56.636000000000003</v>
      </c>
      <c r="K41">
        <v>44.8</v>
      </c>
      <c r="L41">
        <v>44.143000000000001</v>
      </c>
      <c r="M41">
        <v>54.350999999999999</v>
      </c>
      <c r="N41">
        <v>50.521000000000001</v>
      </c>
      <c r="O41">
        <v>53.521000000000001</v>
      </c>
      <c r="P41">
        <v>49.515999999999998</v>
      </c>
      <c r="Q41">
        <v>49.741</v>
      </c>
      <c r="R41">
        <v>55.527000000000001</v>
      </c>
      <c r="S41">
        <v>54.468000000000004</v>
      </c>
      <c r="T41">
        <v>50.832000000000001</v>
      </c>
      <c r="U41">
        <f t="shared" si="0"/>
        <v>49.520049999999991</v>
      </c>
    </row>
    <row r="42" spans="1:21" x14ac:dyDescent="0.25">
      <c r="A42">
        <v>43.518999999999998</v>
      </c>
      <c r="B42">
        <v>46.35</v>
      </c>
      <c r="C42">
        <v>43.085000000000001</v>
      </c>
      <c r="D42">
        <v>49.593000000000004</v>
      </c>
      <c r="E42">
        <v>54.436999999999998</v>
      </c>
      <c r="F42">
        <v>42.491</v>
      </c>
      <c r="G42">
        <v>41.749000000000002</v>
      </c>
      <c r="H42">
        <v>45.802999999999997</v>
      </c>
      <c r="I42">
        <v>52.073999999999998</v>
      </c>
      <c r="J42">
        <v>56.686999999999998</v>
      </c>
      <c r="K42">
        <v>44.25</v>
      </c>
      <c r="L42">
        <v>42.545999999999999</v>
      </c>
      <c r="M42">
        <v>53.625999999999998</v>
      </c>
      <c r="N42">
        <v>48.811999999999998</v>
      </c>
      <c r="O42">
        <v>53.142000000000003</v>
      </c>
      <c r="P42">
        <v>48.154000000000003</v>
      </c>
      <c r="Q42">
        <v>49.588000000000001</v>
      </c>
      <c r="R42">
        <v>54.988</v>
      </c>
      <c r="S42">
        <v>54.543999999999997</v>
      </c>
      <c r="T42">
        <v>50.475000000000001</v>
      </c>
      <c r="U42">
        <f t="shared" si="0"/>
        <v>48.795650000000002</v>
      </c>
    </row>
    <row r="43" spans="1:21" x14ac:dyDescent="0.25">
      <c r="A43">
        <v>44.262999999999998</v>
      </c>
      <c r="B43">
        <v>47.249000000000002</v>
      </c>
      <c r="C43">
        <v>43.19</v>
      </c>
      <c r="D43">
        <v>48.274000000000001</v>
      </c>
      <c r="E43">
        <v>53.825000000000003</v>
      </c>
      <c r="F43">
        <v>41.618000000000002</v>
      </c>
      <c r="G43">
        <v>41.151000000000003</v>
      </c>
      <c r="H43">
        <v>44.756999999999998</v>
      </c>
      <c r="I43">
        <v>50.581000000000003</v>
      </c>
      <c r="J43">
        <v>56.732999999999997</v>
      </c>
      <c r="K43">
        <v>44.924999999999997</v>
      </c>
      <c r="L43">
        <v>42.975000000000001</v>
      </c>
      <c r="M43">
        <v>52.838999999999999</v>
      </c>
      <c r="N43">
        <v>46.741</v>
      </c>
      <c r="O43">
        <v>53.058999999999997</v>
      </c>
      <c r="P43">
        <v>46.86</v>
      </c>
      <c r="Q43">
        <v>49.566000000000003</v>
      </c>
      <c r="R43">
        <v>54.375</v>
      </c>
      <c r="S43">
        <v>54.526000000000003</v>
      </c>
      <c r="T43">
        <v>50.331000000000003</v>
      </c>
      <c r="U43">
        <f t="shared" si="0"/>
        <v>48.391900000000007</v>
      </c>
    </row>
    <row r="44" spans="1:21" x14ac:dyDescent="0.25">
      <c r="A44">
        <v>45.988</v>
      </c>
      <c r="B44">
        <v>48.107999999999997</v>
      </c>
      <c r="C44">
        <v>44.509</v>
      </c>
      <c r="D44">
        <v>46.591999999999999</v>
      </c>
      <c r="E44">
        <v>53.140999999999998</v>
      </c>
      <c r="F44">
        <v>40.359000000000002</v>
      </c>
      <c r="G44">
        <v>41.886000000000003</v>
      </c>
      <c r="H44">
        <v>43.752000000000002</v>
      </c>
      <c r="I44">
        <v>48.503</v>
      </c>
      <c r="J44">
        <v>56.735999999999997</v>
      </c>
      <c r="K44">
        <v>46.951999999999998</v>
      </c>
      <c r="L44">
        <v>45.417999999999999</v>
      </c>
      <c r="M44">
        <v>51.868000000000002</v>
      </c>
      <c r="N44">
        <v>43.862000000000002</v>
      </c>
      <c r="O44">
        <v>53.218000000000004</v>
      </c>
      <c r="P44">
        <v>45.404000000000003</v>
      </c>
      <c r="Q44">
        <v>49.651000000000003</v>
      </c>
      <c r="R44">
        <v>53.66</v>
      </c>
      <c r="S44">
        <v>54.408999999999999</v>
      </c>
      <c r="T44">
        <v>50.344999999999999</v>
      </c>
      <c r="U44">
        <f t="shared" si="0"/>
        <v>48.218049999999998</v>
      </c>
    </row>
    <row r="45" spans="1:21" x14ac:dyDescent="0.25">
      <c r="A45">
        <v>48.082999999999998</v>
      </c>
      <c r="B45">
        <v>48.921999999999997</v>
      </c>
      <c r="C45">
        <v>46.354999999999997</v>
      </c>
      <c r="D45">
        <v>44.771000000000001</v>
      </c>
      <c r="E45">
        <v>52.442999999999998</v>
      </c>
      <c r="F45">
        <v>39.228999999999999</v>
      </c>
      <c r="G45">
        <v>43.292000000000002</v>
      </c>
      <c r="H45">
        <v>42.908999999999999</v>
      </c>
      <c r="I45">
        <v>46.344000000000001</v>
      </c>
      <c r="J45">
        <v>56.707999999999998</v>
      </c>
      <c r="K45">
        <v>49.48</v>
      </c>
      <c r="L45">
        <v>48.642000000000003</v>
      </c>
      <c r="M45">
        <v>50.927</v>
      </c>
      <c r="N45">
        <v>41.137</v>
      </c>
      <c r="O45">
        <v>53.54</v>
      </c>
      <c r="P45">
        <v>44.07</v>
      </c>
      <c r="Q45">
        <v>49.761000000000003</v>
      </c>
      <c r="R45">
        <v>52.853999999999999</v>
      </c>
      <c r="S45">
        <v>54.192</v>
      </c>
      <c r="T45">
        <v>50.454000000000001</v>
      </c>
      <c r="U45">
        <f t="shared" si="0"/>
        <v>48.205649999999999</v>
      </c>
    </row>
    <row r="46" spans="1:21" x14ac:dyDescent="0.25">
      <c r="A46">
        <v>49.881</v>
      </c>
      <c r="B46">
        <v>49.674999999999997</v>
      </c>
      <c r="C46">
        <v>48.030999999999999</v>
      </c>
      <c r="D46">
        <v>43.063000000000002</v>
      </c>
      <c r="E46">
        <v>51.805999999999997</v>
      </c>
      <c r="F46">
        <v>38.832999999999998</v>
      </c>
      <c r="G46">
        <v>44.734999999999999</v>
      </c>
      <c r="H46">
        <v>42.404000000000003</v>
      </c>
      <c r="I46">
        <v>44.686</v>
      </c>
      <c r="J46">
        <v>56.670999999999999</v>
      </c>
      <c r="K46">
        <v>51.582999999999998</v>
      </c>
      <c r="L46">
        <v>51.353000000000002</v>
      </c>
      <c r="M46">
        <v>50.268999999999998</v>
      </c>
      <c r="N46">
        <v>39.695999999999998</v>
      </c>
      <c r="O46">
        <v>53.957999999999998</v>
      </c>
      <c r="P46">
        <v>43.216000000000001</v>
      </c>
      <c r="Q46">
        <v>49.819000000000003</v>
      </c>
      <c r="R46">
        <v>51.975999999999999</v>
      </c>
      <c r="S46">
        <v>53.875</v>
      </c>
      <c r="T46">
        <v>50.603999999999999</v>
      </c>
      <c r="U46">
        <f t="shared" si="0"/>
        <v>48.306699999999992</v>
      </c>
    </row>
    <row r="47" spans="1:21" x14ac:dyDescent="0.25">
      <c r="A47">
        <v>51.09</v>
      </c>
      <c r="B47">
        <v>50.372</v>
      </c>
      <c r="C47">
        <v>49.276000000000003</v>
      </c>
      <c r="D47">
        <v>41.372999999999998</v>
      </c>
      <c r="E47">
        <v>51.256999999999998</v>
      </c>
      <c r="F47">
        <v>39.723999999999997</v>
      </c>
      <c r="G47">
        <v>46.046999999999997</v>
      </c>
      <c r="H47">
        <v>42.353000000000002</v>
      </c>
      <c r="I47">
        <v>43.781999999999996</v>
      </c>
      <c r="J47">
        <v>56.628</v>
      </c>
      <c r="K47">
        <v>52.841000000000001</v>
      </c>
      <c r="L47">
        <v>52.960999999999999</v>
      </c>
      <c r="M47">
        <v>50.033999999999999</v>
      </c>
      <c r="N47">
        <v>40.476999999999997</v>
      </c>
      <c r="O47">
        <v>54.503</v>
      </c>
      <c r="P47">
        <v>43.109000000000002</v>
      </c>
      <c r="Q47">
        <v>49.819000000000003</v>
      </c>
      <c r="R47">
        <v>50.945</v>
      </c>
      <c r="S47">
        <v>53.469000000000001</v>
      </c>
      <c r="T47">
        <v>50.790999999999997</v>
      </c>
      <c r="U47">
        <f t="shared" si="0"/>
        <v>48.542550000000006</v>
      </c>
    </row>
    <row r="48" spans="1:21" x14ac:dyDescent="0.25">
      <c r="A48">
        <v>52.212000000000003</v>
      </c>
      <c r="B48">
        <v>51.143999999999998</v>
      </c>
      <c r="C48">
        <v>50.658999999999999</v>
      </c>
      <c r="D48">
        <v>39.268000000000001</v>
      </c>
      <c r="E48">
        <v>50.667999999999999</v>
      </c>
      <c r="F48">
        <v>41.985999999999997</v>
      </c>
      <c r="G48">
        <v>47.838999999999999</v>
      </c>
      <c r="H48">
        <v>42.758000000000003</v>
      </c>
      <c r="I48">
        <v>43.3</v>
      </c>
      <c r="J48">
        <v>56.557000000000002</v>
      </c>
      <c r="K48">
        <v>53.866999999999997</v>
      </c>
      <c r="L48">
        <v>54.32</v>
      </c>
      <c r="M48">
        <v>50.13</v>
      </c>
      <c r="N48">
        <v>43.433999999999997</v>
      </c>
      <c r="O48">
        <v>55.348999999999997</v>
      </c>
      <c r="P48">
        <v>43.685000000000002</v>
      </c>
      <c r="Q48">
        <v>49.786999999999999</v>
      </c>
      <c r="R48">
        <v>49.524999999999999</v>
      </c>
      <c r="S48">
        <v>52.86</v>
      </c>
      <c r="T48">
        <v>51.094999999999999</v>
      </c>
      <c r="U48">
        <f t="shared" si="0"/>
        <v>49.022150000000011</v>
      </c>
    </row>
    <row r="49" spans="1:21" x14ac:dyDescent="0.25">
      <c r="A49">
        <v>53.133000000000003</v>
      </c>
      <c r="B49">
        <v>51.823</v>
      </c>
      <c r="C49">
        <v>51.878999999999998</v>
      </c>
      <c r="D49">
        <v>37.935000000000002</v>
      </c>
      <c r="E49">
        <v>50.128</v>
      </c>
      <c r="F49">
        <v>44.308</v>
      </c>
      <c r="G49">
        <v>49.558</v>
      </c>
      <c r="H49">
        <v>43.552999999999997</v>
      </c>
      <c r="I49">
        <v>43.445999999999998</v>
      </c>
      <c r="J49">
        <v>56.485999999999997</v>
      </c>
      <c r="K49">
        <v>54.579000000000001</v>
      </c>
      <c r="L49">
        <v>55.375999999999998</v>
      </c>
      <c r="M49">
        <v>50.508000000000003</v>
      </c>
      <c r="N49">
        <v>46.634999999999998</v>
      </c>
      <c r="O49">
        <v>56.197000000000003</v>
      </c>
      <c r="P49">
        <v>44.563000000000002</v>
      </c>
      <c r="Q49">
        <v>49.561999999999998</v>
      </c>
      <c r="R49">
        <v>48.222000000000001</v>
      </c>
      <c r="S49">
        <v>51.999000000000002</v>
      </c>
      <c r="T49">
        <v>51.423999999999999</v>
      </c>
      <c r="U49">
        <f t="shared" si="0"/>
        <v>49.5657</v>
      </c>
    </row>
    <row r="50" spans="1:21" x14ac:dyDescent="0.25">
      <c r="A50">
        <v>53.764000000000003</v>
      </c>
      <c r="B50">
        <v>52.253999999999998</v>
      </c>
      <c r="C50">
        <v>52.643000000000001</v>
      </c>
      <c r="D50">
        <v>38.491999999999997</v>
      </c>
      <c r="E50">
        <v>49.78</v>
      </c>
      <c r="F50">
        <v>45.28</v>
      </c>
      <c r="G50">
        <v>50.598999999999997</v>
      </c>
      <c r="H50">
        <v>44.606000000000002</v>
      </c>
      <c r="I50">
        <v>44.353999999999999</v>
      </c>
      <c r="J50">
        <v>56.454000000000001</v>
      </c>
      <c r="K50">
        <v>54.966000000000001</v>
      </c>
      <c r="L50">
        <v>56.124000000000002</v>
      </c>
      <c r="M50">
        <v>51.057000000000002</v>
      </c>
      <c r="N50">
        <v>47.942</v>
      </c>
      <c r="O50">
        <v>56.731000000000002</v>
      </c>
      <c r="P50">
        <v>45.289000000000001</v>
      </c>
      <c r="Q50">
        <v>49.075000000000003</v>
      </c>
      <c r="R50">
        <v>47.582000000000001</v>
      </c>
      <c r="S50">
        <v>50.893000000000001</v>
      </c>
      <c r="T50">
        <v>51.677</v>
      </c>
      <c r="U50">
        <f t="shared" si="0"/>
        <v>49.978099999999998</v>
      </c>
    </row>
    <row r="51" spans="1:21" x14ac:dyDescent="0.25">
      <c r="A51">
        <v>54.173000000000002</v>
      </c>
      <c r="B51">
        <v>52.539000000000001</v>
      </c>
      <c r="C51">
        <v>53.137999999999998</v>
      </c>
      <c r="D51">
        <v>40.606000000000002</v>
      </c>
      <c r="E51">
        <v>49.555</v>
      </c>
      <c r="F51">
        <v>45.68</v>
      </c>
      <c r="G51">
        <v>51.331000000000003</v>
      </c>
      <c r="H51">
        <v>46.164999999999999</v>
      </c>
      <c r="I51">
        <v>46.186</v>
      </c>
      <c r="J51">
        <v>56.441000000000003</v>
      </c>
      <c r="K51">
        <v>55.024000000000001</v>
      </c>
      <c r="L51">
        <v>56.584000000000003</v>
      </c>
      <c r="M51">
        <v>51.933999999999997</v>
      </c>
      <c r="N51">
        <v>48.533000000000001</v>
      </c>
      <c r="O51">
        <v>57.155000000000001</v>
      </c>
      <c r="P51">
        <v>46.212000000000003</v>
      </c>
      <c r="Q51">
        <v>48.305</v>
      </c>
      <c r="R51">
        <v>47.314</v>
      </c>
      <c r="S51">
        <v>49.384</v>
      </c>
      <c r="T51">
        <v>51.936</v>
      </c>
      <c r="U51">
        <f t="shared" si="0"/>
        <v>50.409749999999995</v>
      </c>
    </row>
    <row r="52" spans="1:21" x14ac:dyDescent="0.25">
      <c r="A52">
        <v>54.344999999999999</v>
      </c>
      <c r="B52">
        <v>52.643000000000001</v>
      </c>
      <c r="C52">
        <v>53.338999999999999</v>
      </c>
      <c r="D52">
        <v>42.8</v>
      </c>
      <c r="E52">
        <v>49.267000000000003</v>
      </c>
      <c r="F52">
        <v>45.64</v>
      </c>
      <c r="G52">
        <v>51.734999999999999</v>
      </c>
      <c r="H52">
        <v>47.39</v>
      </c>
      <c r="I52">
        <v>47.719000000000001</v>
      </c>
      <c r="J52">
        <v>56.421999999999997</v>
      </c>
      <c r="K52">
        <v>54.825000000000003</v>
      </c>
      <c r="L52">
        <v>56.765999999999998</v>
      </c>
      <c r="M52">
        <v>52.698999999999998</v>
      </c>
      <c r="N52">
        <v>48.64</v>
      </c>
      <c r="O52">
        <v>57.369</v>
      </c>
      <c r="P52">
        <v>46.863</v>
      </c>
      <c r="Q52">
        <v>47.398000000000003</v>
      </c>
      <c r="R52">
        <v>47.238</v>
      </c>
      <c r="S52">
        <v>48.145000000000003</v>
      </c>
      <c r="T52">
        <v>52.09</v>
      </c>
      <c r="U52">
        <f t="shared" si="0"/>
        <v>50.666649999999997</v>
      </c>
    </row>
    <row r="53" spans="1:21" x14ac:dyDescent="0.25">
      <c r="A53">
        <v>54.334000000000003</v>
      </c>
      <c r="B53">
        <v>52.57</v>
      </c>
      <c r="C53">
        <v>53.317999999999998</v>
      </c>
      <c r="D53">
        <v>44.76</v>
      </c>
      <c r="E53">
        <v>48.767000000000003</v>
      </c>
      <c r="F53">
        <v>45.177</v>
      </c>
      <c r="G53">
        <v>51.911999999999999</v>
      </c>
      <c r="H53">
        <v>48.061999999999998</v>
      </c>
      <c r="I53">
        <v>48.566000000000003</v>
      </c>
      <c r="J53">
        <v>56.384</v>
      </c>
      <c r="K53">
        <v>54.363</v>
      </c>
      <c r="L53">
        <v>56.752000000000002</v>
      </c>
      <c r="M53">
        <v>53.279000000000003</v>
      </c>
      <c r="N53">
        <v>48.369</v>
      </c>
      <c r="O53">
        <v>57.381999999999998</v>
      </c>
      <c r="P53">
        <v>47.043999999999997</v>
      </c>
      <c r="Q53">
        <v>45.984000000000002</v>
      </c>
      <c r="R53">
        <v>47.273000000000003</v>
      </c>
      <c r="S53">
        <v>47.154000000000003</v>
      </c>
      <c r="T53">
        <v>52.106999999999999</v>
      </c>
      <c r="U53">
        <f t="shared" si="0"/>
        <v>50.677849999999992</v>
      </c>
    </row>
    <row r="54" spans="1:21" x14ac:dyDescent="0.25">
      <c r="A54">
        <v>54.125999999999998</v>
      </c>
      <c r="B54">
        <v>52.337000000000003</v>
      </c>
      <c r="C54">
        <v>53.057000000000002</v>
      </c>
      <c r="D54">
        <v>46.584000000000003</v>
      </c>
      <c r="E54">
        <v>48.197000000000003</v>
      </c>
      <c r="F54">
        <v>44.335000000000001</v>
      </c>
      <c r="G54">
        <v>51.813000000000002</v>
      </c>
      <c r="H54">
        <v>48.314999999999998</v>
      </c>
      <c r="I54">
        <v>48.959000000000003</v>
      </c>
      <c r="J54">
        <v>56.341000000000001</v>
      </c>
      <c r="K54">
        <v>53.688000000000002</v>
      </c>
      <c r="L54">
        <v>56.512</v>
      </c>
      <c r="M54">
        <v>53.7</v>
      </c>
      <c r="N54">
        <v>47.695999999999998</v>
      </c>
      <c r="O54">
        <v>57.207000000000001</v>
      </c>
      <c r="P54">
        <v>46.887999999999998</v>
      </c>
      <c r="Q54">
        <v>44.360999999999997</v>
      </c>
      <c r="R54">
        <v>47.465000000000003</v>
      </c>
      <c r="S54">
        <v>46.439</v>
      </c>
      <c r="T54">
        <v>52.015000000000001</v>
      </c>
      <c r="U54">
        <f t="shared" si="0"/>
        <v>50.501750000000001</v>
      </c>
    </row>
    <row r="55" spans="1:21" x14ac:dyDescent="0.25">
      <c r="A55">
        <v>53.707999999999998</v>
      </c>
      <c r="B55">
        <v>51.978999999999999</v>
      </c>
      <c r="C55">
        <v>52.503999999999998</v>
      </c>
      <c r="D55">
        <v>48.326999999999998</v>
      </c>
      <c r="E55">
        <v>47.301000000000002</v>
      </c>
      <c r="F55">
        <v>43.302999999999997</v>
      </c>
      <c r="G55">
        <v>51.491</v>
      </c>
      <c r="H55">
        <v>48.308</v>
      </c>
      <c r="I55">
        <v>49.069000000000003</v>
      </c>
      <c r="J55">
        <v>56.25</v>
      </c>
      <c r="K55">
        <v>52.808999999999997</v>
      </c>
      <c r="L55">
        <v>56.027000000000001</v>
      </c>
      <c r="M55">
        <v>54.018999999999998</v>
      </c>
      <c r="N55">
        <v>46.868000000000002</v>
      </c>
      <c r="O55">
        <v>56.819000000000003</v>
      </c>
      <c r="P55">
        <v>46.695</v>
      </c>
      <c r="Q55">
        <v>43.234999999999999</v>
      </c>
      <c r="R55">
        <v>47.552999999999997</v>
      </c>
      <c r="S55">
        <v>46.302</v>
      </c>
      <c r="T55">
        <v>51.844000000000001</v>
      </c>
      <c r="U55">
        <f t="shared" si="0"/>
        <v>50.22055000000001</v>
      </c>
    </row>
    <row r="56" spans="1:21" x14ac:dyDescent="0.25">
      <c r="A56">
        <v>53.134</v>
      </c>
      <c r="B56">
        <v>51.524999999999999</v>
      </c>
      <c r="C56">
        <v>51.746000000000002</v>
      </c>
      <c r="D56">
        <v>49.576000000000001</v>
      </c>
      <c r="E56">
        <v>46.179000000000002</v>
      </c>
      <c r="F56">
        <v>42.197000000000003</v>
      </c>
      <c r="G56">
        <v>51.01</v>
      </c>
      <c r="H56">
        <v>48.058999999999997</v>
      </c>
      <c r="I56">
        <v>48.918999999999997</v>
      </c>
      <c r="J56">
        <v>56.107999999999997</v>
      </c>
      <c r="K56">
        <v>51.816000000000003</v>
      </c>
      <c r="L56">
        <v>55.377000000000002</v>
      </c>
      <c r="M56">
        <v>54.164999999999999</v>
      </c>
      <c r="N56">
        <v>45.993000000000002</v>
      </c>
      <c r="O56">
        <v>56.253999999999998</v>
      </c>
      <c r="P56">
        <v>46.588999999999999</v>
      </c>
      <c r="Q56">
        <v>43.354999999999997</v>
      </c>
      <c r="R56">
        <v>47.381</v>
      </c>
      <c r="S56">
        <v>47.171999999999997</v>
      </c>
      <c r="T56">
        <v>51.628</v>
      </c>
      <c r="U56">
        <f t="shared" si="0"/>
        <v>49.909149999999997</v>
      </c>
    </row>
    <row r="57" spans="1:21" x14ac:dyDescent="0.25">
      <c r="A57">
        <v>52.314999999999998</v>
      </c>
      <c r="B57">
        <v>50.920999999999999</v>
      </c>
      <c r="C57">
        <v>50.654000000000003</v>
      </c>
      <c r="D57">
        <v>50.655000000000001</v>
      </c>
      <c r="E57">
        <v>44.673999999999999</v>
      </c>
      <c r="F57">
        <v>40.866999999999997</v>
      </c>
      <c r="G57">
        <v>50.277999999999999</v>
      </c>
      <c r="H57">
        <v>47.512999999999998</v>
      </c>
      <c r="I57">
        <v>48.451999999999998</v>
      </c>
      <c r="J57">
        <v>55.905000000000001</v>
      </c>
      <c r="K57">
        <v>50.578000000000003</v>
      </c>
      <c r="L57">
        <v>54.448999999999998</v>
      </c>
      <c r="M57">
        <v>54.179000000000002</v>
      </c>
      <c r="N57">
        <v>44.941000000000003</v>
      </c>
      <c r="O57">
        <v>55.436999999999998</v>
      </c>
      <c r="P57">
        <v>46.476999999999997</v>
      </c>
      <c r="Q57">
        <v>44.28</v>
      </c>
      <c r="R57">
        <v>47.033000000000001</v>
      </c>
      <c r="S57">
        <v>48.869</v>
      </c>
      <c r="T57">
        <v>51.325000000000003</v>
      </c>
      <c r="U57">
        <f t="shared" si="0"/>
        <v>49.490099999999998</v>
      </c>
    </row>
    <row r="58" spans="1:21" x14ac:dyDescent="0.25">
      <c r="A58">
        <v>51.228999999999999</v>
      </c>
      <c r="B58">
        <v>50.396000000000001</v>
      </c>
      <c r="C58">
        <v>49.018999999999998</v>
      </c>
      <c r="D58">
        <v>51.689</v>
      </c>
      <c r="E58">
        <v>42.353000000000002</v>
      </c>
      <c r="F58">
        <v>40.198999999999998</v>
      </c>
      <c r="G58">
        <v>49.256</v>
      </c>
      <c r="H58">
        <v>46.704999999999998</v>
      </c>
      <c r="I58">
        <v>47.515999999999998</v>
      </c>
      <c r="J58">
        <v>55.606999999999999</v>
      </c>
      <c r="K58">
        <v>49.478999999999999</v>
      </c>
      <c r="L58">
        <v>53.094000000000001</v>
      </c>
      <c r="M58">
        <v>54.084000000000003</v>
      </c>
      <c r="N58">
        <v>44.569000000000003</v>
      </c>
      <c r="O58">
        <v>54.363999999999997</v>
      </c>
      <c r="P58">
        <v>46.627000000000002</v>
      </c>
      <c r="Q58">
        <v>45.640999999999998</v>
      </c>
      <c r="R58">
        <v>46.456000000000003</v>
      </c>
      <c r="S58">
        <v>50.640999999999998</v>
      </c>
      <c r="T58">
        <v>50.947000000000003</v>
      </c>
      <c r="U58">
        <f t="shared" si="0"/>
        <v>48.993549999999992</v>
      </c>
    </row>
    <row r="59" spans="1:21" x14ac:dyDescent="0.25">
      <c r="A59">
        <v>49.893999999999998</v>
      </c>
      <c r="B59">
        <v>50.101999999999997</v>
      </c>
      <c r="C59">
        <v>46.706000000000003</v>
      </c>
      <c r="D59">
        <v>52.505000000000003</v>
      </c>
      <c r="E59">
        <v>38.646000000000001</v>
      </c>
      <c r="F59">
        <v>40.927</v>
      </c>
      <c r="G59">
        <v>47.993000000000002</v>
      </c>
      <c r="H59">
        <v>45.741</v>
      </c>
      <c r="I59">
        <v>46.027999999999999</v>
      </c>
      <c r="J59">
        <v>55.241999999999997</v>
      </c>
      <c r="K59">
        <v>48.872</v>
      </c>
      <c r="L59">
        <v>51.41</v>
      </c>
      <c r="M59">
        <v>53.868000000000002</v>
      </c>
      <c r="N59">
        <v>45.594999999999999</v>
      </c>
      <c r="O59">
        <v>53.029000000000003</v>
      </c>
      <c r="P59">
        <v>47.231999999999999</v>
      </c>
      <c r="Q59">
        <v>47.354999999999997</v>
      </c>
      <c r="R59">
        <v>45.609000000000002</v>
      </c>
      <c r="S59">
        <v>51.97</v>
      </c>
      <c r="T59">
        <v>50.578000000000003</v>
      </c>
      <c r="U59">
        <f t="shared" si="0"/>
        <v>48.465100000000007</v>
      </c>
    </row>
    <row r="60" spans="1:21" x14ac:dyDescent="0.25">
      <c r="A60">
        <v>48.578000000000003</v>
      </c>
      <c r="B60">
        <v>50.030999999999999</v>
      </c>
      <c r="C60">
        <v>44.356999999999999</v>
      </c>
      <c r="D60">
        <v>53.125999999999998</v>
      </c>
      <c r="E60">
        <v>35.280999999999999</v>
      </c>
      <c r="F60">
        <v>42.27</v>
      </c>
      <c r="G60">
        <v>46.639000000000003</v>
      </c>
      <c r="H60">
        <v>44.594999999999999</v>
      </c>
      <c r="I60">
        <v>44.283000000000001</v>
      </c>
      <c r="J60">
        <v>54.805</v>
      </c>
      <c r="K60">
        <v>48.597000000000001</v>
      </c>
      <c r="L60">
        <v>49.459000000000003</v>
      </c>
      <c r="M60">
        <v>53.56</v>
      </c>
      <c r="N60">
        <v>47.155000000000001</v>
      </c>
      <c r="O60">
        <v>51.768999999999998</v>
      </c>
      <c r="P60">
        <v>48.01</v>
      </c>
      <c r="Q60">
        <v>49.097999999999999</v>
      </c>
      <c r="R60">
        <v>44.694000000000003</v>
      </c>
      <c r="S60">
        <v>53.072000000000003</v>
      </c>
      <c r="T60">
        <v>50.145000000000003</v>
      </c>
      <c r="U60">
        <f t="shared" si="0"/>
        <v>47.976199999999999</v>
      </c>
    </row>
    <row r="61" spans="1:21" x14ac:dyDescent="0.25">
      <c r="A61">
        <v>47.615000000000002</v>
      </c>
      <c r="B61">
        <v>50.320999999999998</v>
      </c>
      <c r="C61">
        <v>42.676000000000002</v>
      </c>
      <c r="D61">
        <v>53.613</v>
      </c>
      <c r="E61">
        <v>34.542000000000002</v>
      </c>
      <c r="F61">
        <v>43.665999999999997</v>
      </c>
      <c r="G61">
        <v>45.334000000000003</v>
      </c>
      <c r="H61">
        <v>43.261000000000003</v>
      </c>
      <c r="I61">
        <v>42.386000000000003</v>
      </c>
      <c r="J61">
        <v>54.293999999999997</v>
      </c>
      <c r="K61">
        <v>48.683999999999997</v>
      </c>
      <c r="L61">
        <v>47.207000000000001</v>
      </c>
      <c r="M61">
        <v>53.212000000000003</v>
      </c>
      <c r="N61">
        <v>48.530999999999999</v>
      </c>
      <c r="O61">
        <v>51.034999999999997</v>
      </c>
      <c r="P61">
        <v>48.726999999999997</v>
      </c>
      <c r="Q61">
        <v>50.252000000000002</v>
      </c>
      <c r="R61">
        <v>43.920999999999999</v>
      </c>
      <c r="S61">
        <v>53.866</v>
      </c>
      <c r="T61">
        <v>49.61</v>
      </c>
      <c r="U61">
        <f t="shared" si="0"/>
        <v>47.637649999999994</v>
      </c>
    </row>
    <row r="62" spans="1:21" x14ac:dyDescent="0.25">
      <c r="A62">
        <v>46.752000000000002</v>
      </c>
      <c r="B62">
        <v>51.113999999999997</v>
      </c>
      <c r="C62">
        <v>41.228000000000002</v>
      </c>
      <c r="D62">
        <v>54.024999999999999</v>
      </c>
      <c r="E62">
        <v>36.136000000000003</v>
      </c>
      <c r="F62">
        <v>45.749000000000002</v>
      </c>
      <c r="G62">
        <v>43.701000000000001</v>
      </c>
      <c r="H62">
        <v>41.223999999999997</v>
      </c>
      <c r="I62">
        <v>39.944000000000003</v>
      </c>
      <c r="J62">
        <v>53.484999999999999</v>
      </c>
      <c r="K62">
        <v>49.237000000000002</v>
      </c>
      <c r="L62">
        <v>43.92</v>
      </c>
      <c r="M62">
        <v>52.662999999999997</v>
      </c>
      <c r="N62">
        <v>50.354999999999997</v>
      </c>
      <c r="O62">
        <v>50.648000000000003</v>
      </c>
      <c r="P62">
        <v>49.658999999999999</v>
      </c>
      <c r="Q62">
        <v>51.204999999999998</v>
      </c>
      <c r="R62">
        <v>43.072000000000003</v>
      </c>
      <c r="S62">
        <v>54.506</v>
      </c>
      <c r="T62">
        <v>48.707999999999998</v>
      </c>
      <c r="U62">
        <f t="shared" si="0"/>
        <v>47.366550000000004</v>
      </c>
    </row>
    <row r="63" spans="1:21" x14ac:dyDescent="0.25">
      <c r="A63">
        <v>46.731999999999999</v>
      </c>
      <c r="B63">
        <v>51.786999999999999</v>
      </c>
      <c r="C63">
        <v>41.72</v>
      </c>
      <c r="D63">
        <v>54.191000000000003</v>
      </c>
      <c r="E63">
        <v>38.01</v>
      </c>
      <c r="F63">
        <v>47.091000000000001</v>
      </c>
      <c r="G63">
        <v>42.944000000000003</v>
      </c>
      <c r="H63">
        <v>38.945</v>
      </c>
      <c r="I63">
        <v>40.741</v>
      </c>
      <c r="J63">
        <v>52.453000000000003</v>
      </c>
      <c r="K63">
        <v>49.420999999999999</v>
      </c>
      <c r="L63">
        <v>41.313000000000002</v>
      </c>
      <c r="M63">
        <v>52.018999999999998</v>
      </c>
      <c r="N63">
        <v>51.588999999999999</v>
      </c>
      <c r="O63">
        <v>50.994999999999997</v>
      </c>
      <c r="P63">
        <v>50.27</v>
      </c>
      <c r="Q63">
        <v>51.691000000000003</v>
      </c>
      <c r="R63">
        <v>42.962000000000003</v>
      </c>
      <c r="S63">
        <v>54.801000000000002</v>
      </c>
      <c r="T63">
        <v>47.122</v>
      </c>
      <c r="U63">
        <f t="shared" si="0"/>
        <v>47.339850000000006</v>
      </c>
    </row>
    <row r="64" spans="1:21" x14ac:dyDescent="0.25">
      <c r="A64">
        <v>47.146000000000001</v>
      </c>
      <c r="B64">
        <v>52.222999999999999</v>
      </c>
      <c r="C64">
        <v>43</v>
      </c>
      <c r="D64">
        <v>54.154000000000003</v>
      </c>
      <c r="E64">
        <v>39.612000000000002</v>
      </c>
      <c r="F64">
        <v>47.695</v>
      </c>
      <c r="G64">
        <v>42.868000000000002</v>
      </c>
      <c r="H64">
        <v>37.234000000000002</v>
      </c>
      <c r="I64">
        <v>42.872</v>
      </c>
      <c r="J64">
        <v>51.521000000000001</v>
      </c>
      <c r="K64">
        <v>49.417999999999999</v>
      </c>
      <c r="L64">
        <v>39.94</v>
      </c>
      <c r="M64">
        <v>51.472000000000001</v>
      </c>
      <c r="N64">
        <v>52.19</v>
      </c>
      <c r="O64">
        <v>51.627000000000002</v>
      </c>
      <c r="P64">
        <v>50.540999999999997</v>
      </c>
      <c r="Q64">
        <v>51.753</v>
      </c>
      <c r="R64">
        <v>43.259</v>
      </c>
      <c r="S64">
        <v>54.798999999999999</v>
      </c>
      <c r="T64">
        <v>45.625999999999998</v>
      </c>
      <c r="U64">
        <f t="shared" si="0"/>
        <v>47.447499999999998</v>
      </c>
    </row>
    <row r="65" spans="1:21" x14ac:dyDescent="0.25">
      <c r="A65">
        <v>47.485999999999997</v>
      </c>
      <c r="B65">
        <v>52.451999999999998</v>
      </c>
      <c r="C65">
        <v>43.709000000000003</v>
      </c>
      <c r="D65">
        <v>53.988999999999997</v>
      </c>
      <c r="E65">
        <v>40.548999999999999</v>
      </c>
      <c r="F65">
        <v>48.006999999999998</v>
      </c>
      <c r="G65">
        <v>43.119</v>
      </c>
      <c r="H65">
        <v>36.28</v>
      </c>
      <c r="I65">
        <v>44.612000000000002</v>
      </c>
      <c r="J65">
        <v>50.390999999999998</v>
      </c>
      <c r="K65">
        <v>49.457999999999998</v>
      </c>
      <c r="L65">
        <v>40.165999999999997</v>
      </c>
      <c r="M65">
        <v>50.856999999999999</v>
      </c>
      <c r="N65">
        <v>52.600999999999999</v>
      </c>
      <c r="O65">
        <v>52.09</v>
      </c>
      <c r="P65">
        <v>50.648000000000003</v>
      </c>
      <c r="Q65">
        <v>51.627000000000002</v>
      </c>
      <c r="R65">
        <v>43.572000000000003</v>
      </c>
      <c r="S65">
        <v>54.661999999999999</v>
      </c>
      <c r="T65">
        <v>44.259</v>
      </c>
      <c r="U65">
        <f t="shared" si="0"/>
        <v>47.526700000000005</v>
      </c>
    </row>
    <row r="66" spans="1:21" x14ac:dyDescent="0.25">
      <c r="A66">
        <v>47.918999999999997</v>
      </c>
      <c r="B66">
        <v>52.47</v>
      </c>
      <c r="C66">
        <v>44.024000000000001</v>
      </c>
      <c r="D66">
        <v>53.567</v>
      </c>
      <c r="E66">
        <v>40.915999999999997</v>
      </c>
      <c r="F66">
        <v>47.966000000000001</v>
      </c>
      <c r="G66">
        <v>43.996000000000002</v>
      </c>
      <c r="H66">
        <v>36.033999999999999</v>
      </c>
      <c r="I66">
        <v>46.664000000000001</v>
      </c>
      <c r="J66">
        <v>48.591999999999999</v>
      </c>
      <c r="K66">
        <v>49.537999999999997</v>
      </c>
      <c r="L66">
        <v>42.8</v>
      </c>
      <c r="M66">
        <v>49.933999999999997</v>
      </c>
      <c r="N66">
        <v>52.835000000000001</v>
      </c>
      <c r="O66">
        <v>52.545999999999999</v>
      </c>
      <c r="P66">
        <v>50.539000000000001</v>
      </c>
      <c r="Q66">
        <v>51.15</v>
      </c>
      <c r="R66">
        <v>44.08</v>
      </c>
      <c r="S66">
        <v>54.252000000000002</v>
      </c>
      <c r="T66">
        <v>42.493000000000002</v>
      </c>
      <c r="U66">
        <f t="shared" ref="U66:U129" si="1">SUM(A66:T66)/20</f>
        <v>47.615750000000006</v>
      </c>
    </row>
    <row r="67" spans="1:21" x14ac:dyDescent="0.25">
      <c r="A67">
        <v>48.002000000000002</v>
      </c>
      <c r="B67">
        <v>52.095999999999997</v>
      </c>
      <c r="C67">
        <v>43.823</v>
      </c>
      <c r="D67">
        <v>52.912999999999997</v>
      </c>
      <c r="E67">
        <v>41.113</v>
      </c>
      <c r="F67">
        <v>47.335000000000001</v>
      </c>
      <c r="G67">
        <v>44.863999999999997</v>
      </c>
      <c r="H67">
        <v>37.082000000000001</v>
      </c>
      <c r="I67">
        <v>48.011000000000003</v>
      </c>
      <c r="J67">
        <v>46.264000000000003</v>
      </c>
      <c r="K67">
        <v>50.02</v>
      </c>
      <c r="L67">
        <v>45.555999999999997</v>
      </c>
      <c r="M67">
        <v>48.883000000000003</v>
      </c>
      <c r="N67">
        <v>52.762</v>
      </c>
      <c r="O67">
        <v>52.661999999999999</v>
      </c>
      <c r="P67">
        <v>50.192999999999998</v>
      </c>
      <c r="Q67">
        <v>50.402000000000001</v>
      </c>
      <c r="R67">
        <v>44.491</v>
      </c>
      <c r="S67">
        <v>53.686</v>
      </c>
      <c r="T67">
        <v>43.502000000000002</v>
      </c>
      <c r="U67">
        <f t="shared" si="1"/>
        <v>47.683</v>
      </c>
    </row>
    <row r="68" spans="1:21" x14ac:dyDescent="0.25">
      <c r="A68">
        <v>47.725000000000001</v>
      </c>
      <c r="B68">
        <v>51.323</v>
      </c>
      <c r="C68">
        <v>43.207000000000001</v>
      </c>
      <c r="D68">
        <v>52.024000000000001</v>
      </c>
      <c r="E68">
        <v>41.218000000000004</v>
      </c>
      <c r="F68">
        <v>46.093000000000004</v>
      </c>
      <c r="G68">
        <v>45.685000000000002</v>
      </c>
      <c r="H68">
        <v>39.267000000000003</v>
      </c>
      <c r="I68">
        <v>48.655000000000001</v>
      </c>
      <c r="J68">
        <v>43.393000000000001</v>
      </c>
      <c r="K68">
        <v>50.868000000000002</v>
      </c>
      <c r="L68">
        <v>48.313000000000002</v>
      </c>
      <c r="M68">
        <v>47.718000000000004</v>
      </c>
      <c r="N68">
        <v>52.381</v>
      </c>
      <c r="O68">
        <v>52.436</v>
      </c>
      <c r="P68">
        <v>49.613</v>
      </c>
      <c r="Q68">
        <v>49.402999999999999</v>
      </c>
      <c r="R68">
        <v>44.822000000000003</v>
      </c>
      <c r="S68">
        <v>52.98</v>
      </c>
      <c r="T68">
        <v>46.999000000000002</v>
      </c>
      <c r="U68">
        <f t="shared" si="1"/>
        <v>47.706150000000008</v>
      </c>
    </row>
    <row r="69" spans="1:21" x14ac:dyDescent="0.25">
      <c r="A69">
        <v>46.994</v>
      </c>
      <c r="B69">
        <v>50.043999999999997</v>
      </c>
      <c r="C69">
        <v>43.093000000000004</v>
      </c>
      <c r="D69">
        <v>50.875999999999998</v>
      </c>
      <c r="E69">
        <v>41.835000000000001</v>
      </c>
      <c r="F69">
        <v>43.688000000000002</v>
      </c>
      <c r="G69">
        <v>46.244999999999997</v>
      </c>
      <c r="H69">
        <v>41.085000000000001</v>
      </c>
      <c r="I69">
        <v>48.744</v>
      </c>
      <c r="J69">
        <v>39.515999999999998</v>
      </c>
      <c r="K69">
        <v>51.710999999999999</v>
      </c>
      <c r="L69">
        <v>50.511000000000003</v>
      </c>
      <c r="M69">
        <v>46.52</v>
      </c>
      <c r="N69">
        <v>51.664000000000001</v>
      </c>
      <c r="O69">
        <v>51.875</v>
      </c>
      <c r="P69">
        <v>48.82</v>
      </c>
      <c r="Q69">
        <v>48.284999999999997</v>
      </c>
      <c r="R69">
        <v>45.241</v>
      </c>
      <c r="S69">
        <v>52.246000000000002</v>
      </c>
      <c r="T69">
        <v>49.707999999999998</v>
      </c>
      <c r="U69">
        <f t="shared" si="1"/>
        <v>47.435050000000004</v>
      </c>
    </row>
    <row r="70" spans="1:21" x14ac:dyDescent="0.25">
      <c r="A70">
        <v>46.002000000000002</v>
      </c>
      <c r="B70">
        <v>48.374000000000002</v>
      </c>
      <c r="C70">
        <v>43.448</v>
      </c>
      <c r="D70">
        <v>49.465000000000003</v>
      </c>
      <c r="E70">
        <v>42.844999999999999</v>
      </c>
      <c r="F70">
        <v>41.006</v>
      </c>
      <c r="G70">
        <v>46.578000000000003</v>
      </c>
      <c r="H70">
        <v>42.636000000000003</v>
      </c>
      <c r="I70">
        <v>48.313000000000002</v>
      </c>
      <c r="J70">
        <v>35.539000000000001</v>
      </c>
      <c r="K70">
        <v>52.475999999999999</v>
      </c>
      <c r="L70">
        <v>52.25</v>
      </c>
      <c r="M70">
        <v>45.405000000000001</v>
      </c>
      <c r="N70">
        <v>50.610999999999997</v>
      </c>
      <c r="O70">
        <v>51.017000000000003</v>
      </c>
      <c r="P70">
        <v>47.83</v>
      </c>
      <c r="Q70">
        <v>47.091999999999999</v>
      </c>
      <c r="R70">
        <v>45.805999999999997</v>
      </c>
      <c r="S70">
        <v>51.463000000000001</v>
      </c>
      <c r="T70">
        <v>51.924999999999997</v>
      </c>
      <c r="U70">
        <f t="shared" si="1"/>
        <v>47.004049999999999</v>
      </c>
    </row>
    <row r="71" spans="1:21" x14ac:dyDescent="0.25">
      <c r="A71">
        <v>45.069000000000003</v>
      </c>
      <c r="B71">
        <v>46.317999999999998</v>
      </c>
      <c r="C71">
        <v>44.631</v>
      </c>
      <c r="D71">
        <v>47.76</v>
      </c>
      <c r="E71">
        <v>44.186999999999998</v>
      </c>
      <c r="F71">
        <v>40.496000000000002</v>
      </c>
      <c r="G71">
        <v>46.665999999999997</v>
      </c>
      <c r="H71">
        <v>43.716000000000001</v>
      </c>
      <c r="I71">
        <v>47.322000000000003</v>
      </c>
      <c r="J71">
        <v>34.177999999999997</v>
      </c>
      <c r="K71">
        <v>52.863999999999997</v>
      </c>
      <c r="L71">
        <v>53.581000000000003</v>
      </c>
      <c r="M71">
        <v>44.726999999999997</v>
      </c>
      <c r="N71">
        <v>49.095999999999997</v>
      </c>
      <c r="O71">
        <v>49.88</v>
      </c>
      <c r="P71">
        <v>46.62</v>
      </c>
      <c r="Q71">
        <v>45.997999999999998</v>
      </c>
      <c r="R71">
        <v>46.747</v>
      </c>
      <c r="S71">
        <v>50.655000000000001</v>
      </c>
      <c r="T71">
        <v>53.484000000000002</v>
      </c>
      <c r="U71">
        <f t="shared" si="1"/>
        <v>46.699749999999995</v>
      </c>
    </row>
    <row r="72" spans="1:21" x14ac:dyDescent="0.25">
      <c r="A72">
        <v>44.875</v>
      </c>
      <c r="B72">
        <v>44.654000000000003</v>
      </c>
      <c r="C72">
        <v>46.417999999999999</v>
      </c>
      <c r="D72">
        <v>45.249000000000002</v>
      </c>
      <c r="E72">
        <v>46.003</v>
      </c>
      <c r="F72">
        <v>42.048000000000002</v>
      </c>
      <c r="G72">
        <v>46.600999999999999</v>
      </c>
      <c r="H72">
        <v>44.533000000000001</v>
      </c>
      <c r="I72">
        <v>46.191000000000003</v>
      </c>
      <c r="J72">
        <v>34.192999999999998</v>
      </c>
      <c r="K72">
        <v>52.79</v>
      </c>
      <c r="L72">
        <v>54.713999999999999</v>
      </c>
      <c r="M72">
        <v>44.466999999999999</v>
      </c>
      <c r="N72">
        <v>47.106999999999999</v>
      </c>
      <c r="O72">
        <v>48.463999999999999</v>
      </c>
      <c r="P72">
        <v>45.155000000000001</v>
      </c>
      <c r="Q72">
        <v>44.716999999999999</v>
      </c>
      <c r="R72">
        <v>48.325000000000003</v>
      </c>
      <c r="S72">
        <v>49.356999999999999</v>
      </c>
      <c r="T72">
        <v>54.753999999999998</v>
      </c>
      <c r="U72">
        <f t="shared" si="1"/>
        <v>46.530749999999998</v>
      </c>
    </row>
    <row r="73" spans="1:21" x14ac:dyDescent="0.25">
      <c r="A73">
        <v>46.712000000000003</v>
      </c>
      <c r="B73">
        <v>45.38</v>
      </c>
      <c r="C73">
        <v>47.868000000000002</v>
      </c>
      <c r="D73">
        <v>42.317999999999998</v>
      </c>
      <c r="E73">
        <v>47.655999999999999</v>
      </c>
      <c r="F73">
        <v>45.981999999999999</v>
      </c>
      <c r="G73">
        <v>46.48</v>
      </c>
      <c r="H73">
        <v>44.811</v>
      </c>
      <c r="I73">
        <v>45.991</v>
      </c>
      <c r="J73">
        <v>35.072000000000003</v>
      </c>
      <c r="K73">
        <v>51.98</v>
      </c>
      <c r="L73">
        <v>55.304000000000002</v>
      </c>
      <c r="M73">
        <v>44.948999999999998</v>
      </c>
      <c r="N73">
        <v>45.457999999999998</v>
      </c>
      <c r="O73">
        <v>47.405999999999999</v>
      </c>
      <c r="P73">
        <v>44.045999999999999</v>
      </c>
      <c r="Q73">
        <v>43.540999999999997</v>
      </c>
      <c r="R73">
        <v>50.307000000000002</v>
      </c>
      <c r="S73">
        <v>47.518000000000001</v>
      </c>
      <c r="T73">
        <v>55.420999999999999</v>
      </c>
      <c r="U73">
        <f t="shared" si="1"/>
        <v>46.71</v>
      </c>
    </row>
    <row r="74" spans="1:21" x14ac:dyDescent="0.25">
      <c r="A74">
        <v>48.947000000000003</v>
      </c>
      <c r="B74">
        <v>47.070999999999998</v>
      </c>
      <c r="C74">
        <v>48.731999999999999</v>
      </c>
      <c r="D74">
        <v>39.573999999999998</v>
      </c>
      <c r="E74">
        <v>48.997</v>
      </c>
      <c r="F74">
        <v>48.378</v>
      </c>
      <c r="G74">
        <v>46.686999999999998</v>
      </c>
      <c r="H74">
        <v>44.552</v>
      </c>
      <c r="I74">
        <v>47.686999999999998</v>
      </c>
      <c r="J74">
        <v>34.832000000000001</v>
      </c>
      <c r="K74">
        <v>50.225999999999999</v>
      </c>
      <c r="L74">
        <v>55.390999999999998</v>
      </c>
      <c r="M74">
        <v>45.451000000000001</v>
      </c>
      <c r="N74">
        <v>46.097000000000001</v>
      </c>
      <c r="O74">
        <v>47.713999999999999</v>
      </c>
      <c r="P74">
        <v>44.389000000000003</v>
      </c>
      <c r="Q74">
        <v>42.052999999999997</v>
      </c>
      <c r="R74">
        <v>52.283000000000001</v>
      </c>
      <c r="S74">
        <v>44.295000000000002</v>
      </c>
      <c r="T74">
        <v>55.591999999999999</v>
      </c>
      <c r="U74">
        <f t="shared" si="1"/>
        <v>46.947400000000002</v>
      </c>
    </row>
    <row r="75" spans="1:21" x14ac:dyDescent="0.25">
      <c r="A75">
        <v>51.023000000000003</v>
      </c>
      <c r="B75">
        <v>48.74</v>
      </c>
      <c r="C75">
        <v>49.091999999999999</v>
      </c>
      <c r="D75">
        <v>38.265999999999998</v>
      </c>
      <c r="E75">
        <v>49.999000000000002</v>
      </c>
      <c r="F75">
        <v>49.615000000000002</v>
      </c>
      <c r="G75">
        <v>47.180999999999997</v>
      </c>
      <c r="H75">
        <v>43.762999999999998</v>
      </c>
      <c r="I75">
        <v>49.98</v>
      </c>
      <c r="J75">
        <v>35.872</v>
      </c>
      <c r="K75">
        <v>47.898000000000003</v>
      </c>
      <c r="L75">
        <v>54.981999999999999</v>
      </c>
      <c r="M75">
        <v>45.756</v>
      </c>
      <c r="N75">
        <v>47.779000000000003</v>
      </c>
      <c r="O75">
        <v>48.889000000000003</v>
      </c>
      <c r="P75">
        <v>45.613</v>
      </c>
      <c r="Q75">
        <v>40.862000000000002</v>
      </c>
      <c r="R75">
        <v>54.106999999999999</v>
      </c>
      <c r="S75">
        <v>42.755000000000003</v>
      </c>
      <c r="T75">
        <v>55.304000000000002</v>
      </c>
      <c r="U75">
        <f t="shared" si="1"/>
        <v>47.373800000000003</v>
      </c>
    </row>
    <row r="76" spans="1:21" x14ac:dyDescent="0.25">
      <c r="A76">
        <v>52.45</v>
      </c>
      <c r="B76">
        <v>49.55</v>
      </c>
      <c r="C76">
        <v>49.021999999999998</v>
      </c>
      <c r="D76">
        <v>39.374000000000002</v>
      </c>
      <c r="E76">
        <v>50.636000000000003</v>
      </c>
      <c r="F76">
        <v>49.927</v>
      </c>
      <c r="G76">
        <v>47.917000000000002</v>
      </c>
      <c r="H76">
        <v>42.488</v>
      </c>
      <c r="I76">
        <v>51.804000000000002</v>
      </c>
      <c r="J76">
        <v>39.970999999999997</v>
      </c>
      <c r="K76">
        <v>45.43</v>
      </c>
      <c r="L76">
        <v>54.087000000000003</v>
      </c>
      <c r="M76">
        <v>45.673999999999999</v>
      </c>
      <c r="N76">
        <v>49.484000000000002</v>
      </c>
      <c r="O76">
        <v>50.51</v>
      </c>
      <c r="P76">
        <v>47.228000000000002</v>
      </c>
      <c r="Q76">
        <v>40.521999999999998</v>
      </c>
      <c r="R76">
        <v>55.643999999999998</v>
      </c>
      <c r="S76">
        <v>45.281999999999996</v>
      </c>
      <c r="T76">
        <v>54.594999999999999</v>
      </c>
      <c r="U76">
        <f t="shared" si="1"/>
        <v>48.079750000000004</v>
      </c>
    </row>
    <row r="77" spans="1:21" x14ac:dyDescent="0.25">
      <c r="A77">
        <v>53.298000000000002</v>
      </c>
      <c r="B77">
        <v>49.633000000000003</v>
      </c>
      <c r="C77">
        <v>48.781999999999996</v>
      </c>
      <c r="D77">
        <v>41.582000000000001</v>
      </c>
      <c r="E77">
        <v>50.866999999999997</v>
      </c>
      <c r="F77">
        <v>49.448999999999998</v>
      </c>
      <c r="G77">
        <v>48.506</v>
      </c>
      <c r="H77">
        <v>41.36</v>
      </c>
      <c r="I77">
        <v>52.865000000000002</v>
      </c>
      <c r="J77">
        <v>43.738999999999997</v>
      </c>
      <c r="K77">
        <v>45.96</v>
      </c>
      <c r="L77">
        <v>52.695999999999998</v>
      </c>
      <c r="M77">
        <v>45.25</v>
      </c>
      <c r="N77">
        <v>50.441000000000003</v>
      </c>
      <c r="O77">
        <v>51.847999999999999</v>
      </c>
      <c r="P77">
        <v>48.366999999999997</v>
      </c>
      <c r="Q77">
        <v>42.537999999999997</v>
      </c>
      <c r="R77">
        <v>56.817</v>
      </c>
      <c r="S77">
        <v>49.054000000000002</v>
      </c>
      <c r="T77">
        <v>53.491999999999997</v>
      </c>
      <c r="U77">
        <f t="shared" si="1"/>
        <v>48.827199999999991</v>
      </c>
    </row>
    <row r="78" spans="1:21" x14ac:dyDescent="0.25">
      <c r="A78">
        <v>53.616999999999997</v>
      </c>
      <c r="B78">
        <v>49.091999999999999</v>
      </c>
      <c r="C78">
        <v>48.646999999999998</v>
      </c>
      <c r="D78">
        <v>43.893000000000001</v>
      </c>
      <c r="E78">
        <v>50.63</v>
      </c>
      <c r="F78">
        <v>48.396999999999998</v>
      </c>
      <c r="G78">
        <v>48.816000000000003</v>
      </c>
      <c r="H78">
        <v>41.683</v>
      </c>
      <c r="I78">
        <v>53.268999999999998</v>
      </c>
      <c r="J78">
        <v>46.825000000000003</v>
      </c>
      <c r="K78">
        <v>47.639000000000003</v>
      </c>
      <c r="L78">
        <v>50.890999999999998</v>
      </c>
      <c r="M78">
        <v>44.713999999999999</v>
      </c>
      <c r="N78">
        <v>50.786999999999999</v>
      </c>
      <c r="O78">
        <v>52.865000000000002</v>
      </c>
      <c r="P78">
        <v>48.96</v>
      </c>
      <c r="Q78">
        <v>45.305</v>
      </c>
      <c r="R78">
        <v>57.601999999999997</v>
      </c>
      <c r="S78">
        <v>52.499000000000002</v>
      </c>
      <c r="T78">
        <v>52.012999999999998</v>
      </c>
      <c r="U78">
        <f t="shared" si="1"/>
        <v>49.407199999999996</v>
      </c>
    </row>
    <row r="79" spans="1:21" x14ac:dyDescent="0.25">
      <c r="A79">
        <v>53.444000000000003</v>
      </c>
      <c r="B79">
        <v>48.055999999999997</v>
      </c>
      <c r="C79">
        <v>48.787999999999997</v>
      </c>
      <c r="D79">
        <v>45.648000000000003</v>
      </c>
      <c r="E79">
        <v>49.866</v>
      </c>
      <c r="F79">
        <v>47.073999999999998</v>
      </c>
      <c r="G79">
        <v>48.749000000000002</v>
      </c>
      <c r="H79">
        <v>44.061999999999998</v>
      </c>
      <c r="I79">
        <v>53.109000000000002</v>
      </c>
      <c r="J79">
        <v>48.911000000000001</v>
      </c>
      <c r="K79">
        <v>49.37</v>
      </c>
      <c r="L79">
        <v>48.811</v>
      </c>
      <c r="M79">
        <v>44.241999999999997</v>
      </c>
      <c r="N79">
        <v>50.597999999999999</v>
      </c>
      <c r="O79">
        <v>53.503999999999998</v>
      </c>
      <c r="P79">
        <v>48.91</v>
      </c>
      <c r="Q79">
        <v>47.878</v>
      </c>
      <c r="R79">
        <v>57.973999999999997</v>
      </c>
      <c r="S79">
        <v>54.64</v>
      </c>
      <c r="T79">
        <v>50.17</v>
      </c>
      <c r="U79">
        <f t="shared" si="1"/>
        <v>49.690199999999997</v>
      </c>
    </row>
    <row r="80" spans="1:21" x14ac:dyDescent="0.25">
      <c r="A80">
        <v>52.823</v>
      </c>
      <c r="B80">
        <v>46.962000000000003</v>
      </c>
      <c r="C80">
        <v>49.220999999999997</v>
      </c>
      <c r="D80">
        <v>46.747</v>
      </c>
      <c r="E80">
        <v>48.395000000000003</v>
      </c>
      <c r="F80">
        <v>46.768000000000001</v>
      </c>
      <c r="G80">
        <v>48.289000000000001</v>
      </c>
      <c r="H80">
        <v>46.95</v>
      </c>
      <c r="I80">
        <v>52.685000000000002</v>
      </c>
      <c r="J80">
        <v>50.277000000000001</v>
      </c>
      <c r="K80">
        <v>49.988999999999997</v>
      </c>
      <c r="L80">
        <v>47.07</v>
      </c>
      <c r="M80">
        <v>44.146000000000001</v>
      </c>
      <c r="N80">
        <v>50.136000000000003</v>
      </c>
      <c r="O80">
        <v>53.787999999999997</v>
      </c>
      <c r="P80">
        <v>48.125999999999998</v>
      </c>
      <c r="Q80">
        <v>49.77</v>
      </c>
      <c r="R80">
        <v>57.895000000000003</v>
      </c>
      <c r="S80">
        <v>56.042999999999999</v>
      </c>
      <c r="T80">
        <v>47.975000000000001</v>
      </c>
      <c r="U80">
        <f t="shared" si="1"/>
        <v>49.702749999999995</v>
      </c>
    </row>
    <row r="81" spans="1:21" x14ac:dyDescent="0.25">
      <c r="A81">
        <v>51.954999999999998</v>
      </c>
      <c r="B81">
        <v>46.622</v>
      </c>
      <c r="C81">
        <v>49.622</v>
      </c>
      <c r="D81">
        <v>47.234000000000002</v>
      </c>
      <c r="E81">
        <v>46.127000000000002</v>
      </c>
      <c r="F81">
        <v>47.472000000000001</v>
      </c>
      <c r="G81">
        <v>47.576999999999998</v>
      </c>
      <c r="H81">
        <v>49.649000000000001</v>
      </c>
      <c r="I81">
        <v>52.744</v>
      </c>
      <c r="J81">
        <v>50.978000000000002</v>
      </c>
      <c r="K81">
        <v>49.637999999999998</v>
      </c>
      <c r="L81">
        <v>46.271999999999998</v>
      </c>
      <c r="M81">
        <v>44.326999999999998</v>
      </c>
      <c r="N81">
        <v>49.814</v>
      </c>
      <c r="O81">
        <v>53.77</v>
      </c>
      <c r="P81">
        <v>46.511000000000003</v>
      </c>
      <c r="Q81">
        <v>51.113999999999997</v>
      </c>
      <c r="R81">
        <v>57.301000000000002</v>
      </c>
      <c r="S81">
        <v>56.814999999999998</v>
      </c>
      <c r="T81">
        <v>45.436999999999998</v>
      </c>
      <c r="U81">
        <f t="shared" si="1"/>
        <v>49.548950000000005</v>
      </c>
    </row>
    <row r="82" spans="1:21" x14ac:dyDescent="0.25">
      <c r="A82">
        <v>50.963000000000001</v>
      </c>
      <c r="B82">
        <v>47.487000000000002</v>
      </c>
      <c r="C82">
        <v>49.77</v>
      </c>
      <c r="D82">
        <v>47.134</v>
      </c>
      <c r="E82">
        <v>43.47</v>
      </c>
      <c r="F82">
        <v>49.210999999999999</v>
      </c>
      <c r="G82">
        <v>46.603000000000002</v>
      </c>
      <c r="H82">
        <v>52.177999999999997</v>
      </c>
      <c r="I82">
        <v>53.847999999999999</v>
      </c>
      <c r="J82">
        <v>50.978999999999999</v>
      </c>
      <c r="K82">
        <v>47.972000000000001</v>
      </c>
      <c r="L82">
        <v>46.680999999999997</v>
      </c>
      <c r="M82">
        <v>44.860999999999997</v>
      </c>
      <c r="N82">
        <v>49.877000000000002</v>
      </c>
      <c r="O82">
        <v>53.442</v>
      </c>
      <c r="P82">
        <v>44.128999999999998</v>
      </c>
      <c r="Q82">
        <v>52.061999999999998</v>
      </c>
      <c r="R82">
        <v>55.801000000000002</v>
      </c>
      <c r="S82">
        <v>57.01</v>
      </c>
      <c r="T82">
        <v>42.085000000000001</v>
      </c>
      <c r="U82">
        <f t="shared" si="1"/>
        <v>49.278150000000004</v>
      </c>
    </row>
    <row r="83" spans="1:21" x14ac:dyDescent="0.25">
      <c r="A83">
        <v>50.786999999999999</v>
      </c>
      <c r="B83">
        <v>49.113999999999997</v>
      </c>
      <c r="C83">
        <v>49.234999999999999</v>
      </c>
      <c r="D83">
        <v>46.658999999999999</v>
      </c>
      <c r="E83">
        <v>44.264000000000003</v>
      </c>
      <c r="F83">
        <v>50.384999999999998</v>
      </c>
      <c r="G83">
        <v>45.902999999999999</v>
      </c>
      <c r="H83">
        <v>54.003999999999998</v>
      </c>
      <c r="I83">
        <v>55.923999999999999</v>
      </c>
      <c r="J83">
        <v>50.037999999999997</v>
      </c>
      <c r="K83">
        <v>45.171999999999997</v>
      </c>
      <c r="L83">
        <v>47.814999999999998</v>
      </c>
      <c r="M83">
        <v>45.704999999999998</v>
      </c>
      <c r="N83">
        <v>50.456000000000003</v>
      </c>
      <c r="O83">
        <v>52.96</v>
      </c>
      <c r="P83">
        <v>43.38</v>
      </c>
      <c r="Q83">
        <v>52.393999999999998</v>
      </c>
      <c r="R83">
        <v>53.256</v>
      </c>
      <c r="S83">
        <v>56.463999999999999</v>
      </c>
      <c r="T83">
        <v>38.85</v>
      </c>
      <c r="U83">
        <f t="shared" si="1"/>
        <v>49.138249999999999</v>
      </c>
    </row>
    <row r="84" spans="1:21" x14ac:dyDescent="0.25">
      <c r="A84">
        <v>51.634999999999998</v>
      </c>
      <c r="B84">
        <v>50.356999999999999</v>
      </c>
      <c r="C84">
        <v>47.878</v>
      </c>
      <c r="D84">
        <v>46.957000000000001</v>
      </c>
      <c r="E84">
        <v>47.685000000000002</v>
      </c>
      <c r="F84">
        <v>50.668999999999997</v>
      </c>
      <c r="G84">
        <v>45.658000000000001</v>
      </c>
      <c r="H84">
        <v>55.204000000000001</v>
      </c>
      <c r="I84">
        <v>57.744999999999997</v>
      </c>
      <c r="J84">
        <v>48.027999999999999</v>
      </c>
      <c r="K84">
        <v>44.743000000000002</v>
      </c>
      <c r="L84">
        <v>49.052999999999997</v>
      </c>
      <c r="M84">
        <v>47.12</v>
      </c>
      <c r="N84">
        <v>50.82</v>
      </c>
      <c r="O84">
        <v>52.618000000000002</v>
      </c>
      <c r="P84">
        <v>46.203000000000003</v>
      </c>
      <c r="Q84">
        <v>52.232999999999997</v>
      </c>
      <c r="R84">
        <v>49.72</v>
      </c>
      <c r="S84">
        <v>55.173999999999999</v>
      </c>
      <c r="T84">
        <v>37.320999999999998</v>
      </c>
      <c r="U84">
        <f t="shared" si="1"/>
        <v>49.34105000000001</v>
      </c>
    </row>
    <row r="85" spans="1:21" x14ac:dyDescent="0.25">
      <c r="A85">
        <v>52.655999999999999</v>
      </c>
      <c r="B85">
        <v>51.058999999999997</v>
      </c>
      <c r="C85">
        <v>46.622</v>
      </c>
      <c r="D85">
        <v>48.287999999999997</v>
      </c>
      <c r="E85">
        <v>50.454999999999998</v>
      </c>
      <c r="F85">
        <v>50.095999999999997</v>
      </c>
      <c r="G85">
        <v>45.584000000000003</v>
      </c>
      <c r="H85">
        <v>55.792999999999999</v>
      </c>
      <c r="I85">
        <v>58.988</v>
      </c>
      <c r="J85">
        <v>46.192</v>
      </c>
      <c r="K85">
        <v>47.198999999999998</v>
      </c>
      <c r="L85">
        <v>50.246000000000002</v>
      </c>
      <c r="M85">
        <v>48.875</v>
      </c>
      <c r="N85">
        <v>50.512</v>
      </c>
      <c r="O85">
        <v>52.569000000000003</v>
      </c>
      <c r="P85">
        <v>48.945999999999998</v>
      </c>
      <c r="Q85">
        <v>51.811</v>
      </c>
      <c r="R85">
        <v>49.53</v>
      </c>
      <c r="S85">
        <v>53.094000000000001</v>
      </c>
      <c r="T85">
        <v>36.744999999999997</v>
      </c>
      <c r="U85">
        <f t="shared" si="1"/>
        <v>49.763000000000005</v>
      </c>
    </row>
    <row r="86" spans="1:21" x14ac:dyDescent="0.25">
      <c r="A86">
        <v>53.344000000000001</v>
      </c>
      <c r="B86">
        <v>51.247</v>
      </c>
      <c r="C86">
        <v>47.12</v>
      </c>
      <c r="D86">
        <v>49.895000000000003</v>
      </c>
      <c r="E86">
        <v>52.107999999999997</v>
      </c>
      <c r="F86">
        <v>48.741999999999997</v>
      </c>
      <c r="G86">
        <v>45.652999999999999</v>
      </c>
      <c r="H86">
        <v>55.755000000000003</v>
      </c>
      <c r="I86">
        <v>59.606999999999999</v>
      </c>
      <c r="J86">
        <v>46.648000000000003</v>
      </c>
      <c r="K86">
        <v>50.148000000000003</v>
      </c>
      <c r="L86">
        <v>51.189</v>
      </c>
      <c r="M86">
        <v>50.555999999999997</v>
      </c>
      <c r="N86">
        <v>49.28</v>
      </c>
      <c r="O86">
        <v>52.725000000000001</v>
      </c>
      <c r="P86">
        <v>50.704000000000001</v>
      </c>
      <c r="Q86">
        <v>51.48</v>
      </c>
      <c r="R86">
        <v>51.970999999999997</v>
      </c>
      <c r="S86">
        <v>50.158999999999999</v>
      </c>
      <c r="T86">
        <v>35.911000000000001</v>
      </c>
      <c r="U86">
        <f t="shared" si="1"/>
        <v>50.2121</v>
      </c>
    </row>
    <row r="87" spans="1:21" x14ac:dyDescent="0.25">
      <c r="A87">
        <v>53.45</v>
      </c>
      <c r="B87">
        <v>51.026000000000003</v>
      </c>
      <c r="C87">
        <v>49.481000000000002</v>
      </c>
      <c r="D87">
        <v>51.058</v>
      </c>
      <c r="E87">
        <v>52.819000000000003</v>
      </c>
      <c r="F87">
        <v>46.877000000000002</v>
      </c>
      <c r="G87">
        <v>46.067999999999998</v>
      </c>
      <c r="H87">
        <v>55.033000000000001</v>
      </c>
      <c r="I87">
        <v>59.697000000000003</v>
      </c>
      <c r="J87">
        <v>49.271000000000001</v>
      </c>
      <c r="K87">
        <v>52.079000000000001</v>
      </c>
      <c r="L87">
        <v>51.68</v>
      </c>
      <c r="M87">
        <v>51.814</v>
      </c>
      <c r="N87">
        <v>47.338000000000001</v>
      </c>
      <c r="O87">
        <v>52.911999999999999</v>
      </c>
      <c r="P87">
        <v>51.417999999999999</v>
      </c>
      <c r="Q87">
        <v>51.515999999999998</v>
      </c>
      <c r="R87">
        <v>54.936999999999998</v>
      </c>
      <c r="S87">
        <v>46.277000000000001</v>
      </c>
      <c r="T87">
        <v>36.04</v>
      </c>
      <c r="U87">
        <f t="shared" si="1"/>
        <v>50.539549999999991</v>
      </c>
    </row>
    <row r="88" spans="1:21" x14ac:dyDescent="0.25">
      <c r="A88">
        <v>52.673999999999999</v>
      </c>
      <c r="B88">
        <v>50.332999999999998</v>
      </c>
      <c r="C88">
        <v>52.851999999999997</v>
      </c>
      <c r="D88">
        <v>51.436999999999998</v>
      </c>
      <c r="E88">
        <v>52.508000000000003</v>
      </c>
      <c r="F88">
        <v>44.673999999999999</v>
      </c>
      <c r="G88">
        <v>47.537999999999997</v>
      </c>
      <c r="H88">
        <v>52.808</v>
      </c>
      <c r="I88">
        <v>59.332999999999998</v>
      </c>
      <c r="J88">
        <v>52.247999999999998</v>
      </c>
      <c r="K88">
        <v>53.521999999999998</v>
      </c>
      <c r="L88">
        <v>51.337000000000003</v>
      </c>
      <c r="M88">
        <v>52.515999999999998</v>
      </c>
      <c r="N88">
        <v>45.725000000000001</v>
      </c>
      <c r="O88">
        <v>52.892000000000003</v>
      </c>
      <c r="P88">
        <v>51.027000000000001</v>
      </c>
      <c r="Q88">
        <v>52.192</v>
      </c>
      <c r="R88">
        <v>56.981000000000002</v>
      </c>
      <c r="S88">
        <v>39.987000000000002</v>
      </c>
      <c r="T88">
        <v>41.497</v>
      </c>
      <c r="U88">
        <f t="shared" si="1"/>
        <v>50.704050000000002</v>
      </c>
    </row>
    <row r="89" spans="1:21" x14ac:dyDescent="0.25">
      <c r="A89">
        <v>51.744999999999997</v>
      </c>
      <c r="B89">
        <v>49.689</v>
      </c>
      <c r="C89">
        <v>54.625999999999998</v>
      </c>
      <c r="D89">
        <v>51.008000000000003</v>
      </c>
      <c r="E89">
        <v>51.322000000000003</v>
      </c>
      <c r="F89">
        <v>44.213000000000001</v>
      </c>
      <c r="G89">
        <v>48.920999999999999</v>
      </c>
      <c r="H89">
        <v>50.252000000000002</v>
      </c>
      <c r="I89">
        <v>59.073999999999998</v>
      </c>
      <c r="J89">
        <v>53.332999999999998</v>
      </c>
      <c r="K89">
        <v>54.113999999999997</v>
      </c>
      <c r="L89">
        <v>50.302</v>
      </c>
      <c r="M89">
        <v>52.21</v>
      </c>
      <c r="N89">
        <v>47.22</v>
      </c>
      <c r="O89">
        <v>52.561</v>
      </c>
      <c r="P89">
        <v>49.896999999999998</v>
      </c>
      <c r="Q89">
        <v>52.777999999999999</v>
      </c>
      <c r="R89">
        <v>57.515999999999998</v>
      </c>
      <c r="S89">
        <v>37.47</v>
      </c>
      <c r="T89">
        <v>46.347000000000001</v>
      </c>
      <c r="U89">
        <f t="shared" si="1"/>
        <v>50.729900000000008</v>
      </c>
    </row>
    <row r="90" spans="1:21" x14ac:dyDescent="0.25">
      <c r="A90">
        <v>51.183</v>
      </c>
      <c r="B90">
        <v>49.040999999999997</v>
      </c>
      <c r="C90">
        <v>55.835000000000001</v>
      </c>
      <c r="D90">
        <v>50.371000000000002</v>
      </c>
      <c r="E90">
        <v>49.256999999999998</v>
      </c>
      <c r="F90">
        <v>44.689</v>
      </c>
      <c r="G90">
        <v>49.981999999999999</v>
      </c>
      <c r="H90">
        <v>47.671999999999997</v>
      </c>
      <c r="I90">
        <v>59.091000000000001</v>
      </c>
      <c r="J90">
        <v>53.551000000000002</v>
      </c>
      <c r="K90">
        <v>54.451000000000001</v>
      </c>
      <c r="L90">
        <v>48.883000000000003</v>
      </c>
      <c r="M90">
        <v>51.116999999999997</v>
      </c>
      <c r="N90">
        <v>49.503999999999998</v>
      </c>
      <c r="O90">
        <v>51.911999999999999</v>
      </c>
      <c r="P90">
        <v>48.334000000000003</v>
      </c>
      <c r="Q90">
        <v>53.139000000000003</v>
      </c>
      <c r="R90">
        <v>57.35</v>
      </c>
      <c r="S90">
        <v>42.250999999999998</v>
      </c>
      <c r="T90">
        <v>49.755000000000003</v>
      </c>
      <c r="U90">
        <f t="shared" si="1"/>
        <v>50.868400000000001</v>
      </c>
    </row>
    <row r="91" spans="1:21" x14ac:dyDescent="0.25">
      <c r="A91">
        <v>52.228999999999999</v>
      </c>
      <c r="B91">
        <v>48.161999999999999</v>
      </c>
      <c r="C91">
        <v>56.816000000000003</v>
      </c>
      <c r="D91">
        <v>50.524000000000001</v>
      </c>
      <c r="E91">
        <v>45.648000000000003</v>
      </c>
      <c r="F91">
        <v>45.320999999999998</v>
      </c>
      <c r="G91">
        <v>50.414999999999999</v>
      </c>
      <c r="H91">
        <v>48.857999999999997</v>
      </c>
      <c r="I91">
        <v>59.292999999999999</v>
      </c>
      <c r="J91">
        <v>52.63</v>
      </c>
      <c r="K91">
        <v>54.55</v>
      </c>
      <c r="L91">
        <v>48.831000000000003</v>
      </c>
      <c r="M91">
        <v>48.313000000000002</v>
      </c>
      <c r="N91">
        <v>51.311999999999998</v>
      </c>
      <c r="O91">
        <v>50.518999999999998</v>
      </c>
      <c r="P91">
        <v>47.243000000000002</v>
      </c>
      <c r="Q91">
        <v>53.136000000000003</v>
      </c>
      <c r="R91">
        <v>56.094999999999999</v>
      </c>
      <c r="S91">
        <v>48.271000000000001</v>
      </c>
      <c r="T91">
        <v>52.811</v>
      </c>
      <c r="U91">
        <f t="shared" si="1"/>
        <v>51.048850000000002</v>
      </c>
    </row>
    <row r="92" spans="1:21" x14ac:dyDescent="0.25">
      <c r="A92">
        <v>54.134</v>
      </c>
      <c r="B92">
        <v>47.116</v>
      </c>
      <c r="C92">
        <v>57.244999999999997</v>
      </c>
      <c r="D92">
        <v>51.823999999999998</v>
      </c>
      <c r="E92">
        <v>45.317</v>
      </c>
      <c r="F92">
        <v>45.521000000000001</v>
      </c>
      <c r="G92">
        <v>49.481000000000002</v>
      </c>
      <c r="H92">
        <v>51.780999999999999</v>
      </c>
      <c r="I92">
        <v>59.003</v>
      </c>
      <c r="J92">
        <v>50.548000000000002</v>
      </c>
      <c r="K92">
        <v>54.149000000000001</v>
      </c>
      <c r="L92">
        <v>51.311999999999998</v>
      </c>
      <c r="M92">
        <v>44.744999999999997</v>
      </c>
      <c r="N92">
        <v>51.898000000000003</v>
      </c>
      <c r="O92">
        <v>49.052999999999997</v>
      </c>
      <c r="P92">
        <v>48.226999999999997</v>
      </c>
      <c r="Q92">
        <v>52.640999999999998</v>
      </c>
      <c r="R92">
        <v>53.585999999999999</v>
      </c>
      <c r="S92">
        <v>52.042000000000002</v>
      </c>
      <c r="T92">
        <v>54.56</v>
      </c>
      <c r="U92">
        <f t="shared" si="1"/>
        <v>51.209150000000001</v>
      </c>
    </row>
    <row r="93" spans="1:21" x14ac:dyDescent="0.25">
      <c r="A93">
        <v>55.402999999999999</v>
      </c>
      <c r="B93">
        <v>45.713999999999999</v>
      </c>
      <c r="C93">
        <v>57.183999999999997</v>
      </c>
      <c r="D93">
        <v>52.944000000000003</v>
      </c>
      <c r="E93">
        <v>48.415999999999997</v>
      </c>
      <c r="F93">
        <v>45.271000000000001</v>
      </c>
      <c r="G93">
        <v>47.018000000000001</v>
      </c>
      <c r="H93">
        <v>53.219000000000001</v>
      </c>
      <c r="I93">
        <v>57.6</v>
      </c>
      <c r="J93">
        <v>48.557000000000002</v>
      </c>
      <c r="K93">
        <v>53.155000000000001</v>
      </c>
      <c r="L93">
        <v>53.415999999999997</v>
      </c>
      <c r="M93">
        <v>44.274000000000001</v>
      </c>
      <c r="N93">
        <v>51.709000000000003</v>
      </c>
      <c r="O93">
        <v>49.578000000000003</v>
      </c>
      <c r="P93">
        <v>49.323999999999998</v>
      </c>
      <c r="Q93">
        <v>51.811</v>
      </c>
      <c r="R93">
        <v>50.206000000000003</v>
      </c>
      <c r="S93">
        <v>54.063000000000002</v>
      </c>
      <c r="T93">
        <v>55.258000000000003</v>
      </c>
      <c r="U93">
        <f t="shared" si="1"/>
        <v>51.206000000000003</v>
      </c>
    </row>
    <row r="94" spans="1:21" x14ac:dyDescent="0.25">
      <c r="A94">
        <v>55.488</v>
      </c>
      <c r="B94">
        <v>43.267000000000003</v>
      </c>
      <c r="C94">
        <v>56.314</v>
      </c>
      <c r="D94">
        <v>53.506</v>
      </c>
      <c r="E94">
        <v>50.503999999999998</v>
      </c>
      <c r="F94">
        <v>44.722999999999999</v>
      </c>
      <c r="G94">
        <v>44.752000000000002</v>
      </c>
      <c r="H94">
        <v>53.14</v>
      </c>
      <c r="I94">
        <v>53.835000000000001</v>
      </c>
      <c r="J94">
        <v>49.203000000000003</v>
      </c>
      <c r="K94">
        <v>51.381999999999998</v>
      </c>
      <c r="L94">
        <v>54.223999999999997</v>
      </c>
      <c r="M94">
        <v>46.904000000000003</v>
      </c>
      <c r="N94">
        <v>50.975999999999999</v>
      </c>
      <c r="O94">
        <v>53.115000000000002</v>
      </c>
      <c r="P94">
        <v>49.085000000000001</v>
      </c>
      <c r="Q94">
        <v>50.569000000000003</v>
      </c>
      <c r="R94">
        <v>49.444000000000003</v>
      </c>
      <c r="S94">
        <v>54.622999999999998</v>
      </c>
      <c r="T94">
        <v>54.87</v>
      </c>
      <c r="U94">
        <f t="shared" si="1"/>
        <v>50.996200000000002</v>
      </c>
    </row>
    <row r="95" spans="1:21" x14ac:dyDescent="0.25">
      <c r="A95">
        <v>53.737000000000002</v>
      </c>
      <c r="B95">
        <v>39.929000000000002</v>
      </c>
      <c r="C95">
        <v>54.405000000000001</v>
      </c>
      <c r="D95">
        <v>54.036000000000001</v>
      </c>
      <c r="E95">
        <v>50.155999999999999</v>
      </c>
      <c r="F95">
        <v>44.905000000000001</v>
      </c>
      <c r="G95">
        <v>48.103000000000002</v>
      </c>
      <c r="H95">
        <v>51.932000000000002</v>
      </c>
      <c r="I95">
        <v>51.633000000000003</v>
      </c>
      <c r="J95">
        <v>50.787999999999997</v>
      </c>
      <c r="K95">
        <v>50.503999999999998</v>
      </c>
      <c r="L95">
        <v>53.203000000000003</v>
      </c>
      <c r="M95">
        <v>47.912999999999997</v>
      </c>
      <c r="N95">
        <v>50.064999999999998</v>
      </c>
      <c r="O95">
        <v>55.831000000000003</v>
      </c>
      <c r="P95">
        <v>47.43</v>
      </c>
      <c r="Q95">
        <v>49.406999999999996</v>
      </c>
      <c r="R95">
        <v>52.363999999999997</v>
      </c>
      <c r="S95">
        <v>53.387</v>
      </c>
      <c r="T95">
        <v>53.256</v>
      </c>
      <c r="U95">
        <f t="shared" si="1"/>
        <v>50.6492</v>
      </c>
    </row>
    <row r="96" spans="1:21" x14ac:dyDescent="0.25">
      <c r="A96">
        <v>49.994</v>
      </c>
      <c r="B96">
        <v>35.548999999999999</v>
      </c>
      <c r="C96">
        <v>52.033999999999999</v>
      </c>
      <c r="D96">
        <v>54.863999999999997</v>
      </c>
      <c r="E96">
        <v>47.814</v>
      </c>
      <c r="F96">
        <v>45.289000000000001</v>
      </c>
      <c r="G96">
        <v>50.771000000000001</v>
      </c>
      <c r="H96">
        <v>50.906999999999996</v>
      </c>
      <c r="I96">
        <v>53.866999999999997</v>
      </c>
      <c r="J96">
        <v>50.792000000000002</v>
      </c>
      <c r="K96">
        <v>51.238999999999997</v>
      </c>
      <c r="L96">
        <v>51.031999999999996</v>
      </c>
      <c r="M96">
        <v>47.887999999999998</v>
      </c>
      <c r="N96">
        <v>49.472000000000001</v>
      </c>
      <c r="O96">
        <v>56.777999999999999</v>
      </c>
      <c r="P96">
        <v>46.981000000000002</v>
      </c>
      <c r="Q96">
        <v>48.439</v>
      </c>
      <c r="R96">
        <v>53.423999999999999</v>
      </c>
      <c r="S96">
        <v>51.273000000000003</v>
      </c>
      <c r="T96">
        <v>50.616</v>
      </c>
      <c r="U96">
        <f t="shared" si="1"/>
        <v>49.951149999999998</v>
      </c>
    </row>
    <row r="97" spans="1:21" x14ac:dyDescent="0.25">
      <c r="A97">
        <v>46.283000000000001</v>
      </c>
      <c r="B97">
        <v>32.963000000000001</v>
      </c>
      <c r="C97">
        <v>51.424999999999997</v>
      </c>
      <c r="D97">
        <v>54.951000000000001</v>
      </c>
      <c r="E97">
        <v>46.212000000000003</v>
      </c>
      <c r="F97">
        <v>44.223999999999997</v>
      </c>
      <c r="G97">
        <v>51.021000000000001</v>
      </c>
      <c r="H97">
        <v>50.228000000000002</v>
      </c>
      <c r="I97">
        <v>54.53</v>
      </c>
      <c r="J97">
        <v>49.104999999999997</v>
      </c>
      <c r="K97">
        <v>52.125999999999998</v>
      </c>
      <c r="L97">
        <v>49.411000000000001</v>
      </c>
      <c r="M97">
        <v>47.44</v>
      </c>
      <c r="N97">
        <v>49.783000000000001</v>
      </c>
      <c r="O97">
        <v>56.051000000000002</v>
      </c>
      <c r="P97">
        <v>48.463999999999999</v>
      </c>
      <c r="Q97">
        <v>47.424999999999997</v>
      </c>
      <c r="R97">
        <v>52.228000000000002</v>
      </c>
      <c r="S97">
        <v>50.316000000000003</v>
      </c>
      <c r="T97">
        <v>47.414999999999999</v>
      </c>
      <c r="U97">
        <f t="shared" si="1"/>
        <v>49.08005</v>
      </c>
    </row>
    <row r="98" spans="1:21" x14ac:dyDescent="0.25">
      <c r="A98">
        <v>46.978999999999999</v>
      </c>
      <c r="B98">
        <v>37.51</v>
      </c>
      <c r="C98">
        <v>52.44</v>
      </c>
      <c r="D98">
        <v>53.353000000000002</v>
      </c>
      <c r="E98">
        <v>47.942</v>
      </c>
      <c r="F98">
        <v>43.999000000000002</v>
      </c>
      <c r="G98">
        <v>49.08</v>
      </c>
      <c r="H98">
        <v>48.667999999999999</v>
      </c>
      <c r="I98">
        <v>52.588000000000001</v>
      </c>
      <c r="J98">
        <v>46.076000000000001</v>
      </c>
      <c r="K98">
        <v>52.140999999999998</v>
      </c>
      <c r="L98">
        <v>49.16</v>
      </c>
      <c r="M98">
        <v>46.417000000000002</v>
      </c>
      <c r="N98">
        <v>50.164000000000001</v>
      </c>
      <c r="O98">
        <v>53.892000000000003</v>
      </c>
      <c r="P98">
        <v>49.326999999999998</v>
      </c>
      <c r="Q98">
        <v>47.332000000000001</v>
      </c>
      <c r="R98">
        <v>49.838999999999999</v>
      </c>
      <c r="S98">
        <v>50.384</v>
      </c>
      <c r="T98">
        <v>45.249000000000002</v>
      </c>
      <c r="U98">
        <f t="shared" si="1"/>
        <v>48.62700000000001</v>
      </c>
    </row>
    <row r="99" spans="1:21" x14ac:dyDescent="0.25">
      <c r="A99">
        <v>47.936999999999998</v>
      </c>
      <c r="B99">
        <v>41.883000000000003</v>
      </c>
      <c r="C99">
        <v>52.731999999999999</v>
      </c>
      <c r="D99">
        <v>49.917000000000002</v>
      </c>
      <c r="E99">
        <v>49.151000000000003</v>
      </c>
      <c r="F99">
        <v>48.362000000000002</v>
      </c>
      <c r="G99">
        <v>46.866999999999997</v>
      </c>
      <c r="H99">
        <v>46.561999999999998</v>
      </c>
      <c r="I99">
        <v>50.098999999999997</v>
      </c>
      <c r="J99">
        <v>44.545000000000002</v>
      </c>
      <c r="K99">
        <v>50.917999999999999</v>
      </c>
      <c r="L99">
        <v>48.686999999999998</v>
      </c>
      <c r="M99">
        <v>46.170999999999999</v>
      </c>
      <c r="N99">
        <v>49.529000000000003</v>
      </c>
      <c r="O99">
        <v>51.08</v>
      </c>
      <c r="P99">
        <v>49.786000000000001</v>
      </c>
      <c r="Q99">
        <v>49.960999999999999</v>
      </c>
      <c r="R99">
        <v>49.719000000000001</v>
      </c>
      <c r="S99">
        <v>49.423999999999999</v>
      </c>
      <c r="T99">
        <v>45.593000000000004</v>
      </c>
      <c r="U99">
        <f t="shared" si="1"/>
        <v>48.446150000000003</v>
      </c>
    </row>
    <row r="100" spans="1:21" x14ac:dyDescent="0.25">
      <c r="A100">
        <v>46.962000000000003</v>
      </c>
      <c r="B100">
        <v>44.082999999999998</v>
      </c>
      <c r="C100">
        <v>51.581000000000003</v>
      </c>
      <c r="D100">
        <v>47.82</v>
      </c>
      <c r="E100">
        <v>48.616</v>
      </c>
      <c r="F100">
        <v>52.162999999999997</v>
      </c>
      <c r="G100">
        <v>48.755000000000003</v>
      </c>
      <c r="H100">
        <v>47.917000000000002</v>
      </c>
      <c r="I100">
        <v>51.343000000000004</v>
      </c>
      <c r="J100">
        <v>47.094999999999999</v>
      </c>
      <c r="K100">
        <v>48.478000000000002</v>
      </c>
      <c r="L100">
        <v>46.960999999999999</v>
      </c>
      <c r="M100">
        <v>48.542000000000002</v>
      </c>
      <c r="N100">
        <v>48.183</v>
      </c>
      <c r="O100">
        <v>48.854999999999997</v>
      </c>
      <c r="P100">
        <v>51.545999999999999</v>
      </c>
      <c r="Q100">
        <v>53.345999999999997</v>
      </c>
      <c r="R100">
        <v>51.274000000000001</v>
      </c>
      <c r="S100">
        <v>46.768999999999998</v>
      </c>
      <c r="T100">
        <v>46.649000000000001</v>
      </c>
      <c r="U100">
        <f t="shared" si="1"/>
        <v>48.846900000000005</v>
      </c>
    </row>
    <row r="101" spans="1:21" x14ac:dyDescent="0.25">
      <c r="A101">
        <v>44.597999999999999</v>
      </c>
      <c r="B101">
        <v>44.734000000000002</v>
      </c>
      <c r="C101">
        <v>49.084000000000003</v>
      </c>
      <c r="D101">
        <v>48.89</v>
      </c>
      <c r="E101">
        <v>48.225999999999999</v>
      </c>
      <c r="F101">
        <v>53.920999999999999</v>
      </c>
      <c r="G101">
        <v>51.125</v>
      </c>
      <c r="H101">
        <v>51.088999999999999</v>
      </c>
      <c r="I101">
        <v>53.31</v>
      </c>
      <c r="J101">
        <v>49.246000000000002</v>
      </c>
      <c r="K101">
        <v>47.412999999999997</v>
      </c>
      <c r="L101">
        <v>44.527999999999999</v>
      </c>
      <c r="M101">
        <v>51.106999999999999</v>
      </c>
      <c r="N101">
        <v>47.695999999999998</v>
      </c>
      <c r="O101">
        <v>46.768999999999998</v>
      </c>
      <c r="P101">
        <v>53.761000000000003</v>
      </c>
      <c r="Q101">
        <v>55.738999999999997</v>
      </c>
      <c r="R101">
        <v>51.348999999999997</v>
      </c>
      <c r="S101">
        <v>43.792000000000002</v>
      </c>
      <c r="T101">
        <v>46.84</v>
      </c>
      <c r="U101">
        <f t="shared" si="1"/>
        <v>49.160850000000003</v>
      </c>
    </row>
    <row r="102" spans="1:21" x14ac:dyDescent="0.25">
      <c r="A102">
        <v>42.348999999999997</v>
      </c>
      <c r="B102">
        <v>44.649000000000001</v>
      </c>
      <c r="C102">
        <v>46.115000000000002</v>
      </c>
      <c r="D102">
        <v>49.167000000000002</v>
      </c>
      <c r="E102">
        <v>49.79</v>
      </c>
      <c r="F102">
        <v>53.905000000000001</v>
      </c>
      <c r="G102">
        <v>51.554000000000002</v>
      </c>
      <c r="H102">
        <v>52.978000000000002</v>
      </c>
      <c r="I102">
        <v>53.774999999999999</v>
      </c>
      <c r="J102">
        <v>49.372999999999998</v>
      </c>
      <c r="K102">
        <v>49.244</v>
      </c>
      <c r="L102">
        <v>44.177</v>
      </c>
      <c r="M102">
        <v>52.624000000000002</v>
      </c>
      <c r="N102">
        <v>47.691000000000003</v>
      </c>
      <c r="O102">
        <v>45.212000000000003</v>
      </c>
      <c r="P102">
        <v>54.887999999999998</v>
      </c>
      <c r="Q102">
        <v>57.021999999999998</v>
      </c>
      <c r="R102">
        <v>50.19</v>
      </c>
      <c r="S102">
        <v>42.905999999999999</v>
      </c>
      <c r="T102">
        <v>47.040999999999997</v>
      </c>
      <c r="U102">
        <f t="shared" si="1"/>
        <v>49.232500000000002</v>
      </c>
    </row>
    <row r="103" spans="1:21" x14ac:dyDescent="0.25">
      <c r="A103">
        <v>42.97</v>
      </c>
      <c r="B103">
        <v>44.579000000000001</v>
      </c>
      <c r="C103">
        <v>45.204000000000001</v>
      </c>
      <c r="D103">
        <v>49.999000000000002</v>
      </c>
      <c r="E103">
        <v>51.598999999999997</v>
      </c>
      <c r="F103">
        <v>52.222999999999999</v>
      </c>
      <c r="G103">
        <v>50.688000000000002</v>
      </c>
      <c r="H103">
        <v>53.366</v>
      </c>
      <c r="I103">
        <v>52.783000000000001</v>
      </c>
      <c r="J103">
        <v>47.683999999999997</v>
      </c>
      <c r="K103">
        <v>50.213000000000001</v>
      </c>
      <c r="L103">
        <v>45.43</v>
      </c>
      <c r="M103">
        <v>53.414999999999999</v>
      </c>
      <c r="N103">
        <v>46.411999999999999</v>
      </c>
      <c r="O103">
        <v>47.258000000000003</v>
      </c>
      <c r="P103">
        <v>54.432000000000002</v>
      </c>
      <c r="Q103">
        <v>57.307000000000002</v>
      </c>
      <c r="R103">
        <v>50.423999999999999</v>
      </c>
      <c r="S103">
        <v>42.716999999999999</v>
      </c>
      <c r="T103">
        <v>49.222999999999999</v>
      </c>
      <c r="U103">
        <f t="shared" si="1"/>
        <v>49.396299999999997</v>
      </c>
    </row>
    <row r="104" spans="1:21" x14ac:dyDescent="0.25">
      <c r="A104">
        <v>45.636000000000003</v>
      </c>
      <c r="B104">
        <v>44.478999999999999</v>
      </c>
      <c r="C104">
        <v>46.024000000000001</v>
      </c>
      <c r="D104">
        <v>53.017000000000003</v>
      </c>
      <c r="E104">
        <v>52.656999999999996</v>
      </c>
      <c r="F104">
        <v>49.313000000000002</v>
      </c>
      <c r="G104">
        <v>50.658999999999999</v>
      </c>
      <c r="H104">
        <v>52.453000000000003</v>
      </c>
      <c r="I104">
        <v>50.569000000000003</v>
      </c>
      <c r="J104">
        <v>46.898000000000003</v>
      </c>
      <c r="K104">
        <v>49.704999999999998</v>
      </c>
      <c r="L104">
        <v>46.125</v>
      </c>
      <c r="M104">
        <v>53.779000000000003</v>
      </c>
      <c r="N104">
        <v>44.462000000000003</v>
      </c>
      <c r="O104">
        <v>49.81</v>
      </c>
      <c r="P104">
        <v>52.279000000000003</v>
      </c>
      <c r="Q104">
        <v>56.661000000000001</v>
      </c>
      <c r="R104">
        <v>52.262999999999998</v>
      </c>
      <c r="S104">
        <v>43.725999999999999</v>
      </c>
      <c r="T104">
        <v>52.048999999999999</v>
      </c>
      <c r="U104">
        <f t="shared" si="1"/>
        <v>49.628200000000007</v>
      </c>
    </row>
    <row r="105" spans="1:21" x14ac:dyDescent="0.25">
      <c r="A105">
        <v>47.542000000000002</v>
      </c>
      <c r="B105">
        <v>44.497</v>
      </c>
      <c r="C105">
        <v>46.115000000000002</v>
      </c>
      <c r="D105">
        <v>55.462000000000003</v>
      </c>
      <c r="E105">
        <v>53.238</v>
      </c>
      <c r="F105">
        <v>47.555</v>
      </c>
      <c r="G105">
        <v>51.886000000000003</v>
      </c>
      <c r="H105">
        <v>50.581000000000003</v>
      </c>
      <c r="I105">
        <v>49.445</v>
      </c>
      <c r="J105">
        <v>49.09</v>
      </c>
      <c r="K105">
        <v>50.73</v>
      </c>
      <c r="L105">
        <v>48.786999999999999</v>
      </c>
      <c r="M105">
        <v>53.542000000000002</v>
      </c>
      <c r="N105">
        <v>44.805</v>
      </c>
      <c r="O105">
        <v>50.832999999999998</v>
      </c>
      <c r="P105">
        <v>48.54</v>
      </c>
      <c r="Q105">
        <v>55.139000000000003</v>
      </c>
      <c r="R105">
        <v>53.320999999999998</v>
      </c>
      <c r="S105">
        <v>46.631</v>
      </c>
      <c r="T105">
        <v>54.006</v>
      </c>
      <c r="U105">
        <f t="shared" si="1"/>
        <v>50.087249999999997</v>
      </c>
    </row>
    <row r="106" spans="1:21" x14ac:dyDescent="0.25">
      <c r="A106">
        <v>48.131999999999998</v>
      </c>
      <c r="B106">
        <v>45.634</v>
      </c>
      <c r="C106">
        <v>46.89</v>
      </c>
      <c r="D106">
        <v>56.037999999999997</v>
      </c>
      <c r="E106">
        <v>53.274000000000001</v>
      </c>
      <c r="F106">
        <v>48.448</v>
      </c>
      <c r="G106">
        <v>52.216999999999999</v>
      </c>
      <c r="H106">
        <v>48.832000000000001</v>
      </c>
      <c r="I106">
        <v>52.776000000000003</v>
      </c>
      <c r="J106">
        <v>50.802999999999997</v>
      </c>
      <c r="K106">
        <v>54.23</v>
      </c>
      <c r="L106">
        <v>53.36</v>
      </c>
      <c r="M106">
        <v>52.491999999999997</v>
      </c>
      <c r="N106">
        <v>47.518999999999998</v>
      </c>
      <c r="O106">
        <v>50.66</v>
      </c>
      <c r="P106">
        <v>44.259</v>
      </c>
      <c r="Q106">
        <v>52.737000000000002</v>
      </c>
      <c r="R106">
        <v>52.496000000000002</v>
      </c>
      <c r="S106">
        <v>48.87</v>
      </c>
      <c r="T106">
        <v>55.463999999999999</v>
      </c>
      <c r="U106">
        <f t="shared" si="1"/>
        <v>50.75654999999999</v>
      </c>
    </row>
    <row r="107" spans="1:21" x14ac:dyDescent="0.25">
      <c r="A107">
        <v>50.279000000000003</v>
      </c>
      <c r="B107">
        <v>46.933</v>
      </c>
      <c r="C107">
        <v>51.465000000000003</v>
      </c>
      <c r="D107">
        <v>54.212000000000003</v>
      </c>
      <c r="E107">
        <v>52.503999999999998</v>
      </c>
      <c r="F107">
        <v>50.808</v>
      </c>
      <c r="G107">
        <v>52.640999999999998</v>
      </c>
      <c r="H107">
        <v>51.408000000000001</v>
      </c>
      <c r="I107">
        <v>56.509</v>
      </c>
      <c r="J107">
        <v>50.454000000000001</v>
      </c>
      <c r="K107">
        <v>56.274000000000001</v>
      </c>
      <c r="L107">
        <v>55.499000000000002</v>
      </c>
      <c r="M107">
        <v>52.98</v>
      </c>
      <c r="N107">
        <v>52.017000000000003</v>
      </c>
      <c r="O107">
        <v>51.515000000000001</v>
      </c>
      <c r="P107">
        <v>44.844000000000001</v>
      </c>
      <c r="Q107">
        <v>51.966000000000001</v>
      </c>
      <c r="R107">
        <v>49.704000000000001</v>
      </c>
      <c r="S107">
        <v>49.576999999999998</v>
      </c>
      <c r="T107">
        <v>57.058999999999997</v>
      </c>
      <c r="U107">
        <f t="shared" si="1"/>
        <v>51.932400000000008</v>
      </c>
    </row>
    <row r="108" spans="1:21" x14ac:dyDescent="0.25">
      <c r="A108">
        <v>55.198999999999998</v>
      </c>
      <c r="B108">
        <v>48.753999999999998</v>
      </c>
      <c r="C108">
        <v>55.16</v>
      </c>
      <c r="D108">
        <v>52.244999999999997</v>
      </c>
      <c r="E108">
        <v>53.814</v>
      </c>
      <c r="F108">
        <v>55.56</v>
      </c>
      <c r="G108">
        <v>57.063000000000002</v>
      </c>
      <c r="H108">
        <v>56.509</v>
      </c>
      <c r="I108">
        <v>59.805</v>
      </c>
      <c r="J108">
        <v>51.689</v>
      </c>
      <c r="K108">
        <v>57.829000000000001</v>
      </c>
      <c r="L108">
        <v>55.13</v>
      </c>
      <c r="M108">
        <v>55.713999999999999</v>
      </c>
      <c r="N108">
        <v>56.33</v>
      </c>
      <c r="O108">
        <v>55.302</v>
      </c>
      <c r="P108">
        <v>49.853000000000002</v>
      </c>
      <c r="Q108">
        <v>53.896000000000001</v>
      </c>
      <c r="R108">
        <v>49.48</v>
      </c>
      <c r="S108">
        <v>52.142000000000003</v>
      </c>
      <c r="T108">
        <v>58.746000000000002</v>
      </c>
      <c r="U108">
        <f t="shared" si="1"/>
        <v>54.511000000000003</v>
      </c>
    </row>
    <row r="109" spans="1:21" x14ac:dyDescent="0.25">
      <c r="A109">
        <v>59.02</v>
      </c>
      <c r="B109">
        <v>52.616</v>
      </c>
      <c r="C109">
        <v>56.588000000000001</v>
      </c>
      <c r="D109">
        <v>53.212000000000003</v>
      </c>
      <c r="E109">
        <v>57.328000000000003</v>
      </c>
      <c r="F109">
        <v>59.463999999999999</v>
      </c>
      <c r="G109">
        <v>60.948</v>
      </c>
      <c r="H109">
        <v>60.231999999999999</v>
      </c>
      <c r="I109">
        <v>62.77</v>
      </c>
      <c r="J109">
        <v>54.819000000000003</v>
      </c>
      <c r="K109">
        <v>60.622</v>
      </c>
      <c r="L109">
        <v>55.715000000000003</v>
      </c>
      <c r="M109">
        <v>57.738999999999997</v>
      </c>
      <c r="N109">
        <v>58.798999999999999</v>
      </c>
      <c r="O109">
        <v>59.104999999999997</v>
      </c>
      <c r="P109">
        <v>53.988999999999997</v>
      </c>
      <c r="Q109">
        <v>55.920999999999999</v>
      </c>
      <c r="R109">
        <v>52.991</v>
      </c>
      <c r="S109">
        <v>55.539000000000001</v>
      </c>
      <c r="T109">
        <v>59.508000000000003</v>
      </c>
      <c r="U109">
        <f t="shared" si="1"/>
        <v>57.346250000000012</v>
      </c>
    </row>
    <row r="110" spans="1:21" x14ac:dyDescent="0.25">
      <c r="A110">
        <v>61.034999999999997</v>
      </c>
      <c r="B110">
        <v>55.920999999999999</v>
      </c>
      <c r="C110">
        <v>55.859000000000002</v>
      </c>
      <c r="D110">
        <v>54.109000000000002</v>
      </c>
      <c r="E110">
        <v>59.744</v>
      </c>
      <c r="F110">
        <v>61.356000000000002</v>
      </c>
      <c r="G110">
        <v>62.734999999999999</v>
      </c>
      <c r="H110">
        <v>61.917999999999999</v>
      </c>
      <c r="I110">
        <v>64.75</v>
      </c>
      <c r="J110">
        <v>56.664999999999999</v>
      </c>
      <c r="K110">
        <v>63.192999999999998</v>
      </c>
      <c r="L110">
        <v>59.097000000000001</v>
      </c>
      <c r="M110">
        <v>58.372999999999998</v>
      </c>
      <c r="N110">
        <v>59.363999999999997</v>
      </c>
      <c r="O110">
        <v>61.579000000000001</v>
      </c>
      <c r="P110">
        <v>55.970999999999997</v>
      </c>
      <c r="Q110">
        <v>57.04</v>
      </c>
      <c r="R110">
        <v>55.514000000000003</v>
      </c>
      <c r="S110">
        <v>57.356999999999999</v>
      </c>
      <c r="T110">
        <v>58.856999999999999</v>
      </c>
      <c r="U110">
        <f t="shared" si="1"/>
        <v>59.021849999999993</v>
      </c>
    </row>
    <row r="111" spans="1:21" x14ac:dyDescent="0.25">
      <c r="A111">
        <v>61.405999999999999</v>
      </c>
      <c r="B111">
        <v>57.286999999999999</v>
      </c>
      <c r="C111">
        <v>53.222999999999999</v>
      </c>
      <c r="D111">
        <v>53.529000000000003</v>
      </c>
      <c r="E111">
        <v>60.524000000000001</v>
      </c>
      <c r="F111">
        <v>61.323</v>
      </c>
      <c r="G111">
        <v>62.671999999999997</v>
      </c>
      <c r="H111">
        <v>61.667000000000002</v>
      </c>
      <c r="I111">
        <v>65.307000000000002</v>
      </c>
      <c r="J111">
        <v>56.637999999999998</v>
      </c>
      <c r="K111">
        <v>64.227000000000004</v>
      </c>
      <c r="L111">
        <v>61.246000000000002</v>
      </c>
      <c r="M111">
        <v>57.923000000000002</v>
      </c>
      <c r="N111">
        <v>58.296999999999997</v>
      </c>
      <c r="O111">
        <v>62.798999999999999</v>
      </c>
      <c r="P111">
        <v>56.378</v>
      </c>
      <c r="Q111">
        <v>57.793999999999997</v>
      </c>
      <c r="R111">
        <v>56.941000000000003</v>
      </c>
      <c r="S111">
        <v>57.526000000000003</v>
      </c>
      <c r="T111">
        <v>56.820999999999998</v>
      </c>
      <c r="U111">
        <f t="shared" si="1"/>
        <v>59.176400000000001</v>
      </c>
    </row>
    <row r="112" spans="1:21" x14ac:dyDescent="0.25">
      <c r="A112">
        <v>59.911999999999999</v>
      </c>
      <c r="B112">
        <v>56.411000000000001</v>
      </c>
      <c r="C112">
        <v>50.923000000000002</v>
      </c>
      <c r="D112">
        <v>52.226999999999997</v>
      </c>
      <c r="E112">
        <v>59.899000000000001</v>
      </c>
      <c r="F112">
        <v>58.973999999999997</v>
      </c>
      <c r="G112">
        <v>60.460999999999999</v>
      </c>
      <c r="H112">
        <v>59.298999999999999</v>
      </c>
      <c r="I112">
        <v>64.010000000000005</v>
      </c>
      <c r="J112">
        <v>55.119</v>
      </c>
      <c r="K112">
        <v>63.271999999999998</v>
      </c>
      <c r="L112">
        <v>61.27</v>
      </c>
      <c r="M112">
        <v>56.978000000000002</v>
      </c>
      <c r="N112">
        <v>56.613999999999997</v>
      </c>
      <c r="O112">
        <v>62.984000000000002</v>
      </c>
      <c r="P112">
        <v>56.253999999999998</v>
      </c>
      <c r="Q112">
        <v>58.92</v>
      </c>
      <c r="R112">
        <v>58.152999999999999</v>
      </c>
      <c r="S112">
        <v>56.837000000000003</v>
      </c>
      <c r="T112">
        <v>53.484999999999999</v>
      </c>
      <c r="U112">
        <f t="shared" si="1"/>
        <v>58.100099999999998</v>
      </c>
    </row>
    <row r="113" spans="1:21" x14ac:dyDescent="0.25">
      <c r="A113">
        <v>56.994999999999997</v>
      </c>
      <c r="B113">
        <v>53.072000000000003</v>
      </c>
      <c r="C113">
        <v>53.125</v>
      </c>
      <c r="D113">
        <v>53.3</v>
      </c>
      <c r="E113">
        <v>58.747</v>
      </c>
      <c r="F113">
        <v>55.756</v>
      </c>
      <c r="G113">
        <v>56.051000000000002</v>
      </c>
      <c r="H113">
        <v>56.454999999999998</v>
      </c>
      <c r="I113">
        <v>61.588000000000001</v>
      </c>
      <c r="J113">
        <v>55.307000000000002</v>
      </c>
      <c r="K113">
        <v>59.98</v>
      </c>
      <c r="L113">
        <v>59.348999999999997</v>
      </c>
      <c r="M113">
        <v>57.363999999999997</v>
      </c>
      <c r="N113">
        <v>58.17</v>
      </c>
      <c r="O113">
        <v>62.136000000000003</v>
      </c>
      <c r="P113">
        <v>57.039000000000001</v>
      </c>
      <c r="Q113">
        <v>59.418999999999997</v>
      </c>
      <c r="R113">
        <v>59.134999999999998</v>
      </c>
      <c r="S113">
        <v>56.786999999999999</v>
      </c>
      <c r="T113">
        <v>54.055999999999997</v>
      </c>
      <c r="U113">
        <f t="shared" si="1"/>
        <v>57.191550000000007</v>
      </c>
    </row>
    <row r="114" spans="1:21" x14ac:dyDescent="0.25">
      <c r="A114">
        <v>55.079000000000001</v>
      </c>
      <c r="B114">
        <v>47.738</v>
      </c>
      <c r="C114">
        <v>55.015999999999998</v>
      </c>
      <c r="D114">
        <v>57.953000000000003</v>
      </c>
      <c r="E114">
        <v>58.283000000000001</v>
      </c>
      <c r="F114">
        <v>56.497999999999998</v>
      </c>
      <c r="G114">
        <v>50.158999999999999</v>
      </c>
      <c r="H114">
        <v>54.88</v>
      </c>
      <c r="I114">
        <v>61.597000000000001</v>
      </c>
      <c r="J114">
        <v>57.621000000000002</v>
      </c>
      <c r="K114">
        <v>53.637</v>
      </c>
      <c r="L114">
        <v>56.548999999999999</v>
      </c>
      <c r="M114">
        <v>58.332999999999998</v>
      </c>
      <c r="N114">
        <v>60.726999999999997</v>
      </c>
      <c r="O114">
        <v>59.914000000000001</v>
      </c>
      <c r="P114">
        <v>58.265000000000001</v>
      </c>
      <c r="Q114">
        <v>57.731000000000002</v>
      </c>
      <c r="R114">
        <v>59.856999999999999</v>
      </c>
      <c r="S114">
        <v>57.082000000000001</v>
      </c>
      <c r="T114">
        <v>59.006</v>
      </c>
      <c r="U114">
        <f t="shared" si="1"/>
        <v>56.796250000000001</v>
      </c>
    </row>
    <row r="115" spans="1:21" x14ac:dyDescent="0.25">
      <c r="A115">
        <v>54.811</v>
      </c>
      <c r="B115">
        <v>48.682000000000002</v>
      </c>
      <c r="C115">
        <v>55.640999999999998</v>
      </c>
      <c r="D115">
        <v>60.402000000000001</v>
      </c>
      <c r="E115">
        <v>57.911999999999999</v>
      </c>
      <c r="F115">
        <v>56.899000000000001</v>
      </c>
      <c r="G115">
        <v>51.283000000000001</v>
      </c>
      <c r="H115">
        <v>52.725999999999999</v>
      </c>
      <c r="I115">
        <v>62.034999999999997</v>
      </c>
      <c r="J115">
        <v>59.335999999999999</v>
      </c>
      <c r="K115">
        <v>51.054000000000002</v>
      </c>
      <c r="L115">
        <v>54.343000000000004</v>
      </c>
      <c r="M115">
        <v>57.344000000000001</v>
      </c>
      <c r="N115">
        <v>60.893999999999998</v>
      </c>
      <c r="O115">
        <v>56.728999999999999</v>
      </c>
      <c r="P115">
        <v>58.137</v>
      </c>
      <c r="Q115">
        <v>54.152000000000001</v>
      </c>
      <c r="R115">
        <v>60.408999999999999</v>
      </c>
      <c r="S115">
        <v>58.125999999999998</v>
      </c>
      <c r="T115">
        <v>61.21</v>
      </c>
      <c r="U115">
        <f t="shared" si="1"/>
        <v>56.60625000000001</v>
      </c>
    </row>
    <row r="116" spans="1:21" x14ac:dyDescent="0.25">
      <c r="A116">
        <v>53.509</v>
      </c>
      <c r="B116">
        <v>52.744</v>
      </c>
      <c r="C116">
        <v>56.927</v>
      </c>
      <c r="D116">
        <v>60.405999999999999</v>
      </c>
      <c r="E116">
        <v>56.706000000000003</v>
      </c>
      <c r="F116">
        <v>54.789000000000001</v>
      </c>
      <c r="G116">
        <v>54.658999999999999</v>
      </c>
      <c r="H116">
        <v>50.64</v>
      </c>
      <c r="I116">
        <v>60.271000000000001</v>
      </c>
      <c r="J116">
        <v>61.192999999999998</v>
      </c>
      <c r="K116">
        <v>54.244999999999997</v>
      </c>
      <c r="L116">
        <v>52.104999999999997</v>
      </c>
      <c r="M116">
        <v>55.085000000000001</v>
      </c>
      <c r="N116">
        <v>58.996000000000002</v>
      </c>
      <c r="O116">
        <v>52.918999999999997</v>
      </c>
      <c r="P116">
        <v>57.658000000000001</v>
      </c>
      <c r="Q116">
        <v>50.704999999999998</v>
      </c>
      <c r="R116">
        <v>60.728000000000002</v>
      </c>
      <c r="S116">
        <v>60.484999999999999</v>
      </c>
      <c r="T116">
        <v>61.253</v>
      </c>
      <c r="U116">
        <f t="shared" si="1"/>
        <v>56.301149999999993</v>
      </c>
    </row>
    <row r="117" spans="1:21" x14ac:dyDescent="0.25">
      <c r="A117">
        <v>50.872999999999998</v>
      </c>
      <c r="B117">
        <v>54.777000000000001</v>
      </c>
      <c r="C117">
        <v>58.835999999999999</v>
      </c>
      <c r="D117">
        <v>57.499000000000002</v>
      </c>
      <c r="E117">
        <v>56.058999999999997</v>
      </c>
      <c r="F117">
        <v>51.945</v>
      </c>
      <c r="G117">
        <v>56.316000000000003</v>
      </c>
      <c r="H117">
        <v>51.055999999999997</v>
      </c>
      <c r="I117">
        <v>56.819000000000003</v>
      </c>
      <c r="J117">
        <v>62.286000000000001</v>
      </c>
      <c r="K117">
        <v>56.558999999999997</v>
      </c>
      <c r="L117">
        <v>51.552999999999997</v>
      </c>
      <c r="M117">
        <v>55.02</v>
      </c>
      <c r="N117">
        <v>54.814999999999998</v>
      </c>
      <c r="O117">
        <v>50.121000000000002</v>
      </c>
      <c r="P117">
        <v>60.27</v>
      </c>
      <c r="Q117">
        <v>51.055999999999997</v>
      </c>
      <c r="R117">
        <v>60.215000000000003</v>
      </c>
      <c r="S117">
        <v>62.344000000000001</v>
      </c>
      <c r="T117">
        <v>59.648000000000003</v>
      </c>
      <c r="U117">
        <f t="shared" si="1"/>
        <v>55.903349999999989</v>
      </c>
    </row>
    <row r="118" spans="1:21" x14ac:dyDescent="0.25">
      <c r="A118">
        <v>50.789000000000001</v>
      </c>
      <c r="B118">
        <v>54.408000000000001</v>
      </c>
      <c r="C118">
        <v>58.981999999999999</v>
      </c>
      <c r="D118">
        <v>49.902999999999999</v>
      </c>
      <c r="E118">
        <v>57.298000000000002</v>
      </c>
      <c r="F118">
        <v>51.969000000000001</v>
      </c>
      <c r="G118">
        <v>54.905000000000001</v>
      </c>
      <c r="H118">
        <v>51.847999999999999</v>
      </c>
      <c r="I118">
        <v>54.405000000000001</v>
      </c>
      <c r="J118">
        <v>60.183999999999997</v>
      </c>
      <c r="K118">
        <v>55.756999999999998</v>
      </c>
      <c r="L118">
        <v>54.536000000000001</v>
      </c>
      <c r="M118">
        <v>55.128999999999998</v>
      </c>
      <c r="N118">
        <v>49.59</v>
      </c>
      <c r="O118">
        <v>48.201000000000001</v>
      </c>
      <c r="P118">
        <v>62.988999999999997</v>
      </c>
      <c r="Q118">
        <v>53.427</v>
      </c>
      <c r="R118">
        <v>58.250999999999998</v>
      </c>
      <c r="S118">
        <v>61.472999999999999</v>
      </c>
      <c r="T118">
        <v>59.54</v>
      </c>
      <c r="U118">
        <f t="shared" si="1"/>
        <v>55.179200000000002</v>
      </c>
    </row>
    <row r="119" spans="1:21" x14ac:dyDescent="0.25">
      <c r="A119">
        <v>54.101999999999997</v>
      </c>
      <c r="B119">
        <v>53.811</v>
      </c>
      <c r="C119">
        <v>55.756999999999998</v>
      </c>
      <c r="D119">
        <v>41.65</v>
      </c>
      <c r="E119">
        <v>62.076999999999998</v>
      </c>
      <c r="F119">
        <v>51.86</v>
      </c>
      <c r="G119">
        <v>50.112000000000002</v>
      </c>
      <c r="H119">
        <v>54.469000000000001</v>
      </c>
      <c r="I119">
        <v>52.420999999999999</v>
      </c>
      <c r="J119">
        <v>56.451999999999998</v>
      </c>
      <c r="K119">
        <v>51.523000000000003</v>
      </c>
      <c r="L119">
        <v>54.58</v>
      </c>
      <c r="M119">
        <v>51.585999999999999</v>
      </c>
      <c r="N119">
        <v>45.79</v>
      </c>
      <c r="O119">
        <v>44.878999999999998</v>
      </c>
      <c r="P119">
        <v>61.308</v>
      </c>
      <c r="Q119">
        <v>53.16</v>
      </c>
      <c r="R119">
        <v>55.74</v>
      </c>
      <c r="S119">
        <v>56.834000000000003</v>
      </c>
      <c r="T119">
        <v>60.58</v>
      </c>
      <c r="U119">
        <f t="shared" si="1"/>
        <v>53.434550000000002</v>
      </c>
    </row>
    <row r="120" spans="1:21" x14ac:dyDescent="0.25">
      <c r="A120">
        <v>54.965000000000003</v>
      </c>
      <c r="B120">
        <v>54.176000000000002</v>
      </c>
      <c r="C120">
        <v>51.914000000000001</v>
      </c>
      <c r="D120">
        <v>39.558999999999997</v>
      </c>
      <c r="E120">
        <v>65.146000000000001</v>
      </c>
      <c r="F120">
        <v>51.978000000000002</v>
      </c>
      <c r="G120">
        <v>46.26</v>
      </c>
      <c r="H120">
        <v>55.402999999999999</v>
      </c>
      <c r="I120">
        <v>52.195999999999998</v>
      </c>
      <c r="J120">
        <v>56.276000000000003</v>
      </c>
      <c r="K120">
        <v>48.619</v>
      </c>
      <c r="L120">
        <v>52.965000000000003</v>
      </c>
      <c r="M120">
        <v>48.29</v>
      </c>
      <c r="N120">
        <v>46.518999999999998</v>
      </c>
      <c r="O120">
        <v>44.072000000000003</v>
      </c>
      <c r="P120">
        <v>58.209000000000003</v>
      </c>
      <c r="Q120">
        <v>53.962000000000003</v>
      </c>
      <c r="R120">
        <v>53.884</v>
      </c>
      <c r="S120">
        <v>52.4</v>
      </c>
      <c r="T120">
        <v>59.811</v>
      </c>
      <c r="U120">
        <f t="shared" si="1"/>
        <v>52.330200000000005</v>
      </c>
    </row>
    <row r="121" spans="1:21" x14ac:dyDescent="0.25">
      <c r="A121">
        <v>55.164999999999999</v>
      </c>
      <c r="B121">
        <v>56.116</v>
      </c>
      <c r="C121">
        <v>48.7</v>
      </c>
      <c r="D121">
        <v>42.353999999999999</v>
      </c>
      <c r="E121">
        <v>66.046000000000006</v>
      </c>
      <c r="F121">
        <v>51.018000000000001</v>
      </c>
      <c r="G121">
        <v>45.350999999999999</v>
      </c>
      <c r="H121">
        <v>54.927</v>
      </c>
      <c r="I121">
        <v>50.154000000000003</v>
      </c>
      <c r="J121">
        <v>55.176000000000002</v>
      </c>
      <c r="K121">
        <v>47.905000000000001</v>
      </c>
      <c r="L121">
        <v>52.923999999999999</v>
      </c>
      <c r="M121">
        <v>44.749000000000002</v>
      </c>
      <c r="N121">
        <v>49.371000000000002</v>
      </c>
      <c r="O121">
        <v>46.817</v>
      </c>
      <c r="P121">
        <v>56.606999999999999</v>
      </c>
      <c r="Q121">
        <v>57.378999999999998</v>
      </c>
      <c r="R121">
        <v>51.999000000000002</v>
      </c>
      <c r="S121">
        <v>48.988</v>
      </c>
      <c r="T121">
        <v>59.402999999999999</v>
      </c>
      <c r="U121">
        <f t="shared" si="1"/>
        <v>52.057450000000003</v>
      </c>
    </row>
    <row r="122" spans="1:21" x14ac:dyDescent="0.25">
      <c r="A122">
        <v>55.718000000000004</v>
      </c>
      <c r="B122">
        <v>57.54</v>
      </c>
      <c r="C122">
        <v>48.152999999999999</v>
      </c>
      <c r="D122">
        <v>45.46</v>
      </c>
      <c r="E122">
        <v>63.279000000000003</v>
      </c>
      <c r="F122">
        <v>51.847000000000001</v>
      </c>
      <c r="G122">
        <v>48.823</v>
      </c>
      <c r="H122">
        <v>54.162999999999997</v>
      </c>
      <c r="I122">
        <v>47.552999999999997</v>
      </c>
      <c r="J122">
        <v>51.764000000000003</v>
      </c>
      <c r="K122">
        <v>50.12</v>
      </c>
      <c r="L122">
        <v>53.652000000000001</v>
      </c>
      <c r="M122">
        <v>43.317</v>
      </c>
      <c r="N122">
        <v>50.485999999999997</v>
      </c>
      <c r="O122">
        <v>49.453000000000003</v>
      </c>
      <c r="P122">
        <v>56.408999999999999</v>
      </c>
      <c r="Q122">
        <v>59.448999999999998</v>
      </c>
      <c r="R122">
        <v>50.908999999999999</v>
      </c>
      <c r="S122">
        <v>48.433999999999997</v>
      </c>
      <c r="T122">
        <v>59.914000000000001</v>
      </c>
      <c r="U122">
        <f t="shared" si="1"/>
        <v>52.322150000000001</v>
      </c>
    </row>
    <row r="123" spans="1:21" x14ac:dyDescent="0.25">
      <c r="A123">
        <v>54.67</v>
      </c>
      <c r="B123">
        <v>55.531999999999996</v>
      </c>
      <c r="C123">
        <v>49.366</v>
      </c>
      <c r="D123">
        <v>48.256</v>
      </c>
      <c r="E123">
        <v>57.981999999999999</v>
      </c>
      <c r="F123">
        <v>53.295999999999999</v>
      </c>
      <c r="G123">
        <v>51.247999999999998</v>
      </c>
      <c r="H123">
        <v>52.213000000000001</v>
      </c>
      <c r="I123">
        <v>51.883000000000003</v>
      </c>
      <c r="J123">
        <v>50.262</v>
      </c>
      <c r="K123">
        <v>50.372999999999998</v>
      </c>
      <c r="L123">
        <v>53.039000000000001</v>
      </c>
      <c r="M123">
        <v>48.438000000000002</v>
      </c>
      <c r="N123">
        <v>50.308999999999997</v>
      </c>
      <c r="O123">
        <v>49.356999999999999</v>
      </c>
      <c r="P123">
        <v>53.774999999999999</v>
      </c>
      <c r="Q123">
        <v>57.704000000000001</v>
      </c>
      <c r="R123">
        <v>50.335000000000001</v>
      </c>
      <c r="S123">
        <v>49.636000000000003</v>
      </c>
      <c r="T123">
        <v>57.372</v>
      </c>
      <c r="U123">
        <f t="shared" si="1"/>
        <v>52.252299999999991</v>
      </c>
    </row>
    <row r="124" spans="1:21" x14ac:dyDescent="0.25">
      <c r="A124">
        <v>54.709000000000003</v>
      </c>
      <c r="B124">
        <v>51.619</v>
      </c>
      <c r="C124">
        <v>50.316000000000003</v>
      </c>
      <c r="D124">
        <v>52.904000000000003</v>
      </c>
      <c r="E124">
        <v>54.219000000000001</v>
      </c>
      <c r="F124">
        <v>53.027000000000001</v>
      </c>
      <c r="G124">
        <v>51.619</v>
      </c>
      <c r="H124">
        <v>49.393000000000001</v>
      </c>
      <c r="I124">
        <v>53.866999999999997</v>
      </c>
      <c r="J124">
        <v>48.38</v>
      </c>
      <c r="K124">
        <v>50.722999999999999</v>
      </c>
      <c r="L124">
        <v>52.908000000000001</v>
      </c>
      <c r="M124">
        <v>51.834000000000003</v>
      </c>
      <c r="N124">
        <v>52.688000000000002</v>
      </c>
      <c r="O124">
        <v>48.368000000000002</v>
      </c>
      <c r="P124">
        <v>49.850999999999999</v>
      </c>
      <c r="Q124">
        <v>54.389000000000003</v>
      </c>
      <c r="R124">
        <v>49.274000000000001</v>
      </c>
      <c r="S124">
        <v>50.097000000000001</v>
      </c>
      <c r="T124">
        <v>52.5</v>
      </c>
      <c r="U124">
        <f t="shared" si="1"/>
        <v>51.634249999999994</v>
      </c>
    </row>
    <row r="125" spans="1:21" x14ac:dyDescent="0.25">
      <c r="A125">
        <v>55.128999999999998</v>
      </c>
      <c r="B125">
        <v>49.850999999999999</v>
      </c>
      <c r="C125">
        <v>49.043999999999997</v>
      </c>
      <c r="D125">
        <v>55.93</v>
      </c>
      <c r="E125">
        <v>49.276000000000003</v>
      </c>
      <c r="F125">
        <v>52.994999999999997</v>
      </c>
      <c r="G125">
        <v>52.807000000000002</v>
      </c>
      <c r="H125">
        <v>49.881</v>
      </c>
      <c r="I125">
        <v>52.77</v>
      </c>
      <c r="J125">
        <v>45.976999999999997</v>
      </c>
      <c r="K125">
        <v>51.823</v>
      </c>
      <c r="L125">
        <v>53.42</v>
      </c>
      <c r="M125">
        <v>52.381999999999998</v>
      </c>
      <c r="N125">
        <v>53.002000000000002</v>
      </c>
      <c r="O125">
        <v>49.259</v>
      </c>
      <c r="P125">
        <v>49.859000000000002</v>
      </c>
      <c r="Q125">
        <v>53.868000000000002</v>
      </c>
      <c r="R125">
        <v>47.185000000000002</v>
      </c>
      <c r="S125">
        <v>49.694000000000003</v>
      </c>
      <c r="T125">
        <v>53.027000000000001</v>
      </c>
      <c r="U125">
        <f t="shared" si="1"/>
        <v>51.358949999999993</v>
      </c>
    </row>
    <row r="126" spans="1:21" x14ac:dyDescent="0.25">
      <c r="A126">
        <v>52.078000000000003</v>
      </c>
      <c r="B126">
        <v>49.591000000000001</v>
      </c>
      <c r="C126">
        <v>49.127000000000002</v>
      </c>
      <c r="D126">
        <v>57.012999999999998</v>
      </c>
      <c r="E126">
        <v>45.176000000000002</v>
      </c>
      <c r="F126">
        <v>51.914999999999999</v>
      </c>
      <c r="G126">
        <v>53.728999999999999</v>
      </c>
      <c r="H126">
        <v>50.557000000000002</v>
      </c>
      <c r="I126">
        <v>50.927</v>
      </c>
      <c r="J126">
        <v>48.633000000000003</v>
      </c>
      <c r="K126">
        <v>52.122999999999998</v>
      </c>
      <c r="L126">
        <v>53.859000000000002</v>
      </c>
      <c r="M126">
        <v>51.07</v>
      </c>
      <c r="N126">
        <v>52.012</v>
      </c>
      <c r="O126">
        <v>51.701999999999998</v>
      </c>
      <c r="P126">
        <v>52.026000000000003</v>
      </c>
      <c r="Q126">
        <v>53.12</v>
      </c>
      <c r="R126">
        <v>46.411999999999999</v>
      </c>
      <c r="S126">
        <v>49.026000000000003</v>
      </c>
      <c r="T126">
        <v>54.290999999999997</v>
      </c>
      <c r="U126">
        <f t="shared" si="1"/>
        <v>51.219350000000006</v>
      </c>
    </row>
    <row r="127" spans="1:21" x14ac:dyDescent="0.25">
      <c r="A127">
        <v>46.363999999999997</v>
      </c>
      <c r="B127">
        <v>51.124000000000002</v>
      </c>
      <c r="C127">
        <v>48.552</v>
      </c>
      <c r="D127">
        <v>56.280999999999999</v>
      </c>
      <c r="E127">
        <v>49.363</v>
      </c>
      <c r="F127">
        <v>52</v>
      </c>
      <c r="G127">
        <v>53.783999999999999</v>
      </c>
      <c r="H127">
        <v>50.386000000000003</v>
      </c>
      <c r="I127">
        <v>50.475999999999999</v>
      </c>
      <c r="J127">
        <v>51.029000000000003</v>
      </c>
      <c r="K127">
        <v>54.091999999999999</v>
      </c>
      <c r="L127">
        <v>53.496000000000002</v>
      </c>
      <c r="M127">
        <v>51.057000000000002</v>
      </c>
      <c r="N127">
        <v>52.868000000000002</v>
      </c>
      <c r="O127">
        <v>54.402000000000001</v>
      </c>
      <c r="P127">
        <v>51.8</v>
      </c>
      <c r="Q127">
        <v>52.582999999999998</v>
      </c>
      <c r="R127">
        <v>50.636000000000003</v>
      </c>
      <c r="S127">
        <v>49.869</v>
      </c>
      <c r="T127">
        <v>53.822000000000003</v>
      </c>
      <c r="U127">
        <f t="shared" si="1"/>
        <v>51.699199999999998</v>
      </c>
    </row>
    <row r="128" spans="1:21" x14ac:dyDescent="0.25">
      <c r="A128">
        <v>41.36</v>
      </c>
      <c r="B128">
        <v>51.951000000000001</v>
      </c>
      <c r="C128">
        <v>49.037999999999997</v>
      </c>
      <c r="D128">
        <v>54.368000000000002</v>
      </c>
      <c r="E128">
        <v>54.027000000000001</v>
      </c>
      <c r="F128">
        <v>54.491</v>
      </c>
      <c r="G128">
        <v>54.890999999999998</v>
      </c>
      <c r="H128">
        <v>51.374000000000002</v>
      </c>
      <c r="I128">
        <v>53.454000000000001</v>
      </c>
      <c r="J128">
        <v>51.35</v>
      </c>
      <c r="K128">
        <v>54.481000000000002</v>
      </c>
      <c r="L128">
        <v>52.728000000000002</v>
      </c>
      <c r="M128">
        <v>53.225000000000001</v>
      </c>
      <c r="N128">
        <v>52.673000000000002</v>
      </c>
      <c r="O128">
        <v>54.96</v>
      </c>
      <c r="P128">
        <v>50.262</v>
      </c>
      <c r="Q128">
        <v>53.98</v>
      </c>
      <c r="R128">
        <v>54.762</v>
      </c>
      <c r="S128">
        <v>49.826000000000001</v>
      </c>
      <c r="T128">
        <v>53.155000000000001</v>
      </c>
      <c r="U128">
        <f t="shared" si="1"/>
        <v>52.317799999999998</v>
      </c>
    </row>
    <row r="129" spans="1:21" x14ac:dyDescent="0.25">
      <c r="A129">
        <v>46.637999999999998</v>
      </c>
      <c r="B129">
        <v>53.16</v>
      </c>
      <c r="C129">
        <v>51.64</v>
      </c>
      <c r="D129">
        <v>54.77</v>
      </c>
      <c r="E129">
        <v>56.435000000000002</v>
      </c>
      <c r="F129">
        <v>56.603000000000002</v>
      </c>
      <c r="G129">
        <v>54.597999999999999</v>
      </c>
      <c r="H129">
        <v>53.331000000000003</v>
      </c>
      <c r="I129">
        <v>55.11</v>
      </c>
      <c r="J129">
        <v>52.968000000000004</v>
      </c>
      <c r="K129">
        <v>54.052</v>
      </c>
      <c r="L129">
        <v>53.972000000000001</v>
      </c>
      <c r="M129">
        <v>55.941000000000003</v>
      </c>
      <c r="N129">
        <v>52.692</v>
      </c>
      <c r="O129">
        <v>53.878999999999998</v>
      </c>
      <c r="P129">
        <v>52.808999999999997</v>
      </c>
      <c r="Q129">
        <v>56.289000000000001</v>
      </c>
      <c r="R129">
        <v>54.587000000000003</v>
      </c>
      <c r="S129">
        <v>51.692</v>
      </c>
      <c r="T129">
        <v>54.277000000000001</v>
      </c>
      <c r="U129">
        <f t="shared" si="1"/>
        <v>53.772149999999996</v>
      </c>
    </row>
    <row r="130" spans="1:21" x14ac:dyDescent="0.25">
      <c r="A130">
        <v>52.77</v>
      </c>
      <c r="B130">
        <v>53.963000000000001</v>
      </c>
      <c r="C130">
        <v>54.231999999999999</v>
      </c>
      <c r="D130">
        <v>55.131999999999998</v>
      </c>
      <c r="E130">
        <v>58.112000000000002</v>
      </c>
      <c r="F130">
        <v>57.670999999999999</v>
      </c>
      <c r="G130">
        <v>53.765000000000001</v>
      </c>
      <c r="H130">
        <v>53.923999999999999</v>
      </c>
      <c r="I130">
        <v>56.252000000000002</v>
      </c>
      <c r="J130">
        <v>55.302</v>
      </c>
      <c r="K130">
        <v>56.999000000000002</v>
      </c>
      <c r="L130">
        <v>54.21</v>
      </c>
      <c r="M130">
        <v>57.970999999999997</v>
      </c>
      <c r="N130">
        <v>53.643999999999998</v>
      </c>
      <c r="O130">
        <v>53.26</v>
      </c>
      <c r="P130">
        <v>55.534999999999997</v>
      </c>
      <c r="Q130">
        <v>57.392000000000003</v>
      </c>
      <c r="R130">
        <v>53.749000000000002</v>
      </c>
      <c r="S130">
        <v>54.354999999999997</v>
      </c>
      <c r="T130">
        <v>55.906999999999996</v>
      </c>
      <c r="U130">
        <f t="shared" ref="U130:U193" si="2">SUM(A130:T130)/20</f>
        <v>55.207250000000002</v>
      </c>
    </row>
    <row r="131" spans="1:21" x14ac:dyDescent="0.25">
      <c r="A131">
        <v>55.776000000000003</v>
      </c>
      <c r="B131">
        <v>55.268999999999998</v>
      </c>
      <c r="C131">
        <v>56.314</v>
      </c>
      <c r="D131">
        <v>55.363</v>
      </c>
      <c r="E131">
        <v>58.591999999999999</v>
      </c>
      <c r="F131">
        <v>58.901000000000003</v>
      </c>
      <c r="G131">
        <v>54.46</v>
      </c>
      <c r="H131">
        <v>55.356999999999999</v>
      </c>
      <c r="I131">
        <v>57.106999999999999</v>
      </c>
      <c r="J131">
        <v>56.18</v>
      </c>
      <c r="K131">
        <v>58.353000000000002</v>
      </c>
      <c r="L131">
        <v>54.747</v>
      </c>
      <c r="M131">
        <v>58.927999999999997</v>
      </c>
      <c r="N131">
        <v>55.927999999999997</v>
      </c>
      <c r="O131">
        <v>54.826999999999998</v>
      </c>
      <c r="P131">
        <v>58.331000000000003</v>
      </c>
      <c r="Q131">
        <v>58.59</v>
      </c>
      <c r="R131">
        <v>55.386000000000003</v>
      </c>
      <c r="S131">
        <v>56.865000000000002</v>
      </c>
      <c r="T131">
        <v>56.378</v>
      </c>
      <c r="U131">
        <f t="shared" si="2"/>
        <v>56.582599999999992</v>
      </c>
    </row>
    <row r="132" spans="1:21" x14ac:dyDescent="0.25">
      <c r="A132">
        <v>56.564999999999998</v>
      </c>
      <c r="B132">
        <v>57.485999999999997</v>
      </c>
      <c r="C132">
        <v>59.262999999999998</v>
      </c>
      <c r="D132">
        <v>56.192999999999998</v>
      </c>
      <c r="E132">
        <v>57.554000000000002</v>
      </c>
      <c r="F132">
        <v>60.389000000000003</v>
      </c>
      <c r="G132">
        <v>55.494999999999997</v>
      </c>
      <c r="H132">
        <v>57.183</v>
      </c>
      <c r="I132">
        <v>57.298999999999999</v>
      </c>
      <c r="J132">
        <v>56.875</v>
      </c>
      <c r="K132">
        <v>58.427</v>
      </c>
      <c r="L132">
        <v>57.417999999999999</v>
      </c>
      <c r="M132">
        <v>58.811</v>
      </c>
      <c r="N132">
        <v>58.680999999999997</v>
      </c>
      <c r="O132">
        <v>56.786000000000001</v>
      </c>
      <c r="P132">
        <v>59.558</v>
      </c>
      <c r="Q132">
        <v>59.432000000000002</v>
      </c>
      <c r="R132">
        <v>56.466000000000001</v>
      </c>
      <c r="S132">
        <v>57.491999999999997</v>
      </c>
      <c r="T132">
        <v>57.707000000000001</v>
      </c>
      <c r="U132">
        <f t="shared" si="2"/>
        <v>57.754000000000005</v>
      </c>
    </row>
    <row r="133" spans="1:21" x14ac:dyDescent="0.25">
      <c r="A133">
        <v>58.106999999999999</v>
      </c>
      <c r="B133">
        <v>59.811</v>
      </c>
      <c r="C133">
        <v>61.087000000000003</v>
      </c>
      <c r="D133">
        <v>56.756999999999998</v>
      </c>
      <c r="E133">
        <v>55.317</v>
      </c>
      <c r="F133">
        <v>61.04</v>
      </c>
      <c r="G133">
        <v>57.014000000000003</v>
      </c>
      <c r="H133">
        <v>58.725999999999999</v>
      </c>
      <c r="I133">
        <v>57.536000000000001</v>
      </c>
      <c r="J133">
        <v>58.968000000000004</v>
      </c>
      <c r="K133">
        <v>59.154000000000003</v>
      </c>
      <c r="L133">
        <v>59.14</v>
      </c>
      <c r="M133">
        <v>58.344000000000001</v>
      </c>
      <c r="N133">
        <v>60.767000000000003</v>
      </c>
      <c r="O133">
        <v>58.237000000000002</v>
      </c>
      <c r="P133">
        <v>60.49</v>
      </c>
      <c r="Q133">
        <v>59.779000000000003</v>
      </c>
      <c r="R133">
        <v>58.185000000000002</v>
      </c>
      <c r="S133">
        <v>58.993000000000002</v>
      </c>
      <c r="T133">
        <v>59.453000000000003</v>
      </c>
      <c r="U133">
        <f t="shared" si="2"/>
        <v>58.84525</v>
      </c>
    </row>
    <row r="134" spans="1:21" x14ac:dyDescent="0.25">
      <c r="A134">
        <v>59.442999999999998</v>
      </c>
      <c r="B134">
        <v>60.174999999999997</v>
      </c>
      <c r="C134">
        <v>60.634</v>
      </c>
      <c r="D134">
        <v>58.100999999999999</v>
      </c>
      <c r="E134">
        <v>56.588999999999999</v>
      </c>
      <c r="F134">
        <v>60.651000000000003</v>
      </c>
      <c r="G134">
        <v>58.325000000000003</v>
      </c>
      <c r="H134">
        <v>60.021000000000001</v>
      </c>
      <c r="I134">
        <v>58.866</v>
      </c>
      <c r="J134">
        <v>60.27</v>
      </c>
      <c r="K134">
        <v>59.457000000000001</v>
      </c>
      <c r="L134">
        <v>59.667999999999999</v>
      </c>
      <c r="M134">
        <v>59.478000000000002</v>
      </c>
      <c r="N134">
        <v>61.180999999999997</v>
      </c>
      <c r="O134">
        <v>59.493000000000002</v>
      </c>
      <c r="P134">
        <v>60.661999999999999</v>
      </c>
      <c r="Q134">
        <v>59.832999999999998</v>
      </c>
      <c r="R134">
        <v>60.231999999999999</v>
      </c>
      <c r="S134">
        <v>60.216999999999999</v>
      </c>
      <c r="T134">
        <v>59.433</v>
      </c>
      <c r="U134">
        <f t="shared" si="2"/>
        <v>59.636450000000011</v>
      </c>
    </row>
    <row r="135" spans="1:21" x14ac:dyDescent="0.25">
      <c r="A135">
        <v>60.621000000000002</v>
      </c>
      <c r="B135">
        <v>61.097999999999999</v>
      </c>
      <c r="C135">
        <v>60.3</v>
      </c>
      <c r="D135">
        <v>59.771999999999998</v>
      </c>
      <c r="E135">
        <v>59.927999999999997</v>
      </c>
      <c r="F135">
        <v>60.823999999999998</v>
      </c>
      <c r="G135">
        <v>60.072000000000003</v>
      </c>
      <c r="H135">
        <v>60.883000000000003</v>
      </c>
      <c r="I135">
        <v>60.329000000000001</v>
      </c>
      <c r="J135">
        <v>61.753</v>
      </c>
      <c r="K135">
        <v>59.710999999999999</v>
      </c>
      <c r="L135">
        <v>60.783000000000001</v>
      </c>
      <c r="M135">
        <v>60.911000000000001</v>
      </c>
      <c r="N135">
        <v>61.933999999999997</v>
      </c>
      <c r="O135">
        <v>59.975000000000001</v>
      </c>
      <c r="P135">
        <v>60.889000000000003</v>
      </c>
      <c r="Q135">
        <v>60.607999999999997</v>
      </c>
      <c r="R135">
        <v>61.664000000000001</v>
      </c>
      <c r="S135">
        <v>60.774000000000001</v>
      </c>
      <c r="T135">
        <v>59.84</v>
      </c>
      <c r="U135">
        <f t="shared" si="2"/>
        <v>60.633450000000003</v>
      </c>
    </row>
    <row r="136" spans="1:21" x14ac:dyDescent="0.25">
      <c r="A136">
        <v>62.436999999999998</v>
      </c>
      <c r="B136">
        <v>61.462000000000003</v>
      </c>
      <c r="C136">
        <v>61.454999999999998</v>
      </c>
      <c r="D136">
        <v>61.168999999999997</v>
      </c>
      <c r="E136">
        <v>62.237000000000002</v>
      </c>
      <c r="F136">
        <v>61.363999999999997</v>
      </c>
      <c r="G136">
        <v>61.329000000000001</v>
      </c>
      <c r="H136">
        <v>61.755000000000003</v>
      </c>
      <c r="I136">
        <v>61.51</v>
      </c>
      <c r="J136">
        <v>62.677</v>
      </c>
      <c r="K136">
        <v>60.765000000000001</v>
      </c>
      <c r="L136">
        <v>61.572000000000003</v>
      </c>
      <c r="M136">
        <v>61.634999999999998</v>
      </c>
      <c r="N136">
        <v>63.524999999999999</v>
      </c>
      <c r="O136">
        <v>61.279000000000003</v>
      </c>
      <c r="P136">
        <v>62.255000000000003</v>
      </c>
      <c r="Q136">
        <v>61.399000000000001</v>
      </c>
      <c r="R136">
        <v>62.216000000000001</v>
      </c>
      <c r="S136">
        <v>61.317</v>
      </c>
      <c r="T136">
        <v>61.335000000000001</v>
      </c>
      <c r="U136">
        <f t="shared" si="2"/>
        <v>61.734649999999988</v>
      </c>
    </row>
    <row r="137" spans="1:21" x14ac:dyDescent="0.25">
      <c r="A137">
        <v>64.043999999999997</v>
      </c>
      <c r="B137">
        <v>62.465000000000003</v>
      </c>
      <c r="C137">
        <v>62.796999999999997</v>
      </c>
      <c r="D137">
        <v>62.396999999999998</v>
      </c>
      <c r="E137">
        <v>63.369</v>
      </c>
      <c r="F137">
        <v>61.606000000000002</v>
      </c>
      <c r="G137">
        <v>61.872</v>
      </c>
      <c r="H137">
        <v>62.256999999999998</v>
      </c>
      <c r="I137">
        <v>62.963000000000001</v>
      </c>
      <c r="J137">
        <v>62.698999999999998</v>
      </c>
      <c r="K137">
        <v>61.917999999999999</v>
      </c>
      <c r="L137">
        <v>62.42</v>
      </c>
      <c r="M137">
        <v>62.137</v>
      </c>
      <c r="N137">
        <v>64.344999999999999</v>
      </c>
      <c r="O137">
        <v>63.11</v>
      </c>
      <c r="P137">
        <v>63.67</v>
      </c>
      <c r="Q137">
        <v>61.725000000000001</v>
      </c>
      <c r="R137">
        <v>62.698</v>
      </c>
      <c r="S137">
        <v>61.835999999999999</v>
      </c>
      <c r="T137">
        <v>61.857999999999997</v>
      </c>
      <c r="U137">
        <f t="shared" si="2"/>
        <v>62.609299999999998</v>
      </c>
    </row>
    <row r="138" spans="1:21" x14ac:dyDescent="0.25">
      <c r="A138">
        <v>64.498000000000005</v>
      </c>
      <c r="B138">
        <v>63.716000000000001</v>
      </c>
      <c r="C138">
        <v>64.388999999999996</v>
      </c>
      <c r="D138">
        <v>62.627000000000002</v>
      </c>
      <c r="E138">
        <v>64.227000000000004</v>
      </c>
      <c r="F138">
        <v>62.152000000000001</v>
      </c>
      <c r="G138">
        <v>63.206000000000003</v>
      </c>
      <c r="H138">
        <v>63.863999999999997</v>
      </c>
      <c r="I138">
        <v>64.213999999999999</v>
      </c>
      <c r="J138">
        <v>63.216999999999999</v>
      </c>
      <c r="K138">
        <v>63.31</v>
      </c>
      <c r="L138">
        <v>63.618000000000002</v>
      </c>
      <c r="M138">
        <v>62.704999999999998</v>
      </c>
      <c r="N138">
        <v>65.287999999999997</v>
      </c>
      <c r="O138">
        <v>64.468000000000004</v>
      </c>
      <c r="P138">
        <v>64.231999999999999</v>
      </c>
      <c r="Q138">
        <v>62.893999999999998</v>
      </c>
      <c r="R138">
        <v>63.825000000000003</v>
      </c>
      <c r="S138">
        <v>63.506</v>
      </c>
      <c r="T138">
        <v>63.262</v>
      </c>
      <c r="U138">
        <f t="shared" si="2"/>
        <v>63.660900000000005</v>
      </c>
    </row>
    <row r="139" spans="1:21" x14ac:dyDescent="0.25">
      <c r="A139">
        <v>64.817999999999998</v>
      </c>
      <c r="B139">
        <v>64.599000000000004</v>
      </c>
      <c r="C139">
        <v>65.885999999999996</v>
      </c>
      <c r="D139">
        <v>62.93</v>
      </c>
      <c r="E139">
        <v>64.304000000000002</v>
      </c>
      <c r="F139">
        <v>64.096000000000004</v>
      </c>
      <c r="G139">
        <v>65.415999999999997</v>
      </c>
      <c r="H139">
        <v>64.756</v>
      </c>
      <c r="I139">
        <v>65.141000000000005</v>
      </c>
      <c r="J139">
        <v>64.739999999999995</v>
      </c>
      <c r="K139">
        <v>64.566000000000003</v>
      </c>
      <c r="L139">
        <v>65.007999999999996</v>
      </c>
      <c r="M139">
        <v>64.05</v>
      </c>
      <c r="N139">
        <v>66.031000000000006</v>
      </c>
      <c r="O139">
        <v>65.676000000000002</v>
      </c>
      <c r="P139">
        <v>64.572000000000003</v>
      </c>
      <c r="Q139">
        <v>64.903999999999996</v>
      </c>
      <c r="R139">
        <v>64.875</v>
      </c>
      <c r="S139">
        <v>66.159000000000006</v>
      </c>
      <c r="T139">
        <v>65.25</v>
      </c>
      <c r="U139">
        <f t="shared" si="2"/>
        <v>64.888850000000019</v>
      </c>
    </row>
    <row r="140" spans="1:21" x14ac:dyDescent="0.25">
      <c r="A140">
        <v>65.984999999999999</v>
      </c>
      <c r="B140">
        <v>65.563999999999993</v>
      </c>
      <c r="C140">
        <v>66.584999999999994</v>
      </c>
      <c r="D140">
        <v>64.64</v>
      </c>
      <c r="E140">
        <v>63.381999999999998</v>
      </c>
      <c r="F140">
        <v>66.126000000000005</v>
      </c>
      <c r="G140">
        <v>67.546000000000006</v>
      </c>
      <c r="H140">
        <v>64.893000000000001</v>
      </c>
      <c r="I140">
        <v>66.03</v>
      </c>
      <c r="J140">
        <v>66.12</v>
      </c>
      <c r="K140">
        <v>66.001999999999995</v>
      </c>
      <c r="L140">
        <v>65.691999999999993</v>
      </c>
      <c r="M140">
        <v>64.734999999999999</v>
      </c>
      <c r="N140">
        <v>65.798000000000002</v>
      </c>
      <c r="O140">
        <v>66.8</v>
      </c>
      <c r="P140">
        <v>65.147999999999996</v>
      </c>
      <c r="Q140">
        <v>66.831000000000003</v>
      </c>
      <c r="R140">
        <v>65.905000000000001</v>
      </c>
      <c r="S140">
        <v>68.135999999999996</v>
      </c>
      <c r="T140">
        <v>66.147000000000006</v>
      </c>
      <c r="U140">
        <f t="shared" si="2"/>
        <v>65.903249999999986</v>
      </c>
    </row>
    <row r="141" spans="1:21" x14ac:dyDescent="0.25">
      <c r="A141">
        <v>66.710999999999999</v>
      </c>
      <c r="B141">
        <v>67.135000000000005</v>
      </c>
      <c r="C141">
        <v>67.006</v>
      </c>
      <c r="D141">
        <v>65.775000000000006</v>
      </c>
      <c r="E141">
        <v>62.924999999999997</v>
      </c>
      <c r="F141">
        <v>67.992999999999995</v>
      </c>
      <c r="G141">
        <v>68.741</v>
      </c>
      <c r="H141">
        <v>67.147999999999996</v>
      </c>
      <c r="I141">
        <v>66.516999999999996</v>
      </c>
      <c r="J141">
        <v>67.188999999999993</v>
      </c>
      <c r="K141">
        <v>67.703999999999994</v>
      </c>
      <c r="L141">
        <v>65.344999999999999</v>
      </c>
      <c r="M141">
        <v>64.412000000000006</v>
      </c>
      <c r="N141">
        <v>66.171999999999997</v>
      </c>
      <c r="O141">
        <v>68.084000000000003</v>
      </c>
      <c r="P141">
        <v>65.992999999999995</v>
      </c>
      <c r="Q141">
        <v>68.064999999999998</v>
      </c>
      <c r="R141">
        <v>66.611000000000004</v>
      </c>
      <c r="S141">
        <v>69.153999999999996</v>
      </c>
      <c r="T141">
        <v>67.215000000000003</v>
      </c>
      <c r="U141">
        <f t="shared" si="2"/>
        <v>66.794749999999993</v>
      </c>
    </row>
    <row r="142" spans="1:21" x14ac:dyDescent="0.25">
      <c r="A142">
        <v>67.025000000000006</v>
      </c>
      <c r="B142">
        <v>67.325999999999993</v>
      </c>
      <c r="C142">
        <v>67.075000000000003</v>
      </c>
      <c r="D142">
        <v>66.641000000000005</v>
      </c>
      <c r="E142">
        <v>65.141999999999996</v>
      </c>
      <c r="F142">
        <v>69.05</v>
      </c>
      <c r="G142">
        <v>68.268000000000001</v>
      </c>
      <c r="H142">
        <v>68.811999999999998</v>
      </c>
      <c r="I142">
        <v>66.912000000000006</v>
      </c>
      <c r="J142">
        <v>67.344999999999999</v>
      </c>
      <c r="K142">
        <v>67.876999999999995</v>
      </c>
      <c r="L142">
        <v>65.364000000000004</v>
      </c>
      <c r="M142">
        <v>66.016000000000005</v>
      </c>
      <c r="N142">
        <v>67.016999999999996</v>
      </c>
      <c r="O142">
        <v>68.141999999999996</v>
      </c>
      <c r="P142">
        <v>65.793000000000006</v>
      </c>
      <c r="Q142">
        <v>68.489000000000004</v>
      </c>
      <c r="R142">
        <v>68.179000000000002</v>
      </c>
      <c r="S142">
        <v>68.757999999999996</v>
      </c>
      <c r="T142">
        <v>66.713999999999999</v>
      </c>
      <c r="U142">
        <f t="shared" si="2"/>
        <v>67.29725000000002</v>
      </c>
    </row>
    <row r="143" spans="1:21" x14ac:dyDescent="0.25">
      <c r="A143">
        <v>68.31</v>
      </c>
      <c r="B143">
        <v>66.643000000000001</v>
      </c>
      <c r="C143">
        <v>66.44</v>
      </c>
      <c r="D143">
        <v>67.275999999999996</v>
      </c>
      <c r="E143">
        <v>66.460999999999999</v>
      </c>
      <c r="F143">
        <v>69.106999999999999</v>
      </c>
      <c r="G143">
        <v>68.665000000000006</v>
      </c>
      <c r="H143">
        <v>68.103999999999999</v>
      </c>
      <c r="I143">
        <v>66.683999999999997</v>
      </c>
      <c r="J143">
        <v>67.617000000000004</v>
      </c>
      <c r="K143">
        <v>67.62</v>
      </c>
      <c r="L143">
        <v>67.2</v>
      </c>
      <c r="M143">
        <v>67.284000000000006</v>
      </c>
      <c r="N143">
        <v>68.132999999999996</v>
      </c>
      <c r="O143">
        <v>67.686000000000007</v>
      </c>
      <c r="P143">
        <v>66.143000000000001</v>
      </c>
      <c r="Q143">
        <v>68.495000000000005</v>
      </c>
      <c r="R143">
        <v>68.602000000000004</v>
      </c>
      <c r="S143">
        <v>68.960999999999999</v>
      </c>
      <c r="T143">
        <v>67.099000000000004</v>
      </c>
      <c r="U143">
        <f t="shared" si="2"/>
        <v>67.626499999999993</v>
      </c>
    </row>
    <row r="144" spans="1:21" x14ac:dyDescent="0.25">
      <c r="A144">
        <v>68.965000000000003</v>
      </c>
      <c r="B144">
        <v>67.111000000000004</v>
      </c>
      <c r="C144">
        <v>66.924999999999997</v>
      </c>
      <c r="D144">
        <v>67.936999999999998</v>
      </c>
      <c r="E144">
        <v>68.111000000000004</v>
      </c>
      <c r="F144">
        <v>69.596999999999994</v>
      </c>
      <c r="G144">
        <v>68.968999999999994</v>
      </c>
      <c r="H144">
        <v>68.188999999999993</v>
      </c>
      <c r="I144">
        <v>67.430000000000007</v>
      </c>
      <c r="J144">
        <v>68.319999999999993</v>
      </c>
      <c r="K144">
        <v>68.328999999999994</v>
      </c>
      <c r="L144">
        <v>68.688000000000002</v>
      </c>
      <c r="M144">
        <v>68.129000000000005</v>
      </c>
      <c r="N144">
        <v>69.457999999999998</v>
      </c>
      <c r="O144">
        <v>68.206999999999994</v>
      </c>
      <c r="P144">
        <v>67.266999999999996</v>
      </c>
      <c r="Q144">
        <v>69.27</v>
      </c>
      <c r="R144">
        <v>69.397999999999996</v>
      </c>
      <c r="S144">
        <v>69.245000000000005</v>
      </c>
      <c r="T144">
        <v>68.349999999999994</v>
      </c>
      <c r="U144">
        <f t="shared" si="2"/>
        <v>68.394749999999974</v>
      </c>
    </row>
    <row r="145" spans="1:21" x14ac:dyDescent="0.25">
      <c r="A145">
        <v>69.602000000000004</v>
      </c>
      <c r="B145">
        <v>68.584000000000003</v>
      </c>
      <c r="C145">
        <v>68.495000000000005</v>
      </c>
      <c r="D145">
        <v>68.667000000000002</v>
      </c>
      <c r="E145">
        <v>69.722999999999999</v>
      </c>
      <c r="F145">
        <v>70.156000000000006</v>
      </c>
      <c r="G145">
        <v>69.391999999999996</v>
      </c>
      <c r="H145">
        <v>68.968000000000004</v>
      </c>
      <c r="I145">
        <v>68.567999999999998</v>
      </c>
      <c r="J145">
        <v>69.319000000000003</v>
      </c>
      <c r="K145">
        <v>69.290000000000006</v>
      </c>
      <c r="L145">
        <v>69.831999999999994</v>
      </c>
      <c r="M145">
        <v>69.039000000000001</v>
      </c>
      <c r="N145">
        <v>70.364999999999995</v>
      </c>
      <c r="O145">
        <v>69.253</v>
      </c>
      <c r="P145">
        <v>69.206000000000003</v>
      </c>
      <c r="Q145">
        <v>70.894000000000005</v>
      </c>
      <c r="R145">
        <v>69.882000000000005</v>
      </c>
      <c r="S145">
        <v>69.652000000000001</v>
      </c>
      <c r="T145">
        <v>69.275999999999996</v>
      </c>
      <c r="U145">
        <f t="shared" si="2"/>
        <v>69.408150000000006</v>
      </c>
    </row>
    <row r="146" spans="1:21" x14ac:dyDescent="0.25">
      <c r="A146">
        <v>70.099000000000004</v>
      </c>
      <c r="B146">
        <v>69.882999999999996</v>
      </c>
      <c r="C146">
        <v>69.935000000000002</v>
      </c>
      <c r="D146">
        <v>69.656000000000006</v>
      </c>
      <c r="E146">
        <v>70.576999999999998</v>
      </c>
      <c r="F146">
        <v>70.875</v>
      </c>
      <c r="G146">
        <v>70.165000000000006</v>
      </c>
      <c r="H146">
        <v>70.114999999999995</v>
      </c>
      <c r="I146">
        <v>69.835999999999999</v>
      </c>
      <c r="J146">
        <v>70.23</v>
      </c>
      <c r="K146">
        <v>70.12</v>
      </c>
      <c r="L146">
        <v>70.347999999999999</v>
      </c>
      <c r="M146">
        <v>70.119</v>
      </c>
      <c r="N146">
        <v>70.771000000000001</v>
      </c>
      <c r="O146">
        <v>69.988</v>
      </c>
      <c r="P146">
        <v>71.102999999999994</v>
      </c>
      <c r="Q146">
        <v>71.293000000000006</v>
      </c>
      <c r="R146">
        <v>70.570999999999998</v>
      </c>
      <c r="S146">
        <v>70.302999999999997</v>
      </c>
      <c r="T146">
        <v>70.093000000000004</v>
      </c>
      <c r="U146">
        <f t="shared" si="2"/>
        <v>70.303999999999988</v>
      </c>
    </row>
    <row r="147" spans="1:21" x14ac:dyDescent="0.25">
      <c r="A147">
        <v>70.331000000000003</v>
      </c>
      <c r="B147">
        <v>70.441999999999993</v>
      </c>
      <c r="C147">
        <v>70.125</v>
      </c>
      <c r="D147">
        <v>70.444000000000003</v>
      </c>
      <c r="E147">
        <v>70.646000000000001</v>
      </c>
      <c r="F147">
        <v>70.813999999999993</v>
      </c>
      <c r="G147">
        <v>70.576999999999998</v>
      </c>
      <c r="H147">
        <v>70.7</v>
      </c>
      <c r="I147">
        <v>70.364000000000004</v>
      </c>
      <c r="J147">
        <v>70.629000000000005</v>
      </c>
      <c r="K147">
        <v>70.323999999999998</v>
      </c>
      <c r="L147">
        <v>70.174999999999997</v>
      </c>
      <c r="M147">
        <v>70.739000000000004</v>
      </c>
      <c r="N147">
        <v>70.662000000000006</v>
      </c>
      <c r="O147">
        <v>70.525999999999996</v>
      </c>
      <c r="P147">
        <v>71.040000000000006</v>
      </c>
      <c r="Q147">
        <v>70.549000000000007</v>
      </c>
      <c r="R147">
        <v>70.736000000000004</v>
      </c>
      <c r="S147">
        <v>70.552999999999997</v>
      </c>
      <c r="T147">
        <v>70.436999999999998</v>
      </c>
      <c r="U147">
        <f t="shared" si="2"/>
        <v>70.540649999999999</v>
      </c>
    </row>
    <row r="148" spans="1:21" x14ac:dyDescent="0.25">
      <c r="A148">
        <v>70.956000000000003</v>
      </c>
      <c r="B148">
        <v>70.605000000000004</v>
      </c>
      <c r="C148">
        <v>70.593000000000004</v>
      </c>
      <c r="D148">
        <v>71.16</v>
      </c>
      <c r="E148">
        <v>70.843000000000004</v>
      </c>
      <c r="F148">
        <v>70.522000000000006</v>
      </c>
      <c r="G148">
        <v>70.988</v>
      </c>
      <c r="H148">
        <v>71.025000000000006</v>
      </c>
      <c r="I148">
        <v>70.649000000000001</v>
      </c>
      <c r="J148">
        <v>71.108000000000004</v>
      </c>
      <c r="K148">
        <v>70.319000000000003</v>
      </c>
      <c r="L148">
        <v>70.536000000000001</v>
      </c>
      <c r="M148">
        <v>71.284000000000006</v>
      </c>
      <c r="N148">
        <v>70.754999999999995</v>
      </c>
      <c r="O148">
        <v>71.251999999999995</v>
      </c>
      <c r="P148">
        <v>70.831000000000003</v>
      </c>
      <c r="Q148">
        <v>70.649000000000001</v>
      </c>
      <c r="R148">
        <v>70.763000000000005</v>
      </c>
      <c r="S148">
        <v>70.963999999999999</v>
      </c>
      <c r="T148">
        <v>70.948999999999998</v>
      </c>
      <c r="U148">
        <f t="shared" si="2"/>
        <v>70.837549999999993</v>
      </c>
    </row>
    <row r="149" spans="1:21" x14ac:dyDescent="0.25">
      <c r="A149">
        <v>71.846000000000004</v>
      </c>
      <c r="B149">
        <v>71.177000000000007</v>
      </c>
      <c r="C149">
        <v>71.394999999999996</v>
      </c>
      <c r="D149">
        <v>71.638999999999996</v>
      </c>
      <c r="E149">
        <v>71.569000000000003</v>
      </c>
      <c r="F149">
        <v>70.986999999999995</v>
      </c>
      <c r="G149">
        <v>71.474000000000004</v>
      </c>
      <c r="H149">
        <v>71.563000000000002</v>
      </c>
      <c r="I149">
        <v>71.049000000000007</v>
      </c>
      <c r="J149">
        <v>71.754000000000005</v>
      </c>
      <c r="K149">
        <v>70.981999999999999</v>
      </c>
      <c r="L149">
        <v>71.356999999999999</v>
      </c>
      <c r="M149">
        <v>71.646000000000001</v>
      </c>
      <c r="N149">
        <v>71.352999999999994</v>
      </c>
      <c r="O149">
        <v>71.641999999999996</v>
      </c>
      <c r="P149">
        <v>71.623999999999995</v>
      </c>
      <c r="Q149">
        <v>71.159000000000006</v>
      </c>
      <c r="R149">
        <v>71.631</v>
      </c>
      <c r="S149">
        <v>71.525999999999996</v>
      </c>
      <c r="T149">
        <v>71.88</v>
      </c>
      <c r="U149">
        <f t="shared" si="2"/>
        <v>71.462650000000011</v>
      </c>
    </row>
    <row r="150" spans="1:21" x14ac:dyDescent="0.25">
      <c r="A150">
        <v>73.171000000000006</v>
      </c>
      <c r="B150">
        <v>72.703999999999994</v>
      </c>
      <c r="C150">
        <v>72.619</v>
      </c>
      <c r="D150">
        <v>72.825999999999993</v>
      </c>
      <c r="E150">
        <v>73.066999999999993</v>
      </c>
      <c r="F150">
        <v>72.414000000000001</v>
      </c>
      <c r="G150">
        <v>72.960999999999999</v>
      </c>
      <c r="H150">
        <v>72.995000000000005</v>
      </c>
      <c r="I150">
        <v>72.616</v>
      </c>
      <c r="J150">
        <v>73.043000000000006</v>
      </c>
      <c r="K150">
        <v>72.649000000000001</v>
      </c>
      <c r="L150">
        <v>72.744</v>
      </c>
      <c r="M150">
        <v>72.741</v>
      </c>
      <c r="N150">
        <v>72.747</v>
      </c>
      <c r="O150">
        <v>72.778999999999996</v>
      </c>
      <c r="P150">
        <v>73.376999999999995</v>
      </c>
      <c r="Q150">
        <v>72.625</v>
      </c>
      <c r="R150">
        <v>73.141000000000005</v>
      </c>
      <c r="S150">
        <v>72.763999999999996</v>
      </c>
      <c r="T150">
        <v>73.150000000000006</v>
      </c>
      <c r="U150">
        <f t="shared" si="2"/>
        <v>72.856650000000002</v>
      </c>
    </row>
    <row r="151" spans="1:21" x14ac:dyDescent="0.25">
      <c r="A151">
        <v>74.697999999999993</v>
      </c>
      <c r="B151">
        <v>74.491</v>
      </c>
      <c r="C151">
        <v>74.311999999999998</v>
      </c>
      <c r="D151">
        <v>74.444999999999993</v>
      </c>
      <c r="E151">
        <v>74.731999999999999</v>
      </c>
      <c r="F151">
        <v>74.191999999999993</v>
      </c>
      <c r="G151">
        <v>74.596999999999994</v>
      </c>
      <c r="H151">
        <v>74.578000000000003</v>
      </c>
      <c r="I151">
        <v>74.539000000000001</v>
      </c>
      <c r="J151">
        <v>74.534000000000006</v>
      </c>
      <c r="K151">
        <v>74.691000000000003</v>
      </c>
      <c r="L151">
        <v>74.552000000000007</v>
      </c>
      <c r="M151">
        <v>74.376999999999995</v>
      </c>
      <c r="N151">
        <v>74.391999999999996</v>
      </c>
      <c r="O151">
        <v>74.411000000000001</v>
      </c>
      <c r="P151">
        <v>74.938999999999993</v>
      </c>
      <c r="Q151">
        <v>74.381</v>
      </c>
      <c r="R151">
        <v>74.510999999999996</v>
      </c>
      <c r="S151">
        <v>74.481999999999999</v>
      </c>
      <c r="T151">
        <v>74.552999999999997</v>
      </c>
      <c r="U151">
        <f t="shared" si="2"/>
        <v>74.520350000000008</v>
      </c>
    </row>
    <row r="152" spans="1:21" x14ac:dyDescent="0.25">
      <c r="A152">
        <v>76.48</v>
      </c>
      <c r="B152">
        <v>76.483000000000004</v>
      </c>
      <c r="C152">
        <v>76.269000000000005</v>
      </c>
      <c r="D152">
        <v>76.340999999999994</v>
      </c>
      <c r="E152">
        <v>76.459999999999994</v>
      </c>
      <c r="F152">
        <v>76.233000000000004</v>
      </c>
      <c r="G152">
        <v>76.406000000000006</v>
      </c>
      <c r="H152">
        <v>76.710999999999999</v>
      </c>
      <c r="I152">
        <v>76.486999999999995</v>
      </c>
      <c r="J152">
        <v>76.057000000000002</v>
      </c>
      <c r="K152">
        <v>76.643000000000001</v>
      </c>
      <c r="L152">
        <v>76.622</v>
      </c>
      <c r="M152">
        <v>76.263999999999996</v>
      </c>
      <c r="N152">
        <v>76.417000000000002</v>
      </c>
      <c r="O152">
        <v>76.212000000000003</v>
      </c>
      <c r="P152">
        <v>76.259</v>
      </c>
      <c r="Q152">
        <v>76.489000000000004</v>
      </c>
      <c r="R152">
        <v>76.225999999999999</v>
      </c>
      <c r="S152">
        <v>76.44</v>
      </c>
      <c r="T152">
        <v>76.272999999999996</v>
      </c>
      <c r="U152">
        <f t="shared" si="2"/>
        <v>76.388600000000011</v>
      </c>
    </row>
    <row r="153" spans="1:21" x14ac:dyDescent="0.25">
      <c r="A153">
        <v>77.667000000000002</v>
      </c>
      <c r="B153">
        <v>77.867000000000004</v>
      </c>
      <c r="C153">
        <v>77.777000000000001</v>
      </c>
      <c r="D153">
        <v>77.727000000000004</v>
      </c>
      <c r="E153">
        <v>77.718000000000004</v>
      </c>
      <c r="F153">
        <v>77.864999999999995</v>
      </c>
      <c r="G153">
        <v>77.887</v>
      </c>
      <c r="H153">
        <v>78.260000000000005</v>
      </c>
      <c r="I153">
        <v>77.935000000000002</v>
      </c>
      <c r="J153">
        <v>77.430999999999997</v>
      </c>
      <c r="K153">
        <v>77.962000000000003</v>
      </c>
      <c r="L153">
        <v>78.066999999999993</v>
      </c>
      <c r="M153">
        <v>77.724000000000004</v>
      </c>
      <c r="N153">
        <v>77.772000000000006</v>
      </c>
      <c r="O153">
        <v>77.603999999999999</v>
      </c>
      <c r="P153">
        <v>77.34</v>
      </c>
      <c r="Q153">
        <v>77.968999999999994</v>
      </c>
      <c r="R153">
        <v>77.942999999999998</v>
      </c>
      <c r="S153">
        <v>77.683000000000007</v>
      </c>
      <c r="T153">
        <v>77.605999999999995</v>
      </c>
      <c r="U153">
        <f t="shared" si="2"/>
        <v>77.790199999999999</v>
      </c>
    </row>
    <row r="154" spans="1:21" x14ac:dyDescent="0.25">
      <c r="A154">
        <v>77.744</v>
      </c>
      <c r="B154">
        <v>78.078000000000003</v>
      </c>
      <c r="C154">
        <v>78.096000000000004</v>
      </c>
      <c r="D154">
        <v>77.936000000000007</v>
      </c>
      <c r="E154">
        <v>77.84</v>
      </c>
      <c r="F154">
        <v>78.260000000000005</v>
      </c>
      <c r="G154">
        <v>78.046000000000006</v>
      </c>
      <c r="H154">
        <v>78.254999999999995</v>
      </c>
      <c r="I154">
        <v>78.043000000000006</v>
      </c>
      <c r="J154">
        <v>77.906999999999996</v>
      </c>
      <c r="K154">
        <v>78.069999999999993</v>
      </c>
      <c r="L154">
        <v>78.132000000000005</v>
      </c>
      <c r="M154">
        <v>77.923000000000002</v>
      </c>
      <c r="N154">
        <v>77.756</v>
      </c>
      <c r="O154">
        <v>77.834000000000003</v>
      </c>
      <c r="P154">
        <v>77.69</v>
      </c>
      <c r="Q154">
        <v>78.260999999999996</v>
      </c>
      <c r="R154">
        <v>78.227999999999994</v>
      </c>
      <c r="S154">
        <v>77.769000000000005</v>
      </c>
      <c r="T154">
        <v>77.760000000000005</v>
      </c>
      <c r="U154">
        <f t="shared" si="2"/>
        <v>77.981400000000022</v>
      </c>
    </row>
    <row r="155" spans="1:21" x14ac:dyDescent="0.25">
      <c r="A155">
        <v>75.665000000000006</v>
      </c>
      <c r="B155">
        <v>75.852999999999994</v>
      </c>
      <c r="C155">
        <v>75.923000000000002</v>
      </c>
      <c r="D155">
        <v>75.671000000000006</v>
      </c>
      <c r="E155">
        <v>75.673000000000002</v>
      </c>
      <c r="F155">
        <v>75.727999999999994</v>
      </c>
      <c r="G155">
        <v>75.787000000000006</v>
      </c>
      <c r="H155">
        <v>75.778999999999996</v>
      </c>
      <c r="I155">
        <v>75.808000000000007</v>
      </c>
      <c r="J155">
        <v>75.819999999999993</v>
      </c>
      <c r="K155">
        <v>75.756</v>
      </c>
      <c r="L155">
        <v>75.864999999999995</v>
      </c>
      <c r="M155">
        <v>75.572000000000003</v>
      </c>
      <c r="N155">
        <v>75.400999999999996</v>
      </c>
      <c r="O155">
        <v>75.631</v>
      </c>
      <c r="P155">
        <v>75.716999999999999</v>
      </c>
      <c r="Q155">
        <v>76.072000000000003</v>
      </c>
      <c r="R155">
        <v>75.87</v>
      </c>
      <c r="S155">
        <v>75.644000000000005</v>
      </c>
      <c r="T155">
        <v>75.453999999999994</v>
      </c>
      <c r="U155">
        <f t="shared" si="2"/>
        <v>75.73445000000001</v>
      </c>
    </row>
    <row r="156" spans="1:21" x14ac:dyDescent="0.25">
      <c r="A156">
        <v>73.981999999999999</v>
      </c>
      <c r="B156">
        <v>74.010000000000005</v>
      </c>
      <c r="C156">
        <v>74.093999999999994</v>
      </c>
      <c r="D156">
        <v>73.879000000000005</v>
      </c>
      <c r="E156">
        <v>73.953000000000003</v>
      </c>
      <c r="F156">
        <v>73.599000000000004</v>
      </c>
      <c r="G156">
        <v>74.072000000000003</v>
      </c>
      <c r="H156">
        <v>74.111999999999995</v>
      </c>
      <c r="I156">
        <v>74.25</v>
      </c>
      <c r="J156">
        <v>73.894000000000005</v>
      </c>
      <c r="K156">
        <v>73.977000000000004</v>
      </c>
      <c r="L156">
        <v>74.040000000000006</v>
      </c>
      <c r="M156">
        <v>73.793999999999997</v>
      </c>
      <c r="N156">
        <v>73.790999999999997</v>
      </c>
      <c r="O156">
        <v>73.819000000000003</v>
      </c>
      <c r="P156">
        <v>73.811000000000007</v>
      </c>
      <c r="Q156">
        <v>74.028999999999996</v>
      </c>
      <c r="R156">
        <v>73.956999999999994</v>
      </c>
      <c r="S156">
        <v>74</v>
      </c>
      <c r="T156">
        <v>73.846000000000004</v>
      </c>
      <c r="U156">
        <f t="shared" si="2"/>
        <v>73.94544999999998</v>
      </c>
    </row>
    <row r="157" spans="1:21" x14ac:dyDescent="0.25">
      <c r="A157">
        <v>75.629000000000005</v>
      </c>
      <c r="B157">
        <v>75.727000000000004</v>
      </c>
      <c r="C157">
        <v>75.662000000000006</v>
      </c>
      <c r="D157">
        <v>75.66</v>
      </c>
      <c r="E157">
        <v>75.674999999999997</v>
      </c>
      <c r="F157">
        <v>75.251999999999995</v>
      </c>
      <c r="G157">
        <v>75.796000000000006</v>
      </c>
      <c r="H157">
        <v>75.816999999999993</v>
      </c>
      <c r="I157">
        <v>75.974000000000004</v>
      </c>
      <c r="J157">
        <v>75.646000000000001</v>
      </c>
      <c r="K157">
        <v>75.754999999999995</v>
      </c>
      <c r="L157">
        <v>75.656000000000006</v>
      </c>
      <c r="M157">
        <v>75.572999999999993</v>
      </c>
      <c r="N157">
        <v>75.488</v>
      </c>
      <c r="O157">
        <v>75.555999999999997</v>
      </c>
      <c r="P157">
        <v>75.459999999999994</v>
      </c>
      <c r="Q157">
        <v>75.48</v>
      </c>
      <c r="R157">
        <v>75.478999999999999</v>
      </c>
      <c r="S157">
        <v>75.686000000000007</v>
      </c>
      <c r="T157">
        <v>75.747</v>
      </c>
      <c r="U157">
        <f t="shared" si="2"/>
        <v>75.635900000000007</v>
      </c>
    </row>
    <row r="158" spans="1:21" x14ac:dyDescent="0.25">
      <c r="A158">
        <v>77.992999999999995</v>
      </c>
      <c r="B158">
        <v>78.073999999999998</v>
      </c>
      <c r="C158">
        <v>78.007999999999996</v>
      </c>
      <c r="D158">
        <v>78.043000000000006</v>
      </c>
      <c r="E158">
        <v>77.909000000000006</v>
      </c>
      <c r="F158">
        <v>77.738</v>
      </c>
      <c r="G158">
        <v>78.054000000000002</v>
      </c>
      <c r="H158">
        <v>78.031000000000006</v>
      </c>
      <c r="I158">
        <v>78.031999999999996</v>
      </c>
      <c r="J158">
        <v>78.069000000000003</v>
      </c>
      <c r="K158">
        <v>78.024000000000001</v>
      </c>
      <c r="L158">
        <v>77.826999999999998</v>
      </c>
      <c r="M158">
        <v>77.828999999999994</v>
      </c>
      <c r="N158">
        <v>77.816999999999993</v>
      </c>
      <c r="O158">
        <v>77.929000000000002</v>
      </c>
      <c r="P158">
        <v>77.906999999999996</v>
      </c>
      <c r="Q158">
        <v>77.694999999999993</v>
      </c>
      <c r="R158">
        <v>77.593999999999994</v>
      </c>
      <c r="S158">
        <v>77.959000000000003</v>
      </c>
      <c r="T158">
        <v>78.087000000000003</v>
      </c>
      <c r="U158">
        <f t="shared" si="2"/>
        <v>77.930949999999996</v>
      </c>
    </row>
    <row r="159" spans="1:21" x14ac:dyDescent="0.25">
      <c r="A159">
        <v>79.763999999999996</v>
      </c>
      <c r="B159">
        <v>79.869</v>
      </c>
      <c r="C159">
        <v>79.823999999999998</v>
      </c>
      <c r="D159">
        <v>79.912000000000006</v>
      </c>
      <c r="E159">
        <v>79.638999999999996</v>
      </c>
      <c r="F159">
        <v>79.789000000000001</v>
      </c>
      <c r="G159">
        <v>79.853999999999999</v>
      </c>
      <c r="H159">
        <v>79.790999999999997</v>
      </c>
      <c r="I159">
        <v>79.709999999999994</v>
      </c>
      <c r="J159">
        <v>79.772000000000006</v>
      </c>
      <c r="K159">
        <v>79.790000000000006</v>
      </c>
      <c r="L159">
        <v>79.649000000000001</v>
      </c>
      <c r="M159">
        <v>79.674000000000007</v>
      </c>
      <c r="N159">
        <v>79.704999999999998</v>
      </c>
      <c r="O159">
        <v>79.747</v>
      </c>
      <c r="P159">
        <v>79.760000000000005</v>
      </c>
      <c r="Q159">
        <v>79.591999999999999</v>
      </c>
      <c r="R159">
        <v>79.325999999999993</v>
      </c>
      <c r="S159">
        <v>79.69</v>
      </c>
      <c r="T159">
        <v>79.864000000000004</v>
      </c>
      <c r="U159">
        <f t="shared" si="2"/>
        <v>79.736050000000006</v>
      </c>
    </row>
    <row r="160" spans="1:21" x14ac:dyDescent="0.25">
      <c r="A160">
        <v>80.938000000000002</v>
      </c>
      <c r="B160">
        <v>81.058999999999997</v>
      </c>
      <c r="C160">
        <v>81.061999999999998</v>
      </c>
      <c r="D160">
        <v>81.138999999999996</v>
      </c>
      <c r="E160">
        <v>80.858000000000004</v>
      </c>
      <c r="F160">
        <v>81.103999999999999</v>
      </c>
      <c r="G160">
        <v>81.063999999999993</v>
      </c>
      <c r="H160">
        <v>81.034000000000006</v>
      </c>
      <c r="I160">
        <v>80.962000000000003</v>
      </c>
      <c r="J160">
        <v>80.923000000000002</v>
      </c>
      <c r="K160">
        <v>81.031000000000006</v>
      </c>
      <c r="L160">
        <v>80.956000000000003</v>
      </c>
      <c r="M160">
        <v>81.040000000000006</v>
      </c>
      <c r="N160">
        <v>81.016999999999996</v>
      </c>
      <c r="O160">
        <v>80.930999999999997</v>
      </c>
      <c r="P160">
        <v>80.966999999999999</v>
      </c>
      <c r="Q160">
        <v>81.021000000000001</v>
      </c>
      <c r="R160">
        <v>80.634</v>
      </c>
      <c r="S160">
        <v>80.863</v>
      </c>
      <c r="T160">
        <v>81.103999999999999</v>
      </c>
      <c r="U160">
        <f t="shared" si="2"/>
        <v>80.985350000000011</v>
      </c>
    </row>
    <row r="161" spans="1:21" x14ac:dyDescent="0.25">
      <c r="A161">
        <v>81.802999999999997</v>
      </c>
      <c r="B161">
        <v>81.956000000000003</v>
      </c>
      <c r="C161">
        <v>81.995000000000005</v>
      </c>
      <c r="D161">
        <v>82.001000000000005</v>
      </c>
      <c r="E161">
        <v>81.861999999999995</v>
      </c>
      <c r="F161">
        <v>82.105999999999995</v>
      </c>
      <c r="G161">
        <v>81.966999999999999</v>
      </c>
      <c r="H161">
        <v>81.959000000000003</v>
      </c>
      <c r="I161">
        <v>81.96</v>
      </c>
      <c r="J161">
        <v>81.837999999999994</v>
      </c>
      <c r="K161">
        <v>81.968000000000004</v>
      </c>
      <c r="L161">
        <v>81.875</v>
      </c>
      <c r="M161">
        <v>82.057000000000002</v>
      </c>
      <c r="N161">
        <v>81.992000000000004</v>
      </c>
      <c r="O161">
        <v>81.756</v>
      </c>
      <c r="P161">
        <v>81.858999999999995</v>
      </c>
      <c r="Q161">
        <v>82.013999999999996</v>
      </c>
      <c r="R161">
        <v>81.718999999999994</v>
      </c>
      <c r="S161">
        <v>81.778999999999996</v>
      </c>
      <c r="T161">
        <v>81.94</v>
      </c>
      <c r="U161">
        <f t="shared" si="2"/>
        <v>81.920299999999983</v>
      </c>
    </row>
    <row r="162" spans="1:21" x14ac:dyDescent="0.25">
      <c r="A162">
        <v>82.254999999999995</v>
      </c>
      <c r="B162">
        <v>82.251999999999995</v>
      </c>
      <c r="C162">
        <v>82.295000000000002</v>
      </c>
      <c r="D162">
        <v>82.284999999999997</v>
      </c>
      <c r="E162">
        <v>82.391999999999996</v>
      </c>
      <c r="F162">
        <v>82.597999999999999</v>
      </c>
      <c r="G162">
        <v>82.254000000000005</v>
      </c>
      <c r="H162">
        <v>82.138999999999996</v>
      </c>
      <c r="I162">
        <v>82.322999999999993</v>
      </c>
      <c r="J162">
        <v>82.341999999999999</v>
      </c>
      <c r="K162">
        <v>82.296000000000006</v>
      </c>
      <c r="L162">
        <v>82.206000000000003</v>
      </c>
      <c r="M162">
        <v>82.344999999999999</v>
      </c>
      <c r="N162">
        <v>82.323999999999998</v>
      </c>
      <c r="O162">
        <v>82.228999999999999</v>
      </c>
      <c r="P162">
        <v>82.373999999999995</v>
      </c>
      <c r="Q162">
        <v>82.302000000000007</v>
      </c>
      <c r="R162">
        <v>82.055000000000007</v>
      </c>
      <c r="S162">
        <v>82.275999999999996</v>
      </c>
      <c r="T162">
        <v>82.316999999999993</v>
      </c>
      <c r="U162">
        <f t="shared" si="2"/>
        <v>82.292950000000005</v>
      </c>
    </row>
    <row r="163" spans="1:21" x14ac:dyDescent="0.25">
      <c r="A163">
        <v>81.875</v>
      </c>
      <c r="B163">
        <v>81.792000000000002</v>
      </c>
      <c r="C163">
        <v>81.881</v>
      </c>
      <c r="D163">
        <v>81.828000000000003</v>
      </c>
      <c r="E163">
        <v>81.870999999999995</v>
      </c>
      <c r="F163">
        <v>82.018000000000001</v>
      </c>
      <c r="G163">
        <v>81.811000000000007</v>
      </c>
      <c r="H163">
        <v>81.790000000000006</v>
      </c>
      <c r="I163">
        <v>81.837999999999994</v>
      </c>
      <c r="J163">
        <v>81.932000000000002</v>
      </c>
      <c r="K163">
        <v>81.844999999999999</v>
      </c>
      <c r="L163">
        <v>81.795000000000002</v>
      </c>
      <c r="M163">
        <v>81.852999999999994</v>
      </c>
      <c r="N163">
        <v>81.831000000000003</v>
      </c>
      <c r="O163">
        <v>81.819000000000003</v>
      </c>
      <c r="P163">
        <v>81.953000000000003</v>
      </c>
      <c r="Q163">
        <v>81.795000000000002</v>
      </c>
      <c r="R163">
        <v>81.763999999999996</v>
      </c>
      <c r="S163">
        <v>81.855000000000004</v>
      </c>
      <c r="T163">
        <v>81.864000000000004</v>
      </c>
      <c r="U163">
        <f t="shared" si="2"/>
        <v>81.850499999999982</v>
      </c>
    </row>
    <row r="164" spans="1:21" x14ac:dyDescent="0.25">
      <c r="A164">
        <v>81.760999999999996</v>
      </c>
      <c r="B164">
        <v>81.629000000000005</v>
      </c>
      <c r="C164">
        <v>81.644000000000005</v>
      </c>
      <c r="D164">
        <v>81.581000000000003</v>
      </c>
      <c r="E164">
        <v>81.716999999999999</v>
      </c>
      <c r="F164">
        <v>81.344999999999999</v>
      </c>
      <c r="G164">
        <v>81.59</v>
      </c>
      <c r="H164">
        <v>81.477999999999994</v>
      </c>
      <c r="I164">
        <v>81.525000000000006</v>
      </c>
      <c r="J164">
        <v>81.831000000000003</v>
      </c>
      <c r="K164">
        <v>81.637</v>
      </c>
      <c r="L164">
        <v>81.555000000000007</v>
      </c>
      <c r="M164">
        <v>81.617000000000004</v>
      </c>
      <c r="N164">
        <v>81.533000000000001</v>
      </c>
      <c r="O164">
        <v>81.783000000000001</v>
      </c>
      <c r="P164">
        <v>81.768000000000001</v>
      </c>
      <c r="Q164">
        <v>81.608000000000004</v>
      </c>
      <c r="R164">
        <v>81.709999999999994</v>
      </c>
      <c r="S164">
        <v>81.736000000000004</v>
      </c>
      <c r="T164">
        <v>81.763999999999996</v>
      </c>
      <c r="U164">
        <f t="shared" si="2"/>
        <v>81.640599999999992</v>
      </c>
    </row>
    <row r="165" spans="1:21" x14ac:dyDescent="0.25">
      <c r="A165">
        <v>83.727000000000004</v>
      </c>
      <c r="B165">
        <v>83.591999999999999</v>
      </c>
      <c r="C165">
        <v>83.477999999999994</v>
      </c>
      <c r="D165">
        <v>83.498999999999995</v>
      </c>
      <c r="E165">
        <v>83.707999999999998</v>
      </c>
      <c r="F165">
        <v>82.988</v>
      </c>
      <c r="G165">
        <v>83.507999999999996</v>
      </c>
      <c r="H165">
        <v>83.384</v>
      </c>
      <c r="I165">
        <v>83.403000000000006</v>
      </c>
      <c r="J165">
        <v>83.795000000000002</v>
      </c>
      <c r="K165">
        <v>83.575999999999993</v>
      </c>
      <c r="L165">
        <v>83.48</v>
      </c>
      <c r="M165">
        <v>83.516999999999996</v>
      </c>
      <c r="N165">
        <v>83.445999999999998</v>
      </c>
      <c r="O165">
        <v>83.787999999999997</v>
      </c>
      <c r="P165">
        <v>83.671999999999997</v>
      </c>
      <c r="Q165">
        <v>83.555999999999997</v>
      </c>
      <c r="R165">
        <v>83.569000000000003</v>
      </c>
      <c r="S165">
        <v>83.784000000000006</v>
      </c>
      <c r="T165">
        <v>83.805000000000007</v>
      </c>
      <c r="U165">
        <f t="shared" si="2"/>
        <v>83.563749999999999</v>
      </c>
    </row>
    <row r="166" spans="1:21" x14ac:dyDescent="0.25">
      <c r="A166">
        <v>85.83</v>
      </c>
      <c r="B166">
        <v>85.808000000000007</v>
      </c>
      <c r="C166">
        <v>85.742999999999995</v>
      </c>
      <c r="D166">
        <v>85.823999999999998</v>
      </c>
      <c r="E166">
        <v>85.83</v>
      </c>
      <c r="F166">
        <v>85.385000000000005</v>
      </c>
      <c r="G166">
        <v>85.795000000000002</v>
      </c>
      <c r="H166">
        <v>85.95</v>
      </c>
      <c r="I166">
        <v>85.757000000000005</v>
      </c>
      <c r="J166">
        <v>85.903000000000006</v>
      </c>
      <c r="K166">
        <v>85.820999999999998</v>
      </c>
      <c r="L166">
        <v>85.807000000000002</v>
      </c>
      <c r="M166">
        <v>85.783000000000001</v>
      </c>
      <c r="N166">
        <v>85.751000000000005</v>
      </c>
      <c r="O166">
        <v>85.867999999999995</v>
      </c>
      <c r="P166">
        <v>85.757999999999996</v>
      </c>
      <c r="Q166">
        <v>85.841999999999999</v>
      </c>
      <c r="R166">
        <v>85.903000000000006</v>
      </c>
      <c r="S166">
        <v>85.929000000000002</v>
      </c>
      <c r="T166">
        <v>85.924000000000007</v>
      </c>
      <c r="U166">
        <f t="shared" si="2"/>
        <v>85.810550000000006</v>
      </c>
    </row>
    <row r="167" spans="1:21" x14ac:dyDescent="0.25">
      <c r="A167">
        <v>87.122</v>
      </c>
      <c r="B167">
        <v>87.257999999999996</v>
      </c>
      <c r="C167">
        <v>87.278999999999996</v>
      </c>
      <c r="D167">
        <v>87.352000000000004</v>
      </c>
      <c r="E167">
        <v>87.195999999999998</v>
      </c>
      <c r="F167">
        <v>87.123000000000005</v>
      </c>
      <c r="G167">
        <v>87.25</v>
      </c>
      <c r="H167">
        <v>87.466999999999999</v>
      </c>
      <c r="I167">
        <v>87.262</v>
      </c>
      <c r="J167">
        <v>87.311999999999998</v>
      </c>
      <c r="K167">
        <v>87.269000000000005</v>
      </c>
      <c r="L167">
        <v>87.308000000000007</v>
      </c>
      <c r="M167">
        <v>87.245999999999995</v>
      </c>
      <c r="N167">
        <v>87.218000000000004</v>
      </c>
      <c r="O167">
        <v>87.254999999999995</v>
      </c>
      <c r="P167">
        <v>87.218000000000004</v>
      </c>
      <c r="Q167">
        <v>87.367999999999995</v>
      </c>
      <c r="R167">
        <v>87.347999999999999</v>
      </c>
      <c r="S167">
        <v>87.295000000000002</v>
      </c>
      <c r="T167">
        <v>87.281000000000006</v>
      </c>
      <c r="U167">
        <f t="shared" si="2"/>
        <v>87.271350000000012</v>
      </c>
    </row>
    <row r="168" spans="1:21" x14ac:dyDescent="0.25">
      <c r="A168">
        <v>87.727999999999994</v>
      </c>
      <c r="B168">
        <v>87.775999999999996</v>
      </c>
      <c r="C168">
        <v>87.825000000000003</v>
      </c>
      <c r="D168">
        <v>87.813999999999993</v>
      </c>
      <c r="E168">
        <v>87.84</v>
      </c>
      <c r="F168">
        <v>87.634</v>
      </c>
      <c r="G168">
        <v>87.731999999999999</v>
      </c>
      <c r="H168">
        <v>87.637</v>
      </c>
      <c r="I168">
        <v>87.748999999999995</v>
      </c>
      <c r="J168">
        <v>87.933999999999997</v>
      </c>
      <c r="K168">
        <v>87.712000000000003</v>
      </c>
      <c r="L168">
        <v>87.748999999999995</v>
      </c>
      <c r="M168">
        <v>87.738</v>
      </c>
      <c r="N168">
        <v>87.671000000000006</v>
      </c>
      <c r="O168">
        <v>87.94</v>
      </c>
      <c r="P168">
        <v>87.936999999999998</v>
      </c>
      <c r="Q168">
        <v>87.921999999999997</v>
      </c>
      <c r="R168">
        <v>87.768000000000001</v>
      </c>
      <c r="S168">
        <v>87.872</v>
      </c>
      <c r="T168">
        <v>87.88</v>
      </c>
      <c r="U168">
        <f t="shared" si="2"/>
        <v>87.792900000000003</v>
      </c>
    </row>
    <row r="169" spans="1:21" x14ac:dyDescent="0.25">
      <c r="A169">
        <v>86.98</v>
      </c>
      <c r="B169">
        <v>86.968000000000004</v>
      </c>
      <c r="C169">
        <v>86.99</v>
      </c>
      <c r="D169">
        <v>86.959000000000003</v>
      </c>
      <c r="E169">
        <v>87.168000000000006</v>
      </c>
      <c r="F169">
        <v>86.656999999999996</v>
      </c>
      <c r="G169">
        <v>86.929000000000002</v>
      </c>
      <c r="H169">
        <v>86.620999999999995</v>
      </c>
      <c r="I169">
        <v>86.936999999999998</v>
      </c>
      <c r="J169">
        <v>87.091999999999999</v>
      </c>
      <c r="K169">
        <v>86.921999999999997</v>
      </c>
      <c r="L169">
        <v>86.891000000000005</v>
      </c>
      <c r="M169">
        <v>86.906000000000006</v>
      </c>
      <c r="N169">
        <v>86.897999999999996</v>
      </c>
      <c r="O169">
        <v>87.14</v>
      </c>
      <c r="P169">
        <v>87.09</v>
      </c>
      <c r="Q169">
        <v>87.132000000000005</v>
      </c>
      <c r="R169">
        <v>86.656999999999996</v>
      </c>
      <c r="S169">
        <v>87.058000000000007</v>
      </c>
      <c r="T169">
        <v>87.048000000000002</v>
      </c>
      <c r="U169">
        <f t="shared" si="2"/>
        <v>86.952149999999989</v>
      </c>
    </row>
    <row r="170" spans="1:21" x14ac:dyDescent="0.25">
      <c r="A170">
        <v>85.239000000000004</v>
      </c>
      <c r="B170">
        <v>85.222999999999999</v>
      </c>
      <c r="C170">
        <v>85.222999999999999</v>
      </c>
      <c r="D170">
        <v>85.210999999999999</v>
      </c>
      <c r="E170">
        <v>85.353999999999999</v>
      </c>
      <c r="F170">
        <v>84.831999999999994</v>
      </c>
      <c r="G170">
        <v>85.218000000000004</v>
      </c>
      <c r="H170">
        <v>84.893000000000001</v>
      </c>
      <c r="I170">
        <v>85.192999999999998</v>
      </c>
      <c r="J170">
        <v>85.263000000000005</v>
      </c>
      <c r="K170">
        <v>85.218999999999994</v>
      </c>
      <c r="L170">
        <v>85.161000000000001</v>
      </c>
      <c r="M170">
        <v>85.18</v>
      </c>
      <c r="N170">
        <v>85.203999999999994</v>
      </c>
      <c r="O170">
        <v>85.304000000000002</v>
      </c>
      <c r="P170">
        <v>85.242999999999995</v>
      </c>
      <c r="Q170">
        <v>85.375</v>
      </c>
      <c r="R170">
        <v>84.706999999999994</v>
      </c>
      <c r="S170">
        <v>85.263999999999996</v>
      </c>
      <c r="T170">
        <v>85.24</v>
      </c>
      <c r="U170">
        <f t="shared" si="2"/>
        <v>85.177299999999988</v>
      </c>
    </row>
    <row r="171" spans="1:21" x14ac:dyDescent="0.25">
      <c r="A171">
        <v>83.332999999999998</v>
      </c>
      <c r="B171">
        <v>83.131</v>
      </c>
      <c r="C171">
        <v>83.152000000000001</v>
      </c>
      <c r="D171">
        <v>83.135000000000005</v>
      </c>
      <c r="E171">
        <v>83.153999999999996</v>
      </c>
      <c r="F171">
        <v>82.816000000000003</v>
      </c>
      <c r="G171">
        <v>83.125</v>
      </c>
      <c r="H171">
        <v>83.054000000000002</v>
      </c>
      <c r="I171">
        <v>83.070999999999998</v>
      </c>
      <c r="J171">
        <v>83.188999999999993</v>
      </c>
      <c r="K171">
        <v>83.126999999999995</v>
      </c>
      <c r="L171">
        <v>83.087000000000003</v>
      </c>
      <c r="M171">
        <v>83.132000000000005</v>
      </c>
      <c r="N171">
        <v>83.125</v>
      </c>
      <c r="O171">
        <v>83.165999999999997</v>
      </c>
      <c r="P171">
        <v>83.242999999999995</v>
      </c>
      <c r="Q171">
        <v>83.177000000000007</v>
      </c>
      <c r="R171">
        <v>83.048000000000002</v>
      </c>
      <c r="S171">
        <v>83.227999999999994</v>
      </c>
      <c r="T171">
        <v>83.204999999999998</v>
      </c>
      <c r="U171">
        <f t="shared" si="2"/>
        <v>83.134899999999988</v>
      </c>
    </row>
    <row r="172" spans="1:21" x14ac:dyDescent="0.25">
      <c r="A172">
        <v>82.427000000000007</v>
      </c>
      <c r="B172">
        <v>82.02</v>
      </c>
      <c r="C172">
        <v>82.049000000000007</v>
      </c>
      <c r="D172">
        <v>81.997</v>
      </c>
      <c r="E172">
        <v>82.183000000000007</v>
      </c>
      <c r="F172">
        <v>81.897000000000006</v>
      </c>
      <c r="G172">
        <v>81.944000000000003</v>
      </c>
      <c r="H172">
        <v>82.043000000000006</v>
      </c>
      <c r="I172">
        <v>81.866</v>
      </c>
      <c r="J172">
        <v>82.182000000000002</v>
      </c>
      <c r="K172">
        <v>81.953999999999994</v>
      </c>
      <c r="L172">
        <v>81.960999999999999</v>
      </c>
      <c r="M172">
        <v>81.995000000000005</v>
      </c>
      <c r="N172">
        <v>81.956000000000003</v>
      </c>
      <c r="O172">
        <v>82.125</v>
      </c>
      <c r="P172">
        <v>82.278000000000006</v>
      </c>
      <c r="Q172">
        <v>82.058999999999997</v>
      </c>
      <c r="R172">
        <v>81.995999999999995</v>
      </c>
      <c r="S172">
        <v>82.254000000000005</v>
      </c>
      <c r="T172">
        <v>82.2</v>
      </c>
      <c r="U172">
        <f t="shared" si="2"/>
        <v>82.069299999999998</v>
      </c>
    </row>
    <row r="173" spans="1:21" x14ac:dyDescent="0.25">
      <c r="A173">
        <v>82.844999999999999</v>
      </c>
      <c r="B173">
        <v>82.552999999999997</v>
      </c>
      <c r="C173">
        <v>82.43</v>
      </c>
      <c r="D173">
        <v>82.49</v>
      </c>
      <c r="E173">
        <v>82.635999999999996</v>
      </c>
      <c r="F173">
        <v>82.57</v>
      </c>
      <c r="G173">
        <v>82.388999999999996</v>
      </c>
      <c r="H173">
        <v>82.433999999999997</v>
      </c>
      <c r="I173">
        <v>82.37</v>
      </c>
      <c r="J173">
        <v>82.668000000000006</v>
      </c>
      <c r="K173">
        <v>82.468999999999994</v>
      </c>
      <c r="L173">
        <v>82.450999999999993</v>
      </c>
      <c r="M173">
        <v>82.438000000000002</v>
      </c>
      <c r="N173">
        <v>82.466999999999999</v>
      </c>
      <c r="O173">
        <v>82.608999999999995</v>
      </c>
      <c r="P173">
        <v>82.739000000000004</v>
      </c>
      <c r="Q173">
        <v>82.516000000000005</v>
      </c>
      <c r="R173">
        <v>81.983000000000004</v>
      </c>
      <c r="S173">
        <v>82.716999999999999</v>
      </c>
      <c r="T173">
        <v>82.712000000000003</v>
      </c>
      <c r="U173">
        <f t="shared" si="2"/>
        <v>82.524300000000011</v>
      </c>
    </row>
    <row r="174" spans="1:21" x14ac:dyDescent="0.25">
      <c r="A174">
        <v>83.56</v>
      </c>
      <c r="B174">
        <v>83.218000000000004</v>
      </c>
      <c r="C174">
        <v>83.114999999999995</v>
      </c>
      <c r="D174">
        <v>83.165999999999997</v>
      </c>
      <c r="E174">
        <v>83.334999999999994</v>
      </c>
      <c r="F174">
        <v>83.084000000000003</v>
      </c>
      <c r="G174">
        <v>83.070999999999998</v>
      </c>
      <c r="H174">
        <v>82.936000000000007</v>
      </c>
      <c r="I174">
        <v>83.072999999999993</v>
      </c>
      <c r="J174">
        <v>83.415000000000006</v>
      </c>
      <c r="K174">
        <v>83.156999999999996</v>
      </c>
      <c r="L174">
        <v>83.11</v>
      </c>
      <c r="M174">
        <v>83.122</v>
      </c>
      <c r="N174">
        <v>83.188999999999993</v>
      </c>
      <c r="O174">
        <v>83.388000000000005</v>
      </c>
      <c r="P174">
        <v>83.436000000000007</v>
      </c>
      <c r="Q174">
        <v>83.153999999999996</v>
      </c>
      <c r="R174">
        <v>82.319000000000003</v>
      </c>
      <c r="S174">
        <v>83.435000000000002</v>
      </c>
      <c r="T174">
        <v>83.481999999999999</v>
      </c>
      <c r="U174">
        <f t="shared" si="2"/>
        <v>83.188249999999996</v>
      </c>
    </row>
    <row r="175" spans="1:21" x14ac:dyDescent="0.25">
      <c r="A175">
        <v>82.048000000000002</v>
      </c>
      <c r="B175">
        <v>82.093000000000004</v>
      </c>
      <c r="C175">
        <v>82.070999999999998</v>
      </c>
      <c r="D175">
        <v>82.093000000000004</v>
      </c>
      <c r="E175">
        <v>81.757999999999996</v>
      </c>
      <c r="F175">
        <v>82.085999999999999</v>
      </c>
      <c r="G175">
        <v>82.039000000000001</v>
      </c>
      <c r="H175">
        <v>81.861000000000004</v>
      </c>
      <c r="I175">
        <v>82.051000000000002</v>
      </c>
      <c r="J175">
        <v>81.981999999999999</v>
      </c>
      <c r="K175">
        <v>82.111999999999995</v>
      </c>
      <c r="L175">
        <v>82.064999999999998</v>
      </c>
      <c r="M175">
        <v>82.037000000000006</v>
      </c>
      <c r="N175">
        <v>82.114000000000004</v>
      </c>
      <c r="O175">
        <v>81.962999999999994</v>
      </c>
      <c r="P175">
        <v>81.888999999999996</v>
      </c>
      <c r="Q175">
        <v>82.028999999999996</v>
      </c>
      <c r="R175">
        <v>81.421999999999997</v>
      </c>
      <c r="S175">
        <v>81.984999999999999</v>
      </c>
      <c r="T175">
        <v>81.978999999999999</v>
      </c>
      <c r="U175">
        <f t="shared" si="2"/>
        <v>81.98384999999999</v>
      </c>
    </row>
    <row r="176" spans="1:21" x14ac:dyDescent="0.25">
      <c r="A176">
        <v>81.403000000000006</v>
      </c>
      <c r="B176">
        <v>81.614000000000004</v>
      </c>
      <c r="C176">
        <v>81.656999999999996</v>
      </c>
      <c r="D176">
        <v>81.644999999999996</v>
      </c>
      <c r="E176">
        <v>81.272999999999996</v>
      </c>
      <c r="F176">
        <v>81.638000000000005</v>
      </c>
      <c r="G176">
        <v>81.585999999999999</v>
      </c>
      <c r="H176">
        <v>81.801000000000002</v>
      </c>
      <c r="I176">
        <v>81.584999999999994</v>
      </c>
      <c r="J176">
        <v>81.427999999999997</v>
      </c>
      <c r="K176">
        <v>81.634</v>
      </c>
      <c r="L176">
        <v>81.623000000000005</v>
      </c>
      <c r="M176">
        <v>81.61</v>
      </c>
      <c r="N176">
        <v>81.667000000000002</v>
      </c>
      <c r="O176">
        <v>81.494</v>
      </c>
      <c r="P176">
        <v>81.313000000000002</v>
      </c>
      <c r="Q176">
        <v>81.662000000000006</v>
      </c>
      <c r="R176">
        <v>81.427000000000007</v>
      </c>
      <c r="S176">
        <v>81.384</v>
      </c>
      <c r="T176">
        <v>81.387</v>
      </c>
      <c r="U176">
        <f t="shared" si="2"/>
        <v>81.541550000000001</v>
      </c>
    </row>
    <row r="177" spans="1:21" x14ac:dyDescent="0.25">
      <c r="A177">
        <v>82.06</v>
      </c>
      <c r="B177">
        <v>81.885999999999996</v>
      </c>
      <c r="C177">
        <v>81.921999999999997</v>
      </c>
      <c r="D177">
        <v>81.909000000000006</v>
      </c>
      <c r="E177">
        <v>81.763999999999996</v>
      </c>
      <c r="F177">
        <v>81.864000000000004</v>
      </c>
      <c r="G177">
        <v>81.918999999999997</v>
      </c>
      <c r="H177">
        <v>81.944000000000003</v>
      </c>
      <c r="I177">
        <v>81.852000000000004</v>
      </c>
      <c r="J177">
        <v>82.052000000000007</v>
      </c>
      <c r="K177">
        <v>81.858999999999995</v>
      </c>
      <c r="L177">
        <v>81.894999999999996</v>
      </c>
      <c r="M177">
        <v>81.921999999999997</v>
      </c>
      <c r="N177">
        <v>81.945999999999998</v>
      </c>
      <c r="O177">
        <v>82.048000000000002</v>
      </c>
      <c r="P177">
        <v>82.028999999999996</v>
      </c>
      <c r="Q177">
        <v>81.915999999999997</v>
      </c>
      <c r="R177">
        <v>81.537000000000006</v>
      </c>
      <c r="S177">
        <v>82.007999999999996</v>
      </c>
      <c r="T177">
        <v>82.031999999999996</v>
      </c>
      <c r="U177">
        <f t="shared" si="2"/>
        <v>81.918199999999985</v>
      </c>
    </row>
    <row r="178" spans="1:21" x14ac:dyDescent="0.25">
      <c r="A178">
        <v>82.602000000000004</v>
      </c>
      <c r="B178">
        <v>82.572000000000003</v>
      </c>
      <c r="C178">
        <v>82.545000000000002</v>
      </c>
      <c r="D178">
        <v>82.537999999999997</v>
      </c>
      <c r="E178">
        <v>82.567999999999998</v>
      </c>
      <c r="F178">
        <v>82.48</v>
      </c>
      <c r="G178">
        <v>82.605999999999995</v>
      </c>
      <c r="H178">
        <v>82.495000000000005</v>
      </c>
      <c r="I178">
        <v>82.507999999999996</v>
      </c>
      <c r="J178">
        <v>82.58</v>
      </c>
      <c r="K178">
        <v>82.527000000000001</v>
      </c>
      <c r="L178">
        <v>82.531000000000006</v>
      </c>
      <c r="M178">
        <v>82.587999999999994</v>
      </c>
      <c r="N178">
        <v>82.573999999999998</v>
      </c>
      <c r="O178">
        <v>82.513999999999996</v>
      </c>
      <c r="P178">
        <v>82.525000000000006</v>
      </c>
      <c r="Q178">
        <v>82.537999999999997</v>
      </c>
      <c r="R178">
        <v>82.171999999999997</v>
      </c>
      <c r="S178">
        <v>82.575000000000003</v>
      </c>
      <c r="T178">
        <v>82.54</v>
      </c>
      <c r="U178">
        <f t="shared" si="2"/>
        <v>82.528900000000007</v>
      </c>
    </row>
    <row r="179" spans="1:21" x14ac:dyDescent="0.25">
      <c r="A179">
        <v>82.872</v>
      </c>
      <c r="B179">
        <v>82.84</v>
      </c>
      <c r="C179">
        <v>82.808000000000007</v>
      </c>
      <c r="D179">
        <v>82.78</v>
      </c>
      <c r="E179">
        <v>82.99</v>
      </c>
      <c r="F179">
        <v>82.762</v>
      </c>
      <c r="G179">
        <v>82.864000000000004</v>
      </c>
      <c r="H179">
        <v>82.870999999999995</v>
      </c>
      <c r="I179">
        <v>82.801000000000002</v>
      </c>
      <c r="J179">
        <v>82.753</v>
      </c>
      <c r="K179">
        <v>82.816999999999993</v>
      </c>
      <c r="L179">
        <v>82.843999999999994</v>
      </c>
      <c r="M179">
        <v>82.872</v>
      </c>
      <c r="N179">
        <v>82.835999999999999</v>
      </c>
      <c r="O179">
        <v>82.768000000000001</v>
      </c>
      <c r="P179">
        <v>82.748000000000005</v>
      </c>
      <c r="Q179">
        <v>82.855000000000004</v>
      </c>
      <c r="R179">
        <v>82.879000000000005</v>
      </c>
      <c r="S179">
        <v>82.826999999999998</v>
      </c>
      <c r="T179">
        <v>82.75</v>
      </c>
      <c r="U179">
        <f t="shared" si="2"/>
        <v>82.826850000000007</v>
      </c>
    </row>
    <row r="180" spans="1:21" x14ac:dyDescent="0.25">
      <c r="A180">
        <v>82.447999999999993</v>
      </c>
      <c r="B180">
        <v>82.36</v>
      </c>
      <c r="C180">
        <v>82.334000000000003</v>
      </c>
      <c r="D180">
        <v>82.363</v>
      </c>
      <c r="E180">
        <v>82.388999999999996</v>
      </c>
      <c r="F180">
        <v>82.266000000000005</v>
      </c>
      <c r="G180">
        <v>82.369</v>
      </c>
      <c r="H180">
        <v>82.376999999999995</v>
      </c>
      <c r="I180">
        <v>82.447999999999993</v>
      </c>
      <c r="J180">
        <v>82.341999999999999</v>
      </c>
      <c r="K180">
        <v>82.388999999999996</v>
      </c>
      <c r="L180">
        <v>82.412999999999997</v>
      </c>
      <c r="M180">
        <v>82.426000000000002</v>
      </c>
      <c r="N180">
        <v>82.384</v>
      </c>
      <c r="O180">
        <v>82.385999999999996</v>
      </c>
      <c r="P180">
        <v>82.382999999999996</v>
      </c>
      <c r="Q180">
        <v>82.408000000000001</v>
      </c>
      <c r="R180">
        <v>82.584000000000003</v>
      </c>
      <c r="S180">
        <v>82.385000000000005</v>
      </c>
      <c r="T180">
        <v>82.363</v>
      </c>
      <c r="U180">
        <f t="shared" si="2"/>
        <v>82.39085</v>
      </c>
    </row>
    <row r="181" spans="1:21" x14ac:dyDescent="0.25">
      <c r="A181">
        <v>81.863</v>
      </c>
      <c r="B181">
        <v>81.796000000000006</v>
      </c>
      <c r="C181">
        <v>81.801000000000002</v>
      </c>
      <c r="D181">
        <v>81.819000000000003</v>
      </c>
      <c r="E181">
        <v>81.566000000000003</v>
      </c>
      <c r="F181">
        <v>81.698999999999998</v>
      </c>
      <c r="G181">
        <v>81.81</v>
      </c>
      <c r="H181">
        <v>81.828999999999994</v>
      </c>
      <c r="I181">
        <v>81.908000000000001</v>
      </c>
      <c r="J181">
        <v>81.858000000000004</v>
      </c>
      <c r="K181">
        <v>81.846999999999994</v>
      </c>
      <c r="L181">
        <v>81.879000000000005</v>
      </c>
      <c r="M181">
        <v>81.84</v>
      </c>
      <c r="N181">
        <v>81.837999999999994</v>
      </c>
      <c r="O181">
        <v>81.912000000000006</v>
      </c>
      <c r="P181">
        <v>81.908000000000001</v>
      </c>
      <c r="Q181">
        <v>81.825999999999993</v>
      </c>
      <c r="R181">
        <v>81.783000000000001</v>
      </c>
      <c r="S181">
        <v>81.849999999999994</v>
      </c>
      <c r="T181">
        <v>81.91</v>
      </c>
      <c r="U181">
        <f t="shared" si="2"/>
        <v>81.827100000000002</v>
      </c>
    </row>
    <row r="182" spans="1:21" x14ac:dyDescent="0.25">
      <c r="A182">
        <v>81.495999999999995</v>
      </c>
      <c r="B182">
        <v>81.445999999999998</v>
      </c>
      <c r="C182">
        <v>81.453999999999994</v>
      </c>
      <c r="D182">
        <v>81.42</v>
      </c>
      <c r="E182">
        <v>81.210999999999999</v>
      </c>
      <c r="F182">
        <v>81.366</v>
      </c>
      <c r="G182">
        <v>81.491</v>
      </c>
      <c r="H182">
        <v>81.472999999999999</v>
      </c>
      <c r="I182">
        <v>81.477000000000004</v>
      </c>
      <c r="J182">
        <v>81.501000000000005</v>
      </c>
      <c r="K182">
        <v>81.462000000000003</v>
      </c>
      <c r="L182">
        <v>81.472999999999999</v>
      </c>
      <c r="M182">
        <v>81.483000000000004</v>
      </c>
      <c r="N182">
        <v>81.492000000000004</v>
      </c>
      <c r="O182">
        <v>81.570999999999998</v>
      </c>
      <c r="P182">
        <v>81.509</v>
      </c>
      <c r="Q182">
        <v>81.521000000000001</v>
      </c>
      <c r="R182">
        <v>81.44</v>
      </c>
      <c r="S182">
        <v>81.525999999999996</v>
      </c>
      <c r="T182">
        <v>81.569000000000003</v>
      </c>
      <c r="U182">
        <f t="shared" si="2"/>
        <v>81.469049999999996</v>
      </c>
    </row>
    <row r="183" spans="1:21" x14ac:dyDescent="0.25">
      <c r="A183">
        <v>82.200999999999993</v>
      </c>
      <c r="B183">
        <v>82.239000000000004</v>
      </c>
      <c r="C183">
        <v>82.242999999999995</v>
      </c>
      <c r="D183">
        <v>82.197999999999993</v>
      </c>
      <c r="E183">
        <v>82.043999999999997</v>
      </c>
      <c r="F183">
        <v>82.212999999999994</v>
      </c>
      <c r="G183">
        <v>82.289000000000001</v>
      </c>
      <c r="H183">
        <v>82.25</v>
      </c>
      <c r="I183">
        <v>82.206000000000003</v>
      </c>
      <c r="J183">
        <v>82.198999999999998</v>
      </c>
      <c r="K183">
        <v>82.225999999999999</v>
      </c>
      <c r="L183">
        <v>82.238</v>
      </c>
      <c r="M183">
        <v>82.24</v>
      </c>
      <c r="N183">
        <v>82.218000000000004</v>
      </c>
      <c r="O183">
        <v>82.284999999999997</v>
      </c>
      <c r="P183">
        <v>82.225999999999999</v>
      </c>
      <c r="Q183">
        <v>82.378</v>
      </c>
      <c r="R183">
        <v>82.263000000000005</v>
      </c>
      <c r="S183">
        <v>82.242000000000004</v>
      </c>
      <c r="T183">
        <v>82.248000000000005</v>
      </c>
      <c r="U183">
        <f t="shared" si="2"/>
        <v>82.232299999999981</v>
      </c>
    </row>
    <row r="184" spans="1:21" x14ac:dyDescent="0.25">
      <c r="A184">
        <v>83.224999999999994</v>
      </c>
      <c r="B184">
        <v>83.328000000000003</v>
      </c>
      <c r="C184">
        <v>83.325000000000003</v>
      </c>
      <c r="D184">
        <v>83.316000000000003</v>
      </c>
      <c r="E184">
        <v>83.29</v>
      </c>
      <c r="F184">
        <v>83.311999999999998</v>
      </c>
      <c r="G184">
        <v>83.307000000000002</v>
      </c>
      <c r="H184">
        <v>83.272000000000006</v>
      </c>
      <c r="I184">
        <v>83.263000000000005</v>
      </c>
      <c r="J184">
        <v>83.272000000000006</v>
      </c>
      <c r="K184">
        <v>83.263000000000005</v>
      </c>
      <c r="L184">
        <v>83.331000000000003</v>
      </c>
      <c r="M184">
        <v>83.295000000000002</v>
      </c>
      <c r="N184">
        <v>83.32</v>
      </c>
      <c r="O184">
        <v>83.307000000000002</v>
      </c>
      <c r="P184">
        <v>83.313999999999993</v>
      </c>
      <c r="Q184">
        <v>83.471999999999994</v>
      </c>
      <c r="R184">
        <v>83.397000000000006</v>
      </c>
      <c r="S184">
        <v>83.305999999999997</v>
      </c>
      <c r="T184">
        <v>83.289000000000001</v>
      </c>
      <c r="U184">
        <f t="shared" si="2"/>
        <v>83.310200000000009</v>
      </c>
    </row>
    <row r="185" spans="1:21" x14ac:dyDescent="0.25">
      <c r="A185">
        <v>83.027000000000001</v>
      </c>
      <c r="B185">
        <v>83.037000000000006</v>
      </c>
      <c r="C185">
        <v>83.061000000000007</v>
      </c>
      <c r="D185">
        <v>83.061000000000007</v>
      </c>
      <c r="E185">
        <v>83.231999999999999</v>
      </c>
      <c r="F185">
        <v>83.070999999999998</v>
      </c>
      <c r="G185">
        <v>82.99</v>
      </c>
      <c r="H185">
        <v>82.927999999999997</v>
      </c>
      <c r="I185">
        <v>82.986999999999995</v>
      </c>
      <c r="J185">
        <v>83.061000000000007</v>
      </c>
      <c r="K185">
        <v>82.974000000000004</v>
      </c>
      <c r="L185">
        <v>83.061999999999998</v>
      </c>
      <c r="M185">
        <v>83.007999999999996</v>
      </c>
      <c r="N185">
        <v>83.022000000000006</v>
      </c>
      <c r="O185">
        <v>83.081999999999994</v>
      </c>
      <c r="P185">
        <v>83.126999999999995</v>
      </c>
      <c r="Q185">
        <v>83.206000000000003</v>
      </c>
      <c r="R185">
        <v>83.063000000000002</v>
      </c>
      <c r="S185">
        <v>83.102999999999994</v>
      </c>
      <c r="T185">
        <v>83.081999999999994</v>
      </c>
      <c r="U185">
        <f t="shared" si="2"/>
        <v>83.059200000000004</v>
      </c>
    </row>
    <row r="186" spans="1:21" x14ac:dyDescent="0.25">
      <c r="A186">
        <v>82.290999999999997</v>
      </c>
      <c r="B186">
        <v>82.248000000000005</v>
      </c>
      <c r="C186">
        <v>82.32</v>
      </c>
      <c r="D186">
        <v>82.290999999999997</v>
      </c>
      <c r="E186">
        <v>82.375</v>
      </c>
      <c r="F186">
        <v>82.331999999999994</v>
      </c>
      <c r="G186">
        <v>82.257999999999996</v>
      </c>
      <c r="H186">
        <v>82.200999999999993</v>
      </c>
      <c r="I186">
        <v>82.244</v>
      </c>
      <c r="J186">
        <v>82.257999999999996</v>
      </c>
      <c r="K186">
        <v>82.236000000000004</v>
      </c>
      <c r="L186">
        <v>82.271000000000001</v>
      </c>
      <c r="M186">
        <v>82.227999999999994</v>
      </c>
      <c r="N186">
        <v>82.256</v>
      </c>
      <c r="O186">
        <v>82.3</v>
      </c>
      <c r="P186">
        <v>82.311000000000007</v>
      </c>
      <c r="Q186">
        <v>82.44</v>
      </c>
      <c r="R186">
        <v>82.26</v>
      </c>
      <c r="S186">
        <v>82.284000000000006</v>
      </c>
      <c r="T186">
        <v>82.284000000000006</v>
      </c>
      <c r="U186">
        <f t="shared" si="2"/>
        <v>82.284400000000019</v>
      </c>
    </row>
    <row r="187" spans="1:21" x14ac:dyDescent="0.25">
      <c r="A187">
        <v>82.971999999999994</v>
      </c>
      <c r="B187">
        <v>82.87</v>
      </c>
      <c r="C187">
        <v>82.9</v>
      </c>
      <c r="D187">
        <v>82.894000000000005</v>
      </c>
      <c r="E187">
        <v>82.847999999999999</v>
      </c>
      <c r="F187">
        <v>82.918000000000006</v>
      </c>
      <c r="G187">
        <v>82.855000000000004</v>
      </c>
      <c r="H187">
        <v>82.853999999999999</v>
      </c>
      <c r="I187">
        <v>82.875</v>
      </c>
      <c r="J187">
        <v>82.924999999999997</v>
      </c>
      <c r="K187">
        <v>82.885999999999996</v>
      </c>
      <c r="L187">
        <v>82.885000000000005</v>
      </c>
      <c r="M187">
        <v>82.820999999999998</v>
      </c>
      <c r="N187">
        <v>82.813000000000002</v>
      </c>
      <c r="O187">
        <v>82.929000000000002</v>
      </c>
      <c r="P187">
        <v>82.932000000000002</v>
      </c>
      <c r="Q187">
        <v>83.043000000000006</v>
      </c>
      <c r="R187">
        <v>82.843999999999994</v>
      </c>
      <c r="S187">
        <v>82.918999999999997</v>
      </c>
      <c r="T187">
        <v>82.96</v>
      </c>
      <c r="U187">
        <f t="shared" si="2"/>
        <v>82.897150000000025</v>
      </c>
    </row>
    <row r="188" spans="1:21" x14ac:dyDescent="0.25">
      <c r="A188">
        <v>84.284000000000006</v>
      </c>
      <c r="B188">
        <v>84.242000000000004</v>
      </c>
      <c r="C188">
        <v>84.204999999999998</v>
      </c>
      <c r="D188">
        <v>84.265000000000001</v>
      </c>
      <c r="E188">
        <v>84.275000000000006</v>
      </c>
      <c r="F188">
        <v>84.233000000000004</v>
      </c>
      <c r="G188">
        <v>84.24</v>
      </c>
      <c r="H188">
        <v>84.209000000000003</v>
      </c>
      <c r="I188">
        <v>84.233999999999995</v>
      </c>
      <c r="J188">
        <v>84.292000000000002</v>
      </c>
      <c r="K188">
        <v>84.247</v>
      </c>
      <c r="L188">
        <v>84.254999999999995</v>
      </c>
      <c r="M188">
        <v>84.216999999999999</v>
      </c>
      <c r="N188">
        <v>84.37</v>
      </c>
      <c r="O188">
        <v>84.268000000000001</v>
      </c>
      <c r="P188">
        <v>84.272999999999996</v>
      </c>
      <c r="Q188">
        <v>84.400999999999996</v>
      </c>
      <c r="R188">
        <v>84.215999999999994</v>
      </c>
      <c r="S188">
        <v>84.281000000000006</v>
      </c>
      <c r="T188">
        <v>84.301000000000002</v>
      </c>
      <c r="U188">
        <f t="shared" si="2"/>
        <v>84.2654</v>
      </c>
    </row>
    <row r="189" spans="1:21" x14ac:dyDescent="0.25">
      <c r="A189">
        <v>85.435000000000002</v>
      </c>
      <c r="B189">
        <v>85.388000000000005</v>
      </c>
      <c r="C189">
        <v>85.373000000000005</v>
      </c>
      <c r="D189">
        <v>85.426000000000002</v>
      </c>
      <c r="E189">
        <v>85.38</v>
      </c>
      <c r="F189">
        <v>85.367000000000004</v>
      </c>
      <c r="G189">
        <v>85.316000000000003</v>
      </c>
      <c r="H189">
        <v>85.361000000000004</v>
      </c>
      <c r="I189">
        <v>85.394000000000005</v>
      </c>
      <c r="J189">
        <v>85.448999999999998</v>
      </c>
      <c r="K189">
        <v>85.394999999999996</v>
      </c>
      <c r="L189">
        <v>85.388000000000005</v>
      </c>
      <c r="M189">
        <v>85.393000000000001</v>
      </c>
      <c r="N189">
        <v>85.358999999999995</v>
      </c>
      <c r="O189">
        <v>85.451999999999998</v>
      </c>
      <c r="P189">
        <v>85.403999999999996</v>
      </c>
      <c r="Q189">
        <v>85.534999999999997</v>
      </c>
      <c r="R189">
        <v>85.295000000000002</v>
      </c>
      <c r="S189">
        <v>85.415999999999997</v>
      </c>
      <c r="T189">
        <v>85.41</v>
      </c>
      <c r="U189">
        <f t="shared" si="2"/>
        <v>85.396800000000013</v>
      </c>
    </row>
    <row r="190" spans="1:21" x14ac:dyDescent="0.25">
      <c r="A190">
        <v>86.11</v>
      </c>
      <c r="B190">
        <v>85.93</v>
      </c>
      <c r="C190">
        <v>85.942999999999998</v>
      </c>
      <c r="D190">
        <v>85.965000000000003</v>
      </c>
      <c r="E190">
        <v>86.090999999999994</v>
      </c>
      <c r="F190">
        <v>85.909000000000006</v>
      </c>
      <c r="G190">
        <v>85.915999999999997</v>
      </c>
      <c r="H190">
        <v>85.923000000000002</v>
      </c>
      <c r="I190">
        <v>85.966999999999999</v>
      </c>
      <c r="J190">
        <v>86.120999999999995</v>
      </c>
      <c r="K190">
        <v>85.96</v>
      </c>
      <c r="L190">
        <v>85.933999999999997</v>
      </c>
      <c r="M190">
        <v>85.954999999999998</v>
      </c>
      <c r="N190">
        <v>85.63</v>
      </c>
      <c r="O190">
        <v>86.108999999999995</v>
      </c>
      <c r="P190">
        <v>86.078000000000003</v>
      </c>
      <c r="Q190">
        <v>86.058999999999997</v>
      </c>
      <c r="R190">
        <v>85.908000000000001</v>
      </c>
      <c r="S190">
        <v>86.075000000000003</v>
      </c>
      <c r="T190">
        <v>86.078999999999994</v>
      </c>
      <c r="U190">
        <f t="shared" si="2"/>
        <v>85.983099999999979</v>
      </c>
    </row>
    <row r="191" spans="1:21" x14ac:dyDescent="0.25">
      <c r="A191">
        <v>87.44</v>
      </c>
      <c r="B191">
        <v>87.113</v>
      </c>
      <c r="C191">
        <v>87.117999999999995</v>
      </c>
      <c r="D191">
        <v>87.122</v>
      </c>
      <c r="E191">
        <v>87.42</v>
      </c>
      <c r="F191">
        <v>87.09</v>
      </c>
      <c r="G191">
        <v>87.198999999999998</v>
      </c>
      <c r="H191">
        <v>87.100999999999999</v>
      </c>
      <c r="I191">
        <v>87.123999999999995</v>
      </c>
      <c r="J191">
        <v>87.447000000000003</v>
      </c>
      <c r="K191">
        <v>87.14</v>
      </c>
      <c r="L191">
        <v>87.125</v>
      </c>
      <c r="M191">
        <v>87.122</v>
      </c>
      <c r="N191">
        <v>86.846000000000004</v>
      </c>
      <c r="O191">
        <v>87.430999999999997</v>
      </c>
      <c r="P191">
        <v>87.406000000000006</v>
      </c>
      <c r="Q191">
        <v>87.215000000000003</v>
      </c>
      <c r="R191">
        <v>87.198999999999998</v>
      </c>
      <c r="S191">
        <v>87.42</v>
      </c>
      <c r="T191">
        <v>87.432000000000002</v>
      </c>
      <c r="U191">
        <f t="shared" si="2"/>
        <v>87.225499999999997</v>
      </c>
    </row>
    <row r="192" spans="1:21" x14ac:dyDescent="0.25">
      <c r="A192">
        <v>90.186000000000007</v>
      </c>
      <c r="B192">
        <v>89.879000000000005</v>
      </c>
      <c r="C192">
        <v>89.873000000000005</v>
      </c>
      <c r="D192">
        <v>89.867999999999995</v>
      </c>
      <c r="E192">
        <v>90.206000000000003</v>
      </c>
      <c r="F192">
        <v>89.87</v>
      </c>
      <c r="G192">
        <v>89.593999999999994</v>
      </c>
      <c r="H192">
        <v>89.864000000000004</v>
      </c>
      <c r="I192">
        <v>89.875</v>
      </c>
      <c r="J192">
        <v>90.215999999999994</v>
      </c>
      <c r="K192">
        <v>89.884</v>
      </c>
      <c r="L192">
        <v>89.882000000000005</v>
      </c>
      <c r="M192">
        <v>89.873999999999995</v>
      </c>
      <c r="N192">
        <v>89.724000000000004</v>
      </c>
      <c r="O192">
        <v>90.203999999999994</v>
      </c>
      <c r="P192">
        <v>90.186999999999998</v>
      </c>
      <c r="Q192">
        <v>89.944999999999993</v>
      </c>
      <c r="R192">
        <v>89.587000000000003</v>
      </c>
      <c r="S192">
        <v>90.19</v>
      </c>
      <c r="T192">
        <v>90.221999999999994</v>
      </c>
      <c r="U192">
        <f t="shared" si="2"/>
        <v>89.956499999999991</v>
      </c>
    </row>
    <row r="193" spans="1:21" x14ac:dyDescent="0.25">
      <c r="A193">
        <v>91.646000000000001</v>
      </c>
      <c r="B193">
        <v>91.573999999999998</v>
      </c>
      <c r="C193">
        <v>91.576999999999998</v>
      </c>
      <c r="D193">
        <v>91.554000000000002</v>
      </c>
      <c r="E193">
        <v>91.71</v>
      </c>
      <c r="F193">
        <v>91.563999999999993</v>
      </c>
      <c r="G193">
        <v>91.052000000000007</v>
      </c>
      <c r="H193">
        <v>91.552999999999997</v>
      </c>
      <c r="I193">
        <v>91.58</v>
      </c>
      <c r="J193">
        <v>91.707999999999998</v>
      </c>
      <c r="K193">
        <v>91.582999999999998</v>
      </c>
      <c r="L193">
        <v>91.575000000000003</v>
      </c>
      <c r="M193">
        <v>91.578000000000003</v>
      </c>
      <c r="N193">
        <v>91.363</v>
      </c>
      <c r="O193">
        <v>91.698999999999998</v>
      </c>
      <c r="P193">
        <v>91.694000000000003</v>
      </c>
      <c r="Q193">
        <v>91.623999999999995</v>
      </c>
      <c r="R193">
        <v>91.037000000000006</v>
      </c>
      <c r="S193">
        <v>91.697000000000003</v>
      </c>
      <c r="T193">
        <v>91.706000000000003</v>
      </c>
      <c r="U193">
        <f t="shared" si="2"/>
        <v>91.553699999999992</v>
      </c>
    </row>
    <row r="194" spans="1:21" x14ac:dyDescent="0.25">
      <c r="A194">
        <v>91.355000000000004</v>
      </c>
      <c r="B194">
        <v>91.453000000000003</v>
      </c>
      <c r="C194">
        <v>91.456000000000003</v>
      </c>
      <c r="D194">
        <v>91.421000000000006</v>
      </c>
      <c r="E194">
        <v>91.414000000000001</v>
      </c>
      <c r="F194">
        <v>91.427999999999997</v>
      </c>
      <c r="G194">
        <v>90.878</v>
      </c>
      <c r="H194">
        <v>91.432000000000002</v>
      </c>
      <c r="I194">
        <v>91.462000000000003</v>
      </c>
      <c r="J194">
        <v>91.397000000000006</v>
      </c>
      <c r="K194">
        <v>91.462999999999994</v>
      </c>
      <c r="L194">
        <v>91.447999999999993</v>
      </c>
      <c r="M194">
        <v>91.438999999999993</v>
      </c>
      <c r="N194">
        <v>91.105000000000004</v>
      </c>
      <c r="O194">
        <v>91.403999999999996</v>
      </c>
      <c r="P194">
        <v>91.418999999999997</v>
      </c>
      <c r="Q194">
        <v>91.489000000000004</v>
      </c>
      <c r="R194">
        <v>90.885000000000005</v>
      </c>
      <c r="S194">
        <v>91.412999999999997</v>
      </c>
      <c r="T194">
        <v>91.397000000000006</v>
      </c>
      <c r="U194">
        <f t="shared" ref="U194:U257" si="3">SUM(A194:T194)/20</f>
        <v>91.357900000000015</v>
      </c>
    </row>
    <row r="195" spans="1:21" x14ac:dyDescent="0.25">
      <c r="A195">
        <v>90.058000000000007</v>
      </c>
      <c r="B195">
        <v>90.176000000000002</v>
      </c>
      <c r="C195">
        <v>90.167000000000002</v>
      </c>
      <c r="D195">
        <v>90.153000000000006</v>
      </c>
      <c r="E195">
        <v>90.096000000000004</v>
      </c>
      <c r="F195">
        <v>90.149000000000001</v>
      </c>
      <c r="G195">
        <v>89.611000000000004</v>
      </c>
      <c r="H195">
        <v>90.153000000000006</v>
      </c>
      <c r="I195">
        <v>90.168999999999997</v>
      </c>
      <c r="J195">
        <v>90.08</v>
      </c>
      <c r="K195">
        <v>90.168999999999997</v>
      </c>
      <c r="L195">
        <v>90.161000000000001</v>
      </c>
      <c r="M195">
        <v>90.138999999999996</v>
      </c>
      <c r="N195">
        <v>89.98</v>
      </c>
      <c r="O195">
        <v>90.103999999999999</v>
      </c>
      <c r="P195">
        <v>90.111000000000004</v>
      </c>
      <c r="Q195">
        <v>90.192999999999998</v>
      </c>
      <c r="R195">
        <v>89.602000000000004</v>
      </c>
      <c r="S195">
        <v>90.094999999999999</v>
      </c>
      <c r="T195">
        <v>90.096000000000004</v>
      </c>
      <c r="U195">
        <f t="shared" si="3"/>
        <v>90.073100000000011</v>
      </c>
    </row>
    <row r="196" spans="1:21" x14ac:dyDescent="0.25">
      <c r="A196">
        <v>88.688999999999993</v>
      </c>
      <c r="B196">
        <v>88.793000000000006</v>
      </c>
      <c r="C196">
        <v>88.775000000000006</v>
      </c>
      <c r="D196">
        <v>88.78</v>
      </c>
      <c r="E196">
        <v>88.721000000000004</v>
      </c>
      <c r="F196">
        <v>88.775000000000006</v>
      </c>
      <c r="G196">
        <v>88.311999999999998</v>
      </c>
      <c r="H196">
        <v>88.778999999999996</v>
      </c>
      <c r="I196">
        <v>88.787999999999997</v>
      </c>
      <c r="J196">
        <v>88.74</v>
      </c>
      <c r="K196">
        <v>88.783000000000001</v>
      </c>
      <c r="L196">
        <v>88.789000000000001</v>
      </c>
      <c r="M196">
        <v>88.763000000000005</v>
      </c>
      <c r="N196">
        <v>88.941999999999993</v>
      </c>
      <c r="O196">
        <v>88.763000000000005</v>
      </c>
      <c r="P196">
        <v>88.751999999999995</v>
      </c>
      <c r="Q196">
        <v>88.801000000000002</v>
      </c>
      <c r="R196">
        <v>88.316000000000003</v>
      </c>
      <c r="S196">
        <v>88.727000000000004</v>
      </c>
      <c r="T196">
        <v>88.75</v>
      </c>
      <c r="U196">
        <f t="shared" si="3"/>
        <v>88.726900000000001</v>
      </c>
    </row>
    <row r="197" spans="1:21" x14ac:dyDescent="0.25">
      <c r="A197">
        <v>86.494</v>
      </c>
      <c r="B197">
        <v>86.411000000000001</v>
      </c>
      <c r="C197">
        <v>86.4</v>
      </c>
      <c r="D197">
        <v>86.406999999999996</v>
      </c>
      <c r="E197">
        <v>86.488</v>
      </c>
      <c r="F197">
        <v>86.406999999999996</v>
      </c>
      <c r="G197">
        <v>86.286000000000001</v>
      </c>
      <c r="H197">
        <v>86.408000000000001</v>
      </c>
      <c r="I197">
        <v>86.433999999999997</v>
      </c>
      <c r="J197">
        <v>86.516999999999996</v>
      </c>
      <c r="K197">
        <v>86.433999999999997</v>
      </c>
      <c r="L197">
        <v>86.432000000000002</v>
      </c>
      <c r="M197">
        <v>86.418999999999997</v>
      </c>
      <c r="N197">
        <v>86.552000000000007</v>
      </c>
      <c r="O197">
        <v>86.542000000000002</v>
      </c>
      <c r="P197">
        <v>86.533000000000001</v>
      </c>
      <c r="Q197">
        <v>86.430999999999997</v>
      </c>
      <c r="R197">
        <v>86.305000000000007</v>
      </c>
      <c r="S197">
        <v>86.497</v>
      </c>
      <c r="T197">
        <v>86.527000000000001</v>
      </c>
      <c r="U197">
        <f t="shared" si="3"/>
        <v>86.446200000000005</v>
      </c>
    </row>
    <row r="198" spans="1:21" x14ac:dyDescent="0.25">
      <c r="A198">
        <v>84.277000000000001</v>
      </c>
      <c r="B198">
        <v>84.266999999999996</v>
      </c>
      <c r="C198">
        <v>84.251000000000005</v>
      </c>
      <c r="D198">
        <v>84.262</v>
      </c>
      <c r="E198">
        <v>84.21</v>
      </c>
      <c r="F198">
        <v>84.239000000000004</v>
      </c>
      <c r="G198">
        <v>84.334999999999994</v>
      </c>
      <c r="H198">
        <v>84.253</v>
      </c>
      <c r="I198">
        <v>84.284000000000006</v>
      </c>
      <c r="J198">
        <v>84.236000000000004</v>
      </c>
      <c r="K198">
        <v>84.277000000000001</v>
      </c>
      <c r="L198">
        <v>84.256</v>
      </c>
      <c r="M198">
        <v>84.251999999999995</v>
      </c>
      <c r="N198">
        <v>84.3</v>
      </c>
      <c r="O198">
        <v>84.272999999999996</v>
      </c>
      <c r="P198">
        <v>84.268000000000001</v>
      </c>
      <c r="Q198">
        <v>84.311000000000007</v>
      </c>
      <c r="R198">
        <v>84.322999999999993</v>
      </c>
      <c r="S198">
        <v>84.251999999999995</v>
      </c>
      <c r="T198">
        <v>84.272000000000006</v>
      </c>
      <c r="U198">
        <f t="shared" si="3"/>
        <v>84.269899999999993</v>
      </c>
    </row>
    <row r="199" spans="1:21" x14ac:dyDescent="0.25">
      <c r="A199">
        <v>84.087000000000003</v>
      </c>
      <c r="B199">
        <v>84.119</v>
      </c>
      <c r="C199">
        <v>84.073999999999998</v>
      </c>
      <c r="D199">
        <v>84.117000000000004</v>
      </c>
      <c r="E199">
        <v>84.063000000000002</v>
      </c>
      <c r="F199">
        <v>84.099000000000004</v>
      </c>
      <c r="G199">
        <v>84.116</v>
      </c>
      <c r="H199">
        <v>84.096000000000004</v>
      </c>
      <c r="I199">
        <v>84.093000000000004</v>
      </c>
      <c r="J199">
        <v>84.096000000000004</v>
      </c>
      <c r="K199">
        <v>84.103999999999999</v>
      </c>
      <c r="L199">
        <v>84.048000000000002</v>
      </c>
      <c r="M199">
        <v>84.055999999999997</v>
      </c>
      <c r="N199">
        <v>84.06</v>
      </c>
      <c r="O199">
        <v>84.073999999999998</v>
      </c>
      <c r="P199">
        <v>84.072999999999993</v>
      </c>
      <c r="Q199">
        <v>84.113</v>
      </c>
      <c r="R199">
        <v>84.153999999999996</v>
      </c>
      <c r="S199">
        <v>84.111999999999995</v>
      </c>
      <c r="T199">
        <v>84.156000000000006</v>
      </c>
      <c r="U199">
        <f t="shared" si="3"/>
        <v>84.095500000000015</v>
      </c>
    </row>
    <row r="200" spans="1:21" x14ac:dyDescent="0.25">
      <c r="A200">
        <v>84.53</v>
      </c>
      <c r="B200">
        <v>84.584000000000003</v>
      </c>
      <c r="C200">
        <v>84.546999999999997</v>
      </c>
      <c r="D200">
        <v>84.588999999999999</v>
      </c>
      <c r="E200">
        <v>84.525000000000006</v>
      </c>
      <c r="F200">
        <v>84.557000000000002</v>
      </c>
      <c r="G200">
        <v>84.582999999999998</v>
      </c>
      <c r="H200">
        <v>84.572999999999993</v>
      </c>
      <c r="I200">
        <v>84.557000000000002</v>
      </c>
      <c r="J200">
        <v>84.516000000000005</v>
      </c>
      <c r="K200">
        <v>84.578000000000003</v>
      </c>
      <c r="L200">
        <v>84.498999999999995</v>
      </c>
      <c r="M200">
        <v>84.522999999999996</v>
      </c>
      <c r="N200">
        <v>84.537000000000006</v>
      </c>
      <c r="O200">
        <v>84.503</v>
      </c>
      <c r="P200">
        <v>84.501999999999995</v>
      </c>
      <c r="Q200">
        <v>84.576999999999998</v>
      </c>
      <c r="R200">
        <v>84.619</v>
      </c>
      <c r="S200">
        <v>84.507000000000005</v>
      </c>
      <c r="T200">
        <v>84.572000000000003</v>
      </c>
      <c r="U200">
        <f t="shared" si="3"/>
        <v>84.548899999999975</v>
      </c>
    </row>
    <row r="201" spans="1:21" x14ac:dyDescent="0.25">
      <c r="A201">
        <v>84.912999999999997</v>
      </c>
      <c r="B201">
        <v>84.870999999999995</v>
      </c>
      <c r="C201">
        <v>84.911000000000001</v>
      </c>
      <c r="D201">
        <v>84.924000000000007</v>
      </c>
      <c r="E201">
        <v>84.861999999999995</v>
      </c>
      <c r="F201">
        <v>84.882999999999996</v>
      </c>
      <c r="G201">
        <v>84.947000000000003</v>
      </c>
      <c r="H201">
        <v>84.894000000000005</v>
      </c>
      <c r="I201">
        <v>84.88</v>
      </c>
      <c r="J201">
        <v>84.816999999999993</v>
      </c>
      <c r="K201">
        <v>84.888000000000005</v>
      </c>
      <c r="L201">
        <v>84.834000000000003</v>
      </c>
      <c r="M201">
        <v>84.837000000000003</v>
      </c>
      <c r="N201">
        <v>84.872</v>
      </c>
      <c r="O201">
        <v>84.828000000000003</v>
      </c>
      <c r="P201">
        <v>84.834000000000003</v>
      </c>
      <c r="Q201">
        <v>84.902000000000001</v>
      </c>
      <c r="R201">
        <v>84.846000000000004</v>
      </c>
      <c r="S201">
        <v>84.79</v>
      </c>
      <c r="T201">
        <v>84.864999999999995</v>
      </c>
      <c r="U201">
        <f t="shared" si="3"/>
        <v>84.869900000000001</v>
      </c>
    </row>
    <row r="202" spans="1:21" x14ac:dyDescent="0.25">
      <c r="A202">
        <v>85.734999999999999</v>
      </c>
      <c r="B202">
        <v>85.518000000000001</v>
      </c>
      <c r="C202">
        <v>85.555999999999997</v>
      </c>
      <c r="D202">
        <v>85.570999999999998</v>
      </c>
      <c r="E202">
        <v>85.625</v>
      </c>
      <c r="F202">
        <v>85.52</v>
      </c>
      <c r="G202">
        <v>85.581999999999994</v>
      </c>
      <c r="H202">
        <v>85.516000000000005</v>
      </c>
      <c r="I202">
        <v>85.492999999999995</v>
      </c>
      <c r="J202">
        <v>85.600999999999999</v>
      </c>
      <c r="K202">
        <v>85.47</v>
      </c>
      <c r="L202">
        <v>85.477000000000004</v>
      </c>
      <c r="M202">
        <v>85.465000000000003</v>
      </c>
      <c r="N202">
        <v>85.507000000000005</v>
      </c>
      <c r="O202">
        <v>85.584999999999994</v>
      </c>
      <c r="P202">
        <v>85.603999999999999</v>
      </c>
      <c r="Q202">
        <v>85.537000000000006</v>
      </c>
      <c r="R202">
        <v>85.355999999999995</v>
      </c>
      <c r="S202">
        <v>85.563999999999993</v>
      </c>
      <c r="T202">
        <v>85.688000000000002</v>
      </c>
      <c r="U202">
        <f t="shared" si="3"/>
        <v>85.548500000000018</v>
      </c>
    </row>
    <row r="203" spans="1:21" x14ac:dyDescent="0.25">
      <c r="A203">
        <v>85.387</v>
      </c>
      <c r="B203">
        <v>85.424999999999997</v>
      </c>
      <c r="C203">
        <v>85.427999999999997</v>
      </c>
      <c r="D203">
        <v>85.433000000000007</v>
      </c>
      <c r="E203">
        <v>85.334000000000003</v>
      </c>
      <c r="F203">
        <v>85.421000000000006</v>
      </c>
      <c r="G203">
        <v>85.432000000000002</v>
      </c>
      <c r="H203">
        <v>85.412000000000006</v>
      </c>
      <c r="I203">
        <v>85.373000000000005</v>
      </c>
      <c r="J203">
        <v>85.334000000000003</v>
      </c>
      <c r="K203">
        <v>85.367999999999995</v>
      </c>
      <c r="L203">
        <v>85.397999999999996</v>
      </c>
      <c r="M203">
        <v>85.400999999999996</v>
      </c>
      <c r="N203">
        <v>85.411000000000001</v>
      </c>
      <c r="O203">
        <v>85.334000000000003</v>
      </c>
      <c r="P203">
        <v>85.347999999999999</v>
      </c>
      <c r="Q203">
        <v>85.445999999999998</v>
      </c>
      <c r="R203">
        <v>85.253</v>
      </c>
      <c r="S203">
        <v>85.308000000000007</v>
      </c>
      <c r="T203">
        <v>85.257999999999996</v>
      </c>
      <c r="U203">
        <f t="shared" si="3"/>
        <v>85.375199999999992</v>
      </c>
    </row>
    <row r="204" spans="1:21" x14ac:dyDescent="0.25">
      <c r="A204">
        <v>85.444000000000003</v>
      </c>
      <c r="B204">
        <v>85.84</v>
      </c>
      <c r="C204">
        <v>85.813000000000002</v>
      </c>
      <c r="D204">
        <v>85.793999999999997</v>
      </c>
      <c r="E204">
        <v>85.584999999999994</v>
      </c>
      <c r="F204">
        <v>85.82</v>
      </c>
      <c r="G204">
        <v>85.813999999999993</v>
      </c>
      <c r="H204">
        <v>85.826999999999998</v>
      </c>
      <c r="I204">
        <v>85.775000000000006</v>
      </c>
      <c r="J204">
        <v>85.620999999999995</v>
      </c>
      <c r="K204">
        <v>85.816999999999993</v>
      </c>
      <c r="L204">
        <v>85.826999999999998</v>
      </c>
      <c r="M204">
        <v>85.86</v>
      </c>
      <c r="N204">
        <v>85.832999999999998</v>
      </c>
      <c r="O204">
        <v>85.617000000000004</v>
      </c>
      <c r="P204">
        <v>85.664000000000001</v>
      </c>
      <c r="Q204">
        <v>85.864000000000004</v>
      </c>
      <c r="R204">
        <v>85.79</v>
      </c>
      <c r="S204">
        <v>85.623999999999995</v>
      </c>
      <c r="T204">
        <v>85.394999999999996</v>
      </c>
      <c r="U204">
        <f t="shared" si="3"/>
        <v>85.731199999999987</v>
      </c>
    </row>
    <row r="205" spans="1:21" x14ac:dyDescent="0.25">
      <c r="A205">
        <v>86.177000000000007</v>
      </c>
      <c r="B205">
        <v>86.521000000000001</v>
      </c>
      <c r="C205">
        <v>86.522000000000006</v>
      </c>
      <c r="D205">
        <v>86.52</v>
      </c>
      <c r="E205">
        <v>86.29</v>
      </c>
      <c r="F205">
        <v>86.54</v>
      </c>
      <c r="G205">
        <v>86.521000000000001</v>
      </c>
      <c r="H205">
        <v>86.528000000000006</v>
      </c>
      <c r="I205">
        <v>86.465000000000003</v>
      </c>
      <c r="J205">
        <v>86.29</v>
      </c>
      <c r="K205">
        <v>86.528999999999996</v>
      </c>
      <c r="L205">
        <v>86.516000000000005</v>
      </c>
      <c r="M205">
        <v>86.528999999999996</v>
      </c>
      <c r="N205">
        <v>86.522000000000006</v>
      </c>
      <c r="O205">
        <v>86.275000000000006</v>
      </c>
      <c r="P205">
        <v>86.228999999999999</v>
      </c>
      <c r="Q205">
        <v>86.563999999999993</v>
      </c>
      <c r="R205">
        <v>86.623000000000005</v>
      </c>
      <c r="S205">
        <v>86.293999999999997</v>
      </c>
      <c r="T205">
        <v>85.923000000000002</v>
      </c>
      <c r="U205">
        <f t="shared" si="3"/>
        <v>86.418900000000022</v>
      </c>
    </row>
    <row r="206" spans="1:21" x14ac:dyDescent="0.25">
      <c r="A206">
        <v>86.903000000000006</v>
      </c>
      <c r="B206">
        <v>86.978999999999999</v>
      </c>
      <c r="C206">
        <v>86.963999999999999</v>
      </c>
      <c r="D206">
        <v>86.99</v>
      </c>
      <c r="E206">
        <v>86.888999999999996</v>
      </c>
      <c r="F206">
        <v>86.983000000000004</v>
      </c>
      <c r="G206">
        <v>86.995000000000005</v>
      </c>
      <c r="H206">
        <v>86.989000000000004</v>
      </c>
      <c r="I206">
        <v>86.947999999999993</v>
      </c>
      <c r="J206">
        <v>86.864000000000004</v>
      </c>
      <c r="K206">
        <v>86.956000000000003</v>
      </c>
      <c r="L206">
        <v>86.962999999999994</v>
      </c>
      <c r="M206">
        <v>86.965000000000003</v>
      </c>
      <c r="N206">
        <v>86.953000000000003</v>
      </c>
      <c r="O206">
        <v>86.853999999999999</v>
      </c>
      <c r="P206">
        <v>86.813000000000002</v>
      </c>
      <c r="Q206">
        <v>87.007999999999996</v>
      </c>
      <c r="R206">
        <v>87.05</v>
      </c>
      <c r="S206">
        <v>86.866</v>
      </c>
      <c r="T206">
        <v>86.578000000000003</v>
      </c>
      <c r="U206">
        <f t="shared" si="3"/>
        <v>86.925500000000014</v>
      </c>
    </row>
    <row r="207" spans="1:21" x14ac:dyDescent="0.25">
      <c r="A207">
        <v>87.617000000000004</v>
      </c>
      <c r="B207">
        <v>87.492999999999995</v>
      </c>
      <c r="C207">
        <v>87.477999999999994</v>
      </c>
      <c r="D207">
        <v>87.471000000000004</v>
      </c>
      <c r="E207">
        <v>87.593000000000004</v>
      </c>
      <c r="F207">
        <v>87.488</v>
      </c>
      <c r="G207">
        <v>87.507000000000005</v>
      </c>
      <c r="H207">
        <v>87.504999999999995</v>
      </c>
      <c r="I207">
        <v>87.497</v>
      </c>
      <c r="J207">
        <v>87.575999999999993</v>
      </c>
      <c r="K207">
        <v>87.474000000000004</v>
      </c>
      <c r="L207">
        <v>87.486000000000004</v>
      </c>
      <c r="M207">
        <v>87.45</v>
      </c>
      <c r="N207">
        <v>87.460999999999999</v>
      </c>
      <c r="O207">
        <v>87.584999999999994</v>
      </c>
      <c r="P207">
        <v>87.534999999999997</v>
      </c>
      <c r="Q207">
        <v>87.495999999999995</v>
      </c>
      <c r="R207">
        <v>87.53</v>
      </c>
      <c r="S207">
        <v>87.58</v>
      </c>
      <c r="T207">
        <v>87.546999999999997</v>
      </c>
      <c r="U207">
        <f t="shared" si="3"/>
        <v>87.518450000000016</v>
      </c>
    </row>
    <row r="208" spans="1:21" x14ac:dyDescent="0.25">
      <c r="A208">
        <v>88.66</v>
      </c>
      <c r="B208">
        <v>88.441000000000003</v>
      </c>
      <c r="C208">
        <v>88.427000000000007</v>
      </c>
      <c r="D208">
        <v>88.412999999999997</v>
      </c>
      <c r="E208">
        <v>88.671000000000006</v>
      </c>
      <c r="F208">
        <v>88.441000000000003</v>
      </c>
      <c r="G208">
        <v>88.460999999999999</v>
      </c>
      <c r="H208">
        <v>88.450999999999993</v>
      </c>
      <c r="I208">
        <v>88.466999999999999</v>
      </c>
      <c r="J208">
        <v>88.659000000000006</v>
      </c>
      <c r="K208">
        <v>88.44</v>
      </c>
      <c r="L208">
        <v>88.444999999999993</v>
      </c>
      <c r="M208">
        <v>88.459000000000003</v>
      </c>
      <c r="N208">
        <v>88.438000000000002</v>
      </c>
      <c r="O208">
        <v>88.680999999999997</v>
      </c>
      <c r="P208">
        <v>88.581999999999994</v>
      </c>
      <c r="Q208">
        <v>88.480999999999995</v>
      </c>
      <c r="R208">
        <v>88.486999999999995</v>
      </c>
      <c r="S208">
        <v>88.697999999999993</v>
      </c>
      <c r="T208">
        <v>88.64</v>
      </c>
      <c r="U208">
        <f t="shared" si="3"/>
        <v>88.522100000000009</v>
      </c>
    </row>
    <row r="209" spans="1:21" x14ac:dyDescent="0.25">
      <c r="A209">
        <v>88.269000000000005</v>
      </c>
      <c r="B209">
        <v>88.218000000000004</v>
      </c>
      <c r="C209">
        <v>88.19</v>
      </c>
      <c r="D209">
        <v>88.185000000000002</v>
      </c>
      <c r="E209">
        <v>88.314999999999998</v>
      </c>
      <c r="F209">
        <v>88.213999999999999</v>
      </c>
      <c r="G209">
        <v>88.210999999999999</v>
      </c>
      <c r="H209">
        <v>88.2</v>
      </c>
      <c r="I209">
        <v>88.244</v>
      </c>
      <c r="J209">
        <v>88.3</v>
      </c>
      <c r="K209">
        <v>88.197000000000003</v>
      </c>
      <c r="L209">
        <v>88.212999999999994</v>
      </c>
      <c r="M209">
        <v>88.242000000000004</v>
      </c>
      <c r="N209">
        <v>88.215000000000003</v>
      </c>
      <c r="O209">
        <v>88.32</v>
      </c>
      <c r="P209">
        <v>88.313999999999993</v>
      </c>
      <c r="Q209">
        <v>88.242000000000004</v>
      </c>
      <c r="R209">
        <v>88.251999999999995</v>
      </c>
      <c r="S209">
        <v>88.343000000000004</v>
      </c>
      <c r="T209">
        <v>88.317999999999998</v>
      </c>
      <c r="U209">
        <f t="shared" si="3"/>
        <v>88.250100000000003</v>
      </c>
    </row>
    <row r="210" spans="1:21" x14ac:dyDescent="0.25">
      <c r="A210">
        <v>87.477999999999994</v>
      </c>
      <c r="B210">
        <v>87.47</v>
      </c>
      <c r="C210">
        <v>87.471999999999994</v>
      </c>
      <c r="D210">
        <v>87.460999999999999</v>
      </c>
      <c r="E210">
        <v>87.466999999999999</v>
      </c>
      <c r="F210">
        <v>87.481999999999999</v>
      </c>
      <c r="G210">
        <v>87.471999999999994</v>
      </c>
      <c r="H210">
        <v>87.456999999999994</v>
      </c>
      <c r="I210">
        <v>87.498999999999995</v>
      </c>
      <c r="J210">
        <v>87.433000000000007</v>
      </c>
      <c r="K210">
        <v>87.453000000000003</v>
      </c>
      <c r="L210">
        <v>87.460999999999999</v>
      </c>
      <c r="M210">
        <v>87.448999999999998</v>
      </c>
      <c r="N210">
        <v>87.457999999999998</v>
      </c>
      <c r="O210">
        <v>87.444000000000003</v>
      </c>
      <c r="P210">
        <v>87.537000000000006</v>
      </c>
      <c r="Q210">
        <v>87.451999999999998</v>
      </c>
      <c r="R210">
        <v>87.483000000000004</v>
      </c>
      <c r="S210">
        <v>87.448999999999998</v>
      </c>
      <c r="T210">
        <v>87.543000000000006</v>
      </c>
      <c r="U210">
        <f t="shared" si="3"/>
        <v>87.471000000000004</v>
      </c>
    </row>
    <row r="211" spans="1:21" x14ac:dyDescent="0.25">
      <c r="A211">
        <v>87.373999999999995</v>
      </c>
      <c r="B211">
        <v>87.525000000000006</v>
      </c>
      <c r="C211">
        <v>87.542000000000002</v>
      </c>
      <c r="D211">
        <v>87.531000000000006</v>
      </c>
      <c r="E211">
        <v>87.337000000000003</v>
      </c>
      <c r="F211">
        <v>87.534000000000006</v>
      </c>
      <c r="G211">
        <v>87.540999999999997</v>
      </c>
      <c r="H211">
        <v>87.516000000000005</v>
      </c>
      <c r="I211">
        <v>87.561999999999998</v>
      </c>
      <c r="J211">
        <v>87.316999999999993</v>
      </c>
      <c r="K211">
        <v>87.506</v>
      </c>
      <c r="L211">
        <v>87.512</v>
      </c>
      <c r="M211">
        <v>87.5</v>
      </c>
      <c r="N211">
        <v>87.506</v>
      </c>
      <c r="O211">
        <v>87.326999999999998</v>
      </c>
      <c r="P211">
        <v>87.418000000000006</v>
      </c>
      <c r="Q211">
        <v>87.516999999999996</v>
      </c>
      <c r="R211">
        <v>87.515000000000001</v>
      </c>
      <c r="S211">
        <v>87.317999999999998</v>
      </c>
      <c r="T211">
        <v>87.423000000000002</v>
      </c>
      <c r="U211">
        <f t="shared" si="3"/>
        <v>87.466050000000024</v>
      </c>
    </row>
    <row r="212" spans="1:21" x14ac:dyDescent="0.25">
      <c r="A212">
        <v>86.978999999999999</v>
      </c>
      <c r="B212">
        <v>87.034999999999997</v>
      </c>
      <c r="C212">
        <v>87.021000000000001</v>
      </c>
      <c r="D212">
        <v>87.031999999999996</v>
      </c>
      <c r="E212">
        <v>86.93</v>
      </c>
      <c r="F212">
        <v>87.031999999999996</v>
      </c>
      <c r="G212">
        <v>87.028000000000006</v>
      </c>
      <c r="H212">
        <v>87.010999999999996</v>
      </c>
      <c r="I212">
        <v>87.061000000000007</v>
      </c>
      <c r="J212">
        <v>86.924999999999997</v>
      </c>
      <c r="K212">
        <v>87.009</v>
      </c>
      <c r="L212">
        <v>87.009</v>
      </c>
      <c r="M212">
        <v>87.042000000000002</v>
      </c>
      <c r="N212">
        <v>87.004999999999995</v>
      </c>
      <c r="O212">
        <v>86.930999999999997</v>
      </c>
      <c r="P212">
        <v>86.998999999999995</v>
      </c>
      <c r="Q212">
        <v>87.055999999999997</v>
      </c>
      <c r="R212">
        <v>87.004999999999995</v>
      </c>
      <c r="S212">
        <v>86.936000000000007</v>
      </c>
      <c r="T212">
        <v>86.997</v>
      </c>
      <c r="U212">
        <f t="shared" si="3"/>
        <v>87.002149999999986</v>
      </c>
    </row>
    <row r="213" spans="1:21" x14ac:dyDescent="0.25">
      <c r="A213">
        <v>85.564999999999998</v>
      </c>
      <c r="B213">
        <v>85.516999999999996</v>
      </c>
      <c r="C213">
        <v>85.466999999999999</v>
      </c>
      <c r="D213">
        <v>85.495000000000005</v>
      </c>
      <c r="E213">
        <v>85.516999999999996</v>
      </c>
      <c r="F213">
        <v>85.495999999999995</v>
      </c>
      <c r="G213">
        <v>85.456999999999994</v>
      </c>
      <c r="H213">
        <v>85.462999999999994</v>
      </c>
      <c r="I213">
        <v>85.497</v>
      </c>
      <c r="J213">
        <v>85.516999999999996</v>
      </c>
      <c r="K213">
        <v>85.474999999999994</v>
      </c>
      <c r="L213">
        <v>85.472999999999999</v>
      </c>
      <c r="M213">
        <v>85.516999999999996</v>
      </c>
      <c r="N213">
        <v>85.48</v>
      </c>
      <c r="O213">
        <v>85.519000000000005</v>
      </c>
      <c r="P213">
        <v>85.558000000000007</v>
      </c>
      <c r="Q213">
        <v>85.513999999999996</v>
      </c>
      <c r="R213">
        <v>85.498999999999995</v>
      </c>
      <c r="S213">
        <v>85.528000000000006</v>
      </c>
      <c r="T213">
        <v>85.552000000000007</v>
      </c>
      <c r="U213">
        <f t="shared" si="3"/>
        <v>85.505300000000005</v>
      </c>
    </row>
    <row r="214" spans="1:21" x14ac:dyDescent="0.25">
      <c r="A214">
        <v>84.322000000000003</v>
      </c>
      <c r="B214">
        <v>84.448999999999998</v>
      </c>
      <c r="C214">
        <v>84.456000000000003</v>
      </c>
      <c r="D214">
        <v>84.478999999999999</v>
      </c>
      <c r="E214">
        <v>84.307000000000002</v>
      </c>
      <c r="F214">
        <v>84.48</v>
      </c>
      <c r="G214">
        <v>84.412000000000006</v>
      </c>
      <c r="H214">
        <v>84.441000000000003</v>
      </c>
      <c r="I214">
        <v>84.466999999999999</v>
      </c>
      <c r="J214">
        <v>84.31</v>
      </c>
      <c r="K214">
        <v>84.448999999999998</v>
      </c>
      <c r="L214">
        <v>84.444000000000003</v>
      </c>
      <c r="M214">
        <v>84.46</v>
      </c>
      <c r="N214">
        <v>84.465999999999994</v>
      </c>
      <c r="O214">
        <v>84.311999999999998</v>
      </c>
      <c r="P214">
        <v>84.355000000000004</v>
      </c>
      <c r="Q214">
        <v>84.447000000000003</v>
      </c>
      <c r="R214">
        <v>84.504999999999995</v>
      </c>
      <c r="S214">
        <v>84.289000000000001</v>
      </c>
      <c r="T214">
        <v>84.308999999999997</v>
      </c>
      <c r="U214">
        <f t="shared" si="3"/>
        <v>84.407949999999985</v>
      </c>
    </row>
    <row r="215" spans="1:21" x14ac:dyDescent="0.25">
      <c r="A215">
        <v>85.001999999999995</v>
      </c>
      <c r="B215">
        <v>85.153000000000006</v>
      </c>
      <c r="C215">
        <v>85.19</v>
      </c>
      <c r="D215">
        <v>85.210999999999999</v>
      </c>
      <c r="E215">
        <v>85.055000000000007</v>
      </c>
      <c r="F215">
        <v>85.192999999999998</v>
      </c>
      <c r="G215">
        <v>85.158000000000001</v>
      </c>
      <c r="H215">
        <v>85.177999999999997</v>
      </c>
      <c r="I215">
        <v>85.188000000000002</v>
      </c>
      <c r="J215">
        <v>85.028999999999996</v>
      </c>
      <c r="K215">
        <v>85.141000000000005</v>
      </c>
      <c r="L215">
        <v>85.138999999999996</v>
      </c>
      <c r="M215">
        <v>85.147999999999996</v>
      </c>
      <c r="N215">
        <v>85.18</v>
      </c>
      <c r="O215">
        <v>85.031999999999996</v>
      </c>
      <c r="P215">
        <v>85.085999999999999</v>
      </c>
      <c r="Q215">
        <v>85.158000000000001</v>
      </c>
      <c r="R215">
        <v>85.188000000000002</v>
      </c>
      <c r="S215">
        <v>85.021000000000001</v>
      </c>
      <c r="T215">
        <v>85.045000000000002</v>
      </c>
      <c r="U215">
        <f t="shared" si="3"/>
        <v>85.124749999999992</v>
      </c>
    </row>
    <row r="216" spans="1:21" x14ac:dyDescent="0.25">
      <c r="A216">
        <v>86.679000000000002</v>
      </c>
      <c r="B216">
        <v>86.674000000000007</v>
      </c>
      <c r="C216">
        <v>86.679000000000002</v>
      </c>
      <c r="D216">
        <v>86.694000000000003</v>
      </c>
      <c r="E216">
        <v>86.745999999999995</v>
      </c>
      <c r="F216">
        <v>86.69</v>
      </c>
      <c r="G216">
        <v>86.674000000000007</v>
      </c>
      <c r="H216">
        <v>86.688000000000002</v>
      </c>
      <c r="I216">
        <v>86.691999999999993</v>
      </c>
      <c r="J216">
        <v>86.747</v>
      </c>
      <c r="K216">
        <v>86.637</v>
      </c>
      <c r="L216">
        <v>86.637</v>
      </c>
      <c r="M216">
        <v>86.635000000000005</v>
      </c>
      <c r="N216">
        <v>86.673000000000002</v>
      </c>
      <c r="O216">
        <v>86.733000000000004</v>
      </c>
      <c r="P216">
        <v>86.786000000000001</v>
      </c>
      <c r="Q216">
        <v>86.661000000000001</v>
      </c>
      <c r="R216">
        <v>86.671000000000006</v>
      </c>
      <c r="S216">
        <v>86.739000000000004</v>
      </c>
      <c r="T216">
        <v>86.753</v>
      </c>
      <c r="U216">
        <f t="shared" si="3"/>
        <v>86.694400000000002</v>
      </c>
    </row>
    <row r="217" spans="1:21" x14ac:dyDescent="0.25">
      <c r="A217">
        <v>88.206999999999994</v>
      </c>
      <c r="B217">
        <v>88.149000000000001</v>
      </c>
      <c r="C217">
        <v>88.14</v>
      </c>
      <c r="D217">
        <v>88.134</v>
      </c>
      <c r="E217">
        <v>88.22</v>
      </c>
      <c r="F217">
        <v>88.15</v>
      </c>
      <c r="G217">
        <v>88.14</v>
      </c>
      <c r="H217">
        <v>88.147999999999996</v>
      </c>
      <c r="I217">
        <v>88.188999999999993</v>
      </c>
      <c r="J217">
        <v>88.259</v>
      </c>
      <c r="K217">
        <v>88.13</v>
      </c>
      <c r="L217">
        <v>88.137</v>
      </c>
      <c r="M217">
        <v>88.122</v>
      </c>
      <c r="N217">
        <v>88.135999999999996</v>
      </c>
      <c r="O217">
        <v>88.238</v>
      </c>
      <c r="P217">
        <v>88.278999999999996</v>
      </c>
      <c r="Q217">
        <v>88.138999999999996</v>
      </c>
      <c r="R217">
        <v>88.159000000000006</v>
      </c>
      <c r="S217">
        <v>88.242000000000004</v>
      </c>
      <c r="T217">
        <v>88.256</v>
      </c>
      <c r="U217">
        <f t="shared" si="3"/>
        <v>88.178700000000006</v>
      </c>
    </row>
    <row r="218" spans="1:21" x14ac:dyDescent="0.25">
      <c r="A218">
        <v>89.397000000000006</v>
      </c>
      <c r="B218">
        <v>89.451999999999998</v>
      </c>
      <c r="C218">
        <v>89.454999999999998</v>
      </c>
      <c r="D218">
        <v>89.45</v>
      </c>
      <c r="E218">
        <v>89.38</v>
      </c>
      <c r="F218">
        <v>89.468999999999994</v>
      </c>
      <c r="G218">
        <v>89.454999999999998</v>
      </c>
      <c r="H218">
        <v>89.475999999999999</v>
      </c>
      <c r="I218">
        <v>89.498999999999995</v>
      </c>
      <c r="J218">
        <v>89.393000000000001</v>
      </c>
      <c r="K218">
        <v>89.459000000000003</v>
      </c>
      <c r="L218">
        <v>89.465999999999994</v>
      </c>
      <c r="M218">
        <v>89.454999999999998</v>
      </c>
      <c r="N218">
        <v>89.444000000000003</v>
      </c>
      <c r="O218">
        <v>89.38</v>
      </c>
      <c r="P218">
        <v>89.450999999999993</v>
      </c>
      <c r="Q218">
        <v>89.450999999999993</v>
      </c>
      <c r="R218">
        <v>89.477000000000004</v>
      </c>
      <c r="S218">
        <v>89.385999999999996</v>
      </c>
      <c r="T218">
        <v>89.385999999999996</v>
      </c>
      <c r="U218">
        <f t="shared" si="3"/>
        <v>89.43904999999998</v>
      </c>
    </row>
    <row r="219" spans="1:21" x14ac:dyDescent="0.25">
      <c r="A219">
        <v>90.331999999999994</v>
      </c>
      <c r="B219">
        <v>90.281999999999996</v>
      </c>
      <c r="C219">
        <v>90.296999999999997</v>
      </c>
      <c r="D219">
        <v>90.275999999999996</v>
      </c>
      <c r="E219">
        <v>90.343999999999994</v>
      </c>
      <c r="F219">
        <v>90.287000000000006</v>
      </c>
      <c r="G219">
        <v>90.277000000000001</v>
      </c>
      <c r="H219">
        <v>90.293000000000006</v>
      </c>
      <c r="I219">
        <v>90.316000000000003</v>
      </c>
      <c r="J219">
        <v>90.356999999999999</v>
      </c>
      <c r="K219">
        <v>90.284999999999997</v>
      </c>
      <c r="L219">
        <v>90.287999999999997</v>
      </c>
      <c r="M219">
        <v>90.296000000000006</v>
      </c>
      <c r="N219">
        <v>90.266000000000005</v>
      </c>
      <c r="O219">
        <v>90.337999999999994</v>
      </c>
      <c r="P219">
        <v>90.406000000000006</v>
      </c>
      <c r="Q219">
        <v>90.278000000000006</v>
      </c>
      <c r="R219">
        <v>90.307000000000002</v>
      </c>
      <c r="S219">
        <v>90.355000000000004</v>
      </c>
      <c r="T219">
        <v>90.382000000000005</v>
      </c>
      <c r="U219">
        <f t="shared" si="3"/>
        <v>90.313100000000006</v>
      </c>
    </row>
    <row r="220" spans="1:21" x14ac:dyDescent="0.25">
      <c r="A220">
        <v>91.049000000000007</v>
      </c>
      <c r="B220">
        <v>91.120999999999995</v>
      </c>
      <c r="C220">
        <v>91.135000000000005</v>
      </c>
      <c r="D220">
        <v>91.102000000000004</v>
      </c>
      <c r="E220">
        <v>91.037999999999997</v>
      </c>
      <c r="F220">
        <v>91.161000000000001</v>
      </c>
      <c r="G220">
        <v>91.117999999999995</v>
      </c>
      <c r="H220">
        <v>91.117000000000004</v>
      </c>
      <c r="I220">
        <v>91.144999999999996</v>
      </c>
      <c r="J220">
        <v>91.046999999999997</v>
      </c>
      <c r="K220">
        <v>91.126000000000005</v>
      </c>
      <c r="L220">
        <v>91.117999999999995</v>
      </c>
      <c r="M220">
        <v>91.128</v>
      </c>
      <c r="N220">
        <v>91.105999999999995</v>
      </c>
      <c r="O220">
        <v>91.03</v>
      </c>
      <c r="P220">
        <v>91.088999999999999</v>
      </c>
      <c r="Q220">
        <v>91.114000000000004</v>
      </c>
      <c r="R220">
        <v>91.144999999999996</v>
      </c>
      <c r="S220">
        <v>91.037999999999997</v>
      </c>
      <c r="T220">
        <v>90.88</v>
      </c>
      <c r="U220">
        <f t="shared" si="3"/>
        <v>91.090349999999987</v>
      </c>
    </row>
    <row r="221" spans="1:21" x14ac:dyDescent="0.25">
      <c r="A221">
        <v>90.3</v>
      </c>
      <c r="B221">
        <v>90.509</v>
      </c>
      <c r="C221">
        <v>90.515000000000001</v>
      </c>
      <c r="D221">
        <v>90.483000000000004</v>
      </c>
      <c r="E221">
        <v>90.251000000000005</v>
      </c>
      <c r="F221">
        <v>90.495999999999995</v>
      </c>
      <c r="G221">
        <v>90.510999999999996</v>
      </c>
      <c r="H221">
        <v>90.497</v>
      </c>
      <c r="I221">
        <v>90.522000000000006</v>
      </c>
      <c r="J221">
        <v>90.25</v>
      </c>
      <c r="K221">
        <v>90.494</v>
      </c>
      <c r="L221">
        <v>90.498000000000005</v>
      </c>
      <c r="M221">
        <v>90.495000000000005</v>
      </c>
      <c r="N221">
        <v>90.49</v>
      </c>
      <c r="O221">
        <v>90.236999999999995</v>
      </c>
      <c r="P221">
        <v>90.295000000000002</v>
      </c>
      <c r="Q221">
        <v>90.495999999999995</v>
      </c>
      <c r="R221">
        <v>90.513000000000005</v>
      </c>
      <c r="S221">
        <v>90.230999999999995</v>
      </c>
      <c r="T221">
        <v>89.881</v>
      </c>
      <c r="U221">
        <f t="shared" si="3"/>
        <v>90.398200000000003</v>
      </c>
    </row>
    <row r="222" spans="1:21" x14ac:dyDescent="0.25">
      <c r="A222">
        <v>87.483000000000004</v>
      </c>
      <c r="B222">
        <v>87.503</v>
      </c>
      <c r="C222">
        <v>87.474999999999994</v>
      </c>
      <c r="D222">
        <v>87.453000000000003</v>
      </c>
      <c r="E222">
        <v>87.441999999999993</v>
      </c>
      <c r="F222">
        <v>87.364000000000004</v>
      </c>
      <c r="G222">
        <v>87.47</v>
      </c>
      <c r="H222">
        <v>87.453999999999994</v>
      </c>
      <c r="I222">
        <v>87.488</v>
      </c>
      <c r="J222">
        <v>87.465000000000003</v>
      </c>
      <c r="K222">
        <v>87.462000000000003</v>
      </c>
      <c r="L222">
        <v>87.488</v>
      </c>
      <c r="M222">
        <v>87.465000000000003</v>
      </c>
      <c r="N222">
        <v>87.465999999999994</v>
      </c>
      <c r="O222">
        <v>87.46</v>
      </c>
      <c r="P222">
        <v>87.489000000000004</v>
      </c>
      <c r="Q222">
        <v>87.457999999999998</v>
      </c>
      <c r="R222">
        <v>87.475999999999999</v>
      </c>
      <c r="S222">
        <v>87.424999999999997</v>
      </c>
      <c r="T222">
        <v>87.165999999999997</v>
      </c>
      <c r="U222">
        <f t="shared" si="3"/>
        <v>87.447599999999994</v>
      </c>
    </row>
    <row r="223" spans="1:21" x14ac:dyDescent="0.25">
      <c r="A223">
        <v>85.72</v>
      </c>
      <c r="B223">
        <v>85.620999999999995</v>
      </c>
      <c r="C223">
        <v>85.608999999999995</v>
      </c>
      <c r="D223">
        <v>85.638000000000005</v>
      </c>
      <c r="E223">
        <v>85.759</v>
      </c>
      <c r="F223">
        <v>85.534000000000006</v>
      </c>
      <c r="G223">
        <v>85.611000000000004</v>
      </c>
      <c r="H223">
        <v>85.61</v>
      </c>
      <c r="I223">
        <v>85.625</v>
      </c>
      <c r="J223">
        <v>85.78</v>
      </c>
      <c r="K223">
        <v>85.605000000000004</v>
      </c>
      <c r="L223">
        <v>85.622</v>
      </c>
      <c r="M223">
        <v>85.602000000000004</v>
      </c>
      <c r="N223">
        <v>85.611999999999995</v>
      </c>
      <c r="O223">
        <v>85.759</v>
      </c>
      <c r="P223">
        <v>85.811000000000007</v>
      </c>
      <c r="Q223">
        <v>85.587000000000003</v>
      </c>
      <c r="R223">
        <v>85.614000000000004</v>
      </c>
      <c r="S223">
        <v>85.741</v>
      </c>
      <c r="T223">
        <v>85.772000000000006</v>
      </c>
      <c r="U223">
        <f t="shared" si="3"/>
        <v>85.661599999999993</v>
      </c>
    </row>
    <row r="224" spans="1:21" x14ac:dyDescent="0.25">
      <c r="A224">
        <v>85.995000000000005</v>
      </c>
      <c r="B224">
        <v>85.944000000000003</v>
      </c>
      <c r="C224">
        <v>85.93</v>
      </c>
      <c r="D224">
        <v>85.96</v>
      </c>
      <c r="E224">
        <v>86.028999999999996</v>
      </c>
      <c r="F224">
        <v>85.82</v>
      </c>
      <c r="G224">
        <v>85.941999999999993</v>
      </c>
      <c r="H224">
        <v>85.94</v>
      </c>
      <c r="I224">
        <v>85.986999999999995</v>
      </c>
      <c r="J224">
        <v>86.063999999999993</v>
      </c>
      <c r="K224">
        <v>85.921999999999997</v>
      </c>
      <c r="L224">
        <v>85.953000000000003</v>
      </c>
      <c r="M224">
        <v>85.95</v>
      </c>
      <c r="N224">
        <v>85.94</v>
      </c>
      <c r="O224">
        <v>86.042000000000002</v>
      </c>
      <c r="P224">
        <v>86.093999999999994</v>
      </c>
      <c r="Q224">
        <v>85.918000000000006</v>
      </c>
      <c r="R224">
        <v>85.956000000000003</v>
      </c>
      <c r="S224">
        <v>86.043000000000006</v>
      </c>
      <c r="T224">
        <v>86.045000000000002</v>
      </c>
      <c r="U224">
        <f t="shared" si="3"/>
        <v>85.97369999999998</v>
      </c>
    </row>
    <row r="225" spans="1:21" x14ac:dyDescent="0.25">
      <c r="A225">
        <v>86.814999999999998</v>
      </c>
      <c r="B225">
        <v>86.793000000000006</v>
      </c>
      <c r="C225">
        <v>86.787000000000006</v>
      </c>
      <c r="D225">
        <v>86.787000000000006</v>
      </c>
      <c r="E225">
        <v>86.844999999999999</v>
      </c>
      <c r="F225">
        <v>86.778999999999996</v>
      </c>
      <c r="G225">
        <v>86.784999999999997</v>
      </c>
      <c r="H225">
        <v>86.772000000000006</v>
      </c>
      <c r="I225">
        <v>86.834000000000003</v>
      </c>
      <c r="J225">
        <v>86.897000000000006</v>
      </c>
      <c r="K225">
        <v>86.766000000000005</v>
      </c>
      <c r="L225">
        <v>86.807000000000002</v>
      </c>
      <c r="M225">
        <v>86.807000000000002</v>
      </c>
      <c r="N225">
        <v>86.775999999999996</v>
      </c>
      <c r="O225">
        <v>86.881</v>
      </c>
      <c r="P225">
        <v>86.923000000000002</v>
      </c>
      <c r="Q225">
        <v>86.766999999999996</v>
      </c>
      <c r="R225">
        <v>86.81</v>
      </c>
      <c r="S225">
        <v>86.876999999999995</v>
      </c>
      <c r="T225">
        <v>86.893000000000001</v>
      </c>
      <c r="U225">
        <f t="shared" si="3"/>
        <v>86.820050000000009</v>
      </c>
    </row>
    <row r="226" spans="1:21" x14ac:dyDescent="0.25">
      <c r="A226">
        <v>87.054000000000002</v>
      </c>
      <c r="B226">
        <v>87.084999999999994</v>
      </c>
      <c r="C226">
        <v>87.105000000000004</v>
      </c>
      <c r="D226">
        <v>87.081999999999994</v>
      </c>
      <c r="E226">
        <v>87.066000000000003</v>
      </c>
      <c r="F226">
        <v>87.096000000000004</v>
      </c>
      <c r="G226">
        <v>87.105999999999995</v>
      </c>
      <c r="H226">
        <v>87.091999999999999</v>
      </c>
      <c r="I226">
        <v>87.096000000000004</v>
      </c>
      <c r="J226">
        <v>87.103999999999999</v>
      </c>
      <c r="K226">
        <v>87.061999999999998</v>
      </c>
      <c r="L226">
        <v>87.090999999999994</v>
      </c>
      <c r="M226">
        <v>87.087000000000003</v>
      </c>
      <c r="N226">
        <v>87.067999999999998</v>
      </c>
      <c r="O226">
        <v>87.081000000000003</v>
      </c>
      <c r="P226">
        <v>87.156000000000006</v>
      </c>
      <c r="Q226">
        <v>87.052999999999997</v>
      </c>
      <c r="R226">
        <v>87.099000000000004</v>
      </c>
      <c r="S226">
        <v>87.072999999999993</v>
      </c>
      <c r="T226">
        <v>87.113</v>
      </c>
      <c r="U226">
        <f t="shared" si="3"/>
        <v>87.088449999999995</v>
      </c>
    </row>
    <row r="227" spans="1:21" x14ac:dyDescent="0.25">
      <c r="A227">
        <v>86.319000000000003</v>
      </c>
      <c r="B227">
        <v>86.475999999999999</v>
      </c>
      <c r="C227">
        <v>86.495000000000005</v>
      </c>
      <c r="D227">
        <v>86.438999999999993</v>
      </c>
      <c r="E227">
        <v>86.325999999999993</v>
      </c>
      <c r="F227">
        <v>86.444000000000003</v>
      </c>
      <c r="G227">
        <v>86.486000000000004</v>
      </c>
      <c r="H227">
        <v>86.492999999999995</v>
      </c>
      <c r="I227">
        <v>86.477999999999994</v>
      </c>
      <c r="J227">
        <v>86.361000000000004</v>
      </c>
      <c r="K227">
        <v>86.450999999999993</v>
      </c>
      <c r="L227">
        <v>86.501000000000005</v>
      </c>
      <c r="M227">
        <v>86.45</v>
      </c>
      <c r="N227">
        <v>86.463999999999999</v>
      </c>
      <c r="O227">
        <v>86.325000000000003</v>
      </c>
      <c r="P227">
        <v>86.405000000000001</v>
      </c>
      <c r="Q227">
        <v>86.45</v>
      </c>
      <c r="R227">
        <v>86.459000000000003</v>
      </c>
      <c r="S227">
        <v>86.311000000000007</v>
      </c>
      <c r="T227">
        <v>86.364000000000004</v>
      </c>
      <c r="U227">
        <f t="shared" si="3"/>
        <v>86.424850000000006</v>
      </c>
    </row>
    <row r="228" spans="1:21" x14ac:dyDescent="0.25">
      <c r="A228">
        <v>85.438999999999993</v>
      </c>
      <c r="B228">
        <v>85.55</v>
      </c>
      <c r="C228">
        <v>85.486000000000004</v>
      </c>
      <c r="D228">
        <v>85.483000000000004</v>
      </c>
      <c r="E228">
        <v>85.43</v>
      </c>
      <c r="F228">
        <v>85.477000000000004</v>
      </c>
      <c r="G228">
        <v>85.528999999999996</v>
      </c>
      <c r="H228">
        <v>85.516999999999996</v>
      </c>
      <c r="I228">
        <v>85.534999999999997</v>
      </c>
      <c r="J228">
        <v>85.501000000000005</v>
      </c>
      <c r="K228">
        <v>85.563000000000002</v>
      </c>
      <c r="L228">
        <v>85.522999999999996</v>
      </c>
      <c r="M228">
        <v>85.537000000000006</v>
      </c>
      <c r="N228">
        <v>85.549000000000007</v>
      </c>
      <c r="O228">
        <v>85.49</v>
      </c>
      <c r="P228">
        <v>85.221999999999994</v>
      </c>
      <c r="Q228">
        <v>85.53</v>
      </c>
      <c r="R228">
        <v>85.543999999999997</v>
      </c>
      <c r="S228">
        <v>85.468000000000004</v>
      </c>
      <c r="T228">
        <v>85.498000000000005</v>
      </c>
      <c r="U228">
        <f t="shared" si="3"/>
        <v>85.493549999999999</v>
      </c>
    </row>
    <row r="229" spans="1:21" x14ac:dyDescent="0.25">
      <c r="A229">
        <v>84.641000000000005</v>
      </c>
      <c r="B229">
        <v>84.688000000000002</v>
      </c>
      <c r="C229">
        <v>84.591999999999999</v>
      </c>
      <c r="D229">
        <v>84.638999999999996</v>
      </c>
      <c r="E229">
        <v>84.587000000000003</v>
      </c>
      <c r="F229">
        <v>84.641999999999996</v>
      </c>
      <c r="G229">
        <v>84.685000000000002</v>
      </c>
      <c r="H229">
        <v>84.655000000000001</v>
      </c>
      <c r="I229">
        <v>84.646000000000001</v>
      </c>
      <c r="J229">
        <v>84.638999999999996</v>
      </c>
      <c r="K229">
        <v>84.674999999999997</v>
      </c>
      <c r="L229">
        <v>84.576999999999998</v>
      </c>
      <c r="M229">
        <v>84.661000000000001</v>
      </c>
      <c r="N229">
        <v>84.665000000000006</v>
      </c>
      <c r="O229">
        <v>84.626000000000005</v>
      </c>
      <c r="P229">
        <v>84.114999999999995</v>
      </c>
      <c r="Q229">
        <v>84.658000000000001</v>
      </c>
      <c r="R229">
        <v>84.682000000000002</v>
      </c>
      <c r="S229">
        <v>84.614999999999995</v>
      </c>
      <c r="T229">
        <v>84.632999999999996</v>
      </c>
      <c r="U229">
        <f t="shared" si="3"/>
        <v>84.616049999999987</v>
      </c>
    </row>
    <row r="230" spans="1:21" x14ac:dyDescent="0.25">
      <c r="A230">
        <v>85.162000000000006</v>
      </c>
      <c r="B230">
        <v>85.177000000000007</v>
      </c>
      <c r="C230">
        <v>85.200999999999993</v>
      </c>
      <c r="D230">
        <v>85.158000000000001</v>
      </c>
      <c r="E230">
        <v>85.072999999999993</v>
      </c>
      <c r="F230">
        <v>85.177000000000007</v>
      </c>
      <c r="G230">
        <v>85.212000000000003</v>
      </c>
      <c r="H230">
        <v>85.174999999999997</v>
      </c>
      <c r="I230">
        <v>85.159000000000006</v>
      </c>
      <c r="J230">
        <v>85.138999999999996</v>
      </c>
      <c r="K230">
        <v>85.149000000000001</v>
      </c>
      <c r="L230">
        <v>85.171999999999997</v>
      </c>
      <c r="M230">
        <v>85.156000000000006</v>
      </c>
      <c r="N230">
        <v>85.158000000000001</v>
      </c>
      <c r="O230">
        <v>85.105000000000004</v>
      </c>
      <c r="P230">
        <v>84.759</v>
      </c>
      <c r="Q230">
        <v>85.153000000000006</v>
      </c>
      <c r="R230">
        <v>85.153999999999996</v>
      </c>
      <c r="S230">
        <v>85.088999999999999</v>
      </c>
      <c r="T230">
        <v>85.084000000000003</v>
      </c>
      <c r="U230">
        <f t="shared" si="3"/>
        <v>85.130599999999987</v>
      </c>
    </row>
    <row r="231" spans="1:21" x14ac:dyDescent="0.25">
      <c r="A231">
        <v>87.491</v>
      </c>
      <c r="B231">
        <v>87.581000000000003</v>
      </c>
      <c r="C231">
        <v>87.611000000000004</v>
      </c>
      <c r="D231">
        <v>87.585999999999999</v>
      </c>
      <c r="E231">
        <v>87.536000000000001</v>
      </c>
      <c r="F231">
        <v>87.590999999999994</v>
      </c>
      <c r="G231">
        <v>87.61</v>
      </c>
      <c r="H231">
        <v>87.582999999999998</v>
      </c>
      <c r="I231">
        <v>87.569000000000003</v>
      </c>
      <c r="J231">
        <v>87.516000000000005</v>
      </c>
      <c r="K231">
        <v>87.575999999999993</v>
      </c>
      <c r="L231">
        <v>87.622</v>
      </c>
      <c r="M231">
        <v>87.575000000000003</v>
      </c>
      <c r="N231">
        <v>87.581999999999994</v>
      </c>
      <c r="O231">
        <v>87.504999999999995</v>
      </c>
      <c r="P231">
        <v>87.421999999999997</v>
      </c>
      <c r="Q231">
        <v>87.578999999999994</v>
      </c>
      <c r="R231">
        <v>87.563999999999993</v>
      </c>
      <c r="S231">
        <v>87.495000000000005</v>
      </c>
      <c r="T231">
        <v>87.519000000000005</v>
      </c>
      <c r="U231">
        <f t="shared" si="3"/>
        <v>87.55565</v>
      </c>
    </row>
    <row r="232" spans="1:21" x14ac:dyDescent="0.25">
      <c r="A232">
        <v>90.402000000000001</v>
      </c>
      <c r="B232">
        <v>90.733999999999995</v>
      </c>
      <c r="C232">
        <v>90.771000000000001</v>
      </c>
      <c r="D232">
        <v>90.757000000000005</v>
      </c>
      <c r="E232">
        <v>90.421999999999997</v>
      </c>
      <c r="F232">
        <v>90.751999999999995</v>
      </c>
      <c r="G232">
        <v>90.760999999999996</v>
      </c>
      <c r="H232">
        <v>90.742000000000004</v>
      </c>
      <c r="I232">
        <v>90.736000000000004</v>
      </c>
      <c r="J232">
        <v>90.472999999999999</v>
      </c>
      <c r="K232">
        <v>90.748999999999995</v>
      </c>
      <c r="L232">
        <v>90.799000000000007</v>
      </c>
      <c r="M232">
        <v>90.748000000000005</v>
      </c>
      <c r="N232">
        <v>90.756</v>
      </c>
      <c r="O232">
        <v>90.462999999999994</v>
      </c>
      <c r="P232">
        <v>90.149000000000001</v>
      </c>
      <c r="Q232">
        <v>90.75</v>
      </c>
      <c r="R232">
        <v>90.73</v>
      </c>
      <c r="S232">
        <v>90.447000000000003</v>
      </c>
      <c r="T232">
        <v>90.409000000000006</v>
      </c>
      <c r="U232">
        <f t="shared" si="3"/>
        <v>90.627500000000012</v>
      </c>
    </row>
    <row r="233" spans="1:21" x14ac:dyDescent="0.25">
      <c r="A233">
        <v>91.215000000000003</v>
      </c>
      <c r="B233">
        <v>91.611000000000004</v>
      </c>
      <c r="C233">
        <v>91.66</v>
      </c>
      <c r="D233">
        <v>91.646000000000001</v>
      </c>
      <c r="E233">
        <v>91.195999999999998</v>
      </c>
      <c r="F233">
        <v>91.63</v>
      </c>
      <c r="G233">
        <v>91.631</v>
      </c>
      <c r="H233">
        <v>91.620999999999995</v>
      </c>
      <c r="I233">
        <v>91.614999999999995</v>
      </c>
      <c r="J233">
        <v>91.218000000000004</v>
      </c>
      <c r="K233">
        <v>91.641999999999996</v>
      </c>
      <c r="L233">
        <v>91.676000000000002</v>
      </c>
      <c r="M233">
        <v>91.643000000000001</v>
      </c>
      <c r="N233">
        <v>91.655000000000001</v>
      </c>
      <c r="O233">
        <v>91.215000000000003</v>
      </c>
      <c r="P233">
        <v>90.822000000000003</v>
      </c>
      <c r="Q233">
        <v>91.638999999999996</v>
      </c>
      <c r="R233">
        <v>91.62</v>
      </c>
      <c r="S233">
        <v>91.188999999999993</v>
      </c>
      <c r="T233">
        <v>91.192999999999998</v>
      </c>
      <c r="U233">
        <f t="shared" si="3"/>
        <v>91.466849999999994</v>
      </c>
    </row>
    <row r="234" spans="1:21" x14ac:dyDescent="0.25">
      <c r="A234">
        <v>90.296000000000006</v>
      </c>
      <c r="B234">
        <v>90.475999999999999</v>
      </c>
      <c r="C234">
        <v>90.528000000000006</v>
      </c>
      <c r="D234">
        <v>90.52</v>
      </c>
      <c r="E234">
        <v>90.353999999999999</v>
      </c>
      <c r="F234">
        <v>90.504999999999995</v>
      </c>
      <c r="G234">
        <v>90.492999999999995</v>
      </c>
      <c r="H234">
        <v>90.495999999999995</v>
      </c>
      <c r="I234">
        <v>90.442999999999998</v>
      </c>
      <c r="J234">
        <v>90.316000000000003</v>
      </c>
      <c r="K234">
        <v>90.510999999999996</v>
      </c>
      <c r="L234">
        <v>90.519000000000005</v>
      </c>
      <c r="M234">
        <v>90.510999999999996</v>
      </c>
      <c r="N234">
        <v>90.513999999999996</v>
      </c>
      <c r="O234">
        <v>90.325999999999993</v>
      </c>
      <c r="P234">
        <v>90.037999999999997</v>
      </c>
      <c r="Q234">
        <v>90.512</v>
      </c>
      <c r="R234">
        <v>90.504999999999995</v>
      </c>
      <c r="S234">
        <v>90.304000000000002</v>
      </c>
      <c r="T234">
        <v>90.346999999999994</v>
      </c>
      <c r="U234">
        <f t="shared" si="3"/>
        <v>90.425699999999992</v>
      </c>
    </row>
    <row r="235" spans="1:21" x14ac:dyDescent="0.25">
      <c r="A235">
        <v>89.858999999999995</v>
      </c>
      <c r="B235">
        <v>89.828999999999994</v>
      </c>
      <c r="C235">
        <v>89.867000000000004</v>
      </c>
      <c r="D235">
        <v>89.875</v>
      </c>
      <c r="E235">
        <v>89.908000000000001</v>
      </c>
      <c r="F235">
        <v>89.870999999999995</v>
      </c>
      <c r="G235">
        <v>89.869</v>
      </c>
      <c r="H235">
        <v>89.867999999999995</v>
      </c>
      <c r="I235">
        <v>89.730999999999995</v>
      </c>
      <c r="J235">
        <v>89.894000000000005</v>
      </c>
      <c r="K235">
        <v>89.852000000000004</v>
      </c>
      <c r="L235">
        <v>89.855999999999995</v>
      </c>
      <c r="M235">
        <v>89.858000000000004</v>
      </c>
      <c r="N235">
        <v>89.863</v>
      </c>
      <c r="O235">
        <v>89.873999999999995</v>
      </c>
      <c r="P235">
        <v>89.888999999999996</v>
      </c>
      <c r="Q235">
        <v>89.856999999999999</v>
      </c>
      <c r="R235">
        <v>89.846999999999994</v>
      </c>
      <c r="S235">
        <v>89.873000000000005</v>
      </c>
      <c r="T235">
        <v>89.885999999999996</v>
      </c>
      <c r="U235">
        <f t="shared" si="3"/>
        <v>89.8613</v>
      </c>
    </row>
    <row r="236" spans="1:21" x14ac:dyDescent="0.25">
      <c r="A236">
        <v>90.923000000000002</v>
      </c>
      <c r="B236">
        <v>90.938999999999993</v>
      </c>
      <c r="C236">
        <v>90.956000000000003</v>
      </c>
      <c r="D236">
        <v>90.956999999999994</v>
      </c>
      <c r="E236">
        <v>90.933999999999997</v>
      </c>
      <c r="F236">
        <v>90.951999999999998</v>
      </c>
      <c r="G236">
        <v>90.965999999999994</v>
      </c>
      <c r="H236">
        <v>90.968000000000004</v>
      </c>
      <c r="I236">
        <v>90.501000000000005</v>
      </c>
      <c r="J236">
        <v>90.936000000000007</v>
      </c>
      <c r="K236">
        <v>90.947000000000003</v>
      </c>
      <c r="L236">
        <v>90.956999999999994</v>
      </c>
      <c r="M236">
        <v>90.959000000000003</v>
      </c>
      <c r="N236">
        <v>90.963999999999999</v>
      </c>
      <c r="O236">
        <v>90.933000000000007</v>
      </c>
      <c r="P236">
        <v>90.977000000000004</v>
      </c>
      <c r="Q236">
        <v>90.971999999999994</v>
      </c>
      <c r="R236">
        <v>90.951999999999998</v>
      </c>
      <c r="S236">
        <v>90.924000000000007</v>
      </c>
      <c r="T236">
        <v>90.930999999999997</v>
      </c>
      <c r="U236">
        <f t="shared" si="3"/>
        <v>90.927400000000006</v>
      </c>
    </row>
    <row r="237" spans="1:21" x14ac:dyDescent="0.25">
      <c r="A237">
        <v>92.183999999999997</v>
      </c>
      <c r="B237">
        <v>92.162999999999997</v>
      </c>
      <c r="C237">
        <v>92.17</v>
      </c>
      <c r="D237">
        <v>92.159000000000006</v>
      </c>
      <c r="E237">
        <v>92.179000000000002</v>
      </c>
      <c r="F237">
        <v>92.156000000000006</v>
      </c>
      <c r="G237">
        <v>92.174999999999997</v>
      </c>
      <c r="H237">
        <v>92.174999999999997</v>
      </c>
      <c r="I237">
        <v>91.707999999999998</v>
      </c>
      <c r="J237">
        <v>92.191000000000003</v>
      </c>
      <c r="K237">
        <v>92.162999999999997</v>
      </c>
      <c r="L237">
        <v>92.174999999999997</v>
      </c>
      <c r="M237">
        <v>92.165000000000006</v>
      </c>
      <c r="N237">
        <v>92.167000000000002</v>
      </c>
      <c r="O237">
        <v>92.195999999999998</v>
      </c>
      <c r="P237">
        <v>92.238</v>
      </c>
      <c r="Q237">
        <v>92.194999999999993</v>
      </c>
      <c r="R237">
        <v>92.182000000000002</v>
      </c>
      <c r="S237">
        <v>92.186000000000007</v>
      </c>
      <c r="T237">
        <v>92.191000000000003</v>
      </c>
      <c r="U237">
        <f t="shared" si="3"/>
        <v>92.155899999999988</v>
      </c>
    </row>
    <row r="238" spans="1:21" x14ac:dyDescent="0.25">
      <c r="A238">
        <v>93.094999999999999</v>
      </c>
      <c r="B238">
        <v>92.84</v>
      </c>
      <c r="C238">
        <v>92.840999999999994</v>
      </c>
      <c r="D238">
        <v>92.828999999999994</v>
      </c>
      <c r="E238">
        <v>93.093000000000004</v>
      </c>
      <c r="F238">
        <v>92.828999999999994</v>
      </c>
      <c r="G238">
        <v>92.834000000000003</v>
      </c>
      <c r="H238">
        <v>92.844999999999999</v>
      </c>
      <c r="I238">
        <v>92.811000000000007</v>
      </c>
      <c r="J238">
        <v>93.12</v>
      </c>
      <c r="K238">
        <v>92.843999999999994</v>
      </c>
      <c r="L238">
        <v>92.846000000000004</v>
      </c>
      <c r="M238">
        <v>92.834999999999994</v>
      </c>
      <c r="N238">
        <v>92.831999999999994</v>
      </c>
      <c r="O238">
        <v>93.106999999999999</v>
      </c>
      <c r="P238">
        <v>93.165999999999997</v>
      </c>
      <c r="Q238">
        <v>92.863</v>
      </c>
      <c r="R238">
        <v>92.846000000000004</v>
      </c>
      <c r="S238">
        <v>93.111000000000004</v>
      </c>
      <c r="T238">
        <v>93.102999999999994</v>
      </c>
      <c r="U238">
        <f t="shared" si="3"/>
        <v>92.934500000000014</v>
      </c>
    </row>
    <row r="239" spans="1:21" x14ac:dyDescent="0.25">
      <c r="A239">
        <v>92.974999999999994</v>
      </c>
      <c r="B239">
        <v>92.605000000000004</v>
      </c>
      <c r="C239">
        <v>92.602999999999994</v>
      </c>
      <c r="D239">
        <v>92.593999999999994</v>
      </c>
      <c r="E239">
        <v>92.986000000000004</v>
      </c>
      <c r="F239">
        <v>92.600999999999999</v>
      </c>
      <c r="G239">
        <v>92.596000000000004</v>
      </c>
      <c r="H239">
        <v>92.602000000000004</v>
      </c>
      <c r="I239">
        <v>92.742999999999995</v>
      </c>
      <c r="J239">
        <v>93.006</v>
      </c>
      <c r="K239">
        <v>92.606999999999999</v>
      </c>
      <c r="L239">
        <v>92.61</v>
      </c>
      <c r="M239">
        <v>92.603999999999999</v>
      </c>
      <c r="N239">
        <v>92.602999999999994</v>
      </c>
      <c r="O239">
        <v>92.998999999999995</v>
      </c>
      <c r="P239">
        <v>93.057000000000002</v>
      </c>
      <c r="Q239">
        <v>92.628</v>
      </c>
      <c r="R239">
        <v>92.605999999999995</v>
      </c>
      <c r="S239">
        <v>93.010999999999996</v>
      </c>
      <c r="T239">
        <v>92.994</v>
      </c>
      <c r="U239">
        <f t="shared" si="3"/>
        <v>92.751499999999993</v>
      </c>
    </row>
    <row r="240" spans="1:21" x14ac:dyDescent="0.25">
      <c r="A240">
        <v>91.959000000000003</v>
      </c>
      <c r="B240">
        <v>91.721000000000004</v>
      </c>
      <c r="C240">
        <v>91.718000000000004</v>
      </c>
      <c r="D240">
        <v>91.718999999999994</v>
      </c>
      <c r="E240">
        <v>91.971000000000004</v>
      </c>
      <c r="F240">
        <v>91.716999999999999</v>
      </c>
      <c r="G240">
        <v>91.725999999999999</v>
      </c>
      <c r="H240">
        <v>91.724999999999994</v>
      </c>
      <c r="I240">
        <v>91.795000000000002</v>
      </c>
      <c r="J240">
        <v>91.980999999999995</v>
      </c>
      <c r="K240">
        <v>91.718000000000004</v>
      </c>
      <c r="L240">
        <v>91.733999999999995</v>
      </c>
      <c r="M240">
        <v>91.721999999999994</v>
      </c>
      <c r="N240">
        <v>91.728999999999999</v>
      </c>
      <c r="O240">
        <v>91.986999999999995</v>
      </c>
      <c r="P240">
        <v>92.034999999999997</v>
      </c>
      <c r="Q240">
        <v>91.760999999999996</v>
      </c>
      <c r="R240">
        <v>91.724000000000004</v>
      </c>
      <c r="S240">
        <v>91.99</v>
      </c>
      <c r="T240">
        <v>91.986000000000004</v>
      </c>
      <c r="U240">
        <f t="shared" si="3"/>
        <v>91.820900000000009</v>
      </c>
    </row>
    <row r="241" spans="1:21" x14ac:dyDescent="0.25">
      <c r="A241">
        <v>91.584000000000003</v>
      </c>
      <c r="B241">
        <v>91.475999999999999</v>
      </c>
      <c r="C241">
        <v>91.475999999999999</v>
      </c>
      <c r="D241">
        <v>91.465000000000003</v>
      </c>
      <c r="E241">
        <v>91.581999999999994</v>
      </c>
      <c r="F241">
        <v>91.456999999999994</v>
      </c>
      <c r="G241">
        <v>91.477000000000004</v>
      </c>
      <c r="H241">
        <v>91.477999999999994</v>
      </c>
      <c r="I241">
        <v>91.527000000000001</v>
      </c>
      <c r="J241">
        <v>91.587000000000003</v>
      </c>
      <c r="K241">
        <v>91.468999999999994</v>
      </c>
      <c r="L241">
        <v>91.480999999999995</v>
      </c>
      <c r="M241">
        <v>91.471999999999994</v>
      </c>
      <c r="N241">
        <v>91.486000000000004</v>
      </c>
      <c r="O241">
        <v>91.587000000000003</v>
      </c>
      <c r="P241">
        <v>91.619</v>
      </c>
      <c r="Q241">
        <v>91.524000000000001</v>
      </c>
      <c r="R241">
        <v>91.468000000000004</v>
      </c>
      <c r="S241">
        <v>91.585999999999999</v>
      </c>
      <c r="T241">
        <v>91.6</v>
      </c>
      <c r="U241">
        <f t="shared" si="3"/>
        <v>91.520049999999998</v>
      </c>
    </row>
    <row r="242" spans="1:21" x14ac:dyDescent="0.25">
      <c r="A242">
        <v>91.08</v>
      </c>
      <c r="B242">
        <v>90.988</v>
      </c>
      <c r="C242">
        <v>90.994</v>
      </c>
      <c r="D242">
        <v>90.962000000000003</v>
      </c>
      <c r="E242">
        <v>91.078999999999994</v>
      </c>
      <c r="F242">
        <v>90.968000000000004</v>
      </c>
      <c r="G242">
        <v>90.989000000000004</v>
      </c>
      <c r="H242">
        <v>90.988</v>
      </c>
      <c r="I242">
        <v>91.027000000000001</v>
      </c>
      <c r="J242">
        <v>91.09</v>
      </c>
      <c r="K242">
        <v>90.981999999999999</v>
      </c>
      <c r="L242">
        <v>90.984999999999999</v>
      </c>
      <c r="M242">
        <v>90.995000000000005</v>
      </c>
      <c r="N242">
        <v>91.001000000000005</v>
      </c>
      <c r="O242">
        <v>91.078000000000003</v>
      </c>
      <c r="P242">
        <v>91.084000000000003</v>
      </c>
      <c r="Q242">
        <v>91.039000000000001</v>
      </c>
      <c r="R242">
        <v>90.983000000000004</v>
      </c>
      <c r="S242">
        <v>91.087000000000003</v>
      </c>
      <c r="T242">
        <v>91.087000000000003</v>
      </c>
      <c r="U242">
        <f t="shared" si="3"/>
        <v>91.024299999999997</v>
      </c>
    </row>
    <row r="243" spans="1:21" x14ac:dyDescent="0.25">
      <c r="A243">
        <v>89.891999999999996</v>
      </c>
      <c r="B243">
        <v>89.85</v>
      </c>
      <c r="C243">
        <v>89.858000000000004</v>
      </c>
      <c r="D243">
        <v>89.850999999999999</v>
      </c>
      <c r="E243">
        <v>89.908000000000001</v>
      </c>
      <c r="F243">
        <v>89.858999999999995</v>
      </c>
      <c r="G243">
        <v>89.875</v>
      </c>
      <c r="H243">
        <v>89.86</v>
      </c>
      <c r="I243">
        <v>89.894999999999996</v>
      </c>
      <c r="J243">
        <v>89.906000000000006</v>
      </c>
      <c r="K243">
        <v>89.866</v>
      </c>
      <c r="L243">
        <v>89.87</v>
      </c>
      <c r="M243">
        <v>89.858000000000004</v>
      </c>
      <c r="N243">
        <v>89.876000000000005</v>
      </c>
      <c r="O243">
        <v>89.905000000000001</v>
      </c>
      <c r="P243">
        <v>89.897000000000006</v>
      </c>
      <c r="Q243">
        <v>89.923000000000002</v>
      </c>
      <c r="R243">
        <v>89.873999999999995</v>
      </c>
      <c r="S243">
        <v>89.914000000000001</v>
      </c>
      <c r="T243">
        <v>89.903999999999996</v>
      </c>
      <c r="U243">
        <f t="shared" si="3"/>
        <v>89.882050000000007</v>
      </c>
    </row>
    <row r="244" spans="1:21" x14ac:dyDescent="0.25">
      <c r="A244">
        <v>89.021000000000001</v>
      </c>
      <c r="B244">
        <v>88.902000000000001</v>
      </c>
      <c r="C244">
        <v>88.902000000000001</v>
      </c>
      <c r="D244">
        <v>88.912000000000006</v>
      </c>
      <c r="E244">
        <v>89.039000000000001</v>
      </c>
      <c r="F244">
        <v>88.921999999999997</v>
      </c>
      <c r="G244">
        <v>88.918999999999997</v>
      </c>
      <c r="H244">
        <v>88.906000000000006</v>
      </c>
      <c r="I244">
        <v>88.94</v>
      </c>
      <c r="J244">
        <v>89.045000000000002</v>
      </c>
      <c r="K244">
        <v>88.918000000000006</v>
      </c>
      <c r="L244">
        <v>88.908000000000001</v>
      </c>
      <c r="M244">
        <v>88.903999999999996</v>
      </c>
      <c r="N244">
        <v>88.914000000000001</v>
      </c>
      <c r="O244">
        <v>89.043000000000006</v>
      </c>
      <c r="P244">
        <v>89.040999999999997</v>
      </c>
      <c r="Q244">
        <v>88.968000000000004</v>
      </c>
      <c r="R244">
        <v>88.91</v>
      </c>
      <c r="S244">
        <v>89.046999999999997</v>
      </c>
      <c r="T244">
        <v>89.046999999999997</v>
      </c>
      <c r="U244">
        <f t="shared" si="3"/>
        <v>88.960399999999993</v>
      </c>
    </row>
    <row r="245" spans="1:21" x14ac:dyDescent="0.25">
      <c r="A245">
        <v>88.364000000000004</v>
      </c>
      <c r="B245">
        <v>88.125</v>
      </c>
      <c r="C245">
        <v>88.134</v>
      </c>
      <c r="D245">
        <v>88.138000000000005</v>
      </c>
      <c r="E245">
        <v>88.352999999999994</v>
      </c>
      <c r="F245">
        <v>88.146000000000001</v>
      </c>
      <c r="G245">
        <v>88.147000000000006</v>
      </c>
      <c r="H245">
        <v>88.137</v>
      </c>
      <c r="I245">
        <v>88.162999999999997</v>
      </c>
      <c r="J245">
        <v>88.364000000000004</v>
      </c>
      <c r="K245">
        <v>88.138999999999996</v>
      </c>
      <c r="L245">
        <v>88.135000000000005</v>
      </c>
      <c r="M245">
        <v>88.146000000000001</v>
      </c>
      <c r="N245">
        <v>88.138999999999996</v>
      </c>
      <c r="O245">
        <v>88.369</v>
      </c>
      <c r="P245">
        <v>88.352999999999994</v>
      </c>
      <c r="Q245">
        <v>88.2</v>
      </c>
      <c r="R245">
        <v>88.12</v>
      </c>
      <c r="S245">
        <v>88.366</v>
      </c>
      <c r="T245">
        <v>88.361000000000004</v>
      </c>
      <c r="U245">
        <f t="shared" si="3"/>
        <v>88.219950000000011</v>
      </c>
    </row>
    <row r="246" spans="1:21" x14ac:dyDescent="0.25">
      <c r="A246">
        <v>88.013999999999996</v>
      </c>
      <c r="B246">
        <v>87.855000000000004</v>
      </c>
      <c r="C246">
        <v>87.844999999999999</v>
      </c>
      <c r="D246">
        <v>87.861999999999995</v>
      </c>
      <c r="E246">
        <v>88.007999999999996</v>
      </c>
      <c r="F246">
        <v>87.858000000000004</v>
      </c>
      <c r="G246">
        <v>87.864999999999995</v>
      </c>
      <c r="H246">
        <v>87.853999999999999</v>
      </c>
      <c r="I246">
        <v>87.873000000000005</v>
      </c>
      <c r="J246">
        <v>88.016999999999996</v>
      </c>
      <c r="K246">
        <v>87.867000000000004</v>
      </c>
      <c r="L246">
        <v>87.867000000000004</v>
      </c>
      <c r="M246">
        <v>87.873999999999995</v>
      </c>
      <c r="N246">
        <v>87.867999999999995</v>
      </c>
      <c r="O246">
        <v>88.013999999999996</v>
      </c>
      <c r="P246">
        <v>88.004999999999995</v>
      </c>
      <c r="Q246">
        <v>87.962000000000003</v>
      </c>
      <c r="R246">
        <v>87.853999999999999</v>
      </c>
      <c r="S246">
        <v>88.013000000000005</v>
      </c>
      <c r="T246">
        <v>88.001999999999995</v>
      </c>
      <c r="U246">
        <f t="shared" si="3"/>
        <v>87.918849999999992</v>
      </c>
    </row>
    <row r="247" spans="1:21" x14ac:dyDescent="0.25">
      <c r="A247">
        <v>88.326999999999998</v>
      </c>
      <c r="B247">
        <v>88.165999999999997</v>
      </c>
      <c r="C247">
        <v>88.17</v>
      </c>
      <c r="D247">
        <v>88.173000000000002</v>
      </c>
      <c r="E247">
        <v>88.350999999999999</v>
      </c>
      <c r="F247">
        <v>88.168999999999997</v>
      </c>
      <c r="G247">
        <v>88.179000000000002</v>
      </c>
      <c r="H247">
        <v>88.17</v>
      </c>
      <c r="I247">
        <v>88.174999999999997</v>
      </c>
      <c r="J247">
        <v>88.350999999999999</v>
      </c>
      <c r="K247">
        <v>88.180999999999997</v>
      </c>
      <c r="L247">
        <v>88.182000000000002</v>
      </c>
      <c r="M247">
        <v>88.174000000000007</v>
      </c>
      <c r="N247">
        <v>88.177000000000007</v>
      </c>
      <c r="O247">
        <v>88.346000000000004</v>
      </c>
      <c r="P247">
        <v>88.343999999999994</v>
      </c>
      <c r="Q247">
        <v>88.254000000000005</v>
      </c>
      <c r="R247">
        <v>88.174000000000007</v>
      </c>
      <c r="S247">
        <v>88.349000000000004</v>
      </c>
      <c r="T247">
        <v>88.335999999999999</v>
      </c>
      <c r="U247">
        <f t="shared" si="3"/>
        <v>88.23739999999998</v>
      </c>
    </row>
    <row r="248" spans="1:21" x14ac:dyDescent="0.25">
      <c r="A248">
        <v>89.72</v>
      </c>
      <c r="B248">
        <v>89.606999999999999</v>
      </c>
      <c r="C248">
        <v>89.614999999999995</v>
      </c>
      <c r="D248">
        <v>89.614000000000004</v>
      </c>
      <c r="E248">
        <v>89.706999999999994</v>
      </c>
      <c r="F248">
        <v>89.614999999999995</v>
      </c>
      <c r="G248">
        <v>89.626000000000005</v>
      </c>
      <c r="H248">
        <v>89.617999999999995</v>
      </c>
      <c r="I248">
        <v>89.623999999999995</v>
      </c>
      <c r="J248">
        <v>89.724999999999994</v>
      </c>
      <c r="K248">
        <v>89.623000000000005</v>
      </c>
      <c r="L248">
        <v>89.62</v>
      </c>
      <c r="M248">
        <v>89.622</v>
      </c>
      <c r="N248">
        <v>89.617000000000004</v>
      </c>
      <c r="O248">
        <v>89.712000000000003</v>
      </c>
      <c r="P248">
        <v>89.715999999999994</v>
      </c>
      <c r="Q248">
        <v>89.646000000000001</v>
      </c>
      <c r="R248">
        <v>89.62</v>
      </c>
      <c r="S248">
        <v>89.724999999999994</v>
      </c>
      <c r="T248">
        <v>89.713999999999999</v>
      </c>
      <c r="U248">
        <f t="shared" si="3"/>
        <v>89.654299999999992</v>
      </c>
    </row>
    <row r="249" spans="1:21" x14ac:dyDescent="0.25">
      <c r="A249">
        <v>90.441999999999993</v>
      </c>
      <c r="B249">
        <v>90.375</v>
      </c>
      <c r="C249">
        <v>90.381</v>
      </c>
      <c r="D249">
        <v>90.381</v>
      </c>
      <c r="E249">
        <v>90.399000000000001</v>
      </c>
      <c r="F249">
        <v>90.382999999999996</v>
      </c>
      <c r="G249">
        <v>90.396000000000001</v>
      </c>
      <c r="H249">
        <v>90.385999999999996</v>
      </c>
      <c r="I249">
        <v>90.391000000000005</v>
      </c>
      <c r="J249">
        <v>90.418000000000006</v>
      </c>
      <c r="K249">
        <v>90.385999999999996</v>
      </c>
      <c r="L249">
        <v>90.379000000000005</v>
      </c>
      <c r="M249">
        <v>90.393000000000001</v>
      </c>
      <c r="N249">
        <v>90.387</v>
      </c>
      <c r="O249">
        <v>90.405000000000001</v>
      </c>
      <c r="P249">
        <v>90.403000000000006</v>
      </c>
      <c r="Q249">
        <v>90.403000000000006</v>
      </c>
      <c r="R249">
        <v>90.382999999999996</v>
      </c>
      <c r="S249">
        <v>90.424999999999997</v>
      </c>
      <c r="T249">
        <v>90.403000000000006</v>
      </c>
      <c r="U249">
        <f t="shared" si="3"/>
        <v>90.395949999999999</v>
      </c>
    </row>
    <row r="250" spans="1:21" x14ac:dyDescent="0.25">
      <c r="A250">
        <v>90.58</v>
      </c>
      <c r="B250">
        <v>90.453999999999994</v>
      </c>
      <c r="C250">
        <v>90.459000000000003</v>
      </c>
      <c r="D250">
        <v>90.453999999999994</v>
      </c>
      <c r="E250">
        <v>90.533000000000001</v>
      </c>
      <c r="F250">
        <v>90.460999999999999</v>
      </c>
      <c r="G250">
        <v>90.471000000000004</v>
      </c>
      <c r="H250">
        <v>90.468000000000004</v>
      </c>
      <c r="I250">
        <v>90.465000000000003</v>
      </c>
      <c r="J250">
        <v>90.543000000000006</v>
      </c>
      <c r="K250">
        <v>90.462999999999994</v>
      </c>
      <c r="L250">
        <v>90.456999999999994</v>
      </c>
      <c r="M250">
        <v>90.468000000000004</v>
      </c>
      <c r="N250">
        <v>90.468999999999994</v>
      </c>
      <c r="O250">
        <v>90.54</v>
      </c>
      <c r="P250">
        <v>90.531000000000006</v>
      </c>
      <c r="Q250">
        <v>90.418999999999997</v>
      </c>
      <c r="R250">
        <v>90.459000000000003</v>
      </c>
      <c r="S250">
        <v>90.561000000000007</v>
      </c>
      <c r="T250">
        <v>90.540999999999997</v>
      </c>
      <c r="U250">
        <f t="shared" si="3"/>
        <v>90.489800000000002</v>
      </c>
    </row>
    <row r="251" spans="1:21" x14ac:dyDescent="0.25">
      <c r="A251">
        <v>90.757999999999996</v>
      </c>
      <c r="B251">
        <v>90.58</v>
      </c>
      <c r="C251">
        <v>90.587000000000003</v>
      </c>
      <c r="D251">
        <v>90.59</v>
      </c>
      <c r="E251">
        <v>90.74</v>
      </c>
      <c r="F251">
        <v>90.581999999999994</v>
      </c>
      <c r="G251">
        <v>90.605999999999995</v>
      </c>
      <c r="H251">
        <v>90.608000000000004</v>
      </c>
      <c r="I251">
        <v>90.602000000000004</v>
      </c>
      <c r="J251">
        <v>90.738</v>
      </c>
      <c r="K251">
        <v>90.593999999999994</v>
      </c>
      <c r="L251">
        <v>90.588999999999999</v>
      </c>
      <c r="M251">
        <v>90.596999999999994</v>
      </c>
      <c r="N251">
        <v>90.605000000000004</v>
      </c>
      <c r="O251">
        <v>90.74</v>
      </c>
      <c r="P251">
        <v>90.74</v>
      </c>
      <c r="Q251">
        <v>90.253</v>
      </c>
      <c r="R251">
        <v>90.593000000000004</v>
      </c>
      <c r="S251">
        <v>90.766999999999996</v>
      </c>
      <c r="T251">
        <v>90.756</v>
      </c>
      <c r="U251">
        <f t="shared" si="3"/>
        <v>90.631249999999994</v>
      </c>
    </row>
    <row r="252" spans="1:21" x14ac:dyDescent="0.25">
      <c r="A252">
        <v>91.152000000000001</v>
      </c>
      <c r="B252">
        <v>91.156999999999996</v>
      </c>
      <c r="C252">
        <v>91.159000000000006</v>
      </c>
      <c r="D252">
        <v>91.153999999999996</v>
      </c>
      <c r="E252">
        <v>91.126000000000005</v>
      </c>
      <c r="F252">
        <v>91.143000000000001</v>
      </c>
      <c r="G252">
        <v>91.171999999999997</v>
      </c>
      <c r="H252">
        <v>91.173000000000002</v>
      </c>
      <c r="I252">
        <v>91.168000000000006</v>
      </c>
      <c r="J252">
        <v>91.120999999999995</v>
      </c>
      <c r="K252">
        <v>91.165000000000006</v>
      </c>
      <c r="L252">
        <v>91.162999999999997</v>
      </c>
      <c r="M252">
        <v>91.168000000000006</v>
      </c>
      <c r="N252">
        <v>91.168000000000006</v>
      </c>
      <c r="O252">
        <v>91.126999999999995</v>
      </c>
      <c r="P252">
        <v>91.134</v>
      </c>
      <c r="Q252">
        <v>90.802999999999997</v>
      </c>
      <c r="R252">
        <v>91.16</v>
      </c>
      <c r="S252">
        <v>91.149000000000001</v>
      </c>
      <c r="T252">
        <v>91.143000000000001</v>
      </c>
      <c r="U252">
        <f t="shared" si="3"/>
        <v>91.135250000000013</v>
      </c>
    </row>
    <row r="253" spans="1:21" x14ac:dyDescent="0.25">
      <c r="A253">
        <v>91.766000000000005</v>
      </c>
      <c r="B253">
        <v>91.849000000000004</v>
      </c>
      <c r="C253">
        <v>91.841999999999999</v>
      </c>
      <c r="D253">
        <v>91.835999999999999</v>
      </c>
      <c r="E253">
        <v>91.730999999999995</v>
      </c>
      <c r="F253">
        <v>91.831000000000003</v>
      </c>
      <c r="G253">
        <v>91.811999999999998</v>
      </c>
      <c r="H253">
        <v>91.852999999999994</v>
      </c>
      <c r="I253">
        <v>91.864999999999995</v>
      </c>
      <c r="J253">
        <v>91.731999999999999</v>
      </c>
      <c r="K253">
        <v>91.850999999999999</v>
      </c>
      <c r="L253">
        <v>91.852000000000004</v>
      </c>
      <c r="M253">
        <v>91.846999999999994</v>
      </c>
      <c r="N253">
        <v>91.843000000000004</v>
      </c>
      <c r="O253">
        <v>91.724999999999994</v>
      </c>
      <c r="P253">
        <v>91.744</v>
      </c>
      <c r="Q253">
        <v>91.784999999999997</v>
      </c>
      <c r="R253">
        <v>91.837999999999994</v>
      </c>
      <c r="S253">
        <v>91.757999999999996</v>
      </c>
      <c r="T253">
        <v>91.745999999999995</v>
      </c>
      <c r="U253">
        <f t="shared" si="3"/>
        <v>91.805300000000003</v>
      </c>
    </row>
    <row r="254" spans="1:21" x14ac:dyDescent="0.25">
      <c r="A254">
        <v>91.15</v>
      </c>
      <c r="B254">
        <v>91.177999999999997</v>
      </c>
      <c r="C254">
        <v>91.197999999999993</v>
      </c>
      <c r="D254">
        <v>91.188999999999993</v>
      </c>
      <c r="E254">
        <v>91.135999999999996</v>
      </c>
      <c r="F254">
        <v>91.185000000000002</v>
      </c>
      <c r="G254">
        <v>91.141999999999996</v>
      </c>
      <c r="H254">
        <v>91.212000000000003</v>
      </c>
      <c r="I254">
        <v>91.2</v>
      </c>
      <c r="J254">
        <v>91.122</v>
      </c>
      <c r="K254">
        <v>91.186999999999998</v>
      </c>
      <c r="L254">
        <v>91.188999999999993</v>
      </c>
      <c r="M254">
        <v>91.186999999999998</v>
      </c>
      <c r="N254">
        <v>91.192999999999998</v>
      </c>
      <c r="O254">
        <v>91.108999999999995</v>
      </c>
      <c r="P254">
        <v>91.13</v>
      </c>
      <c r="Q254">
        <v>91.251000000000005</v>
      </c>
      <c r="R254">
        <v>91.183999999999997</v>
      </c>
      <c r="S254">
        <v>91.146000000000001</v>
      </c>
      <c r="T254">
        <v>91.125</v>
      </c>
      <c r="U254">
        <f t="shared" si="3"/>
        <v>91.170649999999995</v>
      </c>
    </row>
    <row r="255" spans="1:21" x14ac:dyDescent="0.25">
      <c r="A255">
        <v>91.388999999999996</v>
      </c>
      <c r="B255">
        <v>91.433000000000007</v>
      </c>
      <c r="C255">
        <v>91.424999999999997</v>
      </c>
      <c r="D255">
        <v>91.418000000000006</v>
      </c>
      <c r="E255">
        <v>91.406999999999996</v>
      </c>
      <c r="F255">
        <v>91.424999999999997</v>
      </c>
      <c r="G255">
        <v>91.42</v>
      </c>
      <c r="H255">
        <v>91.444999999999993</v>
      </c>
      <c r="I255">
        <v>91.433000000000007</v>
      </c>
      <c r="J255">
        <v>91.37</v>
      </c>
      <c r="K255">
        <v>91.424000000000007</v>
      </c>
      <c r="L255">
        <v>91.426000000000002</v>
      </c>
      <c r="M255">
        <v>91.417000000000002</v>
      </c>
      <c r="N255">
        <v>91.423000000000002</v>
      </c>
      <c r="O255">
        <v>91.363</v>
      </c>
      <c r="P255">
        <v>91.391999999999996</v>
      </c>
      <c r="Q255">
        <v>91.468000000000004</v>
      </c>
      <c r="R255">
        <v>91.411000000000001</v>
      </c>
      <c r="S255">
        <v>91.400999999999996</v>
      </c>
      <c r="T255">
        <v>91.385000000000005</v>
      </c>
      <c r="U255">
        <f t="shared" si="3"/>
        <v>91.413750000000007</v>
      </c>
    </row>
    <row r="256" spans="1:21" x14ac:dyDescent="0.25">
      <c r="A256">
        <v>90.41</v>
      </c>
      <c r="B256">
        <v>90.421999999999997</v>
      </c>
      <c r="C256">
        <v>90.408000000000001</v>
      </c>
      <c r="D256">
        <v>90.406000000000006</v>
      </c>
      <c r="E256">
        <v>90.418000000000006</v>
      </c>
      <c r="F256">
        <v>90.402000000000001</v>
      </c>
      <c r="G256">
        <v>90.403000000000006</v>
      </c>
      <c r="H256">
        <v>90.427000000000007</v>
      </c>
      <c r="I256">
        <v>90.426000000000002</v>
      </c>
      <c r="J256">
        <v>90.38</v>
      </c>
      <c r="K256">
        <v>90.411000000000001</v>
      </c>
      <c r="L256">
        <v>90.429000000000002</v>
      </c>
      <c r="M256">
        <v>90.408000000000001</v>
      </c>
      <c r="N256">
        <v>90.405000000000001</v>
      </c>
      <c r="O256">
        <v>90.381</v>
      </c>
      <c r="P256">
        <v>90.391000000000005</v>
      </c>
      <c r="Q256">
        <v>90.441000000000003</v>
      </c>
      <c r="R256">
        <v>90.397999999999996</v>
      </c>
      <c r="S256">
        <v>90.405000000000001</v>
      </c>
      <c r="T256">
        <v>90.387</v>
      </c>
      <c r="U256">
        <f t="shared" si="3"/>
        <v>90.407900000000012</v>
      </c>
    </row>
    <row r="257" spans="1:21" x14ac:dyDescent="0.25">
      <c r="A257">
        <v>89.305999999999997</v>
      </c>
      <c r="B257">
        <v>89.326999999999998</v>
      </c>
      <c r="C257">
        <v>89.349000000000004</v>
      </c>
      <c r="D257">
        <v>89.344999999999999</v>
      </c>
      <c r="E257">
        <v>89.337000000000003</v>
      </c>
      <c r="F257">
        <v>89.338999999999999</v>
      </c>
      <c r="G257">
        <v>89.349000000000004</v>
      </c>
      <c r="H257">
        <v>89.370999999999995</v>
      </c>
      <c r="I257">
        <v>89.343999999999994</v>
      </c>
      <c r="J257">
        <v>89.31</v>
      </c>
      <c r="K257">
        <v>89.334999999999994</v>
      </c>
      <c r="L257">
        <v>89.350999999999999</v>
      </c>
      <c r="M257">
        <v>89.34</v>
      </c>
      <c r="N257">
        <v>89.33</v>
      </c>
      <c r="O257">
        <v>89.292000000000002</v>
      </c>
      <c r="P257">
        <v>89.293000000000006</v>
      </c>
      <c r="Q257">
        <v>89.384</v>
      </c>
      <c r="R257">
        <v>89.335999999999999</v>
      </c>
      <c r="S257">
        <v>89.322000000000003</v>
      </c>
      <c r="T257">
        <v>89.299000000000007</v>
      </c>
      <c r="U257">
        <f t="shared" si="3"/>
        <v>89.332949999999983</v>
      </c>
    </row>
    <row r="258" spans="1:21" x14ac:dyDescent="0.25">
      <c r="A258">
        <v>88.212000000000003</v>
      </c>
      <c r="B258">
        <v>88.221000000000004</v>
      </c>
      <c r="C258">
        <v>88.224000000000004</v>
      </c>
      <c r="D258">
        <v>88.218999999999994</v>
      </c>
      <c r="E258">
        <v>88.251000000000005</v>
      </c>
      <c r="F258">
        <v>88.200999999999993</v>
      </c>
      <c r="G258">
        <v>88.238</v>
      </c>
      <c r="H258">
        <v>88.230999999999995</v>
      </c>
      <c r="I258">
        <v>88.221000000000004</v>
      </c>
      <c r="J258">
        <v>88.231999999999999</v>
      </c>
      <c r="K258">
        <v>88.212000000000003</v>
      </c>
      <c r="L258">
        <v>88.212000000000003</v>
      </c>
      <c r="M258">
        <v>88.213999999999999</v>
      </c>
      <c r="N258">
        <v>88.215999999999994</v>
      </c>
      <c r="O258">
        <v>88.2</v>
      </c>
      <c r="P258">
        <v>88.201999999999998</v>
      </c>
      <c r="Q258">
        <v>88.257000000000005</v>
      </c>
      <c r="R258">
        <v>88.216999999999999</v>
      </c>
      <c r="S258">
        <v>88.233999999999995</v>
      </c>
      <c r="T258">
        <v>88.212999999999994</v>
      </c>
      <c r="U258">
        <f t="shared" ref="U258:U321" si="4">SUM(A258:T258)/20</f>
        <v>88.221350000000001</v>
      </c>
    </row>
    <row r="259" spans="1:21" x14ac:dyDescent="0.25">
      <c r="A259">
        <v>87.042000000000002</v>
      </c>
      <c r="B259">
        <v>87.349000000000004</v>
      </c>
      <c r="C259">
        <v>87.343000000000004</v>
      </c>
      <c r="D259">
        <v>87.343999999999994</v>
      </c>
      <c r="E259">
        <v>87.376000000000005</v>
      </c>
      <c r="F259">
        <v>87.337999999999994</v>
      </c>
      <c r="G259">
        <v>87.355000000000004</v>
      </c>
      <c r="H259">
        <v>87.361000000000004</v>
      </c>
      <c r="I259">
        <v>87.367999999999995</v>
      </c>
      <c r="J259">
        <v>87.343000000000004</v>
      </c>
      <c r="K259">
        <v>87.364000000000004</v>
      </c>
      <c r="L259">
        <v>87.34</v>
      </c>
      <c r="M259">
        <v>87.353999999999999</v>
      </c>
      <c r="N259">
        <v>87.367999999999995</v>
      </c>
      <c r="O259">
        <v>87.334999999999994</v>
      </c>
      <c r="P259">
        <v>87.340999999999994</v>
      </c>
      <c r="Q259">
        <v>87.378</v>
      </c>
      <c r="R259">
        <v>87.37</v>
      </c>
      <c r="S259">
        <v>87.379000000000005</v>
      </c>
      <c r="T259">
        <v>87.366</v>
      </c>
      <c r="U259">
        <f t="shared" si="4"/>
        <v>87.340699999999998</v>
      </c>
    </row>
    <row r="260" spans="1:21" x14ac:dyDescent="0.25">
      <c r="A260">
        <v>87.001000000000005</v>
      </c>
      <c r="B260">
        <v>87.355000000000004</v>
      </c>
      <c r="C260">
        <v>87.367000000000004</v>
      </c>
      <c r="D260">
        <v>87.358000000000004</v>
      </c>
      <c r="E260">
        <v>87.35</v>
      </c>
      <c r="F260">
        <v>87.373999999999995</v>
      </c>
      <c r="G260">
        <v>87.372</v>
      </c>
      <c r="H260">
        <v>87.382999999999996</v>
      </c>
      <c r="I260">
        <v>87.355999999999995</v>
      </c>
      <c r="J260">
        <v>87.311000000000007</v>
      </c>
      <c r="K260">
        <v>87.370999999999995</v>
      </c>
      <c r="L260">
        <v>87.350999999999999</v>
      </c>
      <c r="M260">
        <v>87.356999999999999</v>
      </c>
      <c r="N260">
        <v>87.358000000000004</v>
      </c>
      <c r="O260">
        <v>87.293999999999997</v>
      </c>
      <c r="P260">
        <v>87.296000000000006</v>
      </c>
      <c r="Q260">
        <v>87.361999999999995</v>
      </c>
      <c r="R260">
        <v>87.367999999999995</v>
      </c>
      <c r="S260">
        <v>87.364999999999995</v>
      </c>
      <c r="T260">
        <v>87.325999999999993</v>
      </c>
      <c r="U260">
        <f t="shared" si="4"/>
        <v>87.333750000000009</v>
      </c>
    </row>
    <row r="261" spans="1:21" x14ac:dyDescent="0.25">
      <c r="A261">
        <v>86.724999999999994</v>
      </c>
      <c r="B261">
        <v>86.76</v>
      </c>
      <c r="C261">
        <v>86.772999999999996</v>
      </c>
      <c r="D261">
        <v>86.766999999999996</v>
      </c>
      <c r="E261">
        <v>86.799000000000007</v>
      </c>
      <c r="F261">
        <v>86.793000000000006</v>
      </c>
      <c r="G261">
        <v>86.787999999999997</v>
      </c>
      <c r="H261">
        <v>86.787999999999997</v>
      </c>
      <c r="I261">
        <v>86.754000000000005</v>
      </c>
      <c r="J261">
        <v>86.756</v>
      </c>
      <c r="K261">
        <v>86.771000000000001</v>
      </c>
      <c r="L261">
        <v>86.757000000000005</v>
      </c>
      <c r="M261">
        <v>86.760999999999996</v>
      </c>
      <c r="N261">
        <v>86.777000000000001</v>
      </c>
      <c r="O261">
        <v>86.734999999999999</v>
      </c>
      <c r="P261">
        <v>86.745999999999995</v>
      </c>
      <c r="Q261">
        <v>86.77</v>
      </c>
      <c r="R261">
        <v>86.772000000000006</v>
      </c>
      <c r="S261">
        <v>86.844999999999999</v>
      </c>
      <c r="T261">
        <v>86.777000000000001</v>
      </c>
      <c r="U261">
        <f t="shared" si="4"/>
        <v>86.770700000000005</v>
      </c>
    </row>
    <row r="262" spans="1:21" x14ac:dyDescent="0.25">
      <c r="A262">
        <v>86.155000000000001</v>
      </c>
      <c r="B262">
        <v>86.063000000000002</v>
      </c>
      <c r="C262">
        <v>86.072999999999993</v>
      </c>
      <c r="D262">
        <v>86.081000000000003</v>
      </c>
      <c r="E262">
        <v>86.186000000000007</v>
      </c>
      <c r="F262">
        <v>86.113</v>
      </c>
      <c r="G262">
        <v>86.087000000000003</v>
      </c>
      <c r="H262">
        <v>86.081999999999994</v>
      </c>
      <c r="I262">
        <v>86.072999999999993</v>
      </c>
      <c r="J262">
        <v>86.119</v>
      </c>
      <c r="K262">
        <v>86.087999999999994</v>
      </c>
      <c r="L262">
        <v>86.073999999999998</v>
      </c>
      <c r="M262">
        <v>86.081999999999994</v>
      </c>
      <c r="N262">
        <v>86.114000000000004</v>
      </c>
      <c r="O262">
        <v>86.114999999999995</v>
      </c>
      <c r="P262">
        <v>86.14</v>
      </c>
      <c r="Q262">
        <v>86.078999999999994</v>
      </c>
      <c r="R262">
        <v>86.073999999999998</v>
      </c>
      <c r="S262">
        <v>86.25</v>
      </c>
      <c r="T262">
        <v>86.159000000000006</v>
      </c>
      <c r="U262">
        <f t="shared" si="4"/>
        <v>86.110350000000011</v>
      </c>
    </row>
    <row r="263" spans="1:21" x14ac:dyDescent="0.25">
      <c r="A263">
        <v>85.12</v>
      </c>
      <c r="B263">
        <v>84.986999999999995</v>
      </c>
      <c r="C263">
        <v>84.992999999999995</v>
      </c>
      <c r="D263">
        <v>85.016999999999996</v>
      </c>
      <c r="E263">
        <v>85.143000000000001</v>
      </c>
      <c r="F263">
        <v>85.061999999999998</v>
      </c>
      <c r="G263">
        <v>84.99</v>
      </c>
      <c r="H263">
        <v>84.998999999999995</v>
      </c>
      <c r="I263">
        <v>84.93</v>
      </c>
      <c r="J263">
        <v>85.04</v>
      </c>
      <c r="K263">
        <v>85.009</v>
      </c>
      <c r="L263">
        <v>84.947999999999993</v>
      </c>
      <c r="M263">
        <v>85.015000000000001</v>
      </c>
      <c r="N263">
        <v>84.980999999999995</v>
      </c>
      <c r="O263">
        <v>85.058999999999997</v>
      </c>
      <c r="P263">
        <v>85.06</v>
      </c>
      <c r="Q263">
        <v>85.001000000000005</v>
      </c>
      <c r="R263">
        <v>84.974999999999994</v>
      </c>
      <c r="S263">
        <v>85.091999999999999</v>
      </c>
      <c r="T263">
        <v>85.087999999999994</v>
      </c>
      <c r="U263">
        <f t="shared" si="4"/>
        <v>85.025449999999992</v>
      </c>
    </row>
    <row r="264" spans="1:21" x14ac:dyDescent="0.25">
      <c r="A264">
        <v>83.658000000000001</v>
      </c>
      <c r="B264">
        <v>83.546000000000006</v>
      </c>
      <c r="C264">
        <v>83.543000000000006</v>
      </c>
      <c r="D264">
        <v>83.567999999999998</v>
      </c>
      <c r="E264">
        <v>83.715000000000003</v>
      </c>
      <c r="F264">
        <v>83.641999999999996</v>
      </c>
      <c r="G264">
        <v>83.558000000000007</v>
      </c>
      <c r="H264">
        <v>83.555999999999997</v>
      </c>
      <c r="I264">
        <v>83.472999999999999</v>
      </c>
      <c r="J264">
        <v>83.591999999999999</v>
      </c>
      <c r="K264">
        <v>83.54</v>
      </c>
      <c r="L264">
        <v>83.518000000000001</v>
      </c>
      <c r="M264">
        <v>83.567999999999998</v>
      </c>
      <c r="N264">
        <v>83.558000000000007</v>
      </c>
      <c r="O264">
        <v>83.605999999999995</v>
      </c>
      <c r="P264">
        <v>83.587000000000003</v>
      </c>
      <c r="Q264">
        <v>83.555000000000007</v>
      </c>
      <c r="R264">
        <v>83.528000000000006</v>
      </c>
      <c r="S264">
        <v>83.49</v>
      </c>
      <c r="T264">
        <v>83.644999999999996</v>
      </c>
      <c r="U264">
        <f t="shared" si="4"/>
        <v>83.572300000000013</v>
      </c>
    </row>
    <row r="265" spans="1:21" x14ac:dyDescent="0.25">
      <c r="A265">
        <v>82.614000000000004</v>
      </c>
      <c r="B265">
        <v>82.536000000000001</v>
      </c>
      <c r="C265">
        <v>82.51</v>
      </c>
      <c r="D265">
        <v>82.522999999999996</v>
      </c>
      <c r="E265">
        <v>82.477000000000004</v>
      </c>
      <c r="F265">
        <v>82.63</v>
      </c>
      <c r="G265">
        <v>82.525000000000006</v>
      </c>
      <c r="H265">
        <v>82.503</v>
      </c>
      <c r="I265">
        <v>82.53</v>
      </c>
      <c r="J265">
        <v>82.584000000000003</v>
      </c>
      <c r="K265">
        <v>82.519000000000005</v>
      </c>
      <c r="L265">
        <v>82.555999999999997</v>
      </c>
      <c r="M265">
        <v>82.54</v>
      </c>
      <c r="N265">
        <v>82.641999999999996</v>
      </c>
      <c r="O265">
        <v>82.59</v>
      </c>
      <c r="P265">
        <v>82.557000000000002</v>
      </c>
      <c r="Q265">
        <v>82.53</v>
      </c>
      <c r="R265">
        <v>82.524000000000001</v>
      </c>
      <c r="S265">
        <v>82.644000000000005</v>
      </c>
      <c r="T265">
        <v>82.625</v>
      </c>
      <c r="U265">
        <f t="shared" si="4"/>
        <v>82.557949999999991</v>
      </c>
    </row>
    <row r="266" spans="1:21" x14ac:dyDescent="0.25">
      <c r="A266">
        <v>81.343999999999994</v>
      </c>
      <c r="B266">
        <v>81.432000000000002</v>
      </c>
      <c r="C266">
        <v>81.409000000000006</v>
      </c>
      <c r="D266">
        <v>81.415000000000006</v>
      </c>
      <c r="E266">
        <v>80.893000000000001</v>
      </c>
      <c r="F266">
        <v>81.561999999999998</v>
      </c>
      <c r="G266">
        <v>81.424000000000007</v>
      </c>
      <c r="H266">
        <v>81.406999999999996</v>
      </c>
      <c r="I266">
        <v>81.424999999999997</v>
      </c>
      <c r="J266">
        <v>81.337000000000003</v>
      </c>
      <c r="K266">
        <v>81.432000000000002</v>
      </c>
      <c r="L266">
        <v>81.451999999999998</v>
      </c>
      <c r="M266">
        <v>81.427000000000007</v>
      </c>
      <c r="N266">
        <v>81.575999999999993</v>
      </c>
      <c r="O266">
        <v>81.325000000000003</v>
      </c>
      <c r="P266">
        <v>81.316999999999993</v>
      </c>
      <c r="Q266">
        <v>81.409000000000006</v>
      </c>
      <c r="R266">
        <v>81.423000000000002</v>
      </c>
      <c r="S266">
        <v>81.459999999999994</v>
      </c>
      <c r="T266">
        <v>81.394000000000005</v>
      </c>
      <c r="U266">
        <f t="shared" si="4"/>
        <v>81.39315000000002</v>
      </c>
    </row>
    <row r="267" spans="1:21" x14ac:dyDescent="0.25">
      <c r="A267">
        <v>80.242000000000004</v>
      </c>
      <c r="B267">
        <v>80.304000000000002</v>
      </c>
      <c r="C267">
        <v>80.290000000000006</v>
      </c>
      <c r="D267">
        <v>80.296000000000006</v>
      </c>
      <c r="E267">
        <v>80.013000000000005</v>
      </c>
      <c r="F267">
        <v>80.460999999999999</v>
      </c>
      <c r="G267">
        <v>80.289000000000001</v>
      </c>
      <c r="H267">
        <v>80.31</v>
      </c>
      <c r="I267">
        <v>80.277000000000001</v>
      </c>
      <c r="J267">
        <v>80.247</v>
      </c>
      <c r="K267">
        <v>80.296000000000006</v>
      </c>
      <c r="L267">
        <v>80.319000000000003</v>
      </c>
      <c r="M267">
        <v>80.275999999999996</v>
      </c>
      <c r="N267">
        <v>80.436000000000007</v>
      </c>
      <c r="O267">
        <v>80.209000000000003</v>
      </c>
      <c r="P267">
        <v>80.265000000000001</v>
      </c>
      <c r="Q267">
        <v>80.278000000000006</v>
      </c>
      <c r="R267">
        <v>80.283000000000001</v>
      </c>
      <c r="S267">
        <v>80.364999999999995</v>
      </c>
      <c r="T267">
        <v>80.323999999999998</v>
      </c>
      <c r="U267">
        <f t="shared" si="4"/>
        <v>80.289000000000001</v>
      </c>
    </row>
    <row r="268" spans="1:21" x14ac:dyDescent="0.25">
      <c r="A268">
        <v>79.073999999999998</v>
      </c>
      <c r="B268">
        <v>79.081000000000003</v>
      </c>
      <c r="C268">
        <v>79.070999999999998</v>
      </c>
      <c r="D268">
        <v>79.076999999999998</v>
      </c>
      <c r="E268">
        <v>79.087999999999994</v>
      </c>
      <c r="F268">
        <v>79.167000000000002</v>
      </c>
      <c r="G268">
        <v>79.052999999999997</v>
      </c>
      <c r="H268">
        <v>79.091999999999999</v>
      </c>
      <c r="I268">
        <v>79.063999999999993</v>
      </c>
      <c r="J268">
        <v>79.132999999999996</v>
      </c>
      <c r="K268">
        <v>79.048000000000002</v>
      </c>
      <c r="L268">
        <v>79.063999999999993</v>
      </c>
      <c r="M268">
        <v>79.019000000000005</v>
      </c>
      <c r="N268">
        <v>79.173000000000002</v>
      </c>
      <c r="O268">
        <v>79.073999999999998</v>
      </c>
      <c r="P268">
        <v>79.143000000000001</v>
      </c>
      <c r="Q268">
        <v>79.054000000000002</v>
      </c>
      <c r="R268">
        <v>79.051000000000002</v>
      </c>
      <c r="S268">
        <v>79.207999999999998</v>
      </c>
      <c r="T268">
        <v>79.180000000000007</v>
      </c>
      <c r="U268">
        <f t="shared" si="4"/>
        <v>79.095700000000008</v>
      </c>
    </row>
    <row r="269" spans="1:21" x14ac:dyDescent="0.25">
      <c r="A269">
        <v>78.088999999999999</v>
      </c>
      <c r="B269">
        <v>78.018000000000001</v>
      </c>
      <c r="C269">
        <v>78.025000000000006</v>
      </c>
      <c r="D269">
        <v>78.045000000000002</v>
      </c>
      <c r="E269">
        <v>78.119</v>
      </c>
      <c r="F269">
        <v>77.813000000000002</v>
      </c>
      <c r="G269">
        <v>78.031000000000006</v>
      </c>
      <c r="H269">
        <v>78.012</v>
      </c>
      <c r="I269">
        <v>78.036000000000001</v>
      </c>
      <c r="J269">
        <v>78.120999999999995</v>
      </c>
      <c r="K269">
        <v>77.986000000000004</v>
      </c>
      <c r="L269">
        <v>78.010000000000005</v>
      </c>
      <c r="M269">
        <v>78.006</v>
      </c>
      <c r="N269">
        <v>77.838999999999999</v>
      </c>
      <c r="O269">
        <v>78.087000000000003</v>
      </c>
      <c r="P269">
        <v>78.123000000000005</v>
      </c>
      <c r="Q269">
        <v>78.021000000000001</v>
      </c>
      <c r="R269">
        <v>78.021000000000001</v>
      </c>
      <c r="S269">
        <v>78.269000000000005</v>
      </c>
      <c r="T269">
        <v>78.215000000000003</v>
      </c>
      <c r="U269">
        <f t="shared" si="4"/>
        <v>78.044299999999993</v>
      </c>
    </row>
    <row r="270" spans="1:21" x14ac:dyDescent="0.25">
      <c r="A270">
        <v>76.989000000000004</v>
      </c>
      <c r="B270">
        <v>76.956999999999994</v>
      </c>
      <c r="C270">
        <v>76.960999999999999</v>
      </c>
      <c r="D270">
        <v>76.978999999999999</v>
      </c>
      <c r="E270">
        <v>77.010999999999996</v>
      </c>
      <c r="F270">
        <v>76.460999999999999</v>
      </c>
      <c r="G270">
        <v>76.986000000000004</v>
      </c>
      <c r="H270">
        <v>76.918999999999997</v>
      </c>
      <c r="I270">
        <v>76.953999999999994</v>
      </c>
      <c r="J270">
        <v>76.954999999999998</v>
      </c>
      <c r="K270">
        <v>76.89</v>
      </c>
      <c r="L270">
        <v>76.917000000000002</v>
      </c>
      <c r="M270">
        <v>76.94</v>
      </c>
      <c r="N270">
        <v>76.462000000000003</v>
      </c>
      <c r="O270">
        <v>76.947000000000003</v>
      </c>
      <c r="P270">
        <v>76.953000000000003</v>
      </c>
      <c r="Q270">
        <v>76.912000000000006</v>
      </c>
      <c r="R270">
        <v>76.941000000000003</v>
      </c>
      <c r="S270">
        <v>77.17</v>
      </c>
      <c r="T270">
        <v>77.09</v>
      </c>
      <c r="U270">
        <f t="shared" si="4"/>
        <v>76.919700000000006</v>
      </c>
    </row>
    <row r="271" spans="1:21" x14ac:dyDescent="0.25">
      <c r="A271">
        <v>75.933999999999997</v>
      </c>
      <c r="B271">
        <v>76.016000000000005</v>
      </c>
      <c r="C271">
        <v>76.010999999999996</v>
      </c>
      <c r="D271">
        <v>76.001999999999995</v>
      </c>
      <c r="E271">
        <v>75.989999999999995</v>
      </c>
      <c r="F271">
        <v>75.872</v>
      </c>
      <c r="G271">
        <v>76.028999999999996</v>
      </c>
      <c r="H271">
        <v>75.980999999999995</v>
      </c>
      <c r="I271">
        <v>76.037999999999997</v>
      </c>
      <c r="J271">
        <v>75.906999999999996</v>
      </c>
      <c r="K271">
        <v>75.971999999999994</v>
      </c>
      <c r="L271">
        <v>75.951999999999998</v>
      </c>
      <c r="M271">
        <v>76.013999999999996</v>
      </c>
      <c r="N271">
        <v>75.891999999999996</v>
      </c>
      <c r="O271">
        <v>75.896000000000001</v>
      </c>
      <c r="P271">
        <v>75.846999999999994</v>
      </c>
      <c r="Q271">
        <v>75.933999999999997</v>
      </c>
      <c r="R271">
        <v>75.991</v>
      </c>
      <c r="S271">
        <v>76.051000000000002</v>
      </c>
      <c r="T271">
        <v>75.921000000000006</v>
      </c>
      <c r="U271">
        <f t="shared" si="4"/>
        <v>75.962500000000006</v>
      </c>
    </row>
    <row r="272" spans="1:21" x14ac:dyDescent="0.25">
      <c r="A272">
        <v>74.516999999999996</v>
      </c>
      <c r="B272">
        <v>74.575000000000003</v>
      </c>
      <c r="C272">
        <v>74.593999999999994</v>
      </c>
      <c r="D272">
        <v>74.59</v>
      </c>
      <c r="E272">
        <v>74.549000000000007</v>
      </c>
      <c r="F272">
        <v>74.69</v>
      </c>
      <c r="G272">
        <v>74.596000000000004</v>
      </c>
      <c r="H272">
        <v>74.546999999999997</v>
      </c>
      <c r="I272">
        <v>74.619</v>
      </c>
      <c r="J272">
        <v>74.501000000000005</v>
      </c>
      <c r="K272">
        <v>74.614000000000004</v>
      </c>
      <c r="L272">
        <v>74.578000000000003</v>
      </c>
      <c r="M272">
        <v>74.644999999999996</v>
      </c>
      <c r="N272">
        <v>74.769000000000005</v>
      </c>
      <c r="O272">
        <v>74.516000000000005</v>
      </c>
      <c r="P272">
        <v>74.462000000000003</v>
      </c>
      <c r="Q272">
        <v>74.558000000000007</v>
      </c>
      <c r="R272">
        <v>74.599000000000004</v>
      </c>
      <c r="S272">
        <v>74.183000000000007</v>
      </c>
      <c r="T272">
        <v>74.006</v>
      </c>
      <c r="U272">
        <f t="shared" si="4"/>
        <v>74.53540000000001</v>
      </c>
    </row>
    <row r="273" spans="1:21" x14ac:dyDescent="0.25">
      <c r="A273">
        <v>73.131</v>
      </c>
      <c r="B273">
        <v>73.234999999999999</v>
      </c>
      <c r="C273">
        <v>73.236000000000004</v>
      </c>
      <c r="D273">
        <v>73.209000000000003</v>
      </c>
      <c r="E273">
        <v>73.224000000000004</v>
      </c>
      <c r="F273">
        <v>73.344999999999999</v>
      </c>
      <c r="G273">
        <v>73.218000000000004</v>
      </c>
      <c r="H273">
        <v>73.183000000000007</v>
      </c>
      <c r="I273">
        <v>73.334999999999994</v>
      </c>
      <c r="J273">
        <v>73.174000000000007</v>
      </c>
      <c r="K273">
        <v>73.251000000000005</v>
      </c>
      <c r="L273">
        <v>73.239000000000004</v>
      </c>
      <c r="M273">
        <v>73.281999999999996</v>
      </c>
      <c r="N273">
        <v>73.364999999999995</v>
      </c>
      <c r="O273">
        <v>73.188000000000002</v>
      </c>
      <c r="P273">
        <v>73.200999999999993</v>
      </c>
      <c r="Q273">
        <v>73.204999999999998</v>
      </c>
      <c r="R273">
        <v>73.233000000000004</v>
      </c>
      <c r="S273">
        <v>72.632000000000005</v>
      </c>
      <c r="T273">
        <v>72.619</v>
      </c>
      <c r="U273">
        <f t="shared" si="4"/>
        <v>73.175249999999991</v>
      </c>
    </row>
    <row r="274" spans="1:21" x14ac:dyDescent="0.25">
      <c r="A274">
        <v>72.697000000000003</v>
      </c>
      <c r="B274">
        <v>72.697000000000003</v>
      </c>
      <c r="C274">
        <v>72.691999999999993</v>
      </c>
      <c r="D274">
        <v>72.674000000000007</v>
      </c>
      <c r="E274">
        <v>72.745999999999995</v>
      </c>
      <c r="F274">
        <v>72.697000000000003</v>
      </c>
      <c r="G274">
        <v>72.712000000000003</v>
      </c>
      <c r="H274">
        <v>72.736000000000004</v>
      </c>
      <c r="I274">
        <v>72.787000000000006</v>
      </c>
      <c r="J274">
        <v>72.739999999999995</v>
      </c>
      <c r="K274">
        <v>72.674999999999997</v>
      </c>
      <c r="L274">
        <v>72.676000000000002</v>
      </c>
      <c r="M274">
        <v>72.661000000000001</v>
      </c>
      <c r="N274">
        <v>72.694999999999993</v>
      </c>
      <c r="O274">
        <v>72.688999999999993</v>
      </c>
      <c r="P274">
        <v>72.728999999999999</v>
      </c>
      <c r="Q274">
        <v>72.677000000000007</v>
      </c>
      <c r="R274">
        <v>72.736000000000004</v>
      </c>
      <c r="S274">
        <v>72.257000000000005</v>
      </c>
      <c r="T274">
        <v>72.668000000000006</v>
      </c>
      <c r="U274">
        <f t="shared" si="4"/>
        <v>72.682050000000004</v>
      </c>
    </row>
    <row r="275" spans="1:21" x14ac:dyDescent="0.25">
      <c r="A275">
        <v>72.793999999999997</v>
      </c>
      <c r="B275">
        <v>72.647999999999996</v>
      </c>
      <c r="C275">
        <v>72.706000000000003</v>
      </c>
      <c r="D275">
        <v>72.671999999999997</v>
      </c>
      <c r="E275">
        <v>72.814999999999998</v>
      </c>
      <c r="F275">
        <v>72.667000000000002</v>
      </c>
      <c r="G275">
        <v>72.731999999999999</v>
      </c>
      <c r="H275">
        <v>72.774000000000001</v>
      </c>
      <c r="I275">
        <v>72.796000000000006</v>
      </c>
      <c r="J275">
        <v>72.873999999999995</v>
      </c>
      <c r="K275">
        <v>72.656999999999996</v>
      </c>
      <c r="L275">
        <v>72.691999999999993</v>
      </c>
      <c r="M275">
        <v>72.701999999999998</v>
      </c>
      <c r="N275">
        <v>72.677999999999997</v>
      </c>
      <c r="O275">
        <v>72.864000000000004</v>
      </c>
      <c r="P275">
        <v>72.807000000000002</v>
      </c>
      <c r="Q275">
        <v>72.704999999999998</v>
      </c>
      <c r="R275">
        <v>72.677999999999997</v>
      </c>
      <c r="S275">
        <v>72.655000000000001</v>
      </c>
      <c r="T275">
        <v>72.888000000000005</v>
      </c>
      <c r="U275">
        <f t="shared" si="4"/>
        <v>72.740199999999987</v>
      </c>
    </row>
    <row r="276" spans="1:21" x14ac:dyDescent="0.25">
      <c r="A276">
        <v>73.037000000000006</v>
      </c>
      <c r="B276">
        <v>72.843999999999994</v>
      </c>
      <c r="C276">
        <v>73.013000000000005</v>
      </c>
      <c r="D276">
        <v>72.899000000000001</v>
      </c>
      <c r="E276">
        <v>73.073999999999998</v>
      </c>
      <c r="F276">
        <v>72.905000000000001</v>
      </c>
      <c r="G276">
        <v>73.009</v>
      </c>
      <c r="H276">
        <v>73.010000000000005</v>
      </c>
      <c r="I276">
        <v>72.977999999999994</v>
      </c>
      <c r="J276">
        <v>73.147999999999996</v>
      </c>
      <c r="K276">
        <v>72.917000000000002</v>
      </c>
      <c r="L276">
        <v>72.924000000000007</v>
      </c>
      <c r="M276">
        <v>72.995000000000005</v>
      </c>
      <c r="N276">
        <v>72.945999999999998</v>
      </c>
      <c r="O276">
        <v>73.091999999999999</v>
      </c>
      <c r="P276">
        <v>73.102000000000004</v>
      </c>
      <c r="Q276">
        <v>72.980999999999995</v>
      </c>
      <c r="R276">
        <v>72.933000000000007</v>
      </c>
      <c r="S276">
        <v>73.113</v>
      </c>
      <c r="T276">
        <v>73.09</v>
      </c>
      <c r="U276">
        <f t="shared" si="4"/>
        <v>73.000500000000017</v>
      </c>
    </row>
    <row r="277" spans="1:21" x14ac:dyDescent="0.25">
      <c r="A277">
        <v>72.738</v>
      </c>
      <c r="B277">
        <v>72.716999999999999</v>
      </c>
      <c r="C277">
        <v>72.802000000000007</v>
      </c>
      <c r="D277">
        <v>72.725999999999999</v>
      </c>
      <c r="E277">
        <v>72.790000000000006</v>
      </c>
      <c r="F277">
        <v>72.745000000000005</v>
      </c>
      <c r="G277">
        <v>72.808000000000007</v>
      </c>
      <c r="H277">
        <v>72.795000000000002</v>
      </c>
      <c r="I277">
        <v>72.760999999999996</v>
      </c>
      <c r="J277">
        <v>72.822999999999993</v>
      </c>
      <c r="K277">
        <v>72.765000000000001</v>
      </c>
      <c r="L277">
        <v>72.730999999999995</v>
      </c>
      <c r="M277">
        <v>72.765000000000001</v>
      </c>
      <c r="N277">
        <v>72.721000000000004</v>
      </c>
      <c r="O277">
        <v>72.768000000000001</v>
      </c>
      <c r="P277">
        <v>72.835999999999999</v>
      </c>
      <c r="Q277">
        <v>72.795000000000002</v>
      </c>
      <c r="R277">
        <v>72.710999999999999</v>
      </c>
      <c r="S277">
        <v>72.834000000000003</v>
      </c>
      <c r="T277">
        <v>72.741</v>
      </c>
      <c r="U277">
        <f t="shared" si="4"/>
        <v>72.768600000000006</v>
      </c>
    </row>
    <row r="278" spans="1:21" x14ac:dyDescent="0.25">
      <c r="A278">
        <v>71.760000000000005</v>
      </c>
      <c r="B278">
        <v>71.760999999999996</v>
      </c>
      <c r="C278">
        <v>71.78</v>
      </c>
      <c r="D278">
        <v>71.781999999999996</v>
      </c>
      <c r="E278">
        <v>71.861000000000004</v>
      </c>
      <c r="F278">
        <v>71.813000000000002</v>
      </c>
      <c r="G278">
        <v>71.8</v>
      </c>
      <c r="H278">
        <v>71.757999999999996</v>
      </c>
      <c r="I278">
        <v>71.863</v>
      </c>
      <c r="J278">
        <v>71.855000000000004</v>
      </c>
      <c r="K278">
        <v>71.751999999999995</v>
      </c>
      <c r="L278">
        <v>71.778999999999996</v>
      </c>
      <c r="M278">
        <v>71.819999999999993</v>
      </c>
      <c r="N278">
        <v>71.793000000000006</v>
      </c>
      <c r="O278">
        <v>71.771000000000001</v>
      </c>
      <c r="P278">
        <v>71.772999999999996</v>
      </c>
      <c r="Q278">
        <v>71.828000000000003</v>
      </c>
      <c r="R278">
        <v>71.695999999999998</v>
      </c>
      <c r="S278">
        <v>71.891999999999996</v>
      </c>
      <c r="T278">
        <v>71.760000000000005</v>
      </c>
      <c r="U278">
        <f t="shared" si="4"/>
        <v>71.794849999999997</v>
      </c>
    </row>
    <row r="279" spans="1:21" x14ac:dyDescent="0.25">
      <c r="A279">
        <v>70.516999999999996</v>
      </c>
      <c r="B279">
        <v>70.522999999999996</v>
      </c>
      <c r="C279">
        <v>70.554000000000002</v>
      </c>
      <c r="D279">
        <v>70.501999999999995</v>
      </c>
      <c r="E279">
        <v>70.566000000000003</v>
      </c>
      <c r="F279">
        <v>70.53</v>
      </c>
      <c r="G279">
        <v>70.501000000000005</v>
      </c>
      <c r="H279">
        <v>70.566999999999993</v>
      </c>
      <c r="I279">
        <v>70.608999999999995</v>
      </c>
      <c r="J279">
        <v>70.536000000000001</v>
      </c>
      <c r="K279">
        <v>70.492999999999995</v>
      </c>
      <c r="L279">
        <v>70.504999999999995</v>
      </c>
      <c r="M279">
        <v>70.525000000000006</v>
      </c>
      <c r="N279">
        <v>70.593999999999994</v>
      </c>
      <c r="O279">
        <v>70.418999999999997</v>
      </c>
      <c r="P279">
        <v>70.484999999999999</v>
      </c>
      <c r="Q279">
        <v>70.558999999999997</v>
      </c>
      <c r="R279">
        <v>70.494</v>
      </c>
      <c r="S279">
        <v>70.632999999999996</v>
      </c>
      <c r="T279">
        <v>70.578000000000003</v>
      </c>
      <c r="U279">
        <f t="shared" si="4"/>
        <v>70.534499999999994</v>
      </c>
    </row>
    <row r="280" spans="1:21" x14ac:dyDescent="0.25">
      <c r="A280">
        <v>69.918999999999997</v>
      </c>
      <c r="B280">
        <v>69.909000000000006</v>
      </c>
      <c r="C280">
        <v>69.936000000000007</v>
      </c>
      <c r="D280">
        <v>69.875</v>
      </c>
      <c r="E280">
        <v>69.965999999999994</v>
      </c>
      <c r="F280">
        <v>69.899000000000001</v>
      </c>
      <c r="G280">
        <v>69.869</v>
      </c>
      <c r="H280">
        <v>70.02</v>
      </c>
      <c r="I280">
        <v>69.962999999999994</v>
      </c>
      <c r="J280">
        <v>69.947000000000003</v>
      </c>
      <c r="K280">
        <v>69.905000000000001</v>
      </c>
      <c r="L280">
        <v>69.911000000000001</v>
      </c>
      <c r="M280">
        <v>69.876999999999995</v>
      </c>
      <c r="N280">
        <v>69.936000000000007</v>
      </c>
      <c r="O280">
        <v>69.840999999999994</v>
      </c>
      <c r="P280">
        <v>69.984999999999999</v>
      </c>
      <c r="Q280">
        <v>69.828999999999994</v>
      </c>
      <c r="R280">
        <v>69.926000000000002</v>
      </c>
      <c r="S280">
        <v>70.051000000000002</v>
      </c>
      <c r="T280">
        <v>69.936000000000007</v>
      </c>
      <c r="U280">
        <f t="shared" si="4"/>
        <v>69.924999999999983</v>
      </c>
    </row>
    <row r="281" spans="1:21" x14ac:dyDescent="0.25">
      <c r="A281">
        <v>69.635000000000005</v>
      </c>
      <c r="B281">
        <v>69.531999999999996</v>
      </c>
      <c r="C281">
        <v>69.478999999999999</v>
      </c>
      <c r="D281">
        <v>69.533000000000001</v>
      </c>
      <c r="E281">
        <v>69.617999999999995</v>
      </c>
      <c r="F281">
        <v>69.525999999999996</v>
      </c>
      <c r="G281">
        <v>69.52</v>
      </c>
      <c r="H281">
        <v>69.653999999999996</v>
      </c>
      <c r="I281">
        <v>69.617000000000004</v>
      </c>
      <c r="J281">
        <v>69.701999999999998</v>
      </c>
      <c r="K281">
        <v>69.625</v>
      </c>
      <c r="L281">
        <v>69.61</v>
      </c>
      <c r="M281">
        <v>69.540000000000006</v>
      </c>
      <c r="N281">
        <v>69.510999999999996</v>
      </c>
      <c r="O281">
        <v>69.545000000000002</v>
      </c>
      <c r="P281">
        <v>69.721999999999994</v>
      </c>
      <c r="Q281">
        <v>69.435000000000002</v>
      </c>
      <c r="R281">
        <v>69.605999999999995</v>
      </c>
      <c r="S281">
        <v>69.721000000000004</v>
      </c>
      <c r="T281">
        <v>69.599000000000004</v>
      </c>
      <c r="U281">
        <f t="shared" si="4"/>
        <v>69.586499999999987</v>
      </c>
    </row>
    <row r="282" spans="1:21" x14ac:dyDescent="0.25">
      <c r="A282">
        <v>70.375</v>
      </c>
      <c r="B282">
        <v>70.293999999999997</v>
      </c>
      <c r="C282">
        <v>70.311000000000007</v>
      </c>
      <c r="D282">
        <v>70.370999999999995</v>
      </c>
      <c r="E282">
        <v>70.275000000000006</v>
      </c>
      <c r="F282">
        <v>70.332999999999998</v>
      </c>
      <c r="G282">
        <v>70.305000000000007</v>
      </c>
      <c r="H282">
        <v>70.33</v>
      </c>
      <c r="I282">
        <v>70.388999999999996</v>
      </c>
      <c r="J282">
        <v>70.460999999999999</v>
      </c>
      <c r="K282">
        <v>70.480999999999995</v>
      </c>
      <c r="L282">
        <v>70.400000000000006</v>
      </c>
      <c r="M282">
        <v>70.319000000000003</v>
      </c>
      <c r="N282">
        <v>70.307000000000002</v>
      </c>
      <c r="O282">
        <v>70.284999999999997</v>
      </c>
      <c r="P282">
        <v>70.379000000000005</v>
      </c>
      <c r="Q282">
        <v>70.266000000000005</v>
      </c>
      <c r="R282">
        <v>70.402000000000001</v>
      </c>
      <c r="S282">
        <v>70.343000000000004</v>
      </c>
      <c r="T282">
        <v>70.405000000000001</v>
      </c>
      <c r="U282">
        <f t="shared" si="4"/>
        <v>70.351550000000003</v>
      </c>
    </row>
    <row r="283" spans="1:21" x14ac:dyDescent="0.25">
      <c r="A283">
        <v>74.278999999999996</v>
      </c>
      <c r="B283">
        <v>74.313000000000002</v>
      </c>
      <c r="C283">
        <v>74.37</v>
      </c>
      <c r="D283">
        <v>74.331000000000003</v>
      </c>
      <c r="E283">
        <v>74.262</v>
      </c>
      <c r="F283">
        <v>74.33</v>
      </c>
      <c r="G283">
        <v>74.331999999999994</v>
      </c>
      <c r="H283">
        <v>74.299000000000007</v>
      </c>
      <c r="I283">
        <v>74.352000000000004</v>
      </c>
      <c r="J283">
        <v>74.346000000000004</v>
      </c>
      <c r="K283">
        <v>74.426000000000002</v>
      </c>
      <c r="L283">
        <v>74.361000000000004</v>
      </c>
      <c r="M283">
        <v>74.301000000000002</v>
      </c>
      <c r="N283">
        <v>74.34</v>
      </c>
      <c r="O283">
        <v>74.284999999999997</v>
      </c>
      <c r="P283">
        <v>74.304000000000002</v>
      </c>
      <c r="Q283">
        <v>74.290999999999997</v>
      </c>
      <c r="R283">
        <v>74.350999999999999</v>
      </c>
      <c r="S283">
        <v>74.311000000000007</v>
      </c>
      <c r="T283">
        <v>74.353999999999999</v>
      </c>
      <c r="U283">
        <f t="shared" si="4"/>
        <v>74.326899999999995</v>
      </c>
    </row>
    <row r="284" spans="1:21" x14ac:dyDescent="0.25">
      <c r="A284">
        <v>79.162000000000006</v>
      </c>
      <c r="B284">
        <v>79.201999999999998</v>
      </c>
      <c r="C284">
        <v>79.209999999999994</v>
      </c>
      <c r="D284">
        <v>79.188000000000002</v>
      </c>
      <c r="E284">
        <v>79.162999999999997</v>
      </c>
      <c r="F284">
        <v>79.206999999999994</v>
      </c>
      <c r="G284">
        <v>79.198999999999998</v>
      </c>
      <c r="H284">
        <v>79.198999999999998</v>
      </c>
      <c r="I284">
        <v>79.192999999999998</v>
      </c>
      <c r="J284">
        <v>79.164000000000001</v>
      </c>
      <c r="K284">
        <v>79.212999999999994</v>
      </c>
      <c r="L284">
        <v>79.203999999999994</v>
      </c>
      <c r="M284">
        <v>79.177999999999997</v>
      </c>
      <c r="N284">
        <v>79.22</v>
      </c>
      <c r="O284">
        <v>79.183000000000007</v>
      </c>
      <c r="P284">
        <v>79.194999999999993</v>
      </c>
      <c r="Q284">
        <v>79.209000000000003</v>
      </c>
      <c r="R284">
        <v>79.200999999999993</v>
      </c>
      <c r="S284">
        <v>79.150999999999996</v>
      </c>
      <c r="T284">
        <v>79.19</v>
      </c>
      <c r="U284">
        <f t="shared" si="4"/>
        <v>79.191550000000007</v>
      </c>
    </row>
    <row r="285" spans="1:21" x14ac:dyDescent="0.25">
      <c r="A285">
        <v>83.718000000000004</v>
      </c>
      <c r="B285">
        <v>83.677999999999997</v>
      </c>
      <c r="C285">
        <v>83.677999999999997</v>
      </c>
      <c r="D285">
        <v>83.673000000000002</v>
      </c>
      <c r="E285">
        <v>83.718000000000004</v>
      </c>
      <c r="F285">
        <v>83.683000000000007</v>
      </c>
      <c r="G285">
        <v>83.683999999999997</v>
      </c>
      <c r="H285">
        <v>83.686000000000007</v>
      </c>
      <c r="I285">
        <v>83.667000000000002</v>
      </c>
      <c r="J285">
        <v>83.712000000000003</v>
      </c>
      <c r="K285">
        <v>83.694000000000003</v>
      </c>
      <c r="L285">
        <v>83.674000000000007</v>
      </c>
      <c r="M285">
        <v>83.658000000000001</v>
      </c>
      <c r="N285">
        <v>83.688999999999993</v>
      </c>
      <c r="O285">
        <v>83.730999999999995</v>
      </c>
      <c r="P285">
        <v>83.760999999999996</v>
      </c>
      <c r="Q285">
        <v>83.671999999999997</v>
      </c>
      <c r="R285">
        <v>83.683999999999997</v>
      </c>
      <c r="S285">
        <v>83.706999999999994</v>
      </c>
      <c r="T285">
        <v>83.728999999999999</v>
      </c>
      <c r="U285">
        <f t="shared" si="4"/>
        <v>83.694800000000001</v>
      </c>
    </row>
    <row r="286" spans="1:21" x14ac:dyDescent="0.25">
      <c r="A286">
        <v>87.123999999999995</v>
      </c>
      <c r="B286">
        <v>87.087999999999994</v>
      </c>
      <c r="C286">
        <v>87.085999999999999</v>
      </c>
      <c r="D286">
        <v>87.084000000000003</v>
      </c>
      <c r="E286">
        <v>87.144000000000005</v>
      </c>
      <c r="F286">
        <v>87.099000000000004</v>
      </c>
      <c r="G286">
        <v>87.093000000000004</v>
      </c>
      <c r="H286">
        <v>87.100999999999999</v>
      </c>
      <c r="I286">
        <v>87.096999999999994</v>
      </c>
      <c r="J286">
        <v>87.135000000000005</v>
      </c>
      <c r="K286">
        <v>87.100999999999999</v>
      </c>
      <c r="L286">
        <v>87.085999999999999</v>
      </c>
      <c r="M286">
        <v>87.069000000000003</v>
      </c>
      <c r="N286">
        <v>87.103999999999999</v>
      </c>
      <c r="O286">
        <v>87.141000000000005</v>
      </c>
      <c r="P286">
        <v>87.198999999999998</v>
      </c>
      <c r="Q286">
        <v>87.085999999999999</v>
      </c>
      <c r="R286">
        <v>87.090999999999994</v>
      </c>
      <c r="S286">
        <v>87.137</v>
      </c>
      <c r="T286">
        <v>87.144999999999996</v>
      </c>
      <c r="U286">
        <f t="shared" si="4"/>
        <v>87.110499999999988</v>
      </c>
    </row>
    <row r="287" spans="1:21" x14ac:dyDescent="0.25">
      <c r="A287">
        <v>89.221999999999994</v>
      </c>
      <c r="B287">
        <v>89.242000000000004</v>
      </c>
      <c r="C287">
        <v>89.24</v>
      </c>
      <c r="D287">
        <v>89.251000000000005</v>
      </c>
      <c r="E287">
        <v>89.242999999999995</v>
      </c>
      <c r="F287">
        <v>89.257000000000005</v>
      </c>
      <c r="G287">
        <v>89.242999999999995</v>
      </c>
      <c r="H287">
        <v>89.256</v>
      </c>
      <c r="I287">
        <v>89.259</v>
      </c>
      <c r="J287">
        <v>89.222999999999999</v>
      </c>
      <c r="K287">
        <v>89.245999999999995</v>
      </c>
      <c r="L287">
        <v>89.236000000000004</v>
      </c>
      <c r="M287">
        <v>89.228999999999999</v>
      </c>
      <c r="N287">
        <v>89.251000000000005</v>
      </c>
      <c r="O287">
        <v>89.225999999999999</v>
      </c>
      <c r="P287">
        <v>89.287000000000006</v>
      </c>
      <c r="Q287">
        <v>89.245999999999995</v>
      </c>
      <c r="R287">
        <v>89.245000000000005</v>
      </c>
      <c r="S287">
        <v>89.224999999999994</v>
      </c>
      <c r="T287">
        <v>89.227000000000004</v>
      </c>
      <c r="U287">
        <f t="shared" si="4"/>
        <v>89.242700000000028</v>
      </c>
    </row>
    <row r="288" spans="1:21" x14ac:dyDescent="0.25">
      <c r="A288">
        <v>90.040999999999997</v>
      </c>
      <c r="B288">
        <v>90.319000000000003</v>
      </c>
      <c r="C288">
        <v>90.314999999999998</v>
      </c>
      <c r="D288">
        <v>90.338999999999999</v>
      </c>
      <c r="E288">
        <v>90.093999999999994</v>
      </c>
      <c r="F288">
        <v>90.325000000000003</v>
      </c>
      <c r="G288">
        <v>90.322000000000003</v>
      </c>
      <c r="H288">
        <v>90.331999999999994</v>
      </c>
      <c r="I288">
        <v>90.322000000000003</v>
      </c>
      <c r="J288">
        <v>90.058000000000007</v>
      </c>
      <c r="K288">
        <v>90.317999999999998</v>
      </c>
      <c r="L288">
        <v>90.311000000000007</v>
      </c>
      <c r="M288">
        <v>90.311000000000007</v>
      </c>
      <c r="N288">
        <v>90.311999999999998</v>
      </c>
      <c r="O288">
        <v>90.06</v>
      </c>
      <c r="P288">
        <v>90.135000000000005</v>
      </c>
      <c r="Q288">
        <v>90.328000000000003</v>
      </c>
      <c r="R288">
        <v>90.323999999999998</v>
      </c>
      <c r="S288">
        <v>90.055999999999997</v>
      </c>
      <c r="T288">
        <v>90.061999999999998</v>
      </c>
      <c r="U288">
        <f t="shared" si="4"/>
        <v>90.234199999999987</v>
      </c>
    </row>
    <row r="289" spans="1:21" x14ac:dyDescent="0.25">
      <c r="A289">
        <v>88.484999999999999</v>
      </c>
      <c r="B289">
        <v>88.774000000000001</v>
      </c>
      <c r="C289">
        <v>88.781000000000006</v>
      </c>
      <c r="D289">
        <v>88.811000000000007</v>
      </c>
      <c r="E289">
        <v>88.561000000000007</v>
      </c>
      <c r="F289">
        <v>88.768000000000001</v>
      </c>
      <c r="G289">
        <v>88.775000000000006</v>
      </c>
      <c r="H289">
        <v>88.786000000000001</v>
      </c>
      <c r="I289">
        <v>88.775000000000006</v>
      </c>
      <c r="J289">
        <v>88.518000000000001</v>
      </c>
      <c r="K289">
        <v>88.772999999999996</v>
      </c>
      <c r="L289">
        <v>88.772000000000006</v>
      </c>
      <c r="M289">
        <v>88.772000000000006</v>
      </c>
      <c r="N289">
        <v>88.772999999999996</v>
      </c>
      <c r="O289">
        <v>88.503</v>
      </c>
      <c r="P289">
        <v>88.596999999999994</v>
      </c>
      <c r="Q289">
        <v>88.793999999999997</v>
      </c>
      <c r="R289">
        <v>88.787000000000006</v>
      </c>
      <c r="S289">
        <v>88.521000000000001</v>
      </c>
      <c r="T289">
        <v>88.525000000000006</v>
      </c>
      <c r="U289">
        <f t="shared" si="4"/>
        <v>88.692549999999997</v>
      </c>
    </row>
    <row r="290" spans="1:21" x14ac:dyDescent="0.25">
      <c r="A290">
        <v>85.197999999999993</v>
      </c>
      <c r="B290">
        <v>85.372</v>
      </c>
      <c r="C290">
        <v>85.388999999999996</v>
      </c>
      <c r="D290">
        <v>85.406999999999996</v>
      </c>
      <c r="E290">
        <v>85.272999999999996</v>
      </c>
      <c r="F290">
        <v>85.353999999999999</v>
      </c>
      <c r="G290">
        <v>85.361000000000004</v>
      </c>
      <c r="H290">
        <v>85.376000000000005</v>
      </c>
      <c r="I290">
        <v>85.370999999999995</v>
      </c>
      <c r="J290">
        <v>85.22</v>
      </c>
      <c r="K290">
        <v>85.36</v>
      </c>
      <c r="L290">
        <v>85.367999999999995</v>
      </c>
      <c r="M290">
        <v>85.361000000000004</v>
      </c>
      <c r="N290">
        <v>85.381</v>
      </c>
      <c r="O290">
        <v>85.197999999999993</v>
      </c>
      <c r="P290">
        <v>85.320999999999998</v>
      </c>
      <c r="Q290">
        <v>85.388999999999996</v>
      </c>
      <c r="R290">
        <v>85.370999999999995</v>
      </c>
      <c r="S290">
        <v>85.22</v>
      </c>
      <c r="T290">
        <v>85.231999999999999</v>
      </c>
      <c r="U290">
        <f t="shared" si="4"/>
        <v>85.326100000000011</v>
      </c>
    </row>
    <row r="291" spans="1:21" x14ac:dyDescent="0.25">
      <c r="A291">
        <v>81.27</v>
      </c>
      <c r="B291">
        <v>81.433999999999997</v>
      </c>
      <c r="C291">
        <v>81.444000000000003</v>
      </c>
      <c r="D291">
        <v>81.453000000000003</v>
      </c>
      <c r="E291">
        <v>81.37</v>
      </c>
      <c r="F291">
        <v>81.405000000000001</v>
      </c>
      <c r="G291">
        <v>81.423000000000002</v>
      </c>
      <c r="H291">
        <v>81.442999999999998</v>
      </c>
      <c r="I291">
        <v>81.418000000000006</v>
      </c>
      <c r="J291">
        <v>81.277000000000001</v>
      </c>
      <c r="K291">
        <v>81.423000000000002</v>
      </c>
      <c r="L291">
        <v>81.430999999999997</v>
      </c>
      <c r="M291">
        <v>81.415999999999997</v>
      </c>
      <c r="N291">
        <v>81.438999999999993</v>
      </c>
      <c r="O291">
        <v>81.281000000000006</v>
      </c>
      <c r="P291">
        <v>81.366</v>
      </c>
      <c r="Q291">
        <v>81.441000000000003</v>
      </c>
      <c r="R291">
        <v>81.427999999999997</v>
      </c>
      <c r="S291">
        <v>81.289000000000001</v>
      </c>
      <c r="T291">
        <v>81.290000000000006</v>
      </c>
      <c r="U291">
        <f t="shared" si="4"/>
        <v>81.387050000000016</v>
      </c>
    </row>
    <row r="292" spans="1:21" x14ac:dyDescent="0.25">
      <c r="A292">
        <v>78.022999999999996</v>
      </c>
      <c r="B292">
        <v>78.069000000000003</v>
      </c>
      <c r="C292">
        <v>78.085999999999999</v>
      </c>
      <c r="D292">
        <v>78.096999999999994</v>
      </c>
      <c r="E292">
        <v>78.167000000000002</v>
      </c>
      <c r="F292">
        <v>78.058000000000007</v>
      </c>
      <c r="G292">
        <v>78.096999999999994</v>
      </c>
      <c r="H292">
        <v>78.090999999999994</v>
      </c>
      <c r="I292">
        <v>78.05</v>
      </c>
      <c r="J292">
        <v>78.031999999999996</v>
      </c>
      <c r="K292">
        <v>78.058999999999997</v>
      </c>
      <c r="L292">
        <v>78.078000000000003</v>
      </c>
      <c r="M292">
        <v>78.069999999999993</v>
      </c>
      <c r="N292">
        <v>78.084999999999994</v>
      </c>
      <c r="O292">
        <v>78.034999999999997</v>
      </c>
      <c r="P292">
        <v>77.831000000000003</v>
      </c>
      <c r="Q292">
        <v>78.099000000000004</v>
      </c>
      <c r="R292">
        <v>78.084000000000003</v>
      </c>
      <c r="S292">
        <v>78.054000000000002</v>
      </c>
      <c r="T292">
        <v>78.06</v>
      </c>
      <c r="U292">
        <f t="shared" si="4"/>
        <v>78.061250000000001</v>
      </c>
    </row>
    <row r="293" spans="1:21" x14ac:dyDescent="0.25">
      <c r="A293">
        <v>74.447999999999993</v>
      </c>
      <c r="B293">
        <v>74.412000000000006</v>
      </c>
      <c r="C293">
        <v>74.444999999999993</v>
      </c>
      <c r="D293">
        <v>74.465999999999994</v>
      </c>
      <c r="E293">
        <v>74.662999999999997</v>
      </c>
      <c r="F293">
        <v>74.441999999999993</v>
      </c>
      <c r="G293">
        <v>74.47</v>
      </c>
      <c r="H293">
        <v>74.459999999999994</v>
      </c>
      <c r="I293">
        <v>74.433000000000007</v>
      </c>
      <c r="J293">
        <v>74.537999999999997</v>
      </c>
      <c r="K293">
        <v>74.388999999999996</v>
      </c>
      <c r="L293">
        <v>74.484999999999999</v>
      </c>
      <c r="M293">
        <v>74.462000000000003</v>
      </c>
      <c r="N293">
        <v>74.540999999999997</v>
      </c>
      <c r="O293">
        <v>74.497</v>
      </c>
      <c r="P293">
        <v>74.209000000000003</v>
      </c>
      <c r="Q293">
        <v>74.465999999999994</v>
      </c>
      <c r="R293">
        <v>74.433999999999997</v>
      </c>
      <c r="S293">
        <v>74.478999999999999</v>
      </c>
      <c r="T293">
        <v>74.566999999999993</v>
      </c>
      <c r="U293">
        <f t="shared" si="4"/>
        <v>74.465299999999999</v>
      </c>
    </row>
    <row r="294" spans="1:21" x14ac:dyDescent="0.25">
      <c r="A294">
        <v>71.561999999999998</v>
      </c>
      <c r="B294">
        <v>71.343999999999994</v>
      </c>
      <c r="C294">
        <v>71.387</v>
      </c>
      <c r="D294">
        <v>71.448999999999998</v>
      </c>
      <c r="E294">
        <v>71.468999999999994</v>
      </c>
      <c r="F294">
        <v>71.341999999999999</v>
      </c>
      <c r="G294">
        <v>71.372</v>
      </c>
      <c r="H294">
        <v>71.373000000000005</v>
      </c>
      <c r="I294">
        <v>71.373000000000005</v>
      </c>
      <c r="J294">
        <v>71.685000000000002</v>
      </c>
      <c r="K294">
        <v>71.358000000000004</v>
      </c>
      <c r="L294">
        <v>71.480999999999995</v>
      </c>
      <c r="M294">
        <v>71.483999999999995</v>
      </c>
      <c r="N294">
        <v>71.491</v>
      </c>
      <c r="O294">
        <v>71.632999999999996</v>
      </c>
      <c r="P294">
        <v>71.585999999999999</v>
      </c>
      <c r="Q294">
        <v>71.423000000000002</v>
      </c>
      <c r="R294">
        <v>71.337999999999994</v>
      </c>
      <c r="S294">
        <v>71.597999999999999</v>
      </c>
      <c r="T294">
        <v>71.644999999999996</v>
      </c>
      <c r="U294">
        <f t="shared" si="4"/>
        <v>71.469649999999987</v>
      </c>
    </row>
    <row r="295" spans="1:21" x14ac:dyDescent="0.25">
      <c r="A295">
        <v>69.691000000000003</v>
      </c>
      <c r="B295">
        <v>69.597999999999999</v>
      </c>
      <c r="C295">
        <v>69.594999999999999</v>
      </c>
      <c r="D295">
        <v>69.629000000000005</v>
      </c>
      <c r="E295">
        <v>69.403999999999996</v>
      </c>
      <c r="F295">
        <v>69.602000000000004</v>
      </c>
      <c r="G295">
        <v>69.558000000000007</v>
      </c>
      <c r="H295">
        <v>69.585999999999999</v>
      </c>
      <c r="I295">
        <v>69.594999999999999</v>
      </c>
      <c r="J295">
        <v>69.682000000000002</v>
      </c>
      <c r="K295">
        <v>69.638000000000005</v>
      </c>
      <c r="L295">
        <v>69.676000000000002</v>
      </c>
      <c r="M295">
        <v>69.67</v>
      </c>
      <c r="N295">
        <v>69.650999999999996</v>
      </c>
      <c r="O295">
        <v>69.745000000000005</v>
      </c>
      <c r="P295">
        <v>69.665000000000006</v>
      </c>
      <c r="Q295">
        <v>69.605999999999995</v>
      </c>
      <c r="R295">
        <v>69.587000000000003</v>
      </c>
      <c r="S295">
        <v>69.762</v>
      </c>
      <c r="T295">
        <v>69.653999999999996</v>
      </c>
      <c r="U295">
        <f t="shared" si="4"/>
        <v>69.6297</v>
      </c>
    </row>
    <row r="296" spans="1:21" x14ac:dyDescent="0.25">
      <c r="A296">
        <v>69.411000000000001</v>
      </c>
      <c r="B296">
        <v>69.468999999999994</v>
      </c>
      <c r="C296">
        <v>69.415000000000006</v>
      </c>
      <c r="D296">
        <v>69.346999999999994</v>
      </c>
      <c r="E296">
        <v>69.405000000000001</v>
      </c>
      <c r="F296">
        <v>69.509</v>
      </c>
      <c r="G296">
        <v>69.435000000000002</v>
      </c>
      <c r="H296">
        <v>69.441000000000003</v>
      </c>
      <c r="I296">
        <v>69.509</v>
      </c>
      <c r="J296">
        <v>69.42</v>
      </c>
      <c r="K296">
        <v>69.534999999999997</v>
      </c>
      <c r="L296">
        <v>69.495999999999995</v>
      </c>
      <c r="M296">
        <v>69.459000000000003</v>
      </c>
      <c r="N296">
        <v>69.454999999999998</v>
      </c>
      <c r="O296">
        <v>69.509</v>
      </c>
      <c r="P296">
        <v>69.403999999999996</v>
      </c>
      <c r="Q296">
        <v>69.391999999999996</v>
      </c>
      <c r="R296">
        <v>69.457999999999998</v>
      </c>
      <c r="S296">
        <v>69.492000000000004</v>
      </c>
      <c r="T296">
        <v>69.352999999999994</v>
      </c>
      <c r="U296">
        <f t="shared" si="4"/>
        <v>69.445700000000002</v>
      </c>
    </row>
    <row r="297" spans="1:21" x14ac:dyDescent="0.25">
      <c r="A297">
        <v>70.028999999999996</v>
      </c>
      <c r="B297">
        <v>70.081000000000003</v>
      </c>
      <c r="C297">
        <v>70.087999999999994</v>
      </c>
      <c r="D297">
        <v>70.040999999999997</v>
      </c>
      <c r="E297">
        <v>70.125</v>
      </c>
      <c r="F297">
        <v>70.126000000000005</v>
      </c>
      <c r="G297">
        <v>70.058000000000007</v>
      </c>
      <c r="H297">
        <v>70.081999999999994</v>
      </c>
      <c r="I297">
        <v>70.168999999999997</v>
      </c>
      <c r="J297">
        <v>70.052999999999997</v>
      </c>
      <c r="K297">
        <v>70.17</v>
      </c>
      <c r="L297">
        <v>70.165999999999997</v>
      </c>
      <c r="M297">
        <v>70.081000000000003</v>
      </c>
      <c r="N297">
        <v>70.09</v>
      </c>
      <c r="O297">
        <v>70.072000000000003</v>
      </c>
      <c r="P297">
        <v>70.016000000000005</v>
      </c>
      <c r="Q297">
        <v>70.027000000000001</v>
      </c>
      <c r="R297">
        <v>70.099000000000004</v>
      </c>
      <c r="S297">
        <v>70.122</v>
      </c>
      <c r="T297">
        <v>70.048000000000002</v>
      </c>
      <c r="U297">
        <f t="shared" si="4"/>
        <v>70.087150000000008</v>
      </c>
    </row>
    <row r="298" spans="1:21" x14ac:dyDescent="0.25">
      <c r="A298">
        <v>69.159000000000006</v>
      </c>
      <c r="B298">
        <v>69.028999999999996</v>
      </c>
      <c r="C298">
        <v>69.123999999999995</v>
      </c>
      <c r="D298">
        <v>69.094999999999999</v>
      </c>
      <c r="E298">
        <v>69.135000000000005</v>
      </c>
      <c r="F298">
        <v>69.093999999999994</v>
      </c>
      <c r="G298">
        <v>69.013999999999996</v>
      </c>
      <c r="H298">
        <v>69.063000000000002</v>
      </c>
      <c r="I298">
        <v>69.138999999999996</v>
      </c>
      <c r="J298">
        <v>69.013000000000005</v>
      </c>
      <c r="K298">
        <v>69.072000000000003</v>
      </c>
      <c r="L298">
        <v>69.209000000000003</v>
      </c>
      <c r="M298">
        <v>69.043000000000006</v>
      </c>
      <c r="N298">
        <v>69.084999999999994</v>
      </c>
      <c r="O298">
        <v>69.055999999999997</v>
      </c>
      <c r="P298">
        <v>68.997</v>
      </c>
      <c r="Q298">
        <v>69.058000000000007</v>
      </c>
      <c r="R298">
        <v>69.108000000000004</v>
      </c>
      <c r="S298">
        <v>69.19</v>
      </c>
      <c r="T298">
        <v>69.162000000000006</v>
      </c>
      <c r="U298">
        <f t="shared" si="4"/>
        <v>69.092250000000007</v>
      </c>
    </row>
    <row r="299" spans="1:21" x14ac:dyDescent="0.25">
      <c r="A299">
        <v>66.466999999999999</v>
      </c>
      <c r="B299">
        <v>66.231999999999999</v>
      </c>
      <c r="C299">
        <v>66.367999999999995</v>
      </c>
      <c r="D299">
        <v>66.277000000000001</v>
      </c>
      <c r="E299">
        <v>66.335999999999999</v>
      </c>
      <c r="F299">
        <v>66.355999999999995</v>
      </c>
      <c r="G299">
        <v>66.144000000000005</v>
      </c>
      <c r="H299">
        <v>66.227000000000004</v>
      </c>
      <c r="I299">
        <v>66.350999999999999</v>
      </c>
      <c r="J299">
        <v>66.242999999999995</v>
      </c>
      <c r="K299">
        <v>66.161000000000001</v>
      </c>
      <c r="L299">
        <v>66.286000000000001</v>
      </c>
      <c r="M299">
        <v>66.293000000000006</v>
      </c>
      <c r="N299">
        <v>66.307000000000002</v>
      </c>
      <c r="O299">
        <v>66.225999999999999</v>
      </c>
      <c r="P299">
        <v>66.254999999999995</v>
      </c>
      <c r="Q299">
        <v>66.218000000000004</v>
      </c>
      <c r="R299">
        <v>66.25</v>
      </c>
      <c r="S299">
        <v>66.491</v>
      </c>
      <c r="T299">
        <v>66.513999999999996</v>
      </c>
      <c r="U299">
        <f t="shared" si="4"/>
        <v>66.3001</v>
      </c>
    </row>
    <row r="300" spans="1:21" x14ac:dyDescent="0.25">
      <c r="A300">
        <v>65.034999999999997</v>
      </c>
      <c r="B300">
        <v>64.795000000000002</v>
      </c>
      <c r="C300">
        <v>64.900000000000006</v>
      </c>
      <c r="D300">
        <v>64.91</v>
      </c>
      <c r="E300">
        <v>65.001999999999995</v>
      </c>
      <c r="F300">
        <v>65.010000000000005</v>
      </c>
      <c r="G300">
        <v>64.790000000000006</v>
      </c>
      <c r="H300">
        <v>64.914000000000001</v>
      </c>
      <c r="I300">
        <v>64.832999999999998</v>
      </c>
      <c r="J300">
        <v>65.049000000000007</v>
      </c>
      <c r="K300">
        <v>64.676000000000002</v>
      </c>
      <c r="L300">
        <v>64.638999999999996</v>
      </c>
      <c r="M300">
        <v>64.831000000000003</v>
      </c>
      <c r="N300">
        <v>64.873000000000005</v>
      </c>
      <c r="O300">
        <v>64.918999999999997</v>
      </c>
      <c r="P300">
        <v>64.971999999999994</v>
      </c>
      <c r="Q300">
        <v>64.777000000000001</v>
      </c>
      <c r="R300">
        <v>64.647000000000006</v>
      </c>
      <c r="S300">
        <v>65.004999999999995</v>
      </c>
      <c r="T300">
        <v>65.16</v>
      </c>
      <c r="U300">
        <f t="shared" si="4"/>
        <v>64.88685000000001</v>
      </c>
    </row>
    <row r="301" spans="1:21" x14ac:dyDescent="0.25">
      <c r="A301">
        <v>64.13</v>
      </c>
      <c r="B301">
        <v>63.993000000000002</v>
      </c>
      <c r="C301">
        <v>64.123999999999995</v>
      </c>
      <c r="D301">
        <v>64.043999999999997</v>
      </c>
      <c r="E301">
        <v>64.12</v>
      </c>
      <c r="F301">
        <v>64.194999999999993</v>
      </c>
      <c r="G301">
        <v>64.082999999999998</v>
      </c>
      <c r="H301">
        <v>64.078000000000003</v>
      </c>
      <c r="I301">
        <v>64.031000000000006</v>
      </c>
      <c r="J301">
        <v>64.200999999999993</v>
      </c>
      <c r="K301">
        <v>64.036000000000001</v>
      </c>
      <c r="L301">
        <v>63.829000000000001</v>
      </c>
      <c r="M301">
        <v>64.097999999999999</v>
      </c>
      <c r="N301">
        <v>64.132999999999996</v>
      </c>
      <c r="O301">
        <v>64.088999999999999</v>
      </c>
      <c r="P301">
        <v>64.100999999999999</v>
      </c>
      <c r="Q301">
        <v>64.045000000000002</v>
      </c>
      <c r="R301">
        <v>63.74</v>
      </c>
      <c r="S301">
        <v>64.033000000000001</v>
      </c>
      <c r="T301">
        <v>64.174999999999997</v>
      </c>
      <c r="U301">
        <f t="shared" si="4"/>
        <v>64.06389999999999</v>
      </c>
    </row>
    <row r="302" spans="1:21" x14ac:dyDescent="0.25">
      <c r="A302">
        <v>62.652999999999999</v>
      </c>
      <c r="B302">
        <v>62.427999999999997</v>
      </c>
      <c r="C302">
        <v>62.631</v>
      </c>
      <c r="D302">
        <v>62.468000000000004</v>
      </c>
      <c r="E302">
        <v>62.493000000000002</v>
      </c>
      <c r="F302">
        <v>62.456000000000003</v>
      </c>
      <c r="G302">
        <v>62.482999999999997</v>
      </c>
      <c r="H302">
        <v>62.646999999999998</v>
      </c>
      <c r="I302">
        <v>62.564999999999998</v>
      </c>
      <c r="J302">
        <v>62.597000000000001</v>
      </c>
      <c r="K302">
        <v>62.656999999999996</v>
      </c>
      <c r="L302">
        <v>62.348999999999997</v>
      </c>
      <c r="M302">
        <v>62.564999999999998</v>
      </c>
      <c r="N302">
        <v>62.664999999999999</v>
      </c>
      <c r="O302">
        <v>62.4</v>
      </c>
      <c r="P302">
        <v>62.512999999999998</v>
      </c>
      <c r="Q302">
        <v>62.484000000000002</v>
      </c>
      <c r="R302">
        <v>62.514000000000003</v>
      </c>
      <c r="S302">
        <v>62.57</v>
      </c>
      <c r="T302">
        <v>62.709000000000003</v>
      </c>
      <c r="U302">
        <f t="shared" si="4"/>
        <v>62.542349999999999</v>
      </c>
    </row>
    <row r="303" spans="1:21" x14ac:dyDescent="0.25">
      <c r="A303">
        <v>61.871000000000002</v>
      </c>
      <c r="B303">
        <v>61.695999999999998</v>
      </c>
      <c r="C303">
        <v>61.978000000000002</v>
      </c>
      <c r="D303">
        <v>61.771000000000001</v>
      </c>
      <c r="E303">
        <v>61.811999999999998</v>
      </c>
      <c r="F303">
        <v>61.595999999999997</v>
      </c>
      <c r="G303">
        <v>61.807000000000002</v>
      </c>
      <c r="H303">
        <v>62.000999999999998</v>
      </c>
      <c r="I303">
        <v>61.719000000000001</v>
      </c>
      <c r="J303">
        <v>61.912999999999997</v>
      </c>
      <c r="K303">
        <v>62.015000000000001</v>
      </c>
      <c r="L303">
        <v>61.77</v>
      </c>
      <c r="M303">
        <v>61.706000000000003</v>
      </c>
      <c r="N303">
        <v>61.902000000000001</v>
      </c>
      <c r="O303">
        <v>61.82</v>
      </c>
      <c r="P303">
        <v>61.74</v>
      </c>
      <c r="Q303">
        <v>61.542999999999999</v>
      </c>
      <c r="R303">
        <v>62.031999999999996</v>
      </c>
      <c r="S303">
        <v>62.167000000000002</v>
      </c>
      <c r="T303">
        <v>61.966999999999999</v>
      </c>
      <c r="U303">
        <f t="shared" si="4"/>
        <v>61.841300000000004</v>
      </c>
    </row>
    <row r="304" spans="1:21" x14ac:dyDescent="0.25">
      <c r="A304">
        <v>62.911000000000001</v>
      </c>
      <c r="B304">
        <v>62.866999999999997</v>
      </c>
      <c r="C304">
        <v>63.048000000000002</v>
      </c>
      <c r="D304">
        <v>62.737000000000002</v>
      </c>
      <c r="E304">
        <v>63.066000000000003</v>
      </c>
      <c r="F304">
        <v>62.709000000000003</v>
      </c>
      <c r="G304">
        <v>62.921999999999997</v>
      </c>
      <c r="H304">
        <v>62.926000000000002</v>
      </c>
      <c r="I304">
        <v>62.77</v>
      </c>
      <c r="J304">
        <v>63.015999999999998</v>
      </c>
      <c r="K304">
        <v>62.825000000000003</v>
      </c>
      <c r="L304">
        <v>62.847999999999999</v>
      </c>
      <c r="M304">
        <v>62.773000000000003</v>
      </c>
      <c r="N304">
        <v>62.875999999999998</v>
      </c>
      <c r="O304">
        <v>62.896000000000001</v>
      </c>
      <c r="P304">
        <v>62.802999999999997</v>
      </c>
      <c r="Q304">
        <v>62.64</v>
      </c>
      <c r="R304">
        <v>63.079000000000001</v>
      </c>
      <c r="S304">
        <v>63.095999999999997</v>
      </c>
      <c r="T304">
        <v>63.005000000000003</v>
      </c>
      <c r="U304">
        <f t="shared" si="4"/>
        <v>62.890650000000008</v>
      </c>
    </row>
    <row r="305" spans="1:21" x14ac:dyDescent="0.25">
      <c r="A305">
        <v>64.147000000000006</v>
      </c>
      <c r="B305">
        <v>64.156999999999996</v>
      </c>
      <c r="C305">
        <v>64.048000000000002</v>
      </c>
      <c r="D305">
        <v>63.92</v>
      </c>
      <c r="E305">
        <v>64.323999999999998</v>
      </c>
      <c r="F305">
        <v>64.052000000000007</v>
      </c>
      <c r="G305">
        <v>64.146000000000001</v>
      </c>
      <c r="H305">
        <v>64.039000000000001</v>
      </c>
      <c r="I305">
        <v>64.106999999999999</v>
      </c>
      <c r="J305">
        <v>64.176000000000002</v>
      </c>
      <c r="K305">
        <v>63.962000000000003</v>
      </c>
      <c r="L305">
        <v>64.037999999999997</v>
      </c>
      <c r="M305">
        <v>63.895000000000003</v>
      </c>
      <c r="N305">
        <v>64.031999999999996</v>
      </c>
      <c r="O305">
        <v>63.957000000000001</v>
      </c>
      <c r="P305">
        <v>63.984999999999999</v>
      </c>
      <c r="Q305">
        <v>64.063999999999993</v>
      </c>
      <c r="R305">
        <v>64.174000000000007</v>
      </c>
      <c r="S305">
        <v>64.275000000000006</v>
      </c>
      <c r="T305">
        <v>64.209000000000003</v>
      </c>
      <c r="U305">
        <f t="shared" si="4"/>
        <v>64.08535000000002</v>
      </c>
    </row>
    <row r="306" spans="1:21" x14ac:dyDescent="0.25">
      <c r="A306">
        <v>63.11</v>
      </c>
      <c r="B306">
        <v>63.042999999999999</v>
      </c>
      <c r="C306">
        <v>62.863</v>
      </c>
      <c r="D306">
        <v>62.837000000000003</v>
      </c>
      <c r="E306">
        <v>63.256</v>
      </c>
      <c r="F306">
        <v>63.085999999999999</v>
      </c>
      <c r="G306">
        <v>63.264000000000003</v>
      </c>
      <c r="H306">
        <v>62.975999999999999</v>
      </c>
      <c r="I306">
        <v>63.070999999999998</v>
      </c>
      <c r="J306">
        <v>62.982999999999997</v>
      </c>
      <c r="K306">
        <v>62.9</v>
      </c>
      <c r="L306">
        <v>62.962000000000003</v>
      </c>
      <c r="M306">
        <v>62.884</v>
      </c>
      <c r="N306">
        <v>62.987000000000002</v>
      </c>
      <c r="O306">
        <v>62.941000000000003</v>
      </c>
      <c r="P306">
        <v>62.837000000000003</v>
      </c>
      <c r="Q306">
        <v>62.975999999999999</v>
      </c>
      <c r="R306">
        <v>62.994999999999997</v>
      </c>
      <c r="S306">
        <v>63.274999999999999</v>
      </c>
      <c r="T306">
        <v>63.19</v>
      </c>
      <c r="U306">
        <f t="shared" si="4"/>
        <v>63.021800000000006</v>
      </c>
    </row>
    <row r="307" spans="1:21" x14ac:dyDescent="0.25">
      <c r="A307">
        <v>60.351999999999997</v>
      </c>
      <c r="B307">
        <v>60.439</v>
      </c>
      <c r="C307">
        <v>60.375999999999998</v>
      </c>
      <c r="D307">
        <v>60.302</v>
      </c>
      <c r="E307">
        <v>60.524999999999999</v>
      </c>
      <c r="F307">
        <v>60.509</v>
      </c>
      <c r="G307">
        <v>60.576000000000001</v>
      </c>
      <c r="H307">
        <v>60.433999999999997</v>
      </c>
      <c r="I307">
        <v>60.539000000000001</v>
      </c>
      <c r="J307">
        <v>60.543999999999997</v>
      </c>
      <c r="K307">
        <v>60.393999999999998</v>
      </c>
      <c r="L307">
        <v>60.453000000000003</v>
      </c>
      <c r="M307">
        <v>60.198999999999998</v>
      </c>
      <c r="N307">
        <v>60.365000000000002</v>
      </c>
      <c r="O307">
        <v>60.466000000000001</v>
      </c>
      <c r="P307">
        <v>60.145000000000003</v>
      </c>
      <c r="Q307">
        <v>60.107999999999997</v>
      </c>
      <c r="R307">
        <v>60.246000000000002</v>
      </c>
      <c r="S307">
        <v>60.604999999999997</v>
      </c>
      <c r="T307">
        <v>60.584000000000003</v>
      </c>
      <c r="U307">
        <f t="shared" si="4"/>
        <v>60.408050000000003</v>
      </c>
    </row>
    <row r="308" spans="1:21" x14ac:dyDescent="0.25">
      <c r="A308">
        <v>58.118000000000002</v>
      </c>
      <c r="B308">
        <v>58.023000000000003</v>
      </c>
      <c r="C308">
        <v>57.973999999999997</v>
      </c>
      <c r="D308">
        <v>57.906999999999996</v>
      </c>
      <c r="E308">
        <v>58.008000000000003</v>
      </c>
      <c r="F308">
        <v>58.046999999999997</v>
      </c>
      <c r="G308">
        <v>58.162999999999997</v>
      </c>
      <c r="H308">
        <v>58.213999999999999</v>
      </c>
      <c r="I308">
        <v>58.155999999999999</v>
      </c>
      <c r="J308">
        <v>58.286999999999999</v>
      </c>
      <c r="K308">
        <v>57.954000000000001</v>
      </c>
      <c r="L308">
        <v>58.225000000000001</v>
      </c>
      <c r="M308">
        <v>57.887</v>
      </c>
      <c r="N308">
        <v>58.353999999999999</v>
      </c>
      <c r="O308">
        <v>58.140999999999998</v>
      </c>
      <c r="P308">
        <v>58.04</v>
      </c>
      <c r="Q308">
        <v>57.712000000000003</v>
      </c>
      <c r="R308">
        <v>58.204999999999998</v>
      </c>
      <c r="S308">
        <v>58.219000000000001</v>
      </c>
      <c r="T308">
        <v>57.944000000000003</v>
      </c>
      <c r="U308">
        <f t="shared" si="4"/>
        <v>58.078899999999997</v>
      </c>
    </row>
    <row r="309" spans="1:21" x14ac:dyDescent="0.25">
      <c r="A309">
        <v>56.125999999999998</v>
      </c>
      <c r="B309">
        <v>55.698999999999998</v>
      </c>
      <c r="C309">
        <v>55.609000000000002</v>
      </c>
      <c r="D309">
        <v>56.006</v>
      </c>
      <c r="E309">
        <v>55.911999999999999</v>
      </c>
      <c r="F309">
        <v>55.851999999999997</v>
      </c>
      <c r="G309">
        <v>56.034999999999997</v>
      </c>
      <c r="H309">
        <v>55.805</v>
      </c>
      <c r="I309">
        <v>55.927</v>
      </c>
      <c r="J309">
        <v>55.915999999999997</v>
      </c>
      <c r="K309">
        <v>55.792000000000002</v>
      </c>
      <c r="L309">
        <v>55.997</v>
      </c>
      <c r="M309">
        <v>55.637999999999998</v>
      </c>
      <c r="N309">
        <v>56.222999999999999</v>
      </c>
      <c r="O309">
        <v>56.058</v>
      </c>
      <c r="P309">
        <v>55.944000000000003</v>
      </c>
      <c r="Q309">
        <v>55.619</v>
      </c>
      <c r="R309">
        <v>56.316000000000003</v>
      </c>
      <c r="S309">
        <v>55.612000000000002</v>
      </c>
      <c r="T309">
        <v>55.692999999999998</v>
      </c>
      <c r="U309">
        <f t="shared" si="4"/>
        <v>55.888950000000001</v>
      </c>
    </row>
    <row r="310" spans="1:21" x14ac:dyDescent="0.25">
      <c r="A310">
        <v>54.905000000000001</v>
      </c>
      <c r="B310">
        <v>54.546999999999997</v>
      </c>
      <c r="C310">
        <v>54.488</v>
      </c>
      <c r="D310">
        <v>55.095999999999997</v>
      </c>
      <c r="E310">
        <v>54.860999999999997</v>
      </c>
      <c r="F310">
        <v>54.534999999999997</v>
      </c>
      <c r="G310">
        <v>55.085000000000001</v>
      </c>
      <c r="H310">
        <v>54.439</v>
      </c>
      <c r="I310">
        <v>54.872</v>
      </c>
      <c r="J310">
        <v>54.761000000000003</v>
      </c>
      <c r="K310">
        <v>54.588000000000001</v>
      </c>
      <c r="L310">
        <v>54.728000000000002</v>
      </c>
      <c r="M310">
        <v>54.372</v>
      </c>
      <c r="N310">
        <v>54.750999999999998</v>
      </c>
      <c r="O310">
        <v>55.137</v>
      </c>
      <c r="P310">
        <v>54.707000000000001</v>
      </c>
      <c r="Q310">
        <v>54.531999999999996</v>
      </c>
      <c r="R310">
        <v>55.052999999999997</v>
      </c>
      <c r="S310">
        <v>54.530999999999999</v>
      </c>
      <c r="T310">
        <v>54.57</v>
      </c>
      <c r="U310">
        <f t="shared" si="4"/>
        <v>54.727899999999998</v>
      </c>
    </row>
    <row r="311" spans="1:21" x14ac:dyDescent="0.25">
      <c r="A311">
        <v>54.863</v>
      </c>
      <c r="B311">
        <v>54.41</v>
      </c>
      <c r="C311">
        <v>54.777999999999999</v>
      </c>
      <c r="D311">
        <v>54.606999999999999</v>
      </c>
      <c r="E311">
        <v>54.642000000000003</v>
      </c>
      <c r="F311">
        <v>54.396000000000001</v>
      </c>
      <c r="G311">
        <v>54.831000000000003</v>
      </c>
      <c r="H311">
        <v>54.83</v>
      </c>
      <c r="I311">
        <v>54.747999999999998</v>
      </c>
      <c r="J311">
        <v>54.73</v>
      </c>
      <c r="K311">
        <v>54.654000000000003</v>
      </c>
      <c r="L311">
        <v>54.668999999999997</v>
      </c>
      <c r="M311">
        <v>54.338000000000001</v>
      </c>
      <c r="N311">
        <v>54.53</v>
      </c>
      <c r="O311">
        <v>54.848999999999997</v>
      </c>
      <c r="P311">
        <v>54.798999999999999</v>
      </c>
      <c r="Q311">
        <v>54.325000000000003</v>
      </c>
      <c r="R311">
        <v>54.811999999999998</v>
      </c>
      <c r="S311">
        <v>54.582999999999998</v>
      </c>
      <c r="T311">
        <v>54.226999999999997</v>
      </c>
      <c r="U311">
        <f t="shared" si="4"/>
        <v>54.631050000000002</v>
      </c>
    </row>
    <row r="312" spans="1:21" x14ac:dyDescent="0.25">
      <c r="A312">
        <v>55.127000000000002</v>
      </c>
      <c r="B312">
        <v>54.911999999999999</v>
      </c>
      <c r="C312">
        <v>55.215000000000003</v>
      </c>
      <c r="D312">
        <v>54.762</v>
      </c>
      <c r="E312">
        <v>54.872</v>
      </c>
      <c r="F312">
        <v>55.033000000000001</v>
      </c>
      <c r="G312">
        <v>55.048999999999999</v>
      </c>
      <c r="H312">
        <v>55.192</v>
      </c>
      <c r="I312">
        <v>55.335000000000001</v>
      </c>
      <c r="J312">
        <v>55.061</v>
      </c>
      <c r="K312">
        <v>54.841000000000001</v>
      </c>
      <c r="L312">
        <v>54.984999999999999</v>
      </c>
      <c r="M312">
        <v>55.198</v>
      </c>
      <c r="N312">
        <v>55.161000000000001</v>
      </c>
      <c r="O312">
        <v>54.805999999999997</v>
      </c>
      <c r="P312">
        <v>55.179000000000002</v>
      </c>
      <c r="Q312">
        <v>55.036000000000001</v>
      </c>
      <c r="R312">
        <v>55.097000000000001</v>
      </c>
      <c r="S312">
        <v>54.917000000000002</v>
      </c>
      <c r="T312">
        <v>54.616999999999997</v>
      </c>
      <c r="U312">
        <f t="shared" si="4"/>
        <v>55.019749999999988</v>
      </c>
    </row>
    <row r="313" spans="1:21" x14ac:dyDescent="0.25">
      <c r="A313">
        <v>56.01</v>
      </c>
      <c r="B313">
        <v>56.173999999999999</v>
      </c>
      <c r="C313">
        <v>56.168999999999997</v>
      </c>
      <c r="D313">
        <v>56.039000000000001</v>
      </c>
      <c r="E313">
        <v>56.072000000000003</v>
      </c>
      <c r="F313">
        <v>56.436</v>
      </c>
      <c r="G313">
        <v>56.194000000000003</v>
      </c>
      <c r="H313">
        <v>56.304000000000002</v>
      </c>
      <c r="I313">
        <v>56.322000000000003</v>
      </c>
      <c r="J313">
        <v>56.256</v>
      </c>
      <c r="K313">
        <v>55.984999999999999</v>
      </c>
      <c r="L313">
        <v>56.06</v>
      </c>
      <c r="M313">
        <v>56.634</v>
      </c>
      <c r="N313">
        <v>56.39</v>
      </c>
      <c r="O313">
        <v>56.043999999999997</v>
      </c>
      <c r="P313">
        <v>56.411999999999999</v>
      </c>
      <c r="Q313">
        <v>56.334000000000003</v>
      </c>
      <c r="R313">
        <v>56.414000000000001</v>
      </c>
      <c r="S313">
        <v>55.92</v>
      </c>
      <c r="T313">
        <v>56.024999999999999</v>
      </c>
      <c r="U313">
        <f t="shared" si="4"/>
        <v>56.209700000000012</v>
      </c>
    </row>
    <row r="314" spans="1:21" x14ac:dyDescent="0.25">
      <c r="A314">
        <v>57.097000000000001</v>
      </c>
      <c r="B314">
        <v>57.4</v>
      </c>
      <c r="C314">
        <v>57.115000000000002</v>
      </c>
      <c r="D314">
        <v>57.046999999999997</v>
      </c>
      <c r="E314">
        <v>56.994999999999997</v>
      </c>
      <c r="F314">
        <v>57.192</v>
      </c>
      <c r="G314">
        <v>57.253999999999998</v>
      </c>
      <c r="H314">
        <v>57.201000000000001</v>
      </c>
      <c r="I314">
        <v>57.18</v>
      </c>
      <c r="J314">
        <v>57.38</v>
      </c>
      <c r="K314">
        <v>57.314</v>
      </c>
      <c r="L314">
        <v>57.192999999999998</v>
      </c>
      <c r="M314">
        <v>57.433999999999997</v>
      </c>
      <c r="N314">
        <v>57.298999999999999</v>
      </c>
      <c r="O314">
        <v>57.116</v>
      </c>
      <c r="P314">
        <v>57.271000000000001</v>
      </c>
      <c r="Q314">
        <v>57.137</v>
      </c>
      <c r="R314">
        <v>57.192</v>
      </c>
      <c r="S314">
        <v>57.057000000000002</v>
      </c>
      <c r="T314">
        <v>57.140999999999998</v>
      </c>
      <c r="U314">
        <f t="shared" si="4"/>
        <v>57.200749999999992</v>
      </c>
    </row>
    <row r="315" spans="1:21" x14ac:dyDescent="0.25">
      <c r="A315">
        <v>57.075000000000003</v>
      </c>
      <c r="B315">
        <v>57.213999999999999</v>
      </c>
      <c r="C315">
        <v>56.552</v>
      </c>
      <c r="D315">
        <v>56.884999999999998</v>
      </c>
      <c r="E315">
        <v>57.01</v>
      </c>
      <c r="F315">
        <v>56.317</v>
      </c>
      <c r="G315">
        <v>57.195</v>
      </c>
      <c r="H315">
        <v>56.905000000000001</v>
      </c>
      <c r="I315">
        <v>56.79</v>
      </c>
      <c r="J315">
        <v>57.19</v>
      </c>
      <c r="K315">
        <v>57.377000000000002</v>
      </c>
      <c r="L315">
        <v>57.003999999999998</v>
      </c>
      <c r="M315">
        <v>56.957999999999998</v>
      </c>
      <c r="N315">
        <v>56.923000000000002</v>
      </c>
      <c r="O315">
        <v>57.066000000000003</v>
      </c>
      <c r="P315">
        <v>56.942999999999998</v>
      </c>
      <c r="Q315">
        <v>56.982999999999997</v>
      </c>
      <c r="R315">
        <v>56.426000000000002</v>
      </c>
      <c r="S315">
        <v>56.978999999999999</v>
      </c>
      <c r="T315">
        <v>57.207000000000001</v>
      </c>
      <c r="U315">
        <f t="shared" si="4"/>
        <v>56.949950000000001</v>
      </c>
    </row>
    <row r="316" spans="1:21" x14ac:dyDescent="0.25">
      <c r="A316">
        <v>56.719000000000001</v>
      </c>
      <c r="B316">
        <v>56.627000000000002</v>
      </c>
      <c r="C316">
        <v>56.051000000000002</v>
      </c>
      <c r="D316">
        <v>56.399000000000001</v>
      </c>
      <c r="E316">
        <v>56.634999999999998</v>
      </c>
      <c r="F316">
        <v>55.465000000000003</v>
      </c>
      <c r="G316">
        <v>56.418999999999997</v>
      </c>
      <c r="H316">
        <v>56.216999999999999</v>
      </c>
      <c r="I316">
        <v>56.073</v>
      </c>
      <c r="J316">
        <v>56.503999999999998</v>
      </c>
      <c r="K316">
        <v>56.466999999999999</v>
      </c>
      <c r="L316">
        <v>56.39</v>
      </c>
      <c r="M316">
        <v>56.137</v>
      </c>
      <c r="N316">
        <v>56.674999999999997</v>
      </c>
      <c r="O316">
        <v>56.445999999999998</v>
      </c>
      <c r="P316">
        <v>56.256</v>
      </c>
      <c r="Q316">
        <v>56.405999999999999</v>
      </c>
      <c r="R316">
        <v>55.673000000000002</v>
      </c>
      <c r="S316">
        <v>56.198</v>
      </c>
      <c r="T316">
        <v>56.389000000000003</v>
      </c>
      <c r="U316">
        <f t="shared" si="4"/>
        <v>56.307299999999984</v>
      </c>
    </row>
    <row r="317" spans="1:21" x14ac:dyDescent="0.25">
      <c r="A317">
        <v>56.143000000000001</v>
      </c>
      <c r="B317">
        <v>55.805999999999997</v>
      </c>
      <c r="C317">
        <v>55.802</v>
      </c>
      <c r="D317">
        <v>55.893000000000001</v>
      </c>
      <c r="E317">
        <v>55.664999999999999</v>
      </c>
      <c r="F317">
        <v>55.414000000000001</v>
      </c>
      <c r="G317">
        <v>55.680999999999997</v>
      </c>
      <c r="H317">
        <v>55.244</v>
      </c>
      <c r="I317">
        <v>55.55</v>
      </c>
      <c r="J317">
        <v>55.62</v>
      </c>
      <c r="K317">
        <v>55.722999999999999</v>
      </c>
      <c r="L317">
        <v>55.548999999999999</v>
      </c>
      <c r="M317">
        <v>55.210999999999999</v>
      </c>
      <c r="N317">
        <v>56.093000000000004</v>
      </c>
      <c r="O317">
        <v>55.875999999999998</v>
      </c>
      <c r="P317">
        <v>55.881999999999998</v>
      </c>
      <c r="Q317">
        <v>55.613</v>
      </c>
      <c r="R317">
        <v>55.408000000000001</v>
      </c>
      <c r="S317">
        <v>55.539000000000001</v>
      </c>
      <c r="T317">
        <v>55.176000000000002</v>
      </c>
      <c r="U317">
        <f t="shared" si="4"/>
        <v>55.644399999999997</v>
      </c>
    </row>
    <row r="318" spans="1:21" x14ac:dyDescent="0.25">
      <c r="A318">
        <v>55.65</v>
      </c>
      <c r="B318">
        <v>55.405999999999999</v>
      </c>
      <c r="C318">
        <v>55.835000000000001</v>
      </c>
      <c r="D318">
        <v>55.731999999999999</v>
      </c>
      <c r="E318">
        <v>55.292000000000002</v>
      </c>
      <c r="F318">
        <v>55.441000000000003</v>
      </c>
      <c r="G318">
        <v>55.78</v>
      </c>
      <c r="H318">
        <v>55.198999999999998</v>
      </c>
      <c r="I318">
        <v>55.481999999999999</v>
      </c>
      <c r="J318">
        <v>55.597999999999999</v>
      </c>
      <c r="K318">
        <v>55.652000000000001</v>
      </c>
      <c r="L318">
        <v>55.633000000000003</v>
      </c>
      <c r="M318">
        <v>55.381999999999998</v>
      </c>
      <c r="N318">
        <v>55.737000000000002</v>
      </c>
      <c r="O318">
        <v>55.759</v>
      </c>
      <c r="P318">
        <v>55.780999999999999</v>
      </c>
      <c r="Q318">
        <v>55.618000000000002</v>
      </c>
      <c r="R318">
        <v>55.530999999999999</v>
      </c>
      <c r="S318">
        <v>55.594000000000001</v>
      </c>
      <c r="T318">
        <v>55.161000000000001</v>
      </c>
      <c r="U318">
        <f t="shared" si="4"/>
        <v>55.563149999999993</v>
      </c>
    </row>
    <row r="319" spans="1:21" x14ac:dyDescent="0.25">
      <c r="A319">
        <v>56.131999999999998</v>
      </c>
      <c r="B319">
        <v>56.067999999999998</v>
      </c>
      <c r="C319">
        <v>56.613</v>
      </c>
      <c r="D319">
        <v>56.155000000000001</v>
      </c>
      <c r="E319">
        <v>55.866</v>
      </c>
      <c r="F319">
        <v>56.057000000000002</v>
      </c>
      <c r="G319">
        <v>56.575000000000003</v>
      </c>
      <c r="H319">
        <v>55.996000000000002</v>
      </c>
      <c r="I319">
        <v>56.087000000000003</v>
      </c>
      <c r="J319">
        <v>56.16</v>
      </c>
      <c r="K319">
        <v>56.136000000000003</v>
      </c>
      <c r="L319">
        <v>56.326999999999998</v>
      </c>
      <c r="M319">
        <v>56.14</v>
      </c>
      <c r="N319">
        <v>56.119</v>
      </c>
      <c r="O319">
        <v>56.027000000000001</v>
      </c>
      <c r="P319">
        <v>56.273000000000003</v>
      </c>
      <c r="Q319">
        <v>56.250999999999998</v>
      </c>
      <c r="R319">
        <v>56.323999999999998</v>
      </c>
      <c r="S319">
        <v>56.235999999999997</v>
      </c>
      <c r="T319">
        <v>55.835999999999999</v>
      </c>
      <c r="U319">
        <f t="shared" si="4"/>
        <v>56.168899999999994</v>
      </c>
    </row>
    <row r="320" spans="1:21" x14ac:dyDescent="0.25">
      <c r="A320">
        <v>57.688000000000002</v>
      </c>
      <c r="B320">
        <v>57.802999999999997</v>
      </c>
      <c r="C320">
        <v>57.991</v>
      </c>
      <c r="D320">
        <v>57.561</v>
      </c>
      <c r="E320">
        <v>57.621000000000002</v>
      </c>
      <c r="F320">
        <v>57.817</v>
      </c>
      <c r="G320">
        <v>57.892000000000003</v>
      </c>
      <c r="H320">
        <v>57.646999999999998</v>
      </c>
      <c r="I320">
        <v>57.807000000000002</v>
      </c>
      <c r="J320">
        <v>57.758000000000003</v>
      </c>
      <c r="K320">
        <v>57.954999999999998</v>
      </c>
      <c r="L320">
        <v>57.811999999999998</v>
      </c>
      <c r="M320">
        <v>57.853000000000002</v>
      </c>
      <c r="N320">
        <v>57.798000000000002</v>
      </c>
      <c r="O320">
        <v>57.473999999999997</v>
      </c>
      <c r="P320">
        <v>57.790999999999997</v>
      </c>
      <c r="Q320">
        <v>57.694000000000003</v>
      </c>
      <c r="R320">
        <v>57.783000000000001</v>
      </c>
      <c r="S320">
        <v>57.811999999999998</v>
      </c>
      <c r="T320">
        <v>57.374000000000002</v>
      </c>
      <c r="U320">
        <f t="shared" si="4"/>
        <v>57.746549999999992</v>
      </c>
    </row>
    <row r="321" spans="1:21" x14ac:dyDescent="0.25">
      <c r="A321">
        <v>59.835999999999999</v>
      </c>
      <c r="B321">
        <v>60.027999999999999</v>
      </c>
      <c r="C321">
        <v>60.042000000000002</v>
      </c>
      <c r="D321">
        <v>59.994</v>
      </c>
      <c r="E321">
        <v>60.082000000000001</v>
      </c>
      <c r="F321">
        <v>60.055999999999997</v>
      </c>
      <c r="G321">
        <v>59.850999999999999</v>
      </c>
      <c r="H321">
        <v>59.920999999999999</v>
      </c>
      <c r="I321">
        <v>60.040999999999997</v>
      </c>
      <c r="J321">
        <v>59.996000000000002</v>
      </c>
      <c r="K321">
        <v>60.158000000000001</v>
      </c>
      <c r="L321">
        <v>60.34</v>
      </c>
      <c r="M321">
        <v>60.106999999999999</v>
      </c>
      <c r="N321">
        <v>60.05</v>
      </c>
      <c r="O321">
        <v>59.8</v>
      </c>
      <c r="P321">
        <v>59.811999999999998</v>
      </c>
      <c r="Q321">
        <v>59.695</v>
      </c>
      <c r="R321">
        <v>59.771000000000001</v>
      </c>
      <c r="S321">
        <v>59.645000000000003</v>
      </c>
      <c r="T321">
        <v>59.459000000000003</v>
      </c>
      <c r="U321">
        <f t="shared" si="4"/>
        <v>59.934199999999997</v>
      </c>
    </row>
    <row r="322" spans="1:21" x14ac:dyDescent="0.25">
      <c r="A322">
        <v>61.537999999999997</v>
      </c>
      <c r="B322">
        <v>61.411999999999999</v>
      </c>
      <c r="C322">
        <v>61.386000000000003</v>
      </c>
      <c r="D322">
        <v>61.302999999999997</v>
      </c>
      <c r="E322">
        <v>61.457000000000001</v>
      </c>
      <c r="F322">
        <v>61.426000000000002</v>
      </c>
      <c r="G322">
        <v>61.093000000000004</v>
      </c>
      <c r="H322">
        <v>61.415999999999997</v>
      </c>
      <c r="I322">
        <v>61.255000000000003</v>
      </c>
      <c r="J322">
        <v>61.433999999999997</v>
      </c>
      <c r="K322">
        <v>61.22</v>
      </c>
      <c r="L322">
        <v>61.585999999999999</v>
      </c>
      <c r="M322">
        <v>61.415999999999997</v>
      </c>
      <c r="N322">
        <v>61.311999999999998</v>
      </c>
      <c r="O322">
        <v>61.118000000000002</v>
      </c>
      <c r="P322">
        <v>60.837000000000003</v>
      </c>
      <c r="Q322">
        <v>60.988999999999997</v>
      </c>
      <c r="R322">
        <v>61.118000000000002</v>
      </c>
      <c r="S322">
        <v>61.154000000000003</v>
      </c>
      <c r="T322">
        <v>61.058999999999997</v>
      </c>
      <c r="U322">
        <f t="shared" ref="U322:U351" si="5">SUM(A322:T322)/20</f>
        <v>61.276449999999997</v>
      </c>
    </row>
    <row r="323" spans="1:21" x14ac:dyDescent="0.25">
      <c r="A323">
        <v>61.457999999999998</v>
      </c>
      <c r="B323">
        <v>61.38</v>
      </c>
      <c r="C323">
        <v>61.253</v>
      </c>
      <c r="D323">
        <v>61.040999999999997</v>
      </c>
      <c r="E323">
        <v>61.328000000000003</v>
      </c>
      <c r="F323">
        <v>61.442999999999998</v>
      </c>
      <c r="G323">
        <v>61.104999999999997</v>
      </c>
      <c r="H323">
        <v>61.305999999999997</v>
      </c>
      <c r="I323">
        <v>61.308</v>
      </c>
      <c r="J323">
        <v>61.287999999999997</v>
      </c>
      <c r="K323">
        <v>61.247</v>
      </c>
      <c r="L323">
        <v>61.456000000000003</v>
      </c>
      <c r="M323">
        <v>61.390999999999998</v>
      </c>
      <c r="N323">
        <v>61.292999999999999</v>
      </c>
      <c r="O323">
        <v>61.082000000000001</v>
      </c>
      <c r="P323">
        <v>60.755000000000003</v>
      </c>
      <c r="Q323">
        <v>61.164000000000001</v>
      </c>
      <c r="R323">
        <v>61.225999999999999</v>
      </c>
      <c r="S323">
        <v>61.377000000000002</v>
      </c>
      <c r="T323">
        <v>61.231999999999999</v>
      </c>
      <c r="U323">
        <f t="shared" si="5"/>
        <v>61.256649999999993</v>
      </c>
    </row>
    <row r="324" spans="1:21" x14ac:dyDescent="0.25">
      <c r="A324">
        <v>59.125</v>
      </c>
      <c r="B324">
        <v>59.348999999999997</v>
      </c>
      <c r="C324">
        <v>59.22</v>
      </c>
      <c r="D324">
        <v>59.164999999999999</v>
      </c>
      <c r="E324">
        <v>59.384</v>
      </c>
      <c r="F324">
        <v>59.378</v>
      </c>
      <c r="G324">
        <v>59.305999999999997</v>
      </c>
      <c r="H324">
        <v>59.118000000000002</v>
      </c>
      <c r="I324">
        <v>59.295000000000002</v>
      </c>
      <c r="J324">
        <v>59.366</v>
      </c>
      <c r="K324">
        <v>59.305</v>
      </c>
      <c r="L324">
        <v>59.347000000000001</v>
      </c>
      <c r="M324">
        <v>59.295999999999999</v>
      </c>
      <c r="N324">
        <v>59.250999999999998</v>
      </c>
      <c r="O324">
        <v>59.119</v>
      </c>
      <c r="P324">
        <v>59.073999999999998</v>
      </c>
      <c r="Q324">
        <v>59.137</v>
      </c>
      <c r="R324">
        <v>59.267000000000003</v>
      </c>
      <c r="S324">
        <v>59.253</v>
      </c>
      <c r="T324">
        <v>59.154000000000003</v>
      </c>
      <c r="U324">
        <f t="shared" si="5"/>
        <v>59.245449999999991</v>
      </c>
    </row>
    <row r="325" spans="1:21" x14ac:dyDescent="0.25">
      <c r="A325">
        <v>57.45</v>
      </c>
      <c r="B325">
        <v>57.963999999999999</v>
      </c>
      <c r="C325">
        <v>57.49</v>
      </c>
      <c r="D325">
        <v>58.113999999999997</v>
      </c>
      <c r="E325">
        <v>57.960999999999999</v>
      </c>
      <c r="F325">
        <v>57.582000000000001</v>
      </c>
      <c r="G325">
        <v>58.19</v>
      </c>
      <c r="H325">
        <v>57.878999999999998</v>
      </c>
      <c r="I325">
        <v>57.56</v>
      </c>
      <c r="J325">
        <v>57.860999999999997</v>
      </c>
      <c r="K325">
        <v>57.935000000000002</v>
      </c>
      <c r="L325">
        <v>57.789000000000001</v>
      </c>
      <c r="M325">
        <v>57.866999999999997</v>
      </c>
      <c r="N325">
        <v>57.482999999999997</v>
      </c>
      <c r="O325">
        <v>57.801000000000002</v>
      </c>
      <c r="P325">
        <v>58.136000000000003</v>
      </c>
      <c r="Q325">
        <v>57.624000000000002</v>
      </c>
      <c r="R325">
        <v>57.819000000000003</v>
      </c>
      <c r="S325">
        <v>57.915999999999997</v>
      </c>
      <c r="T325">
        <v>57.573</v>
      </c>
      <c r="U325">
        <f t="shared" si="5"/>
        <v>57.799700000000009</v>
      </c>
    </row>
    <row r="326" spans="1:21" x14ac:dyDescent="0.25">
      <c r="A326">
        <v>57.447000000000003</v>
      </c>
      <c r="B326">
        <v>58.034999999999997</v>
      </c>
      <c r="C326">
        <v>56.963999999999999</v>
      </c>
      <c r="D326">
        <v>58.152000000000001</v>
      </c>
      <c r="E326">
        <v>57.784999999999997</v>
      </c>
      <c r="F326">
        <v>57.09</v>
      </c>
      <c r="G326">
        <v>58.3</v>
      </c>
      <c r="H326">
        <v>58.116999999999997</v>
      </c>
      <c r="I326">
        <v>57.448</v>
      </c>
      <c r="J326">
        <v>57.893999999999998</v>
      </c>
      <c r="K326">
        <v>57.771000000000001</v>
      </c>
      <c r="L326">
        <v>57.713000000000001</v>
      </c>
      <c r="M326">
        <v>58.008000000000003</v>
      </c>
      <c r="N326">
        <v>57.597000000000001</v>
      </c>
      <c r="O326">
        <v>57.838000000000001</v>
      </c>
      <c r="P326">
        <v>57.994</v>
      </c>
      <c r="Q326">
        <v>57.811</v>
      </c>
      <c r="R326">
        <v>57.402999999999999</v>
      </c>
      <c r="S326">
        <v>58.164999999999999</v>
      </c>
      <c r="T326">
        <v>57.558999999999997</v>
      </c>
      <c r="U326">
        <f t="shared" si="5"/>
        <v>57.754549999999995</v>
      </c>
    </row>
    <row r="327" spans="1:21" x14ac:dyDescent="0.25">
      <c r="A327">
        <v>57.616</v>
      </c>
      <c r="B327">
        <v>58.22</v>
      </c>
      <c r="C327">
        <v>57.054000000000002</v>
      </c>
      <c r="D327">
        <v>58.290999999999997</v>
      </c>
      <c r="E327">
        <v>57.76</v>
      </c>
      <c r="F327">
        <v>57.146999999999998</v>
      </c>
      <c r="G327">
        <v>58.125</v>
      </c>
      <c r="H327">
        <v>57.936</v>
      </c>
      <c r="I327">
        <v>57.593000000000004</v>
      </c>
      <c r="J327">
        <v>58.155000000000001</v>
      </c>
      <c r="K327">
        <v>57.780999999999999</v>
      </c>
      <c r="L327">
        <v>57.624000000000002</v>
      </c>
      <c r="M327">
        <v>57.957000000000001</v>
      </c>
      <c r="N327">
        <v>57.703000000000003</v>
      </c>
      <c r="O327">
        <v>57.878999999999998</v>
      </c>
      <c r="P327">
        <v>57.677999999999997</v>
      </c>
      <c r="Q327">
        <v>57.774000000000001</v>
      </c>
      <c r="R327">
        <v>57.38</v>
      </c>
      <c r="S327">
        <v>58.143999999999998</v>
      </c>
      <c r="T327">
        <v>57.555999999999997</v>
      </c>
      <c r="U327">
        <f t="shared" si="5"/>
        <v>57.768650000000001</v>
      </c>
    </row>
    <row r="328" spans="1:21" x14ac:dyDescent="0.25">
      <c r="A328">
        <v>57.613999999999997</v>
      </c>
      <c r="B328">
        <v>57.61</v>
      </c>
      <c r="C328">
        <v>57.616</v>
      </c>
      <c r="D328">
        <v>58.06</v>
      </c>
      <c r="E328">
        <v>57.53</v>
      </c>
      <c r="F328">
        <v>57.298000000000002</v>
      </c>
      <c r="G328">
        <v>57.545000000000002</v>
      </c>
      <c r="H328">
        <v>57.750999999999998</v>
      </c>
      <c r="I328">
        <v>57.61</v>
      </c>
      <c r="J328">
        <v>58.067999999999998</v>
      </c>
      <c r="K328">
        <v>57.615000000000002</v>
      </c>
      <c r="L328">
        <v>57.591000000000001</v>
      </c>
      <c r="M328">
        <v>57.640999999999998</v>
      </c>
      <c r="N328">
        <v>57.430999999999997</v>
      </c>
      <c r="O328">
        <v>57.874000000000002</v>
      </c>
      <c r="P328">
        <v>57.514000000000003</v>
      </c>
      <c r="Q328">
        <v>57.484000000000002</v>
      </c>
      <c r="R328">
        <v>57.295999999999999</v>
      </c>
      <c r="S328">
        <v>57.579000000000001</v>
      </c>
      <c r="T328">
        <v>57.231000000000002</v>
      </c>
      <c r="U328">
        <f t="shared" si="5"/>
        <v>57.597899999999996</v>
      </c>
    </row>
    <row r="329" spans="1:21" x14ac:dyDescent="0.25">
      <c r="A329">
        <v>57.908999999999999</v>
      </c>
      <c r="B329">
        <v>57.603000000000002</v>
      </c>
      <c r="C329">
        <v>57.944000000000003</v>
      </c>
      <c r="D329">
        <v>58.037999999999997</v>
      </c>
      <c r="E329">
        <v>57.594999999999999</v>
      </c>
      <c r="F329">
        <v>57.496000000000002</v>
      </c>
      <c r="G329">
        <v>57.557000000000002</v>
      </c>
      <c r="H329">
        <v>57.728000000000002</v>
      </c>
      <c r="I329">
        <v>57.628</v>
      </c>
      <c r="J329">
        <v>57.98</v>
      </c>
      <c r="K329">
        <v>57.601999999999997</v>
      </c>
      <c r="L329">
        <v>57.94</v>
      </c>
      <c r="M329">
        <v>57.781999999999996</v>
      </c>
      <c r="N329">
        <v>57.41</v>
      </c>
      <c r="O329">
        <v>57.817999999999998</v>
      </c>
      <c r="P329">
        <v>57.670999999999999</v>
      </c>
      <c r="Q329">
        <v>57.508000000000003</v>
      </c>
      <c r="R329">
        <v>57.381</v>
      </c>
      <c r="S329">
        <v>57.759</v>
      </c>
      <c r="T329">
        <v>57.368000000000002</v>
      </c>
      <c r="U329">
        <f t="shared" si="5"/>
        <v>57.685850000000002</v>
      </c>
    </row>
    <row r="330" spans="1:21" x14ac:dyDescent="0.25">
      <c r="A330">
        <v>57.890999999999998</v>
      </c>
      <c r="B330">
        <v>57.792000000000002</v>
      </c>
      <c r="C330">
        <v>57.991</v>
      </c>
      <c r="D330">
        <v>57.881</v>
      </c>
      <c r="E330">
        <v>57.767000000000003</v>
      </c>
      <c r="F330">
        <v>57.652999999999999</v>
      </c>
      <c r="G330">
        <v>57.686</v>
      </c>
      <c r="H330">
        <v>57.587000000000003</v>
      </c>
      <c r="I330">
        <v>57.631</v>
      </c>
      <c r="J330">
        <v>57.792999999999999</v>
      </c>
      <c r="K330">
        <v>57.433999999999997</v>
      </c>
      <c r="L330">
        <v>57.985999999999997</v>
      </c>
      <c r="M330">
        <v>57.685000000000002</v>
      </c>
      <c r="N330">
        <v>57.441000000000003</v>
      </c>
      <c r="O330">
        <v>57.655000000000001</v>
      </c>
      <c r="P330">
        <v>58.011000000000003</v>
      </c>
      <c r="Q330">
        <v>57.738999999999997</v>
      </c>
      <c r="R330">
        <v>57.524000000000001</v>
      </c>
      <c r="S330">
        <v>58.027999999999999</v>
      </c>
      <c r="T330">
        <v>57.530999999999999</v>
      </c>
      <c r="U330">
        <f t="shared" si="5"/>
        <v>57.735299999999995</v>
      </c>
    </row>
    <row r="331" spans="1:21" x14ac:dyDescent="0.25">
      <c r="A331">
        <v>57.710999999999999</v>
      </c>
      <c r="B331">
        <v>57.828000000000003</v>
      </c>
      <c r="C331">
        <v>57.805</v>
      </c>
      <c r="D331">
        <v>57.86</v>
      </c>
      <c r="E331">
        <v>57.639000000000003</v>
      </c>
      <c r="F331">
        <v>57.832000000000001</v>
      </c>
      <c r="G331">
        <v>57.728999999999999</v>
      </c>
      <c r="H331">
        <v>57.643999999999998</v>
      </c>
      <c r="I331">
        <v>57.908999999999999</v>
      </c>
      <c r="J331">
        <v>57.646999999999998</v>
      </c>
      <c r="K331">
        <v>57.420999999999999</v>
      </c>
      <c r="L331">
        <v>57.972999999999999</v>
      </c>
      <c r="M331">
        <v>57.594999999999999</v>
      </c>
      <c r="N331">
        <v>57.728000000000002</v>
      </c>
      <c r="O331">
        <v>57.529000000000003</v>
      </c>
      <c r="P331">
        <v>58.13</v>
      </c>
      <c r="Q331">
        <v>57.753999999999998</v>
      </c>
      <c r="R331">
        <v>57.652999999999999</v>
      </c>
      <c r="S331">
        <v>57.953000000000003</v>
      </c>
      <c r="T331">
        <v>57.667000000000002</v>
      </c>
      <c r="U331">
        <f t="shared" si="5"/>
        <v>57.75034999999999</v>
      </c>
    </row>
    <row r="332" spans="1:21" x14ac:dyDescent="0.25">
      <c r="A332">
        <v>57.761000000000003</v>
      </c>
      <c r="B332">
        <v>57.929000000000002</v>
      </c>
      <c r="C332">
        <v>57.856000000000002</v>
      </c>
      <c r="D332">
        <v>57.923999999999999</v>
      </c>
      <c r="E332">
        <v>57.625999999999998</v>
      </c>
      <c r="F332">
        <v>57.776000000000003</v>
      </c>
      <c r="G332">
        <v>57.792000000000002</v>
      </c>
      <c r="H332">
        <v>57.822000000000003</v>
      </c>
      <c r="I332">
        <v>57.941000000000003</v>
      </c>
      <c r="J332">
        <v>57.779000000000003</v>
      </c>
      <c r="K332">
        <v>57.75</v>
      </c>
      <c r="L332">
        <v>58.139000000000003</v>
      </c>
      <c r="M332">
        <v>57.789000000000001</v>
      </c>
      <c r="N332">
        <v>57.86</v>
      </c>
      <c r="O332">
        <v>57.787999999999997</v>
      </c>
      <c r="P332">
        <v>57.945</v>
      </c>
      <c r="Q332">
        <v>57.814</v>
      </c>
      <c r="R332">
        <v>57.79</v>
      </c>
      <c r="S332">
        <v>58.052999999999997</v>
      </c>
      <c r="T332">
        <v>57.716000000000001</v>
      </c>
      <c r="U332">
        <f t="shared" si="5"/>
        <v>57.842499999999994</v>
      </c>
    </row>
    <row r="333" spans="1:21" x14ac:dyDescent="0.25">
      <c r="A333">
        <v>57.951000000000001</v>
      </c>
      <c r="B333">
        <v>57.929000000000002</v>
      </c>
      <c r="C333">
        <v>58.054000000000002</v>
      </c>
      <c r="D333">
        <v>58.063000000000002</v>
      </c>
      <c r="E333">
        <v>57.877000000000002</v>
      </c>
      <c r="F333">
        <v>58.023000000000003</v>
      </c>
      <c r="G333">
        <v>57.780999999999999</v>
      </c>
      <c r="H333">
        <v>58.110999999999997</v>
      </c>
      <c r="I333">
        <v>57.8</v>
      </c>
      <c r="J333">
        <v>57.774000000000001</v>
      </c>
      <c r="K333">
        <v>58.119</v>
      </c>
      <c r="L333">
        <v>58.052999999999997</v>
      </c>
      <c r="M333">
        <v>57.878</v>
      </c>
      <c r="N333">
        <v>58.031999999999996</v>
      </c>
      <c r="O333">
        <v>58.13</v>
      </c>
      <c r="P333">
        <v>57.86</v>
      </c>
      <c r="Q333">
        <v>57.850999999999999</v>
      </c>
      <c r="R333">
        <v>58.005000000000003</v>
      </c>
      <c r="S333">
        <v>58.305999999999997</v>
      </c>
      <c r="T333">
        <v>57.826000000000001</v>
      </c>
      <c r="U333">
        <f t="shared" si="5"/>
        <v>57.971150000000009</v>
      </c>
    </row>
    <row r="334" spans="1:21" x14ac:dyDescent="0.25">
      <c r="A334">
        <v>58.191000000000003</v>
      </c>
      <c r="B334">
        <v>58.384</v>
      </c>
      <c r="C334">
        <v>58.115000000000002</v>
      </c>
      <c r="D334">
        <v>58.372</v>
      </c>
      <c r="E334">
        <v>58.232999999999997</v>
      </c>
      <c r="F334">
        <v>58.356000000000002</v>
      </c>
      <c r="G334">
        <v>58.057000000000002</v>
      </c>
      <c r="H334">
        <v>58.354999999999997</v>
      </c>
      <c r="I334">
        <v>58.1</v>
      </c>
      <c r="J334">
        <v>58.034999999999997</v>
      </c>
      <c r="K334">
        <v>58.438000000000002</v>
      </c>
      <c r="L334">
        <v>58.124000000000002</v>
      </c>
      <c r="M334">
        <v>58.317999999999998</v>
      </c>
      <c r="N334">
        <v>58.338999999999999</v>
      </c>
      <c r="O334">
        <v>58.424999999999997</v>
      </c>
      <c r="P334">
        <v>57.784999999999997</v>
      </c>
      <c r="Q334">
        <v>58.146999999999998</v>
      </c>
      <c r="R334">
        <v>58.347999999999999</v>
      </c>
      <c r="S334">
        <v>58.518999999999998</v>
      </c>
      <c r="T334">
        <v>58.465000000000003</v>
      </c>
      <c r="U334">
        <f t="shared" si="5"/>
        <v>58.255299999999991</v>
      </c>
    </row>
    <row r="335" spans="1:21" x14ac:dyDescent="0.25">
      <c r="A335">
        <v>58.341999999999999</v>
      </c>
      <c r="B335">
        <v>58.454999999999998</v>
      </c>
      <c r="C335">
        <v>58.256</v>
      </c>
      <c r="D335">
        <v>58.585000000000001</v>
      </c>
      <c r="E335">
        <v>57.978000000000002</v>
      </c>
      <c r="F335">
        <v>58.545000000000002</v>
      </c>
      <c r="G335">
        <v>58.424999999999997</v>
      </c>
      <c r="H335">
        <v>58.418999999999997</v>
      </c>
      <c r="I335">
        <v>58.231999999999999</v>
      </c>
      <c r="J335">
        <v>58.155999999999999</v>
      </c>
      <c r="K335">
        <v>58.246000000000002</v>
      </c>
      <c r="L335">
        <v>58.140999999999998</v>
      </c>
      <c r="M335">
        <v>58.384</v>
      </c>
      <c r="N335">
        <v>58.593000000000004</v>
      </c>
      <c r="O335">
        <v>58.26</v>
      </c>
      <c r="P335">
        <v>58.116</v>
      </c>
      <c r="Q335">
        <v>58.387</v>
      </c>
      <c r="R335">
        <v>58.460999999999999</v>
      </c>
      <c r="S335">
        <v>58.473999999999997</v>
      </c>
      <c r="T335">
        <v>58.587000000000003</v>
      </c>
      <c r="U335">
        <f t="shared" si="5"/>
        <v>58.352099999999986</v>
      </c>
    </row>
    <row r="336" spans="1:21" x14ac:dyDescent="0.25">
      <c r="A336">
        <v>58.417999999999999</v>
      </c>
      <c r="B336">
        <v>58.652000000000001</v>
      </c>
      <c r="C336">
        <v>58.63</v>
      </c>
      <c r="D336">
        <v>58.741999999999997</v>
      </c>
      <c r="E336">
        <v>58.207999999999998</v>
      </c>
      <c r="F336">
        <v>58.814999999999998</v>
      </c>
      <c r="G336">
        <v>58.478999999999999</v>
      </c>
      <c r="H336">
        <v>58.689</v>
      </c>
      <c r="I336">
        <v>58.671999999999997</v>
      </c>
      <c r="J336">
        <v>58.255000000000003</v>
      </c>
      <c r="K336">
        <v>58.561999999999998</v>
      </c>
      <c r="L336">
        <v>58.31</v>
      </c>
      <c r="M336">
        <v>58.405000000000001</v>
      </c>
      <c r="N336">
        <v>58.643999999999998</v>
      </c>
      <c r="O336">
        <v>58.453000000000003</v>
      </c>
      <c r="P336">
        <v>58.350999999999999</v>
      </c>
      <c r="Q336">
        <v>58.713999999999999</v>
      </c>
      <c r="R336">
        <v>58.8</v>
      </c>
      <c r="S336">
        <v>58.576999999999998</v>
      </c>
      <c r="T336">
        <v>58.545000000000002</v>
      </c>
      <c r="U336">
        <f t="shared" si="5"/>
        <v>58.546050000000001</v>
      </c>
    </row>
    <row r="337" spans="1:21" x14ac:dyDescent="0.25">
      <c r="A337">
        <v>58.737000000000002</v>
      </c>
      <c r="B337">
        <v>58.832999999999998</v>
      </c>
      <c r="C337">
        <v>59.021999999999998</v>
      </c>
      <c r="D337">
        <v>58.768000000000001</v>
      </c>
      <c r="E337">
        <v>58.789000000000001</v>
      </c>
      <c r="F337">
        <v>59.286000000000001</v>
      </c>
      <c r="G337">
        <v>58.64</v>
      </c>
      <c r="H337">
        <v>58.713000000000001</v>
      </c>
      <c r="I337">
        <v>59.005000000000003</v>
      </c>
      <c r="J337">
        <v>58.878999999999998</v>
      </c>
      <c r="K337">
        <v>58.667999999999999</v>
      </c>
      <c r="L337">
        <v>58.761000000000003</v>
      </c>
      <c r="M337">
        <v>58.92</v>
      </c>
      <c r="N337">
        <v>58.683999999999997</v>
      </c>
      <c r="O337">
        <v>58.837000000000003</v>
      </c>
      <c r="P337">
        <v>58.649000000000001</v>
      </c>
      <c r="Q337">
        <v>58.814</v>
      </c>
      <c r="R337">
        <v>58.923999999999999</v>
      </c>
      <c r="S337">
        <v>58.677999999999997</v>
      </c>
      <c r="T337">
        <v>58.612000000000002</v>
      </c>
      <c r="U337">
        <f t="shared" si="5"/>
        <v>58.810950000000005</v>
      </c>
    </row>
    <row r="338" spans="1:21" x14ac:dyDescent="0.25">
      <c r="A338">
        <v>59.11</v>
      </c>
      <c r="B338">
        <v>59.223999999999997</v>
      </c>
      <c r="C338">
        <v>59.389000000000003</v>
      </c>
      <c r="D338">
        <v>58.93</v>
      </c>
      <c r="E338">
        <v>59.249000000000002</v>
      </c>
      <c r="F338">
        <v>59.744999999999997</v>
      </c>
      <c r="G338">
        <v>59.128</v>
      </c>
      <c r="H338">
        <v>59.152000000000001</v>
      </c>
      <c r="I338">
        <v>59.442</v>
      </c>
      <c r="J338">
        <v>59.585000000000001</v>
      </c>
      <c r="K338">
        <v>59.051000000000002</v>
      </c>
      <c r="L338">
        <v>59.280999999999999</v>
      </c>
      <c r="M338">
        <v>58.981000000000002</v>
      </c>
      <c r="N338">
        <v>59.136000000000003</v>
      </c>
      <c r="O338">
        <v>59.429000000000002</v>
      </c>
      <c r="P338">
        <v>58.881</v>
      </c>
      <c r="Q338">
        <v>59.226999999999997</v>
      </c>
      <c r="R338">
        <v>59.216000000000001</v>
      </c>
      <c r="S338">
        <v>59.215000000000003</v>
      </c>
      <c r="T338">
        <v>59.173999999999999</v>
      </c>
      <c r="U338">
        <f t="shared" si="5"/>
        <v>59.227249999999991</v>
      </c>
    </row>
    <row r="339" spans="1:21" x14ac:dyDescent="0.25">
      <c r="A339">
        <v>59.465000000000003</v>
      </c>
      <c r="B339">
        <v>59.636000000000003</v>
      </c>
      <c r="C339">
        <v>59.817999999999998</v>
      </c>
      <c r="D339">
        <v>59.244999999999997</v>
      </c>
      <c r="E339">
        <v>59.459000000000003</v>
      </c>
      <c r="F339">
        <v>60.040999999999997</v>
      </c>
      <c r="G339">
        <v>59.418999999999997</v>
      </c>
      <c r="H339">
        <v>59.424999999999997</v>
      </c>
      <c r="I339">
        <v>59.811</v>
      </c>
      <c r="J339">
        <v>59.756</v>
      </c>
      <c r="K339">
        <v>59.212000000000003</v>
      </c>
      <c r="L339">
        <v>59.7</v>
      </c>
      <c r="M339">
        <v>59.313000000000002</v>
      </c>
      <c r="N339">
        <v>59.578000000000003</v>
      </c>
      <c r="O339">
        <v>59.743000000000002</v>
      </c>
      <c r="P339">
        <v>59.363</v>
      </c>
      <c r="Q339">
        <v>59.651000000000003</v>
      </c>
      <c r="R339">
        <v>59.759</v>
      </c>
      <c r="S339">
        <v>59.64</v>
      </c>
      <c r="T339">
        <v>59.738</v>
      </c>
      <c r="U339">
        <f t="shared" si="5"/>
        <v>59.5886</v>
      </c>
    </row>
    <row r="340" spans="1:21" x14ac:dyDescent="0.25">
      <c r="A340">
        <v>59.609000000000002</v>
      </c>
      <c r="B340">
        <v>60.064999999999998</v>
      </c>
      <c r="C340">
        <v>59.822000000000003</v>
      </c>
      <c r="D340">
        <v>59.685000000000002</v>
      </c>
      <c r="E340">
        <v>59.777999999999999</v>
      </c>
      <c r="F340">
        <v>59.9</v>
      </c>
      <c r="G340">
        <v>59.725999999999999</v>
      </c>
      <c r="H340">
        <v>59.88</v>
      </c>
      <c r="I340">
        <v>60.040999999999997</v>
      </c>
      <c r="J340">
        <v>60.012</v>
      </c>
      <c r="K340">
        <v>59.457999999999998</v>
      </c>
      <c r="L340">
        <v>60.052</v>
      </c>
      <c r="M340">
        <v>59.814</v>
      </c>
      <c r="N340">
        <v>59.832999999999998</v>
      </c>
      <c r="O340">
        <v>60.018000000000001</v>
      </c>
      <c r="P340">
        <v>59.902999999999999</v>
      </c>
      <c r="Q340">
        <v>59.854999999999997</v>
      </c>
      <c r="R340">
        <v>59.68</v>
      </c>
      <c r="S340">
        <v>59.991</v>
      </c>
      <c r="T340">
        <v>60.024000000000001</v>
      </c>
      <c r="U340">
        <f t="shared" si="5"/>
        <v>59.857300000000009</v>
      </c>
    </row>
    <row r="341" spans="1:21" x14ac:dyDescent="0.25">
      <c r="A341">
        <v>59.908000000000001</v>
      </c>
      <c r="B341">
        <v>60.201000000000001</v>
      </c>
      <c r="C341">
        <v>60.085999999999999</v>
      </c>
      <c r="D341">
        <v>60.048999999999999</v>
      </c>
      <c r="E341">
        <v>60.033999999999999</v>
      </c>
      <c r="F341">
        <v>60.094999999999999</v>
      </c>
      <c r="G341">
        <v>60.070999999999998</v>
      </c>
      <c r="H341">
        <v>60.453000000000003</v>
      </c>
      <c r="I341">
        <v>60.061</v>
      </c>
      <c r="J341">
        <v>60.15</v>
      </c>
      <c r="K341">
        <v>60.05</v>
      </c>
      <c r="L341">
        <v>60.186999999999998</v>
      </c>
      <c r="M341">
        <v>60.319000000000003</v>
      </c>
      <c r="N341">
        <v>60.024000000000001</v>
      </c>
      <c r="O341">
        <v>60.226999999999997</v>
      </c>
      <c r="P341">
        <v>60.116999999999997</v>
      </c>
      <c r="Q341">
        <v>60.16</v>
      </c>
      <c r="R341">
        <v>59.764000000000003</v>
      </c>
      <c r="S341">
        <v>60.148000000000003</v>
      </c>
      <c r="T341">
        <v>60.262999999999998</v>
      </c>
      <c r="U341">
        <f t="shared" si="5"/>
        <v>60.118349999999985</v>
      </c>
    </row>
    <row r="342" spans="1:21" x14ac:dyDescent="0.25">
      <c r="A342">
        <v>60.23</v>
      </c>
      <c r="B342">
        <v>60.290999999999997</v>
      </c>
      <c r="C342">
        <v>60.418999999999997</v>
      </c>
      <c r="D342">
        <v>60.365000000000002</v>
      </c>
      <c r="E342">
        <v>60.238999999999997</v>
      </c>
      <c r="F342">
        <v>60.421999999999997</v>
      </c>
      <c r="G342">
        <v>60.411999999999999</v>
      </c>
      <c r="H342">
        <v>60.725000000000001</v>
      </c>
      <c r="I342">
        <v>60.308999999999997</v>
      </c>
      <c r="J342">
        <v>60.091000000000001</v>
      </c>
      <c r="K342">
        <v>60.212000000000003</v>
      </c>
      <c r="L342">
        <v>60.526000000000003</v>
      </c>
      <c r="M342">
        <v>60.44</v>
      </c>
      <c r="N342">
        <v>60.357999999999997</v>
      </c>
      <c r="O342">
        <v>60.332999999999998</v>
      </c>
      <c r="P342">
        <v>60.32</v>
      </c>
      <c r="Q342">
        <v>60.152999999999999</v>
      </c>
      <c r="R342">
        <v>60.055</v>
      </c>
      <c r="S342">
        <v>60.414000000000001</v>
      </c>
      <c r="T342">
        <v>60.465000000000003</v>
      </c>
      <c r="U342">
        <f t="shared" si="5"/>
        <v>60.338949999999997</v>
      </c>
    </row>
    <row r="343" spans="1:21" x14ac:dyDescent="0.25">
      <c r="A343">
        <v>60.341999999999999</v>
      </c>
      <c r="B343">
        <v>60.460999999999999</v>
      </c>
      <c r="C343">
        <v>60.435000000000002</v>
      </c>
      <c r="D343">
        <v>60.49</v>
      </c>
      <c r="E343">
        <v>60.465000000000003</v>
      </c>
      <c r="F343">
        <v>60.692</v>
      </c>
      <c r="G343">
        <v>60.713999999999999</v>
      </c>
      <c r="H343">
        <v>60.749000000000002</v>
      </c>
      <c r="I343">
        <v>60.692</v>
      </c>
      <c r="J343">
        <v>60.241</v>
      </c>
      <c r="K343">
        <v>60.286999999999999</v>
      </c>
      <c r="L343">
        <v>60.718000000000004</v>
      </c>
      <c r="M343">
        <v>60.326999999999998</v>
      </c>
      <c r="N343">
        <v>60.570999999999998</v>
      </c>
      <c r="O343">
        <v>60.454999999999998</v>
      </c>
      <c r="P343">
        <v>60.588000000000001</v>
      </c>
      <c r="Q343">
        <v>60.281999999999996</v>
      </c>
      <c r="R343">
        <v>60.347000000000001</v>
      </c>
      <c r="S343">
        <v>60.58</v>
      </c>
      <c r="T343">
        <v>60.305</v>
      </c>
      <c r="U343">
        <f t="shared" si="5"/>
        <v>60.487049999999996</v>
      </c>
    </row>
    <row r="344" spans="1:21" x14ac:dyDescent="0.25">
      <c r="A344">
        <v>60.579000000000001</v>
      </c>
      <c r="B344">
        <v>60.814999999999998</v>
      </c>
      <c r="C344">
        <v>60.512999999999998</v>
      </c>
      <c r="D344">
        <v>60.779000000000003</v>
      </c>
      <c r="E344">
        <v>60.933</v>
      </c>
      <c r="F344">
        <v>61.036000000000001</v>
      </c>
      <c r="G344">
        <v>61.116999999999997</v>
      </c>
      <c r="H344">
        <v>60.84</v>
      </c>
      <c r="I344">
        <v>61.021999999999998</v>
      </c>
      <c r="J344">
        <v>60.762</v>
      </c>
      <c r="K344">
        <v>60.81</v>
      </c>
      <c r="L344">
        <v>60.767000000000003</v>
      </c>
      <c r="M344">
        <v>60.66</v>
      </c>
      <c r="N344">
        <v>60.872999999999998</v>
      </c>
      <c r="O344">
        <v>60.820999999999998</v>
      </c>
      <c r="P344">
        <v>61.222999999999999</v>
      </c>
      <c r="Q344">
        <v>60.828000000000003</v>
      </c>
      <c r="R344">
        <v>60.697000000000003</v>
      </c>
      <c r="S344">
        <v>60.691000000000003</v>
      </c>
      <c r="T344">
        <v>60.725999999999999</v>
      </c>
      <c r="U344">
        <f t="shared" si="5"/>
        <v>60.824600000000011</v>
      </c>
    </row>
    <row r="345" spans="1:21" x14ac:dyDescent="0.25">
      <c r="A345">
        <v>61.292000000000002</v>
      </c>
      <c r="B345">
        <v>61.548999999999999</v>
      </c>
      <c r="C345">
        <v>61.313000000000002</v>
      </c>
      <c r="D345">
        <v>61.58</v>
      </c>
      <c r="E345">
        <v>61.686</v>
      </c>
      <c r="F345">
        <v>61.56</v>
      </c>
      <c r="G345">
        <v>61.843000000000004</v>
      </c>
      <c r="H345">
        <v>61.545999999999999</v>
      </c>
      <c r="I345">
        <v>61.52</v>
      </c>
      <c r="J345">
        <v>61.433</v>
      </c>
      <c r="K345">
        <v>61.719000000000001</v>
      </c>
      <c r="L345">
        <v>61.249000000000002</v>
      </c>
      <c r="M345">
        <v>61.393000000000001</v>
      </c>
      <c r="N345">
        <v>61.438000000000002</v>
      </c>
      <c r="O345">
        <v>61.566000000000003</v>
      </c>
      <c r="P345">
        <v>61.749000000000002</v>
      </c>
      <c r="Q345">
        <v>61.573</v>
      </c>
      <c r="R345">
        <v>61.314999999999998</v>
      </c>
      <c r="S345">
        <v>61.279000000000003</v>
      </c>
      <c r="T345">
        <v>61.548000000000002</v>
      </c>
      <c r="U345">
        <f t="shared" si="5"/>
        <v>61.507550000000016</v>
      </c>
    </row>
    <row r="346" spans="1:21" x14ac:dyDescent="0.25">
      <c r="A346">
        <v>61.494999999999997</v>
      </c>
      <c r="B346">
        <v>61.451999999999998</v>
      </c>
      <c r="C346">
        <v>61.246000000000002</v>
      </c>
      <c r="D346">
        <v>61.289000000000001</v>
      </c>
      <c r="E346">
        <v>60.911000000000001</v>
      </c>
      <c r="F346">
        <v>60.823</v>
      </c>
      <c r="G346">
        <v>61.142000000000003</v>
      </c>
      <c r="H346">
        <v>61.16</v>
      </c>
      <c r="I346">
        <v>60.667999999999999</v>
      </c>
      <c r="J346">
        <v>61.125999999999998</v>
      </c>
      <c r="K346">
        <v>61.164000000000001</v>
      </c>
      <c r="L346">
        <v>61.023000000000003</v>
      </c>
      <c r="M346">
        <v>60.811</v>
      </c>
      <c r="N346">
        <v>60.84</v>
      </c>
      <c r="O346">
        <v>61.029000000000003</v>
      </c>
      <c r="P346">
        <v>60.744999999999997</v>
      </c>
      <c r="Q346">
        <v>60.646000000000001</v>
      </c>
      <c r="R346">
        <v>60.835000000000001</v>
      </c>
      <c r="S346">
        <v>61.128</v>
      </c>
      <c r="T346">
        <v>60.720999999999997</v>
      </c>
      <c r="U346">
        <f t="shared" si="5"/>
        <v>61.012700000000009</v>
      </c>
    </row>
    <row r="347" spans="1:21" x14ac:dyDescent="0.25">
      <c r="A347">
        <v>59.692999999999998</v>
      </c>
      <c r="B347">
        <v>59.64</v>
      </c>
      <c r="C347">
        <v>59.536000000000001</v>
      </c>
      <c r="D347">
        <v>59.442999999999998</v>
      </c>
      <c r="E347">
        <v>59.255000000000003</v>
      </c>
      <c r="F347">
        <v>59.082000000000001</v>
      </c>
      <c r="G347">
        <v>59.426000000000002</v>
      </c>
      <c r="H347">
        <v>59.430999999999997</v>
      </c>
      <c r="I347">
        <v>59.045999999999999</v>
      </c>
      <c r="J347">
        <v>59.435000000000002</v>
      </c>
      <c r="K347">
        <v>59.319000000000003</v>
      </c>
      <c r="L347">
        <v>59.536999999999999</v>
      </c>
      <c r="M347">
        <v>59.195</v>
      </c>
      <c r="N347">
        <v>59.173999999999999</v>
      </c>
      <c r="O347">
        <v>59.228000000000002</v>
      </c>
      <c r="P347">
        <v>59.219000000000001</v>
      </c>
      <c r="Q347">
        <v>58.906999999999996</v>
      </c>
      <c r="R347">
        <v>59.261000000000003</v>
      </c>
      <c r="S347">
        <v>59.539000000000001</v>
      </c>
      <c r="T347">
        <v>58.965000000000003</v>
      </c>
      <c r="U347">
        <f t="shared" si="5"/>
        <v>59.316550000000007</v>
      </c>
    </row>
    <row r="348" spans="1:21" x14ac:dyDescent="0.25">
      <c r="A348">
        <v>58.012</v>
      </c>
      <c r="B348">
        <v>58.186</v>
      </c>
      <c r="C348">
        <v>58.197000000000003</v>
      </c>
      <c r="D348">
        <v>58.158000000000001</v>
      </c>
      <c r="E348">
        <v>58.015000000000001</v>
      </c>
      <c r="F348">
        <v>57.981000000000002</v>
      </c>
      <c r="G348">
        <v>58.143000000000001</v>
      </c>
      <c r="H348">
        <v>58.23</v>
      </c>
      <c r="I348">
        <v>57.893000000000001</v>
      </c>
      <c r="J348">
        <v>58.134999999999998</v>
      </c>
      <c r="K348">
        <v>57.86</v>
      </c>
      <c r="L348">
        <v>58.25</v>
      </c>
      <c r="M348">
        <v>57.938000000000002</v>
      </c>
      <c r="N348">
        <v>58.091000000000001</v>
      </c>
      <c r="O348">
        <v>57.95</v>
      </c>
      <c r="P348">
        <v>57.930999999999997</v>
      </c>
      <c r="Q348">
        <v>57.732999999999997</v>
      </c>
      <c r="R348">
        <v>57.802999999999997</v>
      </c>
      <c r="S348">
        <v>58.197000000000003</v>
      </c>
      <c r="T348">
        <v>57.991999999999997</v>
      </c>
      <c r="U348">
        <f t="shared" si="5"/>
        <v>58.034749999999995</v>
      </c>
    </row>
    <row r="349" spans="1:21" x14ac:dyDescent="0.25">
      <c r="A349">
        <v>56.731000000000002</v>
      </c>
      <c r="B349">
        <v>56.878999999999998</v>
      </c>
      <c r="C349">
        <v>57.082000000000001</v>
      </c>
      <c r="D349">
        <v>57</v>
      </c>
      <c r="E349">
        <v>56.845999999999997</v>
      </c>
      <c r="F349">
        <v>56.881999999999998</v>
      </c>
      <c r="G349">
        <v>56.933</v>
      </c>
      <c r="H349">
        <v>56.987000000000002</v>
      </c>
      <c r="I349">
        <v>56.930999999999997</v>
      </c>
      <c r="J349">
        <v>56.850999999999999</v>
      </c>
      <c r="K349">
        <v>56.494999999999997</v>
      </c>
      <c r="L349">
        <v>56.932000000000002</v>
      </c>
      <c r="M349">
        <v>56.691000000000003</v>
      </c>
      <c r="N349">
        <v>56.938000000000002</v>
      </c>
      <c r="O349">
        <v>56.737000000000002</v>
      </c>
      <c r="P349">
        <v>56.725000000000001</v>
      </c>
      <c r="Q349">
        <v>56.62</v>
      </c>
      <c r="R349">
        <v>56.845999999999997</v>
      </c>
      <c r="S349">
        <v>56.970999999999997</v>
      </c>
      <c r="T349">
        <v>57.005000000000003</v>
      </c>
      <c r="U349">
        <f t="shared" si="5"/>
        <v>56.854100000000003</v>
      </c>
    </row>
    <row r="350" spans="1:21" x14ac:dyDescent="0.25">
      <c r="A350">
        <v>56.067</v>
      </c>
      <c r="B350">
        <v>56.237000000000002</v>
      </c>
      <c r="C350">
        <v>56.375</v>
      </c>
      <c r="D350">
        <v>56.412999999999997</v>
      </c>
      <c r="E350">
        <v>56.05</v>
      </c>
      <c r="F350">
        <v>55.968000000000004</v>
      </c>
      <c r="G350">
        <v>56.036000000000001</v>
      </c>
      <c r="H350">
        <v>55.819000000000003</v>
      </c>
      <c r="I350">
        <v>56.637</v>
      </c>
      <c r="J350">
        <v>55.826999999999998</v>
      </c>
      <c r="K350">
        <v>55.484999999999999</v>
      </c>
      <c r="L350">
        <v>56.232999999999997</v>
      </c>
      <c r="M350">
        <v>55.651000000000003</v>
      </c>
      <c r="N350">
        <v>56.180999999999997</v>
      </c>
      <c r="O350">
        <v>55.79</v>
      </c>
      <c r="P350">
        <v>55.965000000000003</v>
      </c>
      <c r="Q350">
        <v>55.515000000000001</v>
      </c>
      <c r="R350">
        <v>56.158999999999999</v>
      </c>
      <c r="S350">
        <v>55.975000000000001</v>
      </c>
      <c r="T350">
        <v>56.139000000000003</v>
      </c>
      <c r="U350">
        <f t="shared" si="5"/>
        <v>56.0261</v>
      </c>
    </row>
    <row r="351" spans="1:21" x14ac:dyDescent="0.25">
      <c r="A351">
        <v>57.572000000000003</v>
      </c>
      <c r="B351">
        <v>57.781999999999996</v>
      </c>
      <c r="C351">
        <v>57.829000000000001</v>
      </c>
      <c r="D351">
        <v>58.262999999999998</v>
      </c>
      <c r="E351">
        <v>57.395000000000003</v>
      </c>
      <c r="F351">
        <v>56.622</v>
      </c>
      <c r="G351">
        <v>56.027999999999999</v>
      </c>
      <c r="H351">
        <v>56.16</v>
      </c>
      <c r="I351">
        <v>58.21</v>
      </c>
      <c r="J351">
        <v>56.22</v>
      </c>
      <c r="K351">
        <v>55.991999999999997</v>
      </c>
      <c r="L351">
        <v>57.774000000000001</v>
      </c>
      <c r="M351">
        <v>55.914000000000001</v>
      </c>
      <c r="N351">
        <v>57.442999999999998</v>
      </c>
      <c r="O351">
        <v>56.174999999999997</v>
      </c>
      <c r="P351">
        <v>56.814</v>
      </c>
      <c r="Q351">
        <v>55.356999999999999</v>
      </c>
      <c r="R351">
        <v>57.319000000000003</v>
      </c>
      <c r="S351">
        <v>55.988</v>
      </c>
      <c r="T351">
        <v>57.143999999999998</v>
      </c>
      <c r="U351">
        <f t="shared" si="5"/>
        <v>56.90005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F2C2-9E79-484F-9B20-A6053ACC0B7A}">
  <dimension ref="A1:U351"/>
  <sheetViews>
    <sheetView workbookViewId="0">
      <selection activeCell="AC11" sqref="AC11"/>
    </sheetView>
  </sheetViews>
  <sheetFormatPr defaultRowHeight="15" x14ac:dyDescent="0.25"/>
  <sheetData>
    <row r="1" spans="1:21" x14ac:dyDescent="0.25">
      <c r="A1">
        <v>60.994999999999997</v>
      </c>
      <c r="B1">
        <v>60.72</v>
      </c>
      <c r="C1">
        <v>62.100999999999999</v>
      </c>
      <c r="D1">
        <v>61.929000000000002</v>
      </c>
      <c r="E1">
        <v>60.933</v>
      </c>
      <c r="F1">
        <v>60.811999999999998</v>
      </c>
      <c r="G1">
        <v>58.930999999999997</v>
      </c>
      <c r="H1">
        <v>60.582000000000001</v>
      </c>
      <c r="I1">
        <v>60.63</v>
      </c>
      <c r="J1">
        <v>61.098999999999997</v>
      </c>
      <c r="K1">
        <v>60.616999999999997</v>
      </c>
      <c r="L1">
        <v>61.665999999999997</v>
      </c>
      <c r="M1">
        <v>59.545000000000002</v>
      </c>
      <c r="N1">
        <v>61.423999999999999</v>
      </c>
      <c r="O1">
        <v>62.109000000000002</v>
      </c>
      <c r="P1">
        <v>60.491999999999997</v>
      </c>
      <c r="Q1">
        <v>62.209000000000003</v>
      </c>
      <c r="R1">
        <v>60.691000000000003</v>
      </c>
      <c r="S1">
        <v>61.911000000000001</v>
      </c>
      <c r="T1">
        <v>61.597000000000001</v>
      </c>
      <c r="U1">
        <f>SUM(A1:T1)/20</f>
        <v>61.049650000000007</v>
      </c>
    </row>
    <row r="2" spans="1:21" x14ac:dyDescent="0.25">
      <c r="A2">
        <v>60.649000000000001</v>
      </c>
      <c r="B2">
        <v>60.225000000000001</v>
      </c>
      <c r="C2">
        <v>61.786000000000001</v>
      </c>
      <c r="D2">
        <v>61.526000000000003</v>
      </c>
      <c r="E2">
        <v>60.643000000000001</v>
      </c>
      <c r="F2">
        <v>60.454999999999998</v>
      </c>
      <c r="G2">
        <v>58.406999999999996</v>
      </c>
      <c r="H2">
        <v>60.215000000000003</v>
      </c>
      <c r="I2">
        <v>60.298000000000002</v>
      </c>
      <c r="J2">
        <v>60.692999999999998</v>
      </c>
      <c r="K2">
        <v>60.253</v>
      </c>
      <c r="L2">
        <v>61.354999999999997</v>
      </c>
      <c r="M2">
        <v>58.985999999999997</v>
      </c>
      <c r="N2">
        <v>61.100999999999999</v>
      </c>
      <c r="O2">
        <v>61.814999999999998</v>
      </c>
      <c r="P2">
        <v>60.045000000000002</v>
      </c>
      <c r="Q2">
        <v>61.881</v>
      </c>
      <c r="R2">
        <v>60.279000000000003</v>
      </c>
      <c r="S2">
        <v>61.628999999999998</v>
      </c>
      <c r="T2">
        <v>61.197000000000003</v>
      </c>
      <c r="U2">
        <f t="shared" ref="U2:U65" si="0">SUM(A2:T2)/20</f>
        <v>60.67189999999998</v>
      </c>
    </row>
    <row r="3" spans="1:21" x14ac:dyDescent="0.25">
      <c r="A3">
        <v>60.3</v>
      </c>
      <c r="B3">
        <v>59.710999999999999</v>
      </c>
      <c r="C3">
        <v>61.466000000000001</v>
      </c>
      <c r="D3">
        <v>61.109000000000002</v>
      </c>
      <c r="E3">
        <v>60.347999999999999</v>
      </c>
      <c r="F3">
        <v>60.091000000000001</v>
      </c>
      <c r="G3">
        <v>57.868000000000002</v>
      </c>
      <c r="H3">
        <v>59.848999999999997</v>
      </c>
      <c r="I3">
        <v>59.966000000000001</v>
      </c>
      <c r="J3">
        <v>60.283000000000001</v>
      </c>
      <c r="K3">
        <v>59.887999999999998</v>
      </c>
      <c r="L3">
        <v>61.039000000000001</v>
      </c>
      <c r="M3">
        <v>58.406999999999996</v>
      </c>
      <c r="N3">
        <v>60.776000000000003</v>
      </c>
      <c r="O3">
        <v>61.518999999999998</v>
      </c>
      <c r="P3">
        <v>59.588999999999999</v>
      </c>
      <c r="Q3">
        <v>61.545999999999999</v>
      </c>
      <c r="R3">
        <v>59.860999999999997</v>
      </c>
      <c r="S3">
        <v>61.341000000000001</v>
      </c>
      <c r="T3">
        <v>60.790999999999997</v>
      </c>
      <c r="U3">
        <f t="shared" si="0"/>
        <v>60.287400000000005</v>
      </c>
    </row>
    <row r="4" spans="1:21" x14ac:dyDescent="0.25">
      <c r="A4">
        <v>59.95</v>
      </c>
      <c r="B4">
        <v>59.179000000000002</v>
      </c>
      <c r="C4">
        <v>61.14</v>
      </c>
      <c r="D4">
        <v>60.680999999999997</v>
      </c>
      <c r="E4">
        <v>60.051000000000002</v>
      </c>
      <c r="F4">
        <v>59.723999999999997</v>
      </c>
      <c r="G4">
        <v>57.314</v>
      </c>
      <c r="H4">
        <v>59.484000000000002</v>
      </c>
      <c r="I4">
        <v>59.637</v>
      </c>
      <c r="J4">
        <v>59.872</v>
      </c>
      <c r="K4">
        <v>59.524000000000001</v>
      </c>
      <c r="L4">
        <v>60.722000000000001</v>
      </c>
      <c r="M4">
        <v>57.808999999999997</v>
      </c>
      <c r="N4">
        <v>60.451000000000001</v>
      </c>
      <c r="O4">
        <v>61.222000000000001</v>
      </c>
      <c r="P4">
        <v>59.125</v>
      </c>
      <c r="Q4">
        <v>61.207000000000001</v>
      </c>
      <c r="R4">
        <v>59.44</v>
      </c>
      <c r="S4">
        <v>61.05</v>
      </c>
      <c r="T4">
        <v>60.381</v>
      </c>
      <c r="U4">
        <f t="shared" si="0"/>
        <v>59.898150000000001</v>
      </c>
    </row>
    <row r="5" spans="1:21" x14ac:dyDescent="0.25">
      <c r="A5">
        <v>59.6</v>
      </c>
      <c r="B5">
        <v>58.613</v>
      </c>
      <c r="C5">
        <v>60.816000000000003</v>
      </c>
      <c r="D5">
        <v>60.237000000000002</v>
      </c>
      <c r="E5">
        <v>59.755000000000003</v>
      </c>
      <c r="F5">
        <v>59.350999999999999</v>
      </c>
      <c r="G5">
        <v>56.73</v>
      </c>
      <c r="H5">
        <v>59.122</v>
      </c>
      <c r="I5">
        <v>59.308999999999997</v>
      </c>
      <c r="J5">
        <v>59.459000000000003</v>
      </c>
      <c r="K5">
        <v>59.158999999999999</v>
      </c>
      <c r="L5">
        <v>60.402000000000001</v>
      </c>
      <c r="M5">
        <v>57.164999999999999</v>
      </c>
      <c r="N5">
        <v>60.127000000000002</v>
      </c>
      <c r="O5">
        <v>60.927</v>
      </c>
      <c r="P5">
        <v>58.642000000000003</v>
      </c>
      <c r="Q5">
        <v>60.863</v>
      </c>
      <c r="R5">
        <v>59.01</v>
      </c>
      <c r="S5">
        <v>60.758000000000003</v>
      </c>
      <c r="T5">
        <v>59.962000000000003</v>
      </c>
      <c r="U5">
        <f t="shared" si="0"/>
        <v>59.500350000000005</v>
      </c>
    </row>
    <row r="6" spans="1:21" x14ac:dyDescent="0.25">
      <c r="A6">
        <v>59.244</v>
      </c>
      <c r="B6">
        <v>57.973999999999997</v>
      </c>
      <c r="C6">
        <v>60.502000000000002</v>
      </c>
      <c r="D6">
        <v>59.762</v>
      </c>
      <c r="E6">
        <v>59.469000000000001</v>
      </c>
      <c r="F6">
        <v>58.960999999999999</v>
      </c>
      <c r="G6">
        <v>56.075000000000003</v>
      </c>
      <c r="H6">
        <v>58.753999999999998</v>
      </c>
      <c r="I6">
        <v>58.973999999999997</v>
      </c>
      <c r="J6">
        <v>59.030999999999999</v>
      </c>
      <c r="K6">
        <v>58.786000000000001</v>
      </c>
      <c r="L6">
        <v>60.079000000000001</v>
      </c>
      <c r="M6">
        <v>56.41</v>
      </c>
      <c r="N6">
        <v>59.795000000000002</v>
      </c>
      <c r="O6">
        <v>60.64</v>
      </c>
      <c r="P6">
        <v>58.110999999999997</v>
      </c>
      <c r="Q6">
        <v>60.509</v>
      </c>
      <c r="R6">
        <v>58.558</v>
      </c>
      <c r="S6">
        <v>60.470999999999997</v>
      </c>
      <c r="T6">
        <v>59.52</v>
      </c>
      <c r="U6">
        <f t="shared" si="0"/>
        <v>59.08124999999999</v>
      </c>
    </row>
    <row r="7" spans="1:21" x14ac:dyDescent="0.25">
      <c r="A7">
        <v>58.881</v>
      </c>
      <c r="B7">
        <v>57.274999999999999</v>
      </c>
      <c r="C7">
        <v>60.194000000000003</v>
      </c>
      <c r="D7">
        <v>59.262</v>
      </c>
      <c r="E7">
        <v>59.189</v>
      </c>
      <c r="F7">
        <v>58.555999999999997</v>
      </c>
      <c r="G7">
        <v>55.360999999999997</v>
      </c>
      <c r="H7">
        <v>58.378999999999998</v>
      </c>
      <c r="I7">
        <v>58.633000000000003</v>
      </c>
      <c r="J7">
        <v>58.591000000000001</v>
      </c>
      <c r="K7">
        <v>58.402999999999999</v>
      </c>
      <c r="L7">
        <v>59.752000000000002</v>
      </c>
      <c r="M7">
        <v>55.567999999999998</v>
      </c>
      <c r="N7">
        <v>59.456000000000003</v>
      </c>
      <c r="O7">
        <v>60.354999999999997</v>
      </c>
      <c r="P7">
        <v>57.540999999999997</v>
      </c>
      <c r="Q7">
        <v>60.146000000000001</v>
      </c>
      <c r="R7">
        <v>58.085000000000001</v>
      </c>
      <c r="S7">
        <v>60.186</v>
      </c>
      <c r="T7">
        <v>59.058999999999997</v>
      </c>
      <c r="U7">
        <f t="shared" si="0"/>
        <v>58.643599999999992</v>
      </c>
    </row>
    <row r="8" spans="1:21" x14ac:dyDescent="0.25">
      <c r="A8">
        <v>58.387</v>
      </c>
      <c r="B8">
        <v>56.28</v>
      </c>
      <c r="C8">
        <v>59.780999999999999</v>
      </c>
      <c r="D8">
        <v>58.564</v>
      </c>
      <c r="E8">
        <v>58.814</v>
      </c>
      <c r="F8">
        <v>57.997999999999998</v>
      </c>
      <c r="G8">
        <v>54.35</v>
      </c>
      <c r="H8">
        <v>57.871000000000002</v>
      </c>
      <c r="I8">
        <v>58.167999999999999</v>
      </c>
      <c r="J8">
        <v>57.988</v>
      </c>
      <c r="K8">
        <v>57.881</v>
      </c>
      <c r="L8">
        <v>59.305999999999997</v>
      </c>
      <c r="M8">
        <v>54.357999999999997</v>
      </c>
      <c r="N8">
        <v>58.993000000000002</v>
      </c>
      <c r="O8">
        <v>59.972999999999999</v>
      </c>
      <c r="P8">
        <v>56.74</v>
      </c>
      <c r="Q8">
        <v>59.648000000000003</v>
      </c>
      <c r="R8">
        <v>57.43</v>
      </c>
      <c r="S8">
        <v>59.802</v>
      </c>
      <c r="T8">
        <v>58.42</v>
      </c>
      <c r="U8">
        <f t="shared" si="0"/>
        <v>58.037599999999998</v>
      </c>
    </row>
    <row r="9" spans="1:21" x14ac:dyDescent="0.25">
      <c r="A9">
        <v>58.008000000000003</v>
      </c>
      <c r="B9">
        <v>55.508000000000003</v>
      </c>
      <c r="C9">
        <v>59.462000000000003</v>
      </c>
      <c r="D9">
        <v>58.021999999999998</v>
      </c>
      <c r="E9">
        <v>58.526000000000003</v>
      </c>
      <c r="F9">
        <v>57.569000000000003</v>
      </c>
      <c r="G9">
        <v>53.567</v>
      </c>
      <c r="H9">
        <v>57.482999999999997</v>
      </c>
      <c r="I9">
        <v>57.814</v>
      </c>
      <c r="J9">
        <v>57.524999999999999</v>
      </c>
      <c r="K9">
        <v>57.481999999999999</v>
      </c>
      <c r="L9">
        <v>58.963999999999999</v>
      </c>
      <c r="M9">
        <v>53.418999999999997</v>
      </c>
      <c r="N9">
        <v>58.64</v>
      </c>
      <c r="O9">
        <v>59.682000000000002</v>
      </c>
      <c r="P9">
        <v>56.122</v>
      </c>
      <c r="Q9">
        <v>59.265000000000001</v>
      </c>
      <c r="R9">
        <v>56.927</v>
      </c>
      <c r="S9">
        <v>59.506</v>
      </c>
      <c r="T9">
        <v>57.929000000000002</v>
      </c>
      <c r="U9">
        <f t="shared" si="0"/>
        <v>57.571000000000005</v>
      </c>
    </row>
    <row r="10" spans="1:21" x14ac:dyDescent="0.25">
      <c r="A10">
        <v>57.622999999999998</v>
      </c>
      <c r="B10">
        <v>54.731999999999999</v>
      </c>
      <c r="C10">
        <v>59.13</v>
      </c>
      <c r="D10">
        <v>57.470999999999997</v>
      </c>
      <c r="E10">
        <v>58.225999999999999</v>
      </c>
      <c r="F10">
        <v>57.134</v>
      </c>
      <c r="G10">
        <v>52.781999999999996</v>
      </c>
      <c r="H10">
        <v>57.091000000000001</v>
      </c>
      <c r="I10">
        <v>57.456000000000003</v>
      </c>
      <c r="J10">
        <v>57.055999999999997</v>
      </c>
      <c r="K10">
        <v>57.078000000000003</v>
      </c>
      <c r="L10">
        <v>58.613999999999997</v>
      </c>
      <c r="M10">
        <v>52.485999999999997</v>
      </c>
      <c r="N10">
        <v>58.281999999999996</v>
      </c>
      <c r="O10">
        <v>59.381</v>
      </c>
      <c r="P10">
        <v>55.500999999999998</v>
      </c>
      <c r="Q10">
        <v>58.872999999999998</v>
      </c>
      <c r="R10">
        <v>56.417999999999999</v>
      </c>
      <c r="S10">
        <v>59.198</v>
      </c>
      <c r="T10">
        <v>57.430999999999997</v>
      </c>
      <c r="U10">
        <f t="shared" si="0"/>
        <v>57.098150000000011</v>
      </c>
    </row>
    <row r="11" spans="1:21" x14ac:dyDescent="0.25">
      <c r="A11">
        <v>57.097000000000001</v>
      </c>
      <c r="B11">
        <v>53.720999999999997</v>
      </c>
      <c r="C11">
        <v>58.654000000000003</v>
      </c>
      <c r="D11">
        <v>56.73</v>
      </c>
      <c r="E11">
        <v>57.798000000000002</v>
      </c>
      <c r="F11">
        <v>56.548999999999999</v>
      </c>
      <c r="G11">
        <v>51.76</v>
      </c>
      <c r="H11">
        <v>56.56</v>
      </c>
      <c r="I11">
        <v>56.975000000000001</v>
      </c>
      <c r="J11">
        <v>56.423999999999999</v>
      </c>
      <c r="K11">
        <v>56.531999999999996</v>
      </c>
      <c r="L11">
        <v>58.133000000000003</v>
      </c>
      <c r="M11">
        <v>51.298000000000002</v>
      </c>
      <c r="N11">
        <v>57.798000000000002</v>
      </c>
      <c r="O11">
        <v>58.959000000000003</v>
      </c>
      <c r="P11">
        <v>54.69</v>
      </c>
      <c r="Q11">
        <v>58.338999999999999</v>
      </c>
      <c r="R11">
        <v>55.738</v>
      </c>
      <c r="S11">
        <v>58.765999999999998</v>
      </c>
      <c r="T11">
        <v>56.764000000000003</v>
      </c>
      <c r="U11">
        <f t="shared" si="0"/>
        <v>56.464250000000007</v>
      </c>
    </row>
    <row r="12" spans="1:21" x14ac:dyDescent="0.25">
      <c r="A12">
        <v>56.558</v>
      </c>
      <c r="B12">
        <v>52.773000000000003</v>
      </c>
      <c r="C12">
        <v>58.128</v>
      </c>
      <c r="D12">
        <v>55.993000000000002</v>
      </c>
      <c r="E12">
        <v>57.328000000000003</v>
      </c>
      <c r="F12">
        <v>55.963000000000001</v>
      </c>
      <c r="G12">
        <v>50.805</v>
      </c>
      <c r="H12">
        <v>56.02</v>
      </c>
      <c r="I12">
        <v>56.491</v>
      </c>
      <c r="J12">
        <v>55.787999999999997</v>
      </c>
      <c r="K12">
        <v>55.981999999999999</v>
      </c>
      <c r="L12">
        <v>57.633000000000003</v>
      </c>
      <c r="M12">
        <v>50.234999999999999</v>
      </c>
      <c r="N12">
        <v>57.308</v>
      </c>
      <c r="O12">
        <v>58.506</v>
      </c>
      <c r="P12">
        <v>53.92</v>
      </c>
      <c r="Q12">
        <v>57.790999999999997</v>
      </c>
      <c r="R12">
        <v>55.067</v>
      </c>
      <c r="S12">
        <v>58.296999999999997</v>
      </c>
      <c r="T12">
        <v>56.103999999999999</v>
      </c>
      <c r="U12">
        <f t="shared" si="0"/>
        <v>55.834500000000006</v>
      </c>
    </row>
    <row r="13" spans="1:21" x14ac:dyDescent="0.25">
      <c r="A13">
        <v>56.005000000000003</v>
      </c>
      <c r="B13">
        <v>51.927999999999997</v>
      </c>
      <c r="C13">
        <v>57.537999999999997</v>
      </c>
      <c r="D13">
        <v>55.27</v>
      </c>
      <c r="E13">
        <v>56.804000000000002</v>
      </c>
      <c r="F13">
        <v>55.381999999999998</v>
      </c>
      <c r="G13">
        <v>49.954000000000001</v>
      </c>
      <c r="H13">
        <v>55.473999999999997</v>
      </c>
      <c r="I13">
        <v>56.006</v>
      </c>
      <c r="J13">
        <v>55.152999999999999</v>
      </c>
      <c r="K13">
        <v>55.427999999999997</v>
      </c>
      <c r="L13">
        <v>57.113</v>
      </c>
      <c r="M13">
        <v>49.362000000000002</v>
      </c>
      <c r="N13">
        <v>56.814999999999998</v>
      </c>
      <c r="O13">
        <v>58.012</v>
      </c>
      <c r="P13">
        <v>53.218000000000004</v>
      </c>
      <c r="Q13">
        <v>57.231000000000002</v>
      </c>
      <c r="R13">
        <v>54.414000000000001</v>
      </c>
      <c r="S13">
        <v>57.784999999999997</v>
      </c>
      <c r="T13">
        <v>55.457999999999998</v>
      </c>
      <c r="U13">
        <f t="shared" si="0"/>
        <v>55.217499999999994</v>
      </c>
    </row>
    <row r="14" spans="1:21" x14ac:dyDescent="0.25">
      <c r="A14">
        <v>55.293999999999997</v>
      </c>
      <c r="B14">
        <v>51.076000000000001</v>
      </c>
      <c r="C14">
        <v>56.688000000000002</v>
      </c>
      <c r="D14">
        <v>54.405999999999999</v>
      </c>
      <c r="E14">
        <v>56.054000000000002</v>
      </c>
      <c r="F14">
        <v>54.673000000000002</v>
      </c>
      <c r="G14">
        <v>49.097999999999999</v>
      </c>
      <c r="H14">
        <v>54.783000000000001</v>
      </c>
      <c r="I14">
        <v>55.402000000000001</v>
      </c>
      <c r="J14">
        <v>54.368000000000002</v>
      </c>
      <c r="K14">
        <v>54.735999999999997</v>
      </c>
      <c r="L14">
        <v>56.43</v>
      </c>
      <c r="M14">
        <v>48.637999999999998</v>
      </c>
      <c r="N14">
        <v>56.195</v>
      </c>
      <c r="O14">
        <v>57.326000000000001</v>
      </c>
      <c r="P14">
        <v>52.475000000000001</v>
      </c>
      <c r="Q14">
        <v>56.515000000000001</v>
      </c>
      <c r="R14">
        <v>53.64</v>
      </c>
      <c r="S14">
        <v>57.07</v>
      </c>
      <c r="T14">
        <v>54.688000000000002</v>
      </c>
      <c r="U14">
        <f t="shared" si="0"/>
        <v>54.477750000000015</v>
      </c>
    </row>
    <row r="15" spans="1:21" x14ac:dyDescent="0.25">
      <c r="A15">
        <v>54.530999999999999</v>
      </c>
      <c r="B15">
        <v>50.472999999999999</v>
      </c>
      <c r="C15">
        <v>55.646000000000001</v>
      </c>
      <c r="D15">
        <v>53.540999999999997</v>
      </c>
      <c r="E15">
        <v>55.183</v>
      </c>
      <c r="F15">
        <v>53.95</v>
      </c>
      <c r="G15">
        <v>48.497</v>
      </c>
      <c r="H15">
        <v>54.066000000000003</v>
      </c>
      <c r="I15">
        <v>54.805999999999997</v>
      </c>
      <c r="J15">
        <v>53.563000000000002</v>
      </c>
      <c r="K15">
        <v>54.031999999999996</v>
      </c>
      <c r="L15">
        <v>55.670999999999999</v>
      </c>
      <c r="M15">
        <v>48.412999999999997</v>
      </c>
      <c r="N15">
        <v>55.564999999999998</v>
      </c>
      <c r="O15">
        <v>56.542999999999999</v>
      </c>
      <c r="P15">
        <v>51.886000000000003</v>
      </c>
      <c r="Q15">
        <v>55.738</v>
      </c>
      <c r="R15">
        <v>52.887999999999998</v>
      </c>
      <c r="S15">
        <v>56.228000000000002</v>
      </c>
      <c r="T15">
        <v>53.929000000000002</v>
      </c>
      <c r="U15">
        <f t="shared" si="0"/>
        <v>53.757450000000006</v>
      </c>
    </row>
    <row r="16" spans="1:21" x14ac:dyDescent="0.25">
      <c r="A16">
        <v>53.661999999999999</v>
      </c>
      <c r="B16">
        <v>50.014000000000003</v>
      </c>
      <c r="C16">
        <v>54.323999999999998</v>
      </c>
      <c r="D16">
        <v>52.545999999999999</v>
      </c>
      <c r="E16">
        <v>54.21</v>
      </c>
      <c r="F16">
        <v>53.122</v>
      </c>
      <c r="G16">
        <v>48.048000000000002</v>
      </c>
      <c r="H16">
        <v>53.29</v>
      </c>
      <c r="I16">
        <v>54.225000000000001</v>
      </c>
      <c r="J16">
        <v>52.665999999999997</v>
      </c>
      <c r="K16">
        <v>53.283999999999999</v>
      </c>
      <c r="L16">
        <v>54.764000000000003</v>
      </c>
      <c r="M16">
        <v>48.619</v>
      </c>
      <c r="N16">
        <v>54.902999999999999</v>
      </c>
      <c r="O16">
        <v>55.652999999999999</v>
      </c>
      <c r="P16">
        <v>51.359000000000002</v>
      </c>
      <c r="Q16">
        <v>54.81</v>
      </c>
      <c r="R16">
        <v>52.067999999999998</v>
      </c>
      <c r="S16">
        <v>55.209000000000003</v>
      </c>
      <c r="T16">
        <v>53.091000000000001</v>
      </c>
      <c r="U16">
        <f t="shared" si="0"/>
        <v>52.99335</v>
      </c>
    </row>
    <row r="17" spans="1:21" x14ac:dyDescent="0.25">
      <c r="A17">
        <v>52.731999999999999</v>
      </c>
      <c r="B17">
        <v>49.69</v>
      </c>
      <c r="C17">
        <v>52.826999999999998</v>
      </c>
      <c r="D17">
        <v>51.5</v>
      </c>
      <c r="E17">
        <v>53.15</v>
      </c>
      <c r="F17">
        <v>52.247999999999998</v>
      </c>
      <c r="G17">
        <v>47.741</v>
      </c>
      <c r="H17">
        <v>52.481000000000002</v>
      </c>
      <c r="I17">
        <v>53.648000000000003</v>
      </c>
      <c r="J17">
        <v>51.726999999999997</v>
      </c>
      <c r="K17">
        <v>52.512999999999998</v>
      </c>
      <c r="L17">
        <v>53.774000000000001</v>
      </c>
      <c r="M17">
        <v>49.152999999999999</v>
      </c>
      <c r="N17">
        <v>54.222000000000001</v>
      </c>
      <c r="O17">
        <v>54.686</v>
      </c>
      <c r="P17">
        <v>50.905999999999999</v>
      </c>
      <c r="Q17">
        <v>53.802</v>
      </c>
      <c r="R17">
        <v>51.228000000000002</v>
      </c>
      <c r="S17">
        <v>54.076999999999998</v>
      </c>
      <c r="T17">
        <v>52.225999999999999</v>
      </c>
      <c r="U17">
        <f t="shared" si="0"/>
        <v>52.216550000000005</v>
      </c>
    </row>
    <row r="18" spans="1:21" x14ac:dyDescent="0.25">
      <c r="A18">
        <v>51.795000000000002</v>
      </c>
      <c r="B18">
        <v>49.5</v>
      </c>
      <c r="C18">
        <v>51.268999999999998</v>
      </c>
      <c r="D18">
        <v>50.493000000000002</v>
      </c>
      <c r="E18">
        <v>52.017000000000003</v>
      </c>
      <c r="F18">
        <v>51.396999999999998</v>
      </c>
      <c r="G18">
        <v>47.569000000000003</v>
      </c>
      <c r="H18">
        <v>51.667000000000002</v>
      </c>
      <c r="I18">
        <v>53.064999999999998</v>
      </c>
      <c r="J18">
        <v>50.801000000000002</v>
      </c>
      <c r="K18">
        <v>51.741999999999997</v>
      </c>
      <c r="L18">
        <v>52.771000000000001</v>
      </c>
      <c r="M18">
        <v>49.912999999999997</v>
      </c>
      <c r="N18">
        <v>53.537999999999997</v>
      </c>
      <c r="O18">
        <v>53.668999999999997</v>
      </c>
      <c r="P18">
        <v>50.546999999999997</v>
      </c>
      <c r="Q18">
        <v>52.795000000000002</v>
      </c>
      <c r="R18">
        <v>50.423999999999999</v>
      </c>
      <c r="S18">
        <v>52.9</v>
      </c>
      <c r="T18">
        <v>51.393000000000001</v>
      </c>
      <c r="U18">
        <f t="shared" si="0"/>
        <v>51.463249999999995</v>
      </c>
    </row>
    <row r="19" spans="1:21" x14ac:dyDescent="0.25">
      <c r="A19">
        <v>50.902000000000001</v>
      </c>
      <c r="B19">
        <v>49.441000000000003</v>
      </c>
      <c r="C19">
        <v>49.765000000000001</v>
      </c>
      <c r="D19">
        <v>49.616999999999997</v>
      </c>
      <c r="E19">
        <v>50.823999999999998</v>
      </c>
      <c r="F19">
        <v>50.636000000000003</v>
      </c>
      <c r="G19">
        <v>47.53</v>
      </c>
      <c r="H19">
        <v>50.878999999999998</v>
      </c>
      <c r="I19">
        <v>52.468000000000004</v>
      </c>
      <c r="J19">
        <v>49.942999999999998</v>
      </c>
      <c r="K19">
        <v>50.994999999999997</v>
      </c>
      <c r="L19">
        <v>51.828000000000003</v>
      </c>
      <c r="M19">
        <v>50.798000000000002</v>
      </c>
      <c r="N19">
        <v>52.866</v>
      </c>
      <c r="O19">
        <v>52.633000000000003</v>
      </c>
      <c r="P19">
        <v>50.3</v>
      </c>
      <c r="Q19">
        <v>51.871000000000002</v>
      </c>
      <c r="R19">
        <v>49.715000000000003</v>
      </c>
      <c r="S19">
        <v>51.747</v>
      </c>
      <c r="T19">
        <v>50.655000000000001</v>
      </c>
      <c r="U19">
        <f t="shared" si="0"/>
        <v>50.770649999999996</v>
      </c>
    </row>
    <row r="20" spans="1:21" x14ac:dyDescent="0.25">
      <c r="A20">
        <v>50.106000000000002</v>
      </c>
      <c r="B20">
        <v>49.512</v>
      </c>
      <c r="C20">
        <v>48.429000000000002</v>
      </c>
      <c r="D20">
        <v>48.962000000000003</v>
      </c>
      <c r="E20">
        <v>49.585999999999999</v>
      </c>
      <c r="F20">
        <v>50.031999999999996</v>
      </c>
      <c r="G20">
        <v>47.616999999999997</v>
      </c>
      <c r="H20">
        <v>50.146000000000001</v>
      </c>
      <c r="I20">
        <v>51.847000000000001</v>
      </c>
      <c r="J20">
        <v>49.21</v>
      </c>
      <c r="K20">
        <v>50.295000000000002</v>
      </c>
      <c r="L20">
        <v>51.015999999999998</v>
      </c>
      <c r="M20">
        <v>51.707999999999998</v>
      </c>
      <c r="N20">
        <v>52.222999999999999</v>
      </c>
      <c r="O20">
        <v>51.604999999999997</v>
      </c>
      <c r="P20">
        <v>50.186</v>
      </c>
      <c r="Q20">
        <v>51.109000000000002</v>
      </c>
      <c r="R20">
        <v>49.155999999999999</v>
      </c>
      <c r="S20">
        <v>50.688000000000002</v>
      </c>
      <c r="T20">
        <v>50.073</v>
      </c>
      <c r="U20">
        <f t="shared" si="0"/>
        <v>50.175299999999993</v>
      </c>
    </row>
    <row r="21" spans="1:21" x14ac:dyDescent="0.25">
      <c r="A21">
        <v>49.457999999999998</v>
      </c>
      <c r="B21">
        <v>49.713000000000001</v>
      </c>
      <c r="C21">
        <v>47.374000000000002</v>
      </c>
      <c r="D21">
        <v>48.619</v>
      </c>
      <c r="E21">
        <v>48.317</v>
      </c>
      <c r="F21">
        <v>49.655000000000001</v>
      </c>
      <c r="G21">
        <v>47.826999999999998</v>
      </c>
      <c r="H21">
        <v>49.496000000000002</v>
      </c>
      <c r="I21">
        <v>51.191000000000003</v>
      </c>
      <c r="J21">
        <v>48.656999999999996</v>
      </c>
      <c r="K21">
        <v>49.665999999999997</v>
      </c>
      <c r="L21">
        <v>50.405999999999999</v>
      </c>
      <c r="M21">
        <v>52.542000000000002</v>
      </c>
      <c r="N21">
        <v>51.622999999999998</v>
      </c>
      <c r="O21">
        <v>50.616999999999997</v>
      </c>
      <c r="P21">
        <v>50.223999999999997</v>
      </c>
      <c r="Q21">
        <v>50.59</v>
      </c>
      <c r="R21">
        <v>48.804000000000002</v>
      </c>
      <c r="S21">
        <v>49.790999999999997</v>
      </c>
      <c r="T21">
        <v>49.706000000000003</v>
      </c>
      <c r="U21">
        <f t="shared" si="0"/>
        <v>49.713799999999999</v>
      </c>
    </row>
    <row r="22" spans="1:21" x14ac:dyDescent="0.25">
      <c r="A22">
        <v>49.000999999999998</v>
      </c>
      <c r="B22">
        <v>50.055999999999997</v>
      </c>
      <c r="C22">
        <v>46.703000000000003</v>
      </c>
      <c r="D22">
        <v>48.686</v>
      </c>
      <c r="E22">
        <v>47.002000000000002</v>
      </c>
      <c r="F22">
        <v>49.572000000000003</v>
      </c>
      <c r="G22">
        <v>48.170999999999999</v>
      </c>
      <c r="H22">
        <v>48.948999999999998</v>
      </c>
      <c r="I22">
        <v>50.484000000000002</v>
      </c>
      <c r="J22">
        <v>48.337000000000003</v>
      </c>
      <c r="K22">
        <v>49.124000000000002</v>
      </c>
      <c r="L22">
        <v>50.067</v>
      </c>
      <c r="M22">
        <v>53.222999999999999</v>
      </c>
      <c r="N22">
        <v>51.073</v>
      </c>
      <c r="O22">
        <v>49.682000000000002</v>
      </c>
      <c r="P22">
        <v>50.442999999999998</v>
      </c>
      <c r="Q22">
        <v>50.395000000000003</v>
      </c>
      <c r="R22">
        <v>48.718000000000004</v>
      </c>
      <c r="S22">
        <v>49.112000000000002</v>
      </c>
      <c r="T22">
        <v>49.618000000000002</v>
      </c>
      <c r="U22">
        <f t="shared" si="0"/>
        <v>49.420799999999993</v>
      </c>
    </row>
    <row r="23" spans="1:21" x14ac:dyDescent="0.25">
      <c r="A23">
        <v>48.68</v>
      </c>
      <c r="B23">
        <v>50.674999999999997</v>
      </c>
      <c r="C23">
        <v>46.347000000000001</v>
      </c>
      <c r="D23">
        <v>49.24</v>
      </c>
      <c r="E23">
        <v>45.393000000000001</v>
      </c>
      <c r="F23">
        <v>49.823</v>
      </c>
      <c r="G23">
        <v>48.773000000000003</v>
      </c>
      <c r="H23">
        <v>48.436</v>
      </c>
      <c r="I23">
        <v>49.658999999999999</v>
      </c>
      <c r="J23">
        <v>48.247</v>
      </c>
      <c r="K23">
        <v>48.613999999999997</v>
      </c>
      <c r="L23">
        <v>49.987000000000002</v>
      </c>
      <c r="M23">
        <v>53.917999999999999</v>
      </c>
      <c r="N23">
        <v>50.500999999999998</v>
      </c>
      <c r="O23">
        <v>48.704000000000001</v>
      </c>
      <c r="P23">
        <v>50.942</v>
      </c>
      <c r="Q23">
        <v>50.54</v>
      </c>
      <c r="R23">
        <v>48.933999999999997</v>
      </c>
      <c r="S23">
        <v>48.569000000000003</v>
      </c>
      <c r="T23">
        <v>49.844000000000001</v>
      </c>
      <c r="U23">
        <f t="shared" si="0"/>
        <v>49.291299999999993</v>
      </c>
    </row>
    <row r="24" spans="1:21" x14ac:dyDescent="0.25">
      <c r="A24">
        <v>48.469000000000001</v>
      </c>
      <c r="B24">
        <v>51.524000000000001</v>
      </c>
      <c r="C24">
        <v>46.232999999999997</v>
      </c>
      <c r="D24">
        <v>50.176000000000002</v>
      </c>
      <c r="E24">
        <v>43.566000000000003</v>
      </c>
      <c r="F24">
        <v>50.337000000000003</v>
      </c>
      <c r="G24">
        <v>49.593000000000004</v>
      </c>
      <c r="H24">
        <v>47.957000000000001</v>
      </c>
      <c r="I24">
        <v>48.747</v>
      </c>
      <c r="J24">
        <v>48.341000000000001</v>
      </c>
      <c r="K24">
        <v>48.134999999999998</v>
      </c>
      <c r="L24">
        <v>50.109000000000002</v>
      </c>
      <c r="M24">
        <v>54.655000000000001</v>
      </c>
      <c r="N24">
        <v>49.917999999999999</v>
      </c>
      <c r="O24">
        <v>47.692999999999998</v>
      </c>
      <c r="P24">
        <v>51.668999999999997</v>
      </c>
      <c r="Q24">
        <v>50.951000000000001</v>
      </c>
      <c r="R24">
        <v>49.39</v>
      </c>
      <c r="S24">
        <v>48.131</v>
      </c>
      <c r="T24">
        <v>50.317999999999998</v>
      </c>
      <c r="U24">
        <f t="shared" si="0"/>
        <v>49.2956</v>
      </c>
    </row>
    <row r="25" spans="1:21" x14ac:dyDescent="0.25">
      <c r="A25">
        <v>48.363999999999997</v>
      </c>
      <c r="B25">
        <v>52.509</v>
      </c>
      <c r="C25">
        <v>46.308999999999997</v>
      </c>
      <c r="D25">
        <v>51.359000000000002</v>
      </c>
      <c r="E25">
        <v>41.686</v>
      </c>
      <c r="F25">
        <v>51.026000000000003</v>
      </c>
      <c r="G25">
        <v>50.545000000000002</v>
      </c>
      <c r="H25">
        <v>47.536999999999999</v>
      </c>
      <c r="I25">
        <v>47.805</v>
      </c>
      <c r="J25">
        <v>48.572000000000003</v>
      </c>
      <c r="K25">
        <v>47.706000000000003</v>
      </c>
      <c r="L25">
        <v>50.378</v>
      </c>
      <c r="M25">
        <v>55.401000000000003</v>
      </c>
      <c r="N25">
        <v>49.363999999999997</v>
      </c>
      <c r="O25">
        <v>46.692</v>
      </c>
      <c r="P25">
        <v>52.536999999999999</v>
      </c>
      <c r="Q25">
        <v>51.545000000000002</v>
      </c>
      <c r="R25">
        <v>50.012</v>
      </c>
      <c r="S25">
        <v>47.798999999999999</v>
      </c>
      <c r="T25">
        <v>50.963999999999999</v>
      </c>
      <c r="U25">
        <f t="shared" si="0"/>
        <v>49.405499999999996</v>
      </c>
    </row>
    <row r="26" spans="1:21" x14ac:dyDescent="0.25">
      <c r="A26">
        <v>48.371000000000002</v>
      </c>
      <c r="B26">
        <v>53.737000000000002</v>
      </c>
      <c r="C26">
        <v>46.582999999999998</v>
      </c>
      <c r="D26">
        <v>52.911999999999999</v>
      </c>
      <c r="E26">
        <v>39.593000000000004</v>
      </c>
      <c r="F26">
        <v>51.962000000000003</v>
      </c>
      <c r="G26">
        <v>51.74</v>
      </c>
      <c r="H26">
        <v>47.143000000000001</v>
      </c>
      <c r="I26">
        <v>46.715000000000003</v>
      </c>
      <c r="J26">
        <v>48.966000000000001</v>
      </c>
      <c r="K26">
        <v>47.286000000000001</v>
      </c>
      <c r="L26">
        <v>50.817999999999998</v>
      </c>
      <c r="M26">
        <v>56.26</v>
      </c>
      <c r="N26">
        <v>48.790999999999997</v>
      </c>
      <c r="O26">
        <v>45.572000000000003</v>
      </c>
      <c r="P26">
        <v>53.643000000000001</v>
      </c>
      <c r="Q26">
        <v>52.38</v>
      </c>
      <c r="R26">
        <v>50.87</v>
      </c>
      <c r="S26">
        <v>47.54</v>
      </c>
      <c r="T26">
        <v>51.854999999999997</v>
      </c>
      <c r="U26">
        <f t="shared" si="0"/>
        <v>49.636849999999995</v>
      </c>
    </row>
    <row r="27" spans="1:21" x14ac:dyDescent="0.25">
      <c r="A27">
        <v>48.518000000000001</v>
      </c>
      <c r="B27">
        <v>54.863999999999997</v>
      </c>
      <c r="C27">
        <v>46.973999999999997</v>
      </c>
      <c r="D27">
        <v>54.39</v>
      </c>
      <c r="E27">
        <v>37.948999999999998</v>
      </c>
      <c r="F27">
        <v>52.875999999999998</v>
      </c>
      <c r="G27">
        <v>52.85</v>
      </c>
      <c r="H27">
        <v>46.91</v>
      </c>
      <c r="I27">
        <v>45.762999999999998</v>
      </c>
      <c r="J27">
        <v>49.411000000000001</v>
      </c>
      <c r="K27">
        <v>46.997999999999998</v>
      </c>
      <c r="L27">
        <v>51.295999999999999</v>
      </c>
      <c r="M27">
        <v>57.026000000000003</v>
      </c>
      <c r="N27">
        <v>48.381999999999998</v>
      </c>
      <c r="O27">
        <v>44.613</v>
      </c>
      <c r="P27">
        <v>54.677</v>
      </c>
      <c r="Q27">
        <v>53.215000000000003</v>
      </c>
      <c r="R27">
        <v>51.728000000000002</v>
      </c>
      <c r="S27">
        <v>47.433999999999997</v>
      </c>
      <c r="T27">
        <v>52.744999999999997</v>
      </c>
      <c r="U27">
        <f t="shared" si="0"/>
        <v>49.930949999999996</v>
      </c>
    </row>
    <row r="28" spans="1:21" x14ac:dyDescent="0.25">
      <c r="A28">
        <v>48.795999999999999</v>
      </c>
      <c r="B28">
        <v>55.726999999999997</v>
      </c>
      <c r="C28">
        <v>47.393999999999998</v>
      </c>
      <c r="D28">
        <v>55.558</v>
      </c>
      <c r="E28">
        <v>37.037999999999997</v>
      </c>
      <c r="F28">
        <v>53.618000000000002</v>
      </c>
      <c r="G28">
        <v>53.726999999999997</v>
      </c>
      <c r="H28">
        <v>46.88</v>
      </c>
      <c r="I28">
        <v>45.045000000000002</v>
      </c>
      <c r="J28">
        <v>49.829000000000001</v>
      </c>
      <c r="K28">
        <v>46.877000000000002</v>
      </c>
      <c r="L28">
        <v>51.716999999999999</v>
      </c>
      <c r="M28">
        <v>57.640999999999998</v>
      </c>
      <c r="N28">
        <v>48.203000000000003</v>
      </c>
      <c r="O28">
        <v>43.893999999999998</v>
      </c>
      <c r="P28">
        <v>55.491</v>
      </c>
      <c r="Q28">
        <v>53.904000000000003</v>
      </c>
      <c r="R28">
        <v>52.457000000000001</v>
      </c>
      <c r="S28">
        <v>47.48</v>
      </c>
      <c r="T28">
        <v>53.500999999999998</v>
      </c>
      <c r="U28">
        <f t="shared" si="0"/>
        <v>50.238849999999992</v>
      </c>
    </row>
    <row r="29" spans="1:21" x14ac:dyDescent="0.25">
      <c r="A29">
        <v>49.262999999999998</v>
      </c>
      <c r="B29">
        <v>56.246000000000002</v>
      </c>
      <c r="C29">
        <v>47.851999999999997</v>
      </c>
      <c r="D29">
        <v>56.302</v>
      </c>
      <c r="E29">
        <v>37.145000000000003</v>
      </c>
      <c r="F29">
        <v>54.125</v>
      </c>
      <c r="G29">
        <v>54.287999999999997</v>
      </c>
      <c r="H29">
        <v>47.139000000000003</v>
      </c>
      <c r="I29">
        <v>44.902000000000001</v>
      </c>
      <c r="J29">
        <v>50.22</v>
      </c>
      <c r="K29">
        <v>46.988</v>
      </c>
      <c r="L29">
        <v>52.058999999999997</v>
      </c>
      <c r="M29">
        <v>58.073</v>
      </c>
      <c r="N29">
        <v>48.338999999999999</v>
      </c>
      <c r="O29">
        <v>43.511000000000003</v>
      </c>
      <c r="P29">
        <v>56.011000000000003</v>
      </c>
      <c r="Q29">
        <v>54.396000000000001</v>
      </c>
      <c r="R29">
        <v>53.01</v>
      </c>
      <c r="S29">
        <v>47.732999999999997</v>
      </c>
      <c r="T29">
        <v>54.076999999999998</v>
      </c>
      <c r="U29">
        <f t="shared" si="0"/>
        <v>50.583949999999994</v>
      </c>
    </row>
    <row r="30" spans="1:21" x14ac:dyDescent="0.25">
      <c r="A30">
        <v>50.033999999999999</v>
      </c>
      <c r="B30">
        <v>56.581000000000003</v>
      </c>
      <c r="C30">
        <v>48.518000000000001</v>
      </c>
      <c r="D30">
        <v>56.854999999999997</v>
      </c>
      <c r="E30">
        <v>38.235999999999997</v>
      </c>
      <c r="F30">
        <v>54.564</v>
      </c>
      <c r="G30">
        <v>54.661000000000001</v>
      </c>
      <c r="H30">
        <v>47.756999999999998</v>
      </c>
      <c r="I30">
        <v>44.926000000000002</v>
      </c>
      <c r="J30">
        <v>50.731999999999999</v>
      </c>
      <c r="K30">
        <v>47.384999999999998</v>
      </c>
      <c r="L30">
        <v>52.456000000000003</v>
      </c>
      <c r="M30">
        <v>58.371000000000002</v>
      </c>
      <c r="N30">
        <v>48.811</v>
      </c>
      <c r="O30">
        <v>43.481000000000002</v>
      </c>
      <c r="P30">
        <v>56.387999999999998</v>
      </c>
      <c r="Q30">
        <v>54.862000000000002</v>
      </c>
      <c r="R30">
        <v>53.548999999999999</v>
      </c>
      <c r="S30">
        <v>48.281999999999996</v>
      </c>
      <c r="T30">
        <v>54.640999999999998</v>
      </c>
      <c r="U30">
        <f t="shared" si="0"/>
        <v>51.054500000000004</v>
      </c>
    </row>
    <row r="31" spans="1:21" x14ac:dyDescent="0.25">
      <c r="A31">
        <v>50.984000000000002</v>
      </c>
      <c r="B31">
        <v>56.765000000000001</v>
      </c>
      <c r="C31">
        <v>49.31</v>
      </c>
      <c r="D31">
        <v>57.264000000000003</v>
      </c>
      <c r="E31">
        <v>39.962000000000003</v>
      </c>
      <c r="F31">
        <v>54.942999999999998</v>
      </c>
      <c r="G31">
        <v>54.898000000000003</v>
      </c>
      <c r="H31">
        <v>48.594999999999999</v>
      </c>
      <c r="I31">
        <v>44.962000000000003</v>
      </c>
      <c r="J31">
        <v>51.301000000000002</v>
      </c>
      <c r="K31">
        <v>47.96</v>
      </c>
      <c r="L31">
        <v>52.881</v>
      </c>
      <c r="M31">
        <v>58.555999999999997</v>
      </c>
      <c r="N31">
        <v>49.502000000000002</v>
      </c>
      <c r="O31">
        <v>43.676000000000002</v>
      </c>
      <c r="P31">
        <v>56.65</v>
      </c>
      <c r="Q31">
        <v>55.295999999999999</v>
      </c>
      <c r="R31">
        <v>54.063000000000002</v>
      </c>
      <c r="S31">
        <v>49.021999999999998</v>
      </c>
      <c r="T31">
        <v>55.179000000000002</v>
      </c>
      <c r="U31">
        <f t="shared" si="0"/>
        <v>51.588450000000002</v>
      </c>
    </row>
    <row r="32" spans="1:21" x14ac:dyDescent="0.25">
      <c r="A32">
        <v>52.142000000000003</v>
      </c>
      <c r="B32">
        <v>56.820999999999998</v>
      </c>
      <c r="C32">
        <v>50.262999999999998</v>
      </c>
      <c r="D32">
        <v>57.598999999999997</v>
      </c>
      <c r="E32">
        <v>42.302999999999997</v>
      </c>
      <c r="F32">
        <v>55.308</v>
      </c>
      <c r="G32">
        <v>55.061</v>
      </c>
      <c r="H32">
        <v>49.65</v>
      </c>
      <c r="I32">
        <v>45.006999999999998</v>
      </c>
      <c r="J32">
        <v>51.933</v>
      </c>
      <c r="K32">
        <v>48.703000000000003</v>
      </c>
      <c r="L32">
        <v>53.356000000000002</v>
      </c>
      <c r="M32">
        <v>58.651000000000003</v>
      </c>
      <c r="N32">
        <v>50.424999999999997</v>
      </c>
      <c r="O32">
        <v>44.009</v>
      </c>
      <c r="P32">
        <v>56.832999999999998</v>
      </c>
      <c r="Q32">
        <v>55.738</v>
      </c>
      <c r="R32">
        <v>54.598999999999997</v>
      </c>
      <c r="S32">
        <v>49.97</v>
      </c>
      <c r="T32">
        <v>55.738999999999997</v>
      </c>
      <c r="U32">
        <f t="shared" si="0"/>
        <v>52.205499999999994</v>
      </c>
    </row>
    <row r="33" spans="1:21" x14ac:dyDescent="0.25">
      <c r="A33">
        <v>53.146999999999998</v>
      </c>
      <c r="B33">
        <v>56.738999999999997</v>
      </c>
      <c r="C33">
        <v>51.098999999999997</v>
      </c>
      <c r="D33">
        <v>57.826000000000001</v>
      </c>
      <c r="E33">
        <v>44.456000000000003</v>
      </c>
      <c r="F33">
        <v>55.584000000000003</v>
      </c>
      <c r="G33">
        <v>55.167000000000002</v>
      </c>
      <c r="H33">
        <v>50.564</v>
      </c>
      <c r="I33">
        <v>45.042000000000002</v>
      </c>
      <c r="J33">
        <v>52.412999999999997</v>
      </c>
      <c r="K33">
        <v>49.350999999999999</v>
      </c>
      <c r="L33">
        <v>53.749000000000002</v>
      </c>
      <c r="M33">
        <v>58.643000000000001</v>
      </c>
      <c r="N33">
        <v>51.286999999999999</v>
      </c>
      <c r="O33">
        <v>44.250999999999998</v>
      </c>
      <c r="P33">
        <v>56.914000000000001</v>
      </c>
      <c r="Q33">
        <v>56.084000000000003</v>
      </c>
      <c r="R33">
        <v>55.033000000000001</v>
      </c>
      <c r="S33">
        <v>50.831000000000003</v>
      </c>
      <c r="T33">
        <v>56.185000000000002</v>
      </c>
      <c r="U33">
        <f t="shared" si="0"/>
        <v>52.718249999999998</v>
      </c>
    </row>
    <row r="34" spans="1:21" x14ac:dyDescent="0.25">
      <c r="A34">
        <v>53.843000000000004</v>
      </c>
      <c r="B34">
        <v>56.521000000000001</v>
      </c>
      <c r="C34">
        <v>51.719000000000001</v>
      </c>
      <c r="D34">
        <v>58.015000000000001</v>
      </c>
      <c r="E34">
        <v>45.981999999999999</v>
      </c>
      <c r="F34">
        <v>55.786999999999999</v>
      </c>
      <c r="G34">
        <v>55.301000000000002</v>
      </c>
      <c r="H34">
        <v>51.14</v>
      </c>
      <c r="I34">
        <v>45.055</v>
      </c>
      <c r="J34">
        <v>52.622</v>
      </c>
      <c r="K34">
        <v>49.746000000000002</v>
      </c>
      <c r="L34">
        <v>54.015000000000001</v>
      </c>
      <c r="M34">
        <v>58.540999999999997</v>
      </c>
      <c r="N34">
        <v>51.960999999999999</v>
      </c>
      <c r="O34">
        <v>44.140999999999998</v>
      </c>
      <c r="P34">
        <v>56.914999999999999</v>
      </c>
      <c r="Q34">
        <v>56.323999999999998</v>
      </c>
      <c r="R34">
        <v>55.356999999999999</v>
      </c>
      <c r="S34">
        <v>51.478000000000002</v>
      </c>
      <c r="T34">
        <v>56.502000000000002</v>
      </c>
      <c r="U34">
        <f t="shared" si="0"/>
        <v>53.048249999999996</v>
      </c>
    </row>
    <row r="35" spans="1:21" x14ac:dyDescent="0.25">
      <c r="A35">
        <v>54.097999999999999</v>
      </c>
      <c r="B35">
        <v>56.203000000000003</v>
      </c>
      <c r="C35">
        <v>51.984000000000002</v>
      </c>
      <c r="D35">
        <v>58.085999999999999</v>
      </c>
      <c r="E35">
        <v>46.606999999999999</v>
      </c>
      <c r="F35">
        <v>55.853999999999999</v>
      </c>
      <c r="G35">
        <v>55.371000000000002</v>
      </c>
      <c r="H35">
        <v>51.271000000000001</v>
      </c>
      <c r="I35">
        <v>45.073</v>
      </c>
      <c r="J35">
        <v>52.529000000000003</v>
      </c>
      <c r="K35">
        <v>49.832000000000001</v>
      </c>
      <c r="L35">
        <v>54.104999999999997</v>
      </c>
      <c r="M35">
        <v>58.366</v>
      </c>
      <c r="N35">
        <v>52.350999999999999</v>
      </c>
      <c r="O35">
        <v>43.536000000000001</v>
      </c>
      <c r="P35">
        <v>56.816000000000003</v>
      </c>
      <c r="Q35">
        <v>56.405000000000001</v>
      </c>
      <c r="R35">
        <v>55.472999999999999</v>
      </c>
      <c r="S35">
        <v>51.792999999999999</v>
      </c>
      <c r="T35">
        <v>56.610999999999997</v>
      </c>
      <c r="U35">
        <f t="shared" si="0"/>
        <v>53.118199999999987</v>
      </c>
    </row>
    <row r="36" spans="1:21" x14ac:dyDescent="0.25">
      <c r="A36">
        <v>54.142000000000003</v>
      </c>
      <c r="B36">
        <v>55.750999999999998</v>
      </c>
      <c r="C36">
        <v>52.082000000000001</v>
      </c>
      <c r="D36">
        <v>58.051000000000002</v>
      </c>
      <c r="E36">
        <v>46.889000000000003</v>
      </c>
      <c r="F36">
        <v>55.823999999999998</v>
      </c>
      <c r="G36">
        <v>55.375999999999998</v>
      </c>
      <c r="H36">
        <v>51.192999999999998</v>
      </c>
      <c r="I36">
        <v>45.106999999999999</v>
      </c>
      <c r="J36">
        <v>52.247999999999998</v>
      </c>
      <c r="K36">
        <v>49.776000000000003</v>
      </c>
      <c r="L36">
        <v>54.094999999999999</v>
      </c>
      <c r="M36">
        <v>58.094999999999999</v>
      </c>
      <c r="N36">
        <v>52.65</v>
      </c>
      <c r="O36">
        <v>42.661999999999999</v>
      </c>
      <c r="P36">
        <v>56.613999999999997</v>
      </c>
      <c r="Q36">
        <v>56.383000000000003</v>
      </c>
      <c r="R36">
        <v>55.465000000000003</v>
      </c>
      <c r="S36">
        <v>51.975000000000001</v>
      </c>
      <c r="T36">
        <v>56.588999999999999</v>
      </c>
      <c r="U36">
        <f t="shared" si="0"/>
        <v>53.048350000000006</v>
      </c>
    </row>
    <row r="37" spans="1:21" x14ac:dyDescent="0.25">
      <c r="A37">
        <v>53.994</v>
      </c>
      <c r="B37">
        <v>55.076000000000001</v>
      </c>
      <c r="C37">
        <v>52.054000000000002</v>
      </c>
      <c r="D37">
        <v>57.899000000000001</v>
      </c>
      <c r="E37">
        <v>46.95</v>
      </c>
      <c r="F37">
        <v>55.692</v>
      </c>
      <c r="G37">
        <v>55.35</v>
      </c>
      <c r="H37">
        <v>50.920999999999999</v>
      </c>
      <c r="I37">
        <v>45.149000000000001</v>
      </c>
      <c r="J37">
        <v>51.737000000000002</v>
      </c>
      <c r="K37">
        <v>49.579000000000001</v>
      </c>
      <c r="L37">
        <v>53.976999999999997</v>
      </c>
      <c r="M37">
        <v>57.658999999999999</v>
      </c>
      <c r="N37">
        <v>52.878999999999998</v>
      </c>
      <c r="O37">
        <v>41.698</v>
      </c>
      <c r="P37">
        <v>56.268000000000001</v>
      </c>
      <c r="Q37">
        <v>56.235999999999997</v>
      </c>
      <c r="R37">
        <v>55.344999999999999</v>
      </c>
      <c r="S37">
        <v>52.061</v>
      </c>
      <c r="T37">
        <v>56.429000000000002</v>
      </c>
      <c r="U37">
        <f t="shared" si="0"/>
        <v>52.847650000000002</v>
      </c>
    </row>
    <row r="38" spans="1:21" x14ac:dyDescent="0.25">
      <c r="A38">
        <v>53.613</v>
      </c>
      <c r="B38">
        <v>54.009</v>
      </c>
      <c r="C38">
        <v>51.911000000000001</v>
      </c>
      <c r="D38">
        <v>57.570999999999998</v>
      </c>
      <c r="E38">
        <v>46.908000000000001</v>
      </c>
      <c r="F38">
        <v>55.411999999999999</v>
      </c>
      <c r="G38">
        <v>55.350999999999999</v>
      </c>
      <c r="H38">
        <v>50.439</v>
      </c>
      <c r="I38">
        <v>45.185000000000002</v>
      </c>
      <c r="J38">
        <v>50.881999999999998</v>
      </c>
      <c r="K38">
        <v>49.206000000000003</v>
      </c>
      <c r="L38">
        <v>53.692</v>
      </c>
      <c r="M38">
        <v>56.912999999999997</v>
      </c>
      <c r="N38">
        <v>53.002000000000002</v>
      </c>
      <c r="O38">
        <v>41.162999999999997</v>
      </c>
      <c r="P38">
        <v>55.685000000000002</v>
      </c>
      <c r="Q38">
        <v>55.881999999999998</v>
      </c>
      <c r="R38">
        <v>55.103000000000002</v>
      </c>
      <c r="S38">
        <v>52.055</v>
      </c>
      <c r="T38">
        <v>56.064999999999998</v>
      </c>
      <c r="U38">
        <f t="shared" si="0"/>
        <v>52.502349999999993</v>
      </c>
    </row>
    <row r="39" spans="1:21" x14ac:dyDescent="0.25">
      <c r="A39">
        <v>53.064</v>
      </c>
      <c r="B39">
        <v>52.524000000000001</v>
      </c>
      <c r="C39">
        <v>51.741</v>
      </c>
      <c r="D39">
        <v>57.13</v>
      </c>
      <c r="E39">
        <v>46.957000000000001</v>
      </c>
      <c r="F39">
        <v>55.033000000000001</v>
      </c>
      <c r="G39">
        <v>55.463999999999999</v>
      </c>
      <c r="H39">
        <v>49.829000000000001</v>
      </c>
      <c r="I39">
        <v>44.539000000000001</v>
      </c>
      <c r="J39">
        <v>49.69</v>
      </c>
      <c r="K39">
        <v>48.679000000000002</v>
      </c>
      <c r="L39">
        <v>53.298000000000002</v>
      </c>
      <c r="M39">
        <v>55.936</v>
      </c>
      <c r="N39">
        <v>52.930999999999997</v>
      </c>
      <c r="O39">
        <v>42.048000000000002</v>
      </c>
      <c r="P39">
        <v>54.936</v>
      </c>
      <c r="Q39">
        <v>55.384</v>
      </c>
      <c r="R39">
        <v>54.798000000000002</v>
      </c>
      <c r="S39">
        <v>51.972000000000001</v>
      </c>
      <c r="T39">
        <v>55.548000000000002</v>
      </c>
      <c r="U39">
        <f t="shared" si="0"/>
        <v>52.075050000000012</v>
      </c>
    </row>
    <row r="40" spans="1:21" x14ac:dyDescent="0.25">
      <c r="A40">
        <v>52.521000000000001</v>
      </c>
      <c r="B40">
        <v>51.095999999999997</v>
      </c>
      <c r="C40">
        <v>51.569000000000003</v>
      </c>
      <c r="D40">
        <v>56.755000000000003</v>
      </c>
      <c r="E40">
        <v>46.945999999999998</v>
      </c>
      <c r="F40">
        <v>54.698999999999998</v>
      </c>
      <c r="G40">
        <v>55.585000000000001</v>
      </c>
      <c r="H40">
        <v>49.220999999999997</v>
      </c>
      <c r="I40">
        <v>43.567999999999998</v>
      </c>
      <c r="J40">
        <v>48.517000000000003</v>
      </c>
      <c r="K40">
        <v>48.14</v>
      </c>
      <c r="L40">
        <v>52.968000000000004</v>
      </c>
      <c r="M40">
        <v>55.121000000000002</v>
      </c>
      <c r="N40">
        <v>52.755000000000003</v>
      </c>
      <c r="O40">
        <v>43.414999999999999</v>
      </c>
      <c r="P40">
        <v>54.293999999999997</v>
      </c>
      <c r="Q40">
        <v>54.973999999999997</v>
      </c>
      <c r="R40">
        <v>54.503</v>
      </c>
      <c r="S40">
        <v>51.838000000000001</v>
      </c>
      <c r="T40">
        <v>55.076000000000001</v>
      </c>
      <c r="U40">
        <f t="shared" si="0"/>
        <v>51.678049999999999</v>
      </c>
    </row>
    <row r="41" spans="1:21" x14ac:dyDescent="0.25">
      <c r="A41">
        <v>51.783999999999999</v>
      </c>
      <c r="B41">
        <v>49.411000000000001</v>
      </c>
      <c r="C41">
        <v>51.298000000000002</v>
      </c>
      <c r="D41">
        <v>56.225000000000001</v>
      </c>
      <c r="E41">
        <v>46.848999999999997</v>
      </c>
      <c r="F41">
        <v>54.238999999999997</v>
      </c>
      <c r="G41">
        <v>55.74</v>
      </c>
      <c r="H41">
        <v>48.47</v>
      </c>
      <c r="I41">
        <v>42.334000000000003</v>
      </c>
      <c r="J41">
        <v>47.112000000000002</v>
      </c>
      <c r="K41">
        <v>47.475000000000001</v>
      </c>
      <c r="L41">
        <v>52.485999999999997</v>
      </c>
      <c r="M41">
        <v>54.055</v>
      </c>
      <c r="N41">
        <v>52.451000000000001</v>
      </c>
      <c r="O41">
        <v>45.322000000000003</v>
      </c>
      <c r="P41">
        <v>53.466999999999999</v>
      </c>
      <c r="Q41">
        <v>54.371000000000002</v>
      </c>
      <c r="R41">
        <v>54.116</v>
      </c>
      <c r="S41">
        <v>51.610999999999997</v>
      </c>
      <c r="T41">
        <v>54.43</v>
      </c>
      <c r="U41">
        <f t="shared" si="0"/>
        <v>51.162299999999995</v>
      </c>
    </row>
    <row r="42" spans="1:21" x14ac:dyDescent="0.25">
      <c r="A42">
        <v>50.771999999999998</v>
      </c>
      <c r="B42">
        <v>47.777000000000001</v>
      </c>
      <c r="C42">
        <v>50.82</v>
      </c>
      <c r="D42">
        <v>55.356999999999999</v>
      </c>
      <c r="E42">
        <v>46.557000000000002</v>
      </c>
      <c r="F42">
        <v>53.53</v>
      </c>
      <c r="G42">
        <v>55.923999999999999</v>
      </c>
      <c r="H42">
        <v>47.658999999999999</v>
      </c>
      <c r="I42">
        <v>41.067999999999998</v>
      </c>
      <c r="J42">
        <v>45.713999999999999</v>
      </c>
      <c r="K42">
        <v>46.774999999999999</v>
      </c>
      <c r="L42">
        <v>51.645000000000003</v>
      </c>
      <c r="M42">
        <v>52.508000000000003</v>
      </c>
      <c r="N42">
        <v>51.957000000000001</v>
      </c>
      <c r="O42">
        <v>47.601999999999997</v>
      </c>
      <c r="P42">
        <v>52.335000000000001</v>
      </c>
      <c r="Q42">
        <v>53.304000000000002</v>
      </c>
      <c r="R42">
        <v>53.612000000000002</v>
      </c>
      <c r="S42">
        <v>51.23</v>
      </c>
      <c r="T42">
        <v>53.472000000000001</v>
      </c>
      <c r="U42">
        <f t="shared" si="0"/>
        <v>50.480899999999998</v>
      </c>
    </row>
    <row r="43" spans="1:21" x14ac:dyDescent="0.25">
      <c r="A43">
        <v>49.655999999999999</v>
      </c>
      <c r="B43">
        <v>47.271000000000001</v>
      </c>
      <c r="C43">
        <v>50.161999999999999</v>
      </c>
      <c r="D43">
        <v>54.195</v>
      </c>
      <c r="E43">
        <v>46.015000000000001</v>
      </c>
      <c r="F43">
        <v>52.634999999999998</v>
      </c>
      <c r="G43">
        <v>56.070999999999998</v>
      </c>
      <c r="H43">
        <v>47.21</v>
      </c>
      <c r="I43">
        <v>40.576999999999998</v>
      </c>
      <c r="J43">
        <v>45.203000000000003</v>
      </c>
      <c r="K43">
        <v>46.439</v>
      </c>
      <c r="L43">
        <v>50.411000000000001</v>
      </c>
      <c r="M43">
        <v>50.539000000000001</v>
      </c>
      <c r="N43">
        <v>51.381</v>
      </c>
      <c r="O43">
        <v>49.151000000000003</v>
      </c>
      <c r="P43">
        <v>51.040999999999997</v>
      </c>
      <c r="Q43">
        <v>51.622999999999998</v>
      </c>
      <c r="R43">
        <v>53.14</v>
      </c>
      <c r="S43">
        <v>50.732999999999997</v>
      </c>
      <c r="T43">
        <v>52.298000000000002</v>
      </c>
      <c r="U43">
        <f t="shared" si="0"/>
        <v>49.787549999999996</v>
      </c>
    </row>
    <row r="44" spans="1:21" x14ac:dyDescent="0.25">
      <c r="A44">
        <v>48.176000000000002</v>
      </c>
      <c r="B44">
        <v>47.722999999999999</v>
      </c>
      <c r="C44">
        <v>49.334000000000003</v>
      </c>
      <c r="D44">
        <v>52.75</v>
      </c>
      <c r="E44">
        <v>45.21</v>
      </c>
      <c r="F44">
        <v>51.506999999999998</v>
      </c>
      <c r="G44">
        <v>56.225999999999999</v>
      </c>
      <c r="H44">
        <v>47.026000000000003</v>
      </c>
      <c r="I44">
        <v>40.637</v>
      </c>
      <c r="J44">
        <v>45.418999999999997</v>
      </c>
      <c r="K44">
        <v>46.387999999999998</v>
      </c>
      <c r="L44">
        <v>48.697000000000003</v>
      </c>
      <c r="M44">
        <v>47.713999999999999</v>
      </c>
      <c r="N44">
        <v>50.716000000000001</v>
      </c>
      <c r="O44">
        <v>50.302</v>
      </c>
      <c r="P44">
        <v>49.328000000000003</v>
      </c>
      <c r="Q44">
        <v>49.009</v>
      </c>
      <c r="R44">
        <v>52.658000000000001</v>
      </c>
      <c r="S44">
        <v>50.06</v>
      </c>
      <c r="T44">
        <v>50.76</v>
      </c>
      <c r="U44">
        <f t="shared" si="0"/>
        <v>48.982000000000006</v>
      </c>
    </row>
    <row r="45" spans="1:21" x14ac:dyDescent="0.25">
      <c r="A45">
        <v>46.790999999999997</v>
      </c>
      <c r="B45">
        <v>48.695</v>
      </c>
      <c r="C45">
        <v>48.35</v>
      </c>
      <c r="D45">
        <v>51.082000000000001</v>
      </c>
      <c r="E45">
        <v>44.238999999999997</v>
      </c>
      <c r="F45">
        <v>50.273000000000003</v>
      </c>
      <c r="G45">
        <v>56.341999999999999</v>
      </c>
      <c r="H45">
        <v>47.008000000000003</v>
      </c>
      <c r="I45">
        <v>41.067999999999998</v>
      </c>
      <c r="J45">
        <v>46.045000000000002</v>
      </c>
      <c r="K45">
        <v>46.494</v>
      </c>
      <c r="L45">
        <v>46.813000000000002</v>
      </c>
      <c r="M45">
        <v>45.017000000000003</v>
      </c>
      <c r="N45">
        <v>49.92</v>
      </c>
      <c r="O45">
        <v>51.223999999999997</v>
      </c>
      <c r="P45">
        <v>47.709000000000003</v>
      </c>
      <c r="Q45">
        <v>46.343000000000004</v>
      </c>
      <c r="R45">
        <v>52.173000000000002</v>
      </c>
      <c r="S45">
        <v>49.326000000000001</v>
      </c>
      <c r="T45">
        <v>49.177999999999997</v>
      </c>
      <c r="U45">
        <f t="shared" si="0"/>
        <v>48.204499999999996</v>
      </c>
    </row>
    <row r="46" spans="1:21" x14ac:dyDescent="0.25">
      <c r="A46">
        <v>46.052</v>
      </c>
      <c r="B46">
        <v>49.767000000000003</v>
      </c>
      <c r="C46">
        <v>47.220999999999997</v>
      </c>
      <c r="D46">
        <v>49.253</v>
      </c>
      <c r="E46">
        <v>43.206000000000003</v>
      </c>
      <c r="F46">
        <v>49.076999999999998</v>
      </c>
      <c r="G46">
        <v>56.357999999999997</v>
      </c>
      <c r="H46">
        <v>47.075000000000003</v>
      </c>
      <c r="I46">
        <v>41.741999999999997</v>
      </c>
      <c r="J46">
        <v>46.792000000000002</v>
      </c>
      <c r="K46">
        <v>46.646000000000001</v>
      </c>
      <c r="L46">
        <v>45.107999999999997</v>
      </c>
      <c r="M46">
        <v>43.601999999999997</v>
      </c>
      <c r="N46">
        <v>48.948</v>
      </c>
      <c r="O46">
        <v>52.008000000000003</v>
      </c>
      <c r="P46">
        <v>46.792999999999999</v>
      </c>
      <c r="Q46">
        <v>44.636000000000003</v>
      </c>
      <c r="R46">
        <v>51.7</v>
      </c>
      <c r="S46">
        <v>48.665999999999997</v>
      </c>
      <c r="T46">
        <v>47.927</v>
      </c>
      <c r="U46">
        <f t="shared" si="0"/>
        <v>47.628849999999993</v>
      </c>
    </row>
    <row r="47" spans="1:21" x14ac:dyDescent="0.25">
      <c r="A47">
        <v>46.323</v>
      </c>
      <c r="B47">
        <v>50.887999999999998</v>
      </c>
      <c r="C47">
        <v>45.701999999999998</v>
      </c>
      <c r="D47">
        <v>46.96</v>
      </c>
      <c r="E47">
        <v>42.05</v>
      </c>
      <c r="F47">
        <v>47.883000000000003</v>
      </c>
      <c r="G47">
        <v>56.277000000000001</v>
      </c>
      <c r="H47">
        <v>47.234000000000002</v>
      </c>
      <c r="I47">
        <v>42.72</v>
      </c>
      <c r="J47">
        <v>47.628999999999998</v>
      </c>
      <c r="K47">
        <v>46.84</v>
      </c>
      <c r="L47">
        <v>43.518000000000001</v>
      </c>
      <c r="M47">
        <v>44.378</v>
      </c>
      <c r="N47">
        <v>47.762</v>
      </c>
      <c r="O47">
        <v>52.685000000000002</v>
      </c>
      <c r="P47">
        <v>47.02</v>
      </c>
      <c r="Q47">
        <v>44.508000000000003</v>
      </c>
      <c r="R47">
        <v>51.262999999999998</v>
      </c>
      <c r="S47">
        <v>48.127000000000002</v>
      </c>
      <c r="T47">
        <v>47.131999999999998</v>
      </c>
      <c r="U47">
        <f t="shared" si="0"/>
        <v>47.344949999999997</v>
      </c>
    </row>
    <row r="48" spans="1:21" x14ac:dyDescent="0.25">
      <c r="A48">
        <v>47.566000000000003</v>
      </c>
      <c r="B48">
        <v>52.537999999999997</v>
      </c>
      <c r="C48">
        <v>43.441000000000003</v>
      </c>
      <c r="D48">
        <v>43.664000000000001</v>
      </c>
      <c r="E48">
        <v>40.463999999999999</v>
      </c>
      <c r="F48">
        <v>46.387999999999998</v>
      </c>
      <c r="G48">
        <v>56.082000000000001</v>
      </c>
      <c r="H48">
        <v>47.588000000000001</v>
      </c>
      <c r="I48">
        <v>44.341000000000001</v>
      </c>
      <c r="J48">
        <v>48.915999999999997</v>
      </c>
      <c r="K48">
        <v>47.189</v>
      </c>
      <c r="L48">
        <v>41.597000000000001</v>
      </c>
      <c r="M48">
        <v>47.286000000000001</v>
      </c>
      <c r="N48">
        <v>46.094000000000001</v>
      </c>
      <c r="O48">
        <v>53.295999999999999</v>
      </c>
      <c r="P48">
        <v>48.331000000000003</v>
      </c>
      <c r="Q48">
        <v>45.692999999999998</v>
      </c>
      <c r="R48">
        <v>50.768999999999998</v>
      </c>
      <c r="S48">
        <v>47.552</v>
      </c>
      <c r="T48">
        <v>46.539000000000001</v>
      </c>
      <c r="U48">
        <f t="shared" si="0"/>
        <v>47.2667</v>
      </c>
    </row>
    <row r="49" spans="1:21" x14ac:dyDescent="0.25">
      <c r="A49">
        <v>49.332000000000001</v>
      </c>
      <c r="B49">
        <v>54.064</v>
      </c>
      <c r="C49">
        <v>41.77</v>
      </c>
      <c r="D49">
        <v>41.158999999999999</v>
      </c>
      <c r="E49">
        <v>39.058</v>
      </c>
      <c r="F49">
        <v>45.192999999999998</v>
      </c>
      <c r="G49">
        <v>55.606999999999999</v>
      </c>
      <c r="H49">
        <v>47.957000000000001</v>
      </c>
      <c r="I49">
        <v>46.052999999999997</v>
      </c>
      <c r="J49">
        <v>50.183</v>
      </c>
      <c r="K49">
        <v>47.482999999999997</v>
      </c>
      <c r="L49">
        <v>40.604999999999997</v>
      </c>
      <c r="M49">
        <v>50.582000000000001</v>
      </c>
      <c r="N49">
        <v>44.088000000000001</v>
      </c>
      <c r="O49">
        <v>53.749000000000002</v>
      </c>
      <c r="P49">
        <v>50.036000000000001</v>
      </c>
      <c r="Q49">
        <v>47.569000000000003</v>
      </c>
      <c r="R49">
        <v>50.179000000000002</v>
      </c>
      <c r="S49">
        <v>47.067999999999998</v>
      </c>
      <c r="T49">
        <v>46.506</v>
      </c>
      <c r="U49">
        <f t="shared" si="0"/>
        <v>47.412049999999986</v>
      </c>
    </row>
    <row r="50" spans="1:21" x14ac:dyDescent="0.25">
      <c r="A50">
        <v>51.017000000000003</v>
      </c>
      <c r="B50">
        <v>54.783000000000001</v>
      </c>
      <c r="C50">
        <v>41.963000000000001</v>
      </c>
      <c r="D50">
        <v>41.329000000000001</v>
      </c>
      <c r="E50">
        <v>38.384999999999998</v>
      </c>
      <c r="F50">
        <v>44.912999999999997</v>
      </c>
      <c r="G50">
        <v>54.853999999999999</v>
      </c>
      <c r="H50">
        <v>48.185000000000002</v>
      </c>
      <c r="I50">
        <v>47.194000000000003</v>
      </c>
      <c r="J50">
        <v>50.92</v>
      </c>
      <c r="K50">
        <v>47.500999999999998</v>
      </c>
      <c r="L50">
        <v>41.776000000000003</v>
      </c>
      <c r="M50">
        <v>52.271999999999998</v>
      </c>
      <c r="N50">
        <v>41.822000000000003</v>
      </c>
      <c r="O50">
        <v>53.997</v>
      </c>
      <c r="P50">
        <v>51.287999999999997</v>
      </c>
      <c r="Q50">
        <v>49.323999999999998</v>
      </c>
      <c r="R50">
        <v>49.578000000000003</v>
      </c>
      <c r="S50">
        <v>46.829000000000001</v>
      </c>
      <c r="T50">
        <v>47.332999999999998</v>
      </c>
      <c r="U50">
        <f t="shared" si="0"/>
        <v>47.763149999999989</v>
      </c>
    </row>
    <row r="51" spans="1:21" x14ac:dyDescent="0.25">
      <c r="A51">
        <v>53.162999999999997</v>
      </c>
      <c r="B51">
        <v>55.064</v>
      </c>
      <c r="C51">
        <v>43.530999999999999</v>
      </c>
      <c r="D51">
        <v>43.500999999999998</v>
      </c>
      <c r="E51">
        <v>38.122</v>
      </c>
      <c r="F51">
        <v>45.298000000000002</v>
      </c>
      <c r="G51">
        <v>53.750999999999998</v>
      </c>
      <c r="H51">
        <v>48.39</v>
      </c>
      <c r="I51">
        <v>48.186</v>
      </c>
      <c r="J51">
        <v>51.436999999999998</v>
      </c>
      <c r="K51">
        <v>47.337000000000003</v>
      </c>
      <c r="L51">
        <v>44.845999999999997</v>
      </c>
      <c r="M51">
        <v>53.515000000000001</v>
      </c>
      <c r="N51">
        <v>38.902000000000001</v>
      </c>
      <c r="O51">
        <v>54.067999999999998</v>
      </c>
      <c r="P51">
        <v>52.670999999999999</v>
      </c>
      <c r="Q51">
        <v>51.64</v>
      </c>
      <c r="R51">
        <v>48.898000000000003</v>
      </c>
      <c r="S51">
        <v>46.771000000000001</v>
      </c>
      <c r="T51">
        <v>49.076000000000001</v>
      </c>
      <c r="U51">
        <f t="shared" si="0"/>
        <v>48.408349999999999</v>
      </c>
    </row>
    <row r="52" spans="1:21" x14ac:dyDescent="0.25">
      <c r="A52">
        <v>54.902999999999999</v>
      </c>
      <c r="B52">
        <v>55.061</v>
      </c>
      <c r="C52">
        <v>45.398000000000003</v>
      </c>
      <c r="D52">
        <v>45.497</v>
      </c>
      <c r="E52">
        <v>38.380000000000003</v>
      </c>
      <c r="F52">
        <v>45.776000000000003</v>
      </c>
      <c r="G52">
        <v>52.372999999999998</v>
      </c>
      <c r="H52">
        <v>48.359000000000002</v>
      </c>
      <c r="I52">
        <v>48.966000000000001</v>
      </c>
      <c r="J52">
        <v>51.688000000000002</v>
      </c>
      <c r="K52">
        <v>47.152000000000001</v>
      </c>
      <c r="L52">
        <v>47.59</v>
      </c>
      <c r="M52">
        <v>54.311</v>
      </c>
      <c r="N52">
        <v>37.177999999999997</v>
      </c>
      <c r="O52">
        <v>53.951999999999998</v>
      </c>
      <c r="P52">
        <v>53.78</v>
      </c>
      <c r="Q52">
        <v>53.503</v>
      </c>
      <c r="R52">
        <v>47.985999999999997</v>
      </c>
      <c r="S52">
        <v>46.686999999999998</v>
      </c>
      <c r="T52">
        <v>50.6</v>
      </c>
      <c r="U52">
        <f t="shared" si="0"/>
        <v>48.957000000000008</v>
      </c>
    </row>
    <row r="53" spans="1:21" x14ac:dyDescent="0.25">
      <c r="A53">
        <v>56.128</v>
      </c>
      <c r="B53">
        <v>54.776000000000003</v>
      </c>
      <c r="C53">
        <v>47.494</v>
      </c>
      <c r="D53">
        <v>46.484999999999999</v>
      </c>
      <c r="E53">
        <v>39.412999999999997</v>
      </c>
      <c r="F53">
        <v>46.165999999999997</v>
      </c>
      <c r="G53">
        <v>49.982999999999997</v>
      </c>
      <c r="H53">
        <v>47.963000000000001</v>
      </c>
      <c r="I53">
        <v>49.710999999999999</v>
      </c>
      <c r="J53">
        <v>51.703000000000003</v>
      </c>
      <c r="K53">
        <v>46.926000000000002</v>
      </c>
      <c r="L53">
        <v>49.271000000000001</v>
      </c>
      <c r="M53">
        <v>54.853000000000002</v>
      </c>
      <c r="N53">
        <v>37.628999999999998</v>
      </c>
      <c r="O53">
        <v>53.634</v>
      </c>
      <c r="P53">
        <v>54.633000000000003</v>
      </c>
      <c r="Q53">
        <v>54.728000000000002</v>
      </c>
      <c r="R53">
        <v>46.353000000000002</v>
      </c>
      <c r="S53">
        <v>46.475999999999999</v>
      </c>
      <c r="T53">
        <v>51.566000000000003</v>
      </c>
      <c r="U53">
        <f t="shared" si="0"/>
        <v>49.294550000000001</v>
      </c>
    </row>
    <row r="54" spans="1:21" x14ac:dyDescent="0.25">
      <c r="A54">
        <v>56.869</v>
      </c>
      <c r="B54">
        <v>54.23</v>
      </c>
      <c r="C54">
        <v>49.743000000000002</v>
      </c>
      <c r="D54">
        <v>46.978999999999999</v>
      </c>
      <c r="E54">
        <v>40.970999999999997</v>
      </c>
      <c r="F54">
        <v>46.567999999999998</v>
      </c>
      <c r="G54">
        <v>47.154000000000003</v>
      </c>
      <c r="H54">
        <v>47.335000000000001</v>
      </c>
      <c r="I54">
        <v>50.279000000000003</v>
      </c>
      <c r="J54">
        <v>51.481000000000002</v>
      </c>
      <c r="K54">
        <v>46.674999999999997</v>
      </c>
      <c r="L54">
        <v>50.3</v>
      </c>
      <c r="M54">
        <v>55.017000000000003</v>
      </c>
      <c r="N54">
        <v>39.529000000000003</v>
      </c>
      <c r="O54">
        <v>53.161999999999999</v>
      </c>
      <c r="P54">
        <v>55.189</v>
      </c>
      <c r="Q54">
        <v>55.4</v>
      </c>
      <c r="R54">
        <v>44.41</v>
      </c>
      <c r="S54">
        <v>46.23</v>
      </c>
      <c r="T54">
        <v>52.16</v>
      </c>
      <c r="U54">
        <f t="shared" si="0"/>
        <v>49.484049999999989</v>
      </c>
    </row>
    <row r="55" spans="1:21" x14ac:dyDescent="0.25">
      <c r="A55">
        <v>57.42</v>
      </c>
      <c r="B55">
        <v>53.808999999999997</v>
      </c>
      <c r="C55">
        <v>51.914999999999999</v>
      </c>
      <c r="D55">
        <v>47.01</v>
      </c>
      <c r="E55">
        <v>42.667999999999999</v>
      </c>
      <c r="F55">
        <v>46.784999999999997</v>
      </c>
      <c r="G55">
        <v>45.262</v>
      </c>
      <c r="H55">
        <v>46.360999999999997</v>
      </c>
      <c r="I55">
        <v>50.786999999999999</v>
      </c>
      <c r="J55">
        <v>51.09</v>
      </c>
      <c r="K55">
        <v>46.652000000000001</v>
      </c>
      <c r="L55">
        <v>51.113999999999997</v>
      </c>
      <c r="M55">
        <v>54.957999999999998</v>
      </c>
      <c r="N55">
        <v>41.725999999999999</v>
      </c>
      <c r="O55">
        <v>52.454000000000001</v>
      </c>
      <c r="P55">
        <v>55.652000000000001</v>
      </c>
      <c r="Q55">
        <v>55.847000000000001</v>
      </c>
      <c r="R55">
        <v>42.542000000000002</v>
      </c>
      <c r="S55">
        <v>45.679000000000002</v>
      </c>
      <c r="T55">
        <v>52.594999999999999</v>
      </c>
      <c r="U55">
        <f t="shared" si="0"/>
        <v>49.616300000000003</v>
      </c>
    </row>
    <row r="56" spans="1:21" x14ac:dyDescent="0.25">
      <c r="A56">
        <v>57.743000000000002</v>
      </c>
      <c r="B56">
        <v>53.765000000000001</v>
      </c>
      <c r="C56">
        <v>53.363999999999997</v>
      </c>
      <c r="D56">
        <v>46.343000000000004</v>
      </c>
      <c r="E56">
        <v>43.942</v>
      </c>
      <c r="F56">
        <v>46.667999999999999</v>
      </c>
      <c r="G56">
        <v>45.784999999999997</v>
      </c>
      <c r="H56">
        <v>45.145000000000003</v>
      </c>
      <c r="I56">
        <v>51.161000000000001</v>
      </c>
      <c r="J56">
        <v>50.597999999999999</v>
      </c>
      <c r="K56">
        <v>47.06</v>
      </c>
      <c r="L56">
        <v>51.662999999999997</v>
      </c>
      <c r="M56">
        <v>54.716000000000001</v>
      </c>
      <c r="N56">
        <v>43.271999999999998</v>
      </c>
      <c r="O56">
        <v>51.609000000000002</v>
      </c>
      <c r="P56">
        <v>55.975999999999999</v>
      </c>
      <c r="Q56">
        <v>56.07</v>
      </c>
      <c r="R56">
        <v>41.152999999999999</v>
      </c>
      <c r="S56">
        <v>44.811999999999998</v>
      </c>
      <c r="T56">
        <v>52.823</v>
      </c>
      <c r="U56">
        <f t="shared" si="0"/>
        <v>49.683400000000013</v>
      </c>
    </row>
    <row r="57" spans="1:21" x14ac:dyDescent="0.25">
      <c r="A57">
        <v>57.853999999999999</v>
      </c>
      <c r="B57">
        <v>53.942</v>
      </c>
      <c r="C57">
        <v>54.581000000000003</v>
      </c>
      <c r="D57">
        <v>45.048999999999999</v>
      </c>
      <c r="E57">
        <v>45.244</v>
      </c>
      <c r="F57">
        <v>46.289000000000001</v>
      </c>
      <c r="G57">
        <v>47.862000000000002</v>
      </c>
      <c r="H57">
        <v>43.521999999999998</v>
      </c>
      <c r="I57">
        <v>51.46</v>
      </c>
      <c r="J57">
        <v>49.917000000000002</v>
      </c>
      <c r="K57">
        <v>47.808</v>
      </c>
      <c r="L57">
        <v>51.976999999999997</v>
      </c>
      <c r="M57">
        <v>54.225000000000001</v>
      </c>
      <c r="N57">
        <v>44.911999999999999</v>
      </c>
      <c r="O57">
        <v>50.496000000000002</v>
      </c>
      <c r="P57">
        <v>56.194000000000003</v>
      </c>
      <c r="Q57">
        <v>56.05</v>
      </c>
      <c r="R57">
        <v>39.917999999999999</v>
      </c>
      <c r="S57">
        <v>43.561</v>
      </c>
      <c r="T57">
        <v>52.866999999999997</v>
      </c>
      <c r="U57">
        <f t="shared" si="0"/>
        <v>49.686399999999999</v>
      </c>
    </row>
    <row r="58" spans="1:21" x14ac:dyDescent="0.25">
      <c r="A58">
        <v>57.796999999999997</v>
      </c>
      <c r="B58">
        <v>54.581000000000003</v>
      </c>
      <c r="C58">
        <v>55.720999999999997</v>
      </c>
      <c r="D58">
        <v>43.831000000000003</v>
      </c>
      <c r="E58">
        <v>46.707999999999998</v>
      </c>
      <c r="F58">
        <v>45.481999999999999</v>
      </c>
      <c r="G58">
        <v>50.253999999999998</v>
      </c>
      <c r="H58">
        <v>41.48</v>
      </c>
      <c r="I58">
        <v>51.701999999999998</v>
      </c>
      <c r="J58">
        <v>49.13</v>
      </c>
      <c r="K58">
        <v>48.716999999999999</v>
      </c>
      <c r="L58">
        <v>52.131999999999998</v>
      </c>
      <c r="M58">
        <v>53.521999999999998</v>
      </c>
      <c r="N58">
        <v>46.567999999999998</v>
      </c>
      <c r="O58">
        <v>48.999000000000002</v>
      </c>
      <c r="P58">
        <v>56.395000000000003</v>
      </c>
      <c r="Q58">
        <v>55.8</v>
      </c>
      <c r="R58">
        <v>39.920999999999999</v>
      </c>
      <c r="S58">
        <v>41.646000000000001</v>
      </c>
      <c r="T58">
        <v>52.804000000000002</v>
      </c>
      <c r="U58">
        <f t="shared" si="0"/>
        <v>49.659499999999994</v>
      </c>
    </row>
    <row r="59" spans="1:21" x14ac:dyDescent="0.25">
      <c r="A59">
        <v>57.551000000000002</v>
      </c>
      <c r="B59">
        <v>55.911000000000001</v>
      </c>
      <c r="C59">
        <v>56.591999999999999</v>
      </c>
      <c r="D59">
        <v>42.854999999999997</v>
      </c>
      <c r="E59">
        <v>48.149000000000001</v>
      </c>
      <c r="F59">
        <v>44.302999999999997</v>
      </c>
      <c r="G59">
        <v>52.332999999999998</v>
      </c>
      <c r="H59">
        <v>39.121000000000002</v>
      </c>
      <c r="I59">
        <v>51.834000000000003</v>
      </c>
      <c r="J59">
        <v>48.378999999999998</v>
      </c>
      <c r="K59">
        <v>49.680999999999997</v>
      </c>
      <c r="L59">
        <v>52.078000000000003</v>
      </c>
      <c r="M59">
        <v>52.633000000000003</v>
      </c>
      <c r="N59">
        <v>47.887</v>
      </c>
      <c r="O59">
        <v>47.128</v>
      </c>
      <c r="P59">
        <v>56.554000000000002</v>
      </c>
      <c r="Q59">
        <v>55.308</v>
      </c>
      <c r="R59">
        <v>42.378</v>
      </c>
      <c r="S59">
        <v>38.347000000000001</v>
      </c>
      <c r="T59">
        <v>52.628</v>
      </c>
      <c r="U59">
        <f t="shared" si="0"/>
        <v>49.582500000000003</v>
      </c>
    </row>
    <row r="60" spans="1:21" x14ac:dyDescent="0.25">
      <c r="A60">
        <v>57.134</v>
      </c>
      <c r="B60">
        <v>57.444000000000003</v>
      </c>
      <c r="C60">
        <v>57.216999999999999</v>
      </c>
      <c r="D60">
        <v>42.564999999999998</v>
      </c>
      <c r="E60">
        <v>49.537999999999997</v>
      </c>
      <c r="F60">
        <v>42.682000000000002</v>
      </c>
      <c r="G60">
        <v>54.213000000000001</v>
      </c>
      <c r="H60">
        <v>36.835999999999999</v>
      </c>
      <c r="I60">
        <v>51.863999999999997</v>
      </c>
      <c r="J60">
        <v>47.636000000000003</v>
      </c>
      <c r="K60">
        <v>50.573</v>
      </c>
      <c r="L60">
        <v>51.831000000000003</v>
      </c>
      <c r="M60">
        <v>51.698</v>
      </c>
      <c r="N60">
        <v>49.005000000000003</v>
      </c>
      <c r="O60">
        <v>45.247999999999998</v>
      </c>
      <c r="P60">
        <v>56.679000000000002</v>
      </c>
      <c r="Q60">
        <v>54.606999999999999</v>
      </c>
      <c r="R60">
        <v>45.448999999999998</v>
      </c>
      <c r="S60">
        <v>35.716000000000001</v>
      </c>
      <c r="T60">
        <v>52.366</v>
      </c>
      <c r="U60">
        <f t="shared" si="0"/>
        <v>49.515050000000002</v>
      </c>
    </row>
    <row r="61" spans="1:21" x14ac:dyDescent="0.25">
      <c r="A61">
        <v>56.581000000000003</v>
      </c>
      <c r="B61">
        <v>58.646999999999998</v>
      </c>
      <c r="C61">
        <v>57.665999999999997</v>
      </c>
      <c r="D61">
        <v>44.084000000000003</v>
      </c>
      <c r="E61">
        <v>50.866999999999997</v>
      </c>
      <c r="F61">
        <v>40.262</v>
      </c>
      <c r="G61">
        <v>55.441000000000003</v>
      </c>
      <c r="H61">
        <v>35.094999999999999</v>
      </c>
      <c r="I61">
        <v>51.805</v>
      </c>
      <c r="J61">
        <v>46.972000000000001</v>
      </c>
      <c r="K61">
        <v>51.146999999999998</v>
      </c>
      <c r="L61">
        <v>51.448999999999998</v>
      </c>
      <c r="M61">
        <v>50.926000000000002</v>
      </c>
      <c r="N61">
        <v>50.021999999999998</v>
      </c>
      <c r="O61">
        <v>43.744</v>
      </c>
      <c r="P61">
        <v>56.816000000000003</v>
      </c>
      <c r="Q61">
        <v>53.750999999999998</v>
      </c>
      <c r="R61">
        <v>47.183</v>
      </c>
      <c r="S61">
        <v>36.677999999999997</v>
      </c>
      <c r="T61">
        <v>52.093000000000004</v>
      </c>
      <c r="U61">
        <f t="shared" si="0"/>
        <v>49.561450000000001</v>
      </c>
    </row>
    <row r="62" spans="1:21" x14ac:dyDescent="0.25">
      <c r="A62">
        <v>55.642000000000003</v>
      </c>
      <c r="B62">
        <v>59.975999999999999</v>
      </c>
      <c r="C62">
        <v>57.97</v>
      </c>
      <c r="D62">
        <v>47.923999999999999</v>
      </c>
      <c r="E62">
        <v>52.527999999999999</v>
      </c>
      <c r="F62">
        <v>36.366</v>
      </c>
      <c r="G62">
        <v>56.343000000000004</v>
      </c>
      <c r="H62">
        <v>33.491999999999997</v>
      </c>
      <c r="I62">
        <v>51.595999999999997</v>
      </c>
      <c r="J62">
        <v>46.103000000000002</v>
      </c>
      <c r="K62">
        <v>51.527999999999999</v>
      </c>
      <c r="L62">
        <v>50.704999999999998</v>
      </c>
      <c r="M62">
        <v>50.054000000000002</v>
      </c>
      <c r="N62">
        <v>51.179000000000002</v>
      </c>
      <c r="O62">
        <v>42.244</v>
      </c>
      <c r="P62">
        <v>56.99</v>
      </c>
      <c r="Q62">
        <v>52.368000000000002</v>
      </c>
      <c r="R62">
        <v>48.433</v>
      </c>
      <c r="S62">
        <v>41.406999999999996</v>
      </c>
      <c r="T62">
        <v>51.671999999999997</v>
      </c>
      <c r="U62">
        <f t="shared" si="0"/>
        <v>49.726000000000013</v>
      </c>
    </row>
    <row r="63" spans="1:21" x14ac:dyDescent="0.25">
      <c r="A63">
        <v>54.610999999999997</v>
      </c>
      <c r="B63">
        <v>60.814999999999998</v>
      </c>
      <c r="C63">
        <v>58.02</v>
      </c>
      <c r="D63">
        <v>50.518000000000001</v>
      </c>
      <c r="E63">
        <v>53.933999999999997</v>
      </c>
      <c r="F63">
        <v>34.557000000000002</v>
      </c>
      <c r="G63">
        <v>56.804000000000002</v>
      </c>
      <c r="H63">
        <v>33.813000000000002</v>
      </c>
      <c r="I63">
        <v>51.332999999999998</v>
      </c>
      <c r="J63">
        <v>44.728999999999999</v>
      </c>
      <c r="K63">
        <v>51.405000000000001</v>
      </c>
      <c r="L63">
        <v>49.704999999999998</v>
      </c>
      <c r="M63">
        <v>49.456000000000003</v>
      </c>
      <c r="N63">
        <v>52.158999999999999</v>
      </c>
      <c r="O63">
        <v>42.250999999999998</v>
      </c>
      <c r="P63">
        <v>57.113</v>
      </c>
      <c r="Q63">
        <v>50.844000000000001</v>
      </c>
      <c r="R63">
        <v>48.963000000000001</v>
      </c>
      <c r="S63">
        <v>44.847000000000001</v>
      </c>
      <c r="T63">
        <v>51.17</v>
      </c>
      <c r="U63">
        <f t="shared" si="0"/>
        <v>49.852349999999994</v>
      </c>
    </row>
    <row r="64" spans="1:21" x14ac:dyDescent="0.25">
      <c r="A64">
        <v>53.808999999999997</v>
      </c>
      <c r="B64">
        <v>61.143000000000001</v>
      </c>
      <c r="C64">
        <v>57.902000000000001</v>
      </c>
      <c r="D64">
        <v>51.917000000000002</v>
      </c>
      <c r="E64">
        <v>54.823</v>
      </c>
      <c r="F64">
        <v>34.414999999999999</v>
      </c>
      <c r="G64">
        <v>56.853000000000002</v>
      </c>
      <c r="H64">
        <v>34.904000000000003</v>
      </c>
      <c r="I64">
        <v>51.121000000000002</v>
      </c>
      <c r="J64">
        <v>43.395000000000003</v>
      </c>
      <c r="K64">
        <v>50.978000000000002</v>
      </c>
      <c r="L64">
        <v>48.787999999999997</v>
      </c>
      <c r="M64">
        <v>49.142000000000003</v>
      </c>
      <c r="N64">
        <v>52.771999999999998</v>
      </c>
      <c r="O64">
        <v>43.034999999999997</v>
      </c>
      <c r="P64">
        <v>57.167999999999999</v>
      </c>
      <c r="Q64">
        <v>49.646000000000001</v>
      </c>
      <c r="R64">
        <v>48.866999999999997</v>
      </c>
      <c r="S64">
        <v>46.947000000000003</v>
      </c>
      <c r="T64">
        <v>50.731000000000002</v>
      </c>
      <c r="U64">
        <f t="shared" si="0"/>
        <v>49.9178</v>
      </c>
    </row>
    <row r="65" spans="1:21" x14ac:dyDescent="0.25">
      <c r="A65">
        <v>53.174999999999997</v>
      </c>
      <c r="B65">
        <v>61.232999999999997</v>
      </c>
      <c r="C65">
        <v>57.716999999999999</v>
      </c>
      <c r="D65">
        <v>53.012999999999998</v>
      </c>
      <c r="E65">
        <v>55.542999999999999</v>
      </c>
      <c r="F65">
        <v>35.716000000000001</v>
      </c>
      <c r="G65">
        <v>56.731000000000002</v>
      </c>
      <c r="H65">
        <v>35.081000000000003</v>
      </c>
      <c r="I65">
        <v>51.037999999999997</v>
      </c>
      <c r="J65">
        <v>41.56</v>
      </c>
      <c r="K65">
        <v>50.215000000000003</v>
      </c>
      <c r="L65">
        <v>47.74</v>
      </c>
      <c r="M65">
        <v>48.768000000000001</v>
      </c>
      <c r="N65">
        <v>53.277000000000001</v>
      </c>
      <c r="O65">
        <v>43.832999999999998</v>
      </c>
      <c r="P65">
        <v>57.165999999999997</v>
      </c>
      <c r="Q65">
        <v>48.612000000000002</v>
      </c>
      <c r="R65">
        <v>48.381999999999998</v>
      </c>
      <c r="S65">
        <v>48.634</v>
      </c>
      <c r="T65">
        <v>50.186</v>
      </c>
      <c r="U65">
        <f t="shared" si="0"/>
        <v>49.881</v>
      </c>
    </row>
    <row r="66" spans="1:21" x14ac:dyDescent="0.25">
      <c r="A66">
        <v>52.548999999999999</v>
      </c>
      <c r="B66">
        <v>60.981000000000002</v>
      </c>
      <c r="C66">
        <v>57.35</v>
      </c>
      <c r="D66">
        <v>53.978000000000002</v>
      </c>
      <c r="E66">
        <v>56.249000000000002</v>
      </c>
      <c r="F66">
        <v>39.701999999999998</v>
      </c>
      <c r="G66">
        <v>56.283000000000001</v>
      </c>
      <c r="H66">
        <v>34.173999999999999</v>
      </c>
      <c r="I66">
        <v>51.094999999999999</v>
      </c>
      <c r="J66">
        <v>38.268999999999998</v>
      </c>
      <c r="K66">
        <v>48.68</v>
      </c>
      <c r="L66">
        <v>46.131999999999998</v>
      </c>
      <c r="M66">
        <v>48.207000000000001</v>
      </c>
      <c r="N66">
        <v>53.783000000000001</v>
      </c>
      <c r="O66">
        <v>45.058</v>
      </c>
      <c r="P66">
        <v>57.078000000000003</v>
      </c>
      <c r="Q66">
        <v>47.445</v>
      </c>
      <c r="R66">
        <v>47.124000000000002</v>
      </c>
      <c r="S66">
        <v>50.252000000000002</v>
      </c>
      <c r="T66">
        <v>49.307000000000002</v>
      </c>
      <c r="U66">
        <f t="shared" ref="U66:U129" si="1">SUM(A66:T66)/20</f>
        <v>49.684799999999996</v>
      </c>
    </row>
    <row r="67" spans="1:21" x14ac:dyDescent="0.25">
      <c r="A67">
        <v>52.250999999999998</v>
      </c>
      <c r="B67">
        <v>60.29</v>
      </c>
      <c r="C67">
        <v>56.991</v>
      </c>
      <c r="D67">
        <v>54.582999999999998</v>
      </c>
      <c r="E67">
        <v>56.642000000000003</v>
      </c>
      <c r="F67">
        <v>42.594000000000001</v>
      </c>
      <c r="G67">
        <v>55.582000000000001</v>
      </c>
      <c r="H67">
        <v>33.545000000000002</v>
      </c>
      <c r="I67">
        <v>51.393000000000001</v>
      </c>
      <c r="J67">
        <v>38.536999999999999</v>
      </c>
      <c r="K67">
        <v>46.555</v>
      </c>
      <c r="L67">
        <v>44.41</v>
      </c>
      <c r="M67">
        <v>47.607999999999997</v>
      </c>
      <c r="N67">
        <v>54.072000000000003</v>
      </c>
      <c r="O67">
        <v>46.112000000000002</v>
      </c>
      <c r="P67">
        <v>56.853999999999999</v>
      </c>
      <c r="Q67">
        <v>46.668999999999997</v>
      </c>
      <c r="R67">
        <v>44.764000000000003</v>
      </c>
      <c r="S67">
        <v>51.508000000000003</v>
      </c>
      <c r="T67">
        <v>48.234999999999999</v>
      </c>
      <c r="U67">
        <f t="shared" si="1"/>
        <v>49.45975</v>
      </c>
    </row>
    <row r="68" spans="1:21" x14ac:dyDescent="0.25">
      <c r="A68">
        <v>52.237000000000002</v>
      </c>
      <c r="B68">
        <v>59.168999999999997</v>
      </c>
      <c r="C68">
        <v>56.643999999999998</v>
      </c>
      <c r="D68">
        <v>54.845999999999997</v>
      </c>
      <c r="E68">
        <v>56.718000000000004</v>
      </c>
      <c r="F68">
        <v>44.375</v>
      </c>
      <c r="G68">
        <v>54.633000000000003</v>
      </c>
      <c r="H68">
        <v>33.402999999999999</v>
      </c>
      <c r="I68">
        <v>51.905999999999999</v>
      </c>
      <c r="J68">
        <v>42.061</v>
      </c>
      <c r="K68">
        <v>44.076000000000001</v>
      </c>
      <c r="L68">
        <v>42.612000000000002</v>
      </c>
      <c r="M68">
        <v>47.03</v>
      </c>
      <c r="N68">
        <v>54.139000000000003</v>
      </c>
      <c r="O68">
        <v>46.982999999999997</v>
      </c>
      <c r="P68">
        <v>56.485999999999997</v>
      </c>
      <c r="Q68">
        <v>46.253</v>
      </c>
      <c r="R68">
        <v>41.61</v>
      </c>
      <c r="S68">
        <v>52.423999999999999</v>
      </c>
      <c r="T68">
        <v>46.994999999999997</v>
      </c>
      <c r="U68">
        <f t="shared" si="1"/>
        <v>49.23</v>
      </c>
    </row>
    <row r="69" spans="1:21" x14ac:dyDescent="0.25">
      <c r="A69">
        <v>52.137</v>
      </c>
      <c r="B69">
        <v>57.585000000000001</v>
      </c>
      <c r="C69">
        <v>56.344000000000001</v>
      </c>
      <c r="D69">
        <v>54.871000000000002</v>
      </c>
      <c r="E69">
        <v>56.45</v>
      </c>
      <c r="F69">
        <v>45.694000000000003</v>
      </c>
      <c r="G69">
        <v>53.478000000000002</v>
      </c>
      <c r="H69">
        <v>35.78</v>
      </c>
      <c r="I69">
        <v>52.408999999999999</v>
      </c>
      <c r="J69">
        <v>45.064</v>
      </c>
      <c r="K69">
        <v>43.567999999999998</v>
      </c>
      <c r="L69">
        <v>41.04</v>
      </c>
      <c r="M69">
        <v>47.048999999999999</v>
      </c>
      <c r="N69">
        <v>53.954000000000001</v>
      </c>
      <c r="O69">
        <v>47.640999999999998</v>
      </c>
      <c r="P69">
        <v>55.924999999999997</v>
      </c>
      <c r="Q69">
        <v>45.871000000000002</v>
      </c>
      <c r="R69">
        <v>40.703000000000003</v>
      </c>
      <c r="S69">
        <v>53.1</v>
      </c>
      <c r="T69">
        <v>45.76</v>
      </c>
      <c r="U69">
        <f t="shared" si="1"/>
        <v>49.221149999999994</v>
      </c>
    </row>
    <row r="70" spans="1:21" x14ac:dyDescent="0.25">
      <c r="A70">
        <v>51.875</v>
      </c>
      <c r="B70">
        <v>55.82</v>
      </c>
      <c r="C70">
        <v>56.033999999999999</v>
      </c>
      <c r="D70">
        <v>54.677999999999997</v>
      </c>
      <c r="E70">
        <v>55.823</v>
      </c>
      <c r="F70">
        <v>46.555</v>
      </c>
      <c r="G70">
        <v>52.115000000000002</v>
      </c>
      <c r="H70">
        <v>39.554000000000002</v>
      </c>
      <c r="I70">
        <v>52.863999999999997</v>
      </c>
      <c r="J70">
        <v>47.741</v>
      </c>
      <c r="K70">
        <v>44.469000000000001</v>
      </c>
      <c r="L70">
        <v>39.744</v>
      </c>
      <c r="M70">
        <v>47.56</v>
      </c>
      <c r="N70">
        <v>53.5</v>
      </c>
      <c r="O70">
        <v>48.1</v>
      </c>
      <c r="P70">
        <v>55.146000000000001</v>
      </c>
      <c r="Q70">
        <v>45.542999999999999</v>
      </c>
      <c r="R70">
        <v>41.527999999999999</v>
      </c>
      <c r="S70">
        <v>53.533999999999999</v>
      </c>
      <c r="T70">
        <v>44.642000000000003</v>
      </c>
      <c r="U70">
        <f t="shared" si="1"/>
        <v>49.341250000000009</v>
      </c>
    </row>
    <row r="71" spans="1:21" x14ac:dyDescent="0.25">
      <c r="A71">
        <v>51.167000000000002</v>
      </c>
      <c r="B71">
        <v>54.579000000000001</v>
      </c>
      <c r="C71">
        <v>55.593000000000004</v>
      </c>
      <c r="D71">
        <v>54.345999999999997</v>
      </c>
      <c r="E71">
        <v>54.786000000000001</v>
      </c>
      <c r="F71">
        <v>47.091000000000001</v>
      </c>
      <c r="G71">
        <v>50.545000000000002</v>
      </c>
      <c r="H71">
        <v>42.100999999999999</v>
      </c>
      <c r="I71">
        <v>53.112000000000002</v>
      </c>
      <c r="J71">
        <v>49.491</v>
      </c>
      <c r="K71">
        <v>46.142000000000003</v>
      </c>
      <c r="L71">
        <v>38.978000000000002</v>
      </c>
      <c r="M71">
        <v>48.546999999999997</v>
      </c>
      <c r="N71">
        <v>52.741999999999997</v>
      </c>
      <c r="O71">
        <v>48.356999999999999</v>
      </c>
      <c r="P71">
        <v>54.091999999999999</v>
      </c>
      <c r="Q71">
        <v>45.210999999999999</v>
      </c>
      <c r="R71">
        <v>43.988999999999997</v>
      </c>
      <c r="S71">
        <v>53.762999999999998</v>
      </c>
      <c r="T71">
        <v>44.037999999999997</v>
      </c>
      <c r="U71">
        <f t="shared" si="1"/>
        <v>49.433500000000002</v>
      </c>
    </row>
    <row r="72" spans="1:21" x14ac:dyDescent="0.25">
      <c r="A72">
        <v>49.462000000000003</v>
      </c>
      <c r="B72">
        <v>54.103999999999999</v>
      </c>
      <c r="C72">
        <v>54.71</v>
      </c>
      <c r="D72">
        <v>53.773000000000003</v>
      </c>
      <c r="E72">
        <v>52.875</v>
      </c>
      <c r="F72">
        <v>47.31</v>
      </c>
      <c r="G72">
        <v>48.326999999999998</v>
      </c>
      <c r="H72">
        <v>44.533999999999999</v>
      </c>
      <c r="I72">
        <v>53.09</v>
      </c>
      <c r="J72">
        <v>50.841000000000001</v>
      </c>
      <c r="K72">
        <v>48.25</v>
      </c>
      <c r="L72">
        <v>38.667999999999999</v>
      </c>
      <c r="M72">
        <v>49.939</v>
      </c>
      <c r="N72">
        <v>51.280999999999999</v>
      </c>
      <c r="O72">
        <v>48.488999999999997</v>
      </c>
      <c r="P72">
        <v>52.246000000000002</v>
      </c>
      <c r="Q72">
        <v>44.902000000000001</v>
      </c>
      <c r="R72">
        <v>47.27</v>
      </c>
      <c r="S72">
        <v>53.752000000000002</v>
      </c>
      <c r="T72">
        <v>43.838000000000001</v>
      </c>
      <c r="U72">
        <f t="shared" si="1"/>
        <v>49.38304999999999</v>
      </c>
    </row>
    <row r="73" spans="1:21" x14ac:dyDescent="0.25">
      <c r="A73">
        <v>46.534999999999997</v>
      </c>
      <c r="B73">
        <v>55.378999999999998</v>
      </c>
      <c r="C73">
        <v>53.281999999999996</v>
      </c>
      <c r="D73">
        <v>53.08</v>
      </c>
      <c r="E73">
        <v>50.209000000000003</v>
      </c>
      <c r="F73">
        <v>47.07</v>
      </c>
      <c r="G73">
        <v>45.838999999999999</v>
      </c>
      <c r="H73">
        <v>46.314</v>
      </c>
      <c r="I73">
        <v>52.622</v>
      </c>
      <c r="J73">
        <v>51.497999999999998</v>
      </c>
      <c r="K73">
        <v>49.22</v>
      </c>
      <c r="L73">
        <v>39.066000000000003</v>
      </c>
      <c r="M73">
        <v>51.040999999999997</v>
      </c>
      <c r="N73">
        <v>49.164000000000001</v>
      </c>
      <c r="O73">
        <v>48.49</v>
      </c>
      <c r="P73">
        <v>49.664999999999999</v>
      </c>
      <c r="Q73">
        <v>44.798000000000002</v>
      </c>
      <c r="R73">
        <v>48.819000000000003</v>
      </c>
      <c r="S73">
        <v>53.415999999999997</v>
      </c>
      <c r="T73">
        <v>44.22</v>
      </c>
      <c r="U73">
        <f t="shared" si="1"/>
        <v>48.986349999999995</v>
      </c>
    </row>
    <row r="74" spans="1:21" x14ac:dyDescent="0.25">
      <c r="A74">
        <v>44.936999999999998</v>
      </c>
      <c r="B74">
        <v>56.375</v>
      </c>
      <c r="C74">
        <v>51.543999999999997</v>
      </c>
      <c r="D74">
        <v>52.225999999999999</v>
      </c>
      <c r="E74">
        <v>47.67</v>
      </c>
      <c r="F74">
        <v>46.398000000000003</v>
      </c>
      <c r="G74">
        <v>43.866999999999997</v>
      </c>
      <c r="H74">
        <v>47.692999999999998</v>
      </c>
      <c r="I74">
        <v>51.603000000000002</v>
      </c>
      <c r="J74">
        <v>51.584000000000003</v>
      </c>
      <c r="K74">
        <v>49.381999999999998</v>
      </c>
      <c r="L74">
        <v>40.024999999999999</v>
      </c>
      <c r="M74">
        <v>51.695</v>
      </c>
      <c r="N74">
        <v>45.94</v>
      </c>
      <c r="O74">
        <v>48.755000000000003</v>
      </c>
      <c r="P74">
        <v>45.688000000000002</v>
      </c>
      <c r="Q74">
        <v>44.68</v>
      </c>
      <c r="R74">
        <v>49.418999999999997</v>
      </c>
      <c r="S74">
        <v>52.723999999999997</v>
      </c>
      <c r="T74">
        <v>44.624000000000002</v>
      </c>
      <c r="U74">
        <f t="shared" si="1"/>
        <v>48.341450000000002</v>
      </c>
    </row>
    <row r="75" spans="1:21" x14ac:dyDescent="0.25">
      <c r="A75">
        <v>45.831000000000003</v>
      </c>
      <c r="B75">
        <v>56.81</v>
      </c>
      <c r="C75">
        <v>50.930999999999997</v>
      </c>
      <c r="D75">
        <v>51.107999999999997</v>
      </c>
      <c r="E75">
        <v>46.46</v>
      </c>
      <c r="F75">
        <v>45.350999999999999</v>
      </c>
      <c r="G75">
        <v>42.991</v>
      </c>
      <c r="H75">
        <v>48.746000000000002</v>
      </c>
      <c r="I75">
        <v>49.874000000000002</v>
      </c>
      <c r="J75">
        <v>51.113</v>
      </c>
      <c r="K75">
        <v>48.787999999999997</v>
      </c>
      <c r="L75">
        <v>41.35</v>
      </c>
      <c r="M75">
        <v>51.947000000000003</v>
      </c>
      <c r="N75">
        <v>42.804000000000002</v>
      </c>
      <c r="O75">
        <v>49.424999999999997</v>
      </c>
      <c r="P75">
        <v>43.143000000000001</v>
      </c>
      <c r="Q75">
        <v>44.363999999999997</v>
      </c>
      <c r="R75">
        <v>49.116999999999997</v>
      </c>
      <c r="S75">
        <v>51.615000000000002</v>
      </c>
      <c r="T75">
        <v>44.973999999999997</v>
      </c>
      <c r="U75">
        <f t="shared" si="1"/>
        <v>47.8371</v>
      </c>
    </row>
    <row r="76" spans="1:21" x14ac:dyDescent="0.25">
      <c r="A76">
        <v>50.024000000000001</v>
      </c>
      <c r="B76">
        <v>56.418999999999997</v>
      </c>
      <c r="C76">
        <v>52.564</v>
      </c>
      <c r="D76">
        <v>49.661999999999999</v>
      </c>
      <c r="E76">
        <v>47.482999999999997</v>
      </c>
      <c r="F76">
        <v>44</v>
      </c>
      <c r="G76">
        <v>43.645000000000003</v>
      </c>
      <c r="H76">
        <v>49.546999999999997</v>
      </c>
      <c r="I76">
        <v>47.326999999999998</v>
      </c>
      <c r="J76">
        <v>50.098999999999997</v>
      </c>
      <c r="K76">
        <v>47.484000000000002</v>
      </c>
      <c r="L76">
        <v>42.863999999999997</v>
      </c>
      <c r="M76">
        <v>51.835999999999999</v>
      </c>
      <c r="N76">
        <v>40.831000000000003</v>
      </c>
      <c r="O76">
        <v>50.61</v>
      </c>
      <c r="P76">
        <v>44.259</v>
      </c>
      <c r="Q76">
        <v>43.722000000000001</v>
      </c>
      <c r="R76">
        <v>47.959000000000003</v>
      </c>
      <c r="S76">
        <v>50.033999999999999</v>
      </c>
      <c r="T76">
        <v>45.189</v>
      </c>
      <c r="U76">
        <f t="shared" si="1"/>
        <v>47.777900000000002</v>
      </c>
    </row>
    <row r="77" spans="1:21" x14ac:dyDescent="0.25">
      <c r="A77">
        <v>52.851999999999997</v>
      </c>
      <c r="B77">
        <v>55.328000000000003</v>
      </c>
      <c r="C77">
        <v>55.006</v>
      </c>
      <c r="D77">
        <v>48.17</v>
      </c>
      <c r="E77">
        <v>48.392000000000003</v>
      </c>
      <c r="F77">
        <v>42.719000000000001</v>
      </c>
      <c r="G77">
        <v>44.496000000000002</v>
      </c>
      <c r="H77">
        <v>50.133000000000003</v>
      </c>
      <c r="I77">
        <v>43.923000000000002</v>
      </c>
      <c r="J77">
        <v>48.472000000000001</v>
      </c>
      <c r="K77">
        <v>45.430999999999997</v>
      </c>
      <c r="L77">
        <v>44.356000000000002</v>
      </c>
      <c r="M77">
        <v>51.487000000000002</v>
      </c>
      <c r="N77">
        <v>42.511000000000003</v>
      </c>
      <c r="O77">
        <v>51.966000000000001</v>
      </c>
      <c r="P77">
        <v>47.131999999999998</v>
      </c>
      <c r="Q77">
        <v>43.261000000000003</v>
      </c>
      <c r="R77">
        <v>45.655000000000001</v>
      </c>
      <c r="S77">
        <v>47.713999999999999</v>
      </c>
      <c r="T77">
        <v>45.225000000000001</v>
      </c>
      <c r="U77">
        <f t="shared" si="1"/>
        <v>47.711449999999985</v>
      </c>
    </row>
    <row r="78" spans="1:21" x14ac:dyDescent="0.25">
      <c r="A78">
        <v>54.762999999999998</v>
      </c>
      <c r="B78">
        <v>54.329000000000001</v>
      </c>
      <c r="C78">
        <v>57.335999999999999</v>
      </c>
      <c r="D78">
        <v>47.904000000000003</v>
      </c>
      <c r="E78">
        <v>48.728999999999999</v>
      </c>
      <c r="F78">
        <v>42.052</v>
      </c>
      <c r="G78">
        <v>45.164000000000001</v>
      </c>
      <c r="H78">
        <v>50.484000000000002</v>
      </c>
      <c r="I78">
        <v>42.643999999999998</v>
      </c>
      <c r="J78">
        <v>46.027999999999999</v>
      </c>
      <c r="K78">
        <v>42.588999999999999</v>
      </c>
      <c r="L78">
        <v>45.743000000000002</v>
      </c>
      <c r="M78">
        <v>50.987000000000002</v>
      </c>
      <c r="N78">
        <v>44.856000000000002</v>
      </c>
      <c r="O78">
        <v>53.249000000000002</v>
      </c>
      <c r="P78">
        <v>49.906999999999996</v>
      </c>
      <c r="Q78">
        <v>43.765999999999998</v>
      </c>
      <c r="R78">
        <v>43.823999999999998</v>
      </c>
      <c r="S78">
        <v>45.133000000000003</v>
      </c>
      <c r="T78">
        <v>44.926000000000002</v>
      </c>
      <c r="U78">
        <f t="shared" si="1"/>
        <v>47.720649999999999</v>
      </c>
    </row>
    <row r="79" spans="1:21" x14ac:dyDescent="0.25">
      <c r="A79">
        <v>55.843000000000004</v>
      </c>
      <c r="B79">
        <v>53.97</v>
      </c>
      <c r="C79">
        <v>58.962000000000003</v>
      </c>
      <c r="D79">
        <v>49.475999999999999</v>
      </c>
      <c r="E79">
        <v>48.182000000000002</v>
      </c>
      <c r="F79">
        <v>42.302999999999997</v>
      </c>
      <c r="G79">
        <v>45.383000000000003</v>
      </c>
      <c r="H79">
        <v>50.582999999999998</v>
      </c>
      <c r="I79">
        <v>44.857999999999997</v>
      </c>
      <c r="J79">
        <v>42.777999999999999</v>
      </c>
      <c r="K79">
        <v>39.067</v>
      </c>
      <c r="L79">
        <v>46.948</v>
      </c>
      <c r="M79">
        <v>50.39</v>
      </c>
      <c r="N79">
        <v>46.212000000000003</v>
      </c>
      <c r="O79">
        <v>54.280999999999999</v>
      </c>
      <c r="P79">
        <v>51.481999999999999</v>
      </c>
      <c r="Q79">
        <v>45.591999999999999</v>
      </c>
      <c r="R79">
        <v>43.548000000000002</v>
      </c>
      <c r="S79">
        <v>42.938000000000002</v>
      </c>
      <c r="T79">
        <v>44.162999999999997</v>
      </c>
      <c r="U79">
        <f t="shared" si="1"/>
        <v>47.84794999999999</v>
      </c>
    </row>
    <row r="80" spans="1:21" x14ac:dyDescent="0.25">
      <c r="A80">
        <v>56.307000000000002</v>
      </c>
      <c r="B80">
        <v>55.015000000000001</v>
      </c>
      <c r="C80">
        <v>60.012999999999998</v>
      </c>
      <c r="D80">
        <v>51.747</v>
      </c>
      <c r="E80">
        <v>47.093000000000004</v>
      </c>
      <c r="F80">
        <v>43.247999999999998</v>
      </c>
      <c r="G80">
        <v>45.273000000000003</v>
      </c>
      <c r="H80">
        <v>50.371000000000002</v>
      </c>
      <c r="I80">
        <v>47.442999999999998</v>
      </c>
      <c r="J80">
        <v>39.304000000000002</v>
      </c>
      <c r="K80">
        <v>35.744</v>
      </c>
      <c r="L80">
        <v>47.869</v>
      </c>
      <c r="M80">
        <v>49.7</v>
      </c>
      <c r="N80">
        <v>46.613</v>
      </c>
      <c r="O80">
        <v>54.942999999999998</v>
      </c>
      <c r="P80">
        <v>52.438000000000002</v>
      </c>
      <c r="Q80">
        <v>47.715000000000003</v>
      </c>
      <c r="R80">
        <v>46.256999999999998</v>
      </c>
      <c r="S80">
        <v>44.536999999999999</v>
      </c>
      <c r="T80">
        <v>42.481999999999999</v>
      </c>
      <c r="U80">
        <f t="shared" si="1"/>
        <v>48.205599999999997</v>
      </c>
    </row>
    <row r="81" spans="1:21" x14ac:dyDescent="0.25">
      <c r="A81">
        <v>56.213999999999999</v>
      </c>
      <c r="B81">
        <v>56.29</v>
      </c>
      <c r="C81">
        <v>60.588999999999999</v>
      </c>
      <c r="D81">
        <v>53.783999999999999</v>
      </c>
      <c r="E81">
        <v>46.561</v>
      </c>
      <c r="F81">
        <v>44.27</v>
      </c>
      <c r="G81">
        <v>44.895000000000003</v>
      </c>
      <c r="H81">
        <v>49.767000000000003</v>
      </c>
      <c r="I81">
        <v>49.448</v>
      </c>
      <c r="J81">
        <v>38.688000000000002</v>
      </c>
      <c r="K81">
        <v>33.463000000000001</v>
      </c>
      <c r="L81">
        <v>48.426000000000002</v>
      </c>
      <c r="M81">
        <v>48.777999999999999</v>
      </c>
      <c r="N81">
        <v>46.152999999999999</v>
      </c>
      <c r="O81">
        <v>55.198</v>
      </c>
      <c r="P81">
        <v>52.930999999999997</v>
      </c>
      <c r="Q81">
        <v>49.585000000000001</v>
      </c>
      <c r="R81">
        <v>49.21</v>
      </c>
      <c r="S81">
        <v>47.296999999999997</v>
      </c>
      <c r="T81">
        <v>40.877000000000002</v>
      </c>
      <c r="U81">
        <f t="shared" si="1"/>
        <v>48.621200000000002</v>
      </c>
    </row>
    <row r="82" spans="1:21" x14ac:dyDescent="0.25">
      <c r="A82">
        <v>55.469000000000001</v>
      </c>
      <c r="B82">
        <v>57.335999999999999</v>
      </c>
      <c r="C82">
        <v>60.747999999999998</v>
      </c>
      <c r="D82">
        <v>55.319000000000003</v>
      </c>
      <c r="E82">
        <v>47.168999999999997</v>
      </c>
      <c r="F82">
        <v>45.118000000000002</v>
      </c>
      <c r="G82">
        <v>44.075000000000003</v>
      </c>
      <c r="H82">
        <v>48.405999999999999</v>
      </c>
      <c r="I82">
        <v>50.487000000000002</v>
      </c>
      <c r="J82">
        <v>41.83</v>
      </c>
      <c r="K82">
        <v>32.488999999999997</v>
      </c>
      <c r="L82">
        <v>48.511000000000003</v>
      </c>
      <c r="M82">
        <v>47.247999999999998</v>
      </c>
      <c r="N82">
        <v>44.463999999999999</v>
      </c>
      <c r="O82">
        <v>54.901000000000003</v>
      </c>
      <c r="P82">
        <v>53.079000000000001</v>
      </c>
      <c r="Q82">
        <v>51.125</v>
      </c>
      <c r="R82">
        <v>51.697000000000003</v>
      </c>
      <c r="S82">
        <v>50.537999999999997</v>
      </c>
      <c r="T82">
        <v>40.561999999999998</v>
      </c>
      <c r="U82">
        <f t="shared" si="1"/>
        <v>49.028550000000003</v>
      </c>
    </row>
    <row r="83" spans="1:21" x14ac:dyDescent="0.25">
      <c r="A83">
        <v>54.22</v>
      </c>
      <c r="B83">
        <v>57.290999999999997</v>
      </c>
      <c r="C83">
        <v>60.442999999999998</v>
      </c>
      <c r="D83">
        <v>55.834000000000003</v>
      </c>
      <c r="E83">
        <v>48.750999999999998</v>
      </c>
      <c r="F83">
        <v>45.188000000000002</v>
      </c>
      <c r="G83">
        <v>42.738999999999997</v>
      </c>
      <c r="H83">
        <v>46.173999999999999</v>
      </c>
      <c r="I83">
        <v>50.378</v>
      </c>
      <c r="J83">
        <v>44.384999999999998</v>
      </c>
      <c r="K83">
        <v>33.090000000000003</v>
      </c>
      <c r="L83">
        <v>47.814999999999998</v>
      </c>
      <c r="M83">
        <v>45.174999999999997</v>
      </c>
      <c r="N83">
        <v>41.518999999999998</v>
      </c>
      <c r="O83">
        <v>53.845999999999997</v>
      </c>
      <c r="P83">
        <v>52.915999999999997</v>
      </c>
      <c r="Q83">
        <v>51.906999999999996</v>
      </c>
      <c r="R83">
        <v>53.168999999999997</v>
      </c>
      <c r="S83">
        <v>52.634999999999998</v>
      </c>
      <c r="T83">
        <v>44.743000000000002</v>
      </c>
      <c r="U83">
        <f t="shared" si="1"/>
        <v>49.110900000000001</v>
      </c>
    </row>
    <row r="84" spans="1:21" x14ac:dyDescent="0.25">
      <c r="A84">
        <v>53.170999999999999</v>
      </c>
      <c r="B84">
        <v>56.054000000000002</v>
      </c>
      <c r="C84">
        <v>59.814</v>
      </c>
      <c r="D84">
        <v>55.271999999999998</v>
      </c>
      <c r="E84">
        <v>49.576000000000001</v>
      </c>
      <c r="F84">
        <v>44.152999999999999</v>
      </c>
      <c r="G84">
        <v>41.817999999999998</v>
      </c>
      <c r="H84">
        <v>43.051000000000002</v>
      </c>
      <c r="I84">
        <v>49.1</v>
      </c>
      <c r="J84">
        <v>45.933999999999997</v>
      </c>
      <c r="K84">
        <v>39.341000000000001</v>
      </c>
      <c r="L84">
        <v>46.103000000000002</v>
      </c>
      <c r="M84">
        <v>43.911000000000001</v>
      </c>
      <c r="N84">
        <v>40.465000000000003</v>
      </c>
      <c r="O84">
        <v>51.802</v>
      </c>
      <c r="P84">
        <v>52.624000000000002</v>
      </c>
      <c r="Q84">
        <v>52.023000000000003</v>
      </c>
      <c r="R84">
        <v>53.899000000000001</v>
      </c>
      <c r="S84">
        <v>53.905999999999999</v>
      </c>
      <c r="T84">
        <v>48.427999999999997</v>
      </c>
      <c r="U84">
        <f t="shared" si="1"/>
        <v>49.02225</v>
      </c>
    </row>
    <row r="85" spans="1:21" x14ac:dyDescent="0.25">
      <c r="A85">
        <v>53.281999999999996</v>
      </c>
      <c r="B85">
        <v>53.591000000000001</v>
      </c>
      <c r="C85">
        <v>59.026000000000003</v>
      </c>
      <c r="D85">
        <v>53.378999999999998</v>
      </c>
      <c r="E85">
        <v>49.283999999999999</v>
      </c>
      <c r="F85">
        <v>42.146000000000001</v>
      </c>
      <c r="G85">
        <v>44.05</v>
      </c>
      <c r="H85">
        <v>42.215000000000003</v>
      </c>
      <c r="I85">
        <v>47.09</v>
      </c>
      <c r="J85">
        <v>47.375</v>
      </c>
      <c r="K85">
        <v>45.38</v>
      </c>
      <c r="L85">
        <v>43.707000000000001</v>
      </c>
      <c r="M85">
        <v>45.158000000000001</v>
      </c>
      <c r="N85">
        <v>43.271000000000001</v>
      </c>
      <c r="O85">
        <v>48.545999999999999</v>
      </c>
      <c r="P85">
        <v>52.393000000000001</v>
      </c>
      <c r="Q85">
        <v>51.555999999999997</v>
      </c>
      <c r="R85">
        <v>53.99</v>
      </c>
      <c r="S85">
        <v>54.424999999999997</v>
      </c>
      <c r="T85">
        <v>51.079000000000001</v>
      </c>
      <c r="U85">
        <f t="shared" si="1"/>
        <v>49.047150000000002</v>
      </c>
    </row>
    <row r="86" spans="1:21" x14ac:dyDescent="0.25">
      <c r="A86">
        <v>54.296999999999997</v>
      </c>
      <c r="B86">
        <v>51.798000000000002</v>
      </c>
      <c r="C86">
        <v>58.249000000000002</v>
      </c>
      <c r="D86">
        <v>51.677</v>
      </c>
      <c r="E86">
        <v>48.067999999999998</v>
      </c>
      <c r="F86">
        <v>42.482999999999997</v>
      </c>
      <c r="G86">
        <v>47.823</v>
      </c>
      <c r="H86">
        <v>43.845999999999997</v>
      </c>
      <c r="I86">
        <v>46.918999999999997</v>
      </c>
      <c r="J86">
        <v>49.277000000000001</v>
      </c>
      <c r="K86">
        <v>50.103999999999999</v>
      </c>
      <c r="L86">
        <v>43.261000000000003</v>
      </c>
      <c r="M86">
        <v>47.508000000000003</v>
      </c>
      <c r="N86">
        <v>46.966000000000001</v>
      </c>
      <c r="O86">
        <v>46.939</v>
      </c>
      <c r="P86">
        <v>52.411999999999999</v>
      </c>
      <c r="Q86">
        <v>50.618000000000002</v>
      </c>
      <c r="R86">
        <v>53.493000000000002</v>
      </c>
      <c r="S86">
        <v>54.182000000000002</v>
      </c>
      <c r="T86">
        <v>52.773000000000003</v>
      </c>
      <c r="U86">
        <f t="shared" si="1"/>
        <v>49.634650000000008</v>
      </c>
    </row>
    <row r="87" spans="1:21" x14ac:dyDescent="0.25">
      <c r="A87">
        <v>55.554000000000002</v>
      </c>
      <c r="B87">
        <v>52.156999999999996</v>
      </c>
      <c r="C87">
        <v>57.61</v>
      </c>
      <c r="D87">
        <v>52.213000000000001</v>
      </c>
      <c r="E87">
        <v>47.259</v>
      </c>
      <c r="F87">
        <v>46.033000000000001</v>
      </c>
      <c r="G87">
        <v>51.284999999999997</v>
      </c>
      <c r="H87">
        <v>46.392000000000003</v>
      </c>
      <c r="I87">
        <v>49.347000000000001</v>
      </c>
      <c r="J87">
        <v>51.716999999999999</v>
      </c>
      <c r="K87">
        <v>53.68</v>
      </c>
      <c r="L87">
        <v>45.512</v>
      </c>
      <c r="M87">
        <v>49.5</v>
      </c>
      <c r="N87">
        <v>49.460999999999999</v>
      </c>
      <c r="O87">
        <v>48.47</v>
      </c>
      <c r="P87">
        <v>52.805</v>
      </c>
      <c r="Q87">
        <v>49.401000000000003</v>
      </c>
      <c r="R87">
        <v>52.445</v>
      </c>
      <c r="S87">
        <v>53.087000000000003</v>
      </c>
      <c r="T87">
        <v>53.716999999999999</v>
      </c>
      <c r="U87">
        <f t="shared" si="1"/>
        <v>50.882249999999999</v>
      </c>
    </row>
    <row r="88" spans="1:21" x14ac:dyDescent="0.25">
      <c r="A88">
        <v>56.573999999999998</v>
      </c>
      <c r="B88">
        <v>55.212000000000003</v>
      </c>
      <c r="C88">
        <v>57.076999999999998</v>
      </c>
      <c r="D88">
        <v>57.137</v>
      </c>
      <c r="E88">
        <v>49.5</v>
      </c>
      <c r="F88">
        <v>51.494</v>
      </c>
      <c r="G88">
        <v>54.292000000000002</v>
      </c>
      <c r="H88">
        <v>47.905000000000001</v>
      </c>
      <c r="I88">
        <v>53.523000000000003</v>
      </c>
      <c r="J88">
        <v>55.116</v>
      </c>
      <c r="K88">
        <v>57.220999999999997</v>
      </c>
      <c r="L88">
        <v>49.414999999999999</v>
      </c>
      <c r="M88">
        <v>50.774999999999999</v>
      </c>
      <c r="N88">
        <v>51.252000000000002</v>
      </c>
      <c r="O88">
        <v>52.828000000000003</v>
      </c>
      <c r="P88">
        <v>53.898000000000003</v>
      </c>
      <c r="Q88">
        <v>47.906999999999996</v>
      </c>
      <c r="R88">
        <v>50.322000000000003</v>
      </c>
      <c r="S88">
        <v>50.073999999999998</v>
      </c>
      <c r="T88">
        <v>54.014000000000003</v>
      </c>
      <c r="U88">
        <f t="shared" si="1"/>
        <v>52.776799999999994</v>
      </c>
    </row>
    <row r="89" spans="1:21" x14ac:dyDescent="0.25">
      <c r="A89">
        <v>56.755000000000003</v>
      </c>
      <c r="B89">
        <v>56.59</v>
      </c>
      <c r="C89">
        <v>56.881</v>
      </c>
      <c r="D89">
        <v>59.936</v>
      </c>
      <c r="E89">
        <v>52.363</v>
      </c>
      <c r="F89">
        <v>54.226999999999997</v>
      </c>
      <c r="G89">
        <v>55.615000000000002</v>
      </c>
      <c r="H89">
        <v>47.762</v>
      </c>
      <c r="I89">
        <v>55.588000000000001</v>
      </c>
      <c r="J89">
        <v>57.317</v>
      </c>
      <c r="K89">
        <v>59.125</v>
      </c>
      <c r="L89">
        <v>51.252000000000002</v>
      </c>
      <c r="M89">
        <v>50.802999999999997</v>
      </c>
      <c r="N89">
        <v>51.725999999999999</v>
      </c>
      <c r="O89">
        <v>54.783000000000001</v>
      </c>
      <c r="P89">
        <v>54.901000000000003</v>
      </c>
      <c r="Q89">
        <v>47.418999999999997</v>
      </c>
      <c r="R89">
        <v>48.673999999999999</v>
      </c>
      <c r="S89">
        <v>47.622999999999998</v>
      </c>
      <c r="T89">
        <v>53.594999999999999</v>
      </c>
      <c r="U89">
        <f t="shared" si="1"/>
        <v>53.646749999999997</v>
      </c>
    </row>
    <row r="90" spans="1:21" x14ac:dyDescent="0.25">
      <c r="A90">
        <v>56.512999999999998</v>
      </c>
      <c r="B90">
        <v>57.219000000000001</v>
      </c>
      <c r="C90">
        <v>56.811</v>
      </c>
      <c r="D90">
        <v>61.643999999999998</v>
      </c>
      <c r="E90">
        <v>54.381</v>
      </c>
      <c r="F90">
        <v>56.078000000000003</v>
      </c>
      <c r="G90">
        <v>56.295999999999999</v>
      </c>
      <c r="H90">
        <v>46.64</v>
      </c>
      <c r="I90">
        <v>56.868000000000002</v>
      </c>
      <c r="J90">
        <v>59.097000000000001</v>
      </c>
      <c r="K90">
        <v>60.466999999999999</v>
      </c>
      <c r="L90">
        <v>52.335000000000001</v>
      </c>
      <c r="M90">
        <v>50.063000000000002</v>
      </c>
      <c r="N90">
        <v>51.554000000000002</v>
      </c>
      <c r="O90">
        <v>55.823999999999998</v>
      </c>
      <c r="P90">
        <v>55.819000000000003</v>
      </c>
      <c r="Q90">
        <v>47.709000000000003</v>
      </c>
      <c r="R90">
        <v>47.838999999999999</v>
      </c>
      <c r="S90">
        <v>47.942</v>
      </c>
      <c r="T90">
        <v>52.667000000000002</v>
      </c>
      <c r="U90">
        <f t="shared" si="1"/>
        <v>54.188299999999984</v>
      </c>
    </row>
    <row r="91" spans="1:21" x14ac:dyDescent="0.25">
      <c r="A91">
        <v>55.807000000000002</v>
      </c>
      <c r="B91">
        <v>57.89</v>
      </c>
      <c r="C91">
        <v>56.78</v>
      </c>
      <c r="D91">
        <v>62.622</v>
      </c>
      <c r="E91">
        <v>55.768999999999998</v>
      </c>
      <c r="F91">
        <v>57.454999999999998</v>
      </c>
      <c r="G91">
        <v>56.445999999999998</v>
      </c>
      <c r="H91">
        <v>44.578000000000003</v>
      </c>
      <c r="I91">
        <v>57.615000000000002</v>
      </c>
      <c r="J91">
        <v>60.808</v>
      </c>
      <c r="K91">
        <v>61.448</v>
      </c>
      <c r="L91">
        <v>52.927999999999997</v>
      </c>
      <c r="M91">
        <v>47.817999999999998</v>
      </c>
      <c r="N91">
        <v>50.351999999999997</v>
      </c>
      <c r="O91">
        <v>56.1</v>
      </c>
      <c r="P91">
        <v>56.648000000000003</v>
      </c>
      <c r="Q91">
        <v>48.749000000000002</v>
      </c>
      <c r="R91">
        <v>48.777999999999999</v>
      </c>
      <c r="S91">
        <v>51.887</v>
      </c>
      <c r="T91">
        <v>50.668999999999997</v>
      </c>
      <c r="U91">
        <f t="shared" si="1"/>
        <v>54.557350000000007</v>
      </c>
    </row>
    <row r="92" spans="1:21" x14ac:dyDescent="0.25">
      <c r="A92">
        <v>54.982999999999997</v>
      </c>
      <c r="B92">
        <v>58.981999999999999</v>
      </c>
      <c r="C92">
        <v>56.573</v>
      </c>
      <c r="D92">
        <v>62.24</v>
      </c>
      <c r="E92">
        <v>55.884</v>
      </c>
      <c r="F92">
        <v>57.706000000000003</v>
      </c>
      <c r="G92">
        <v>56.042000000000002</v>
      </c>
      <c r="H92">
        <v>45.298000000000002</v>
      </c>
      <c r="I92">
        <v>57.406999999999996</v>
      </c>
      <c r="J92">
        <v>61.774999999999999</v>
      </c>
      <c r="K92">
        <v>61.539000000000001</v>
      </c>
      <c r="L92">
        <v>52.731999999999999</v>
      </c>
      <c r="M92">
        <v>44.987000000000002</v>
      </c>
      <c r="N92">
        <v>47.984000000000002</v>
      </c>
      <c r="O92">
        <v>55.191000000000003</v>
      </c>
      <c r="P92">
        <v>56.905999999999999</v>
      </c>
      <c r="Q92">
        <v>49.77</v>
      </c>
      <c r="R92">
        <v>50.353999999999999</v>
      </c>
      <c r="S92">
        <v>54.719000000000001</v>
      </c>
      <c r="T92">
        <v>47.835000000000001</v>
      </c>
      <c r="U92">
        <f t="shared" si="1"/>
        <v>54.445350000000005</v>
      </c>
    </row>
    <row r="93" spans="1:21" x14ac:dyDescent="0.25">
      <c r="A93">
        <v>54.128</v>
      </c>
      <c r="B93">
        <v>60.027000000000001</v>
      </c>
      <c r="C93">
        <v>55.82</v>
      </c>
      <c r="D93">
        <v>60.463000000000001</v>
      </c>
      <c r="E93">
        <v>54.841000000000001</v>
      </c>
      <c r="F93">
        <v>56.837000000000003</v>
      </c>
      <c r="G93">
        <v>55.441000000000003</v>
      </c>
      <c r="H93">
        <v>48.290999999999997</v>
      </c>
      <c r="I93">
        <v>56.298999999999999</v>
      </c>
      <c r="J93">
        <v>61.994999999999997</v>
      </c>
      <c r="K93">
        <v>60.741</v>
      </c>
      <c r="L93">
        <v>51.776000000000003</v>
      </c>
      <c r="M93">
        <v>46.036000000000001</v>
      </c>
      <c r="N93">
        <v>44.311</v>
      </c>
      <c r="O93">
        <v>53.008000000000003</v>
      </c>
      <c r="P93">
        <v>56.573999999999998</v>
      </c>
      <c r="Q93">
        <v>50.241</v>
      </c>
      <c r="R93">
        <v>51.404000000000003</v>
      </c>
      <c r="S93">
        <v>56.195</v>
      </c>
      <c r="T93">
        <v>44.319000000000003</v>
      </c>
      <c r="U93">
        <f t="shared" si="1"/>
        <v>53.937349999999995</v>
      </c>
    </row>
    <row r="94" spans="1:21" x14ac:dyDescent="0.25">
      <c r="A94">
        <v>52.395000000000003</v>
      </c>
      <c r="B94">
        <v>60.142000000000003</v>
      </c>
      <c r="C94">
        <v>53.747999999999998</v>
      </c>
      <c r="D94">
        <v>56.884999999999998</v>
      </c>
      <c r="E94">
        <v>51.865000000000002</v>
      </c>
      <c r="F94">
        <v>53.97</v>
      </c>
      <c r="G94">
        <v>54.588999999999999</v>
      </c>
      <c r="H94">
        <v>50.625999999999998</v>
      </c>
      <c r="I94">
        <v>53.552999999999997</v>
      </c>
      <c r="J94">
        <v>61.151000000000003</v>
      </c>
      <c r="K94">
        <v>58.444000000000003</v>
      </c>
      <c r="L94">
        <v>49.261000000000003</v>
      </c>
      <c r="M94">
        <v>50.875</v>
      </c>
      <c r="N94">
        <v>38.918999999999997</v>
      </c>
      <c r="O94">
        <v>48.395000000000003</v>
      </c>
      <c r="P94">
        <v>55.46</v>
      </c>
      <c r="Q94">
        <v>49.695</v>
      </c>
      <c r="R94">
        <v>51.817</v>
      </c>
      <c r="S94">
        <v>56.881999999999998</v>
      </c>
      <c r="T94">
        <v>40.234000000000002</v>
      </c>
      <c r="U94">
        <f t="shared" si="1"/>
        <v>52.445299999999996</v>
      </c>
    </row>
    <row r="95" spans="1:21" x14ac:dyDescent="0.25">
      <c r="A95">
        <v>49.302</v>
      </c>
      <c r="B95">
        <v>58.701999999999998</v>
      </c>
      <c r="C95">
        <v>52.716000000000001</v>
      </c>
      <c r="D95">
        <v>57.49</v>
      </c>
      <c r="E95">
        <v>49.073</v>
      </c>
      <c r="F95">
        <v>49.898000000000003</v>
      </c>
      <c r="G95">
        <v>53.155000000000001</v>
      </c>
      <c r="H95">
        <v>50.981000000000002</v>
      </c>
      <c r="I95">
        <v>49.847999999999999</v>
      </c>
      <c r="J95">
        <v>58.856000000000002</v>
      </c>
      <c r="K95">
        <v>54.801000000000002</v>
      </c>
      <c r="L95">
        <v>46.192999999999998</v>
      </c>
      <c r="M95">
        <v>53.593000000000004</v>
      </c>
      <c r="N95">
        <v>38.42</v>
      </c>
      <c r="O95">
        <v>47.283999999999999</v>
      </c>
      <c r="P95">
        <v>53.807000000000002</v>
      </c>
      <c r="Q95">
        <v>47.987000000000002</v>
      </c>
      <c r="R95">
        <v>51.445999999999998</v>
      </c>
      <c r="S95">
        <v>56.932000000000002</v>
      </c>
      <c r="T95">
        <v>39.496000000000002</v>
      </c>
      <c r="U95">
        <f t="shared" si="1"/>
        <v>50.999000000000002</v>
      </c>
    </row>
    <row r="96" spans="1:21" x14ac:dyDescent="0.25">
      <c r="A96">
        <v>49.356999999999999</v>
      </c>
      <c r="B96">
        <v>57.588999999999999</v>
      </c>
      <c r="C96">
        <v>55.551000000000002</v>
      </c>
      <c r="D96">
        <v>60.777999999999999</v>
      </c>
      <c r="E96">
        <v>52.079000000000001</v>
      </c>
      <c r="F96">
        <v>50.787999999999997</v>
      </c>
      <c r="G96">
        <v>50.634999999999998</v>
      </c>
      <c r="H96">
        <v>49.743000000000002</v>
      </c>
      <c r="I96">
        <v>50.154000000000003</v>
      </c>
      <c r="J96">
        <v>54.743000000000002</v>
      </c>
      <c r="K96">
        <v>51.119</v>
      </c>
      <c r="L96">
        <v>47.524999999999999</v>
      </c>
      <c r="M96">
        <v>54.213000000000001</v>
      </c>
      <c r="N96">
        <v>39.670999999999999</v>
      </c>
      <c r="O96">
        <v>50.975000000000001</v>
      </c>
      <c r="P96">
        <v>51.585999999999999</v>
      </c>
      <c r="Q96">
        <v>46.526000000000003</v>
      </c>
      <c r="R96">
        <v>50.494999999999997</v>
      </c>
      <c r="S96">
        <v>56.551000000000002</v>
      </c>
      <c r="T96">
        <v>41.338999999999999</v>
      </c>
      <c r="U96">
        <f t="shared" si="1"/>
        <v>51.070850000000007</v>
      </c>
    </row>
    <row r="97" spans="1:21" x14ac:dyDescent="0.25">
      <c r="A97">
        <v>53.787999999999997</v>
      </c>
      <c r="B97">
        <v>58.732999999999997</v>
      </c>
      <c r="C97">
        <v>58.088999999999999</v>
      </c>
      <c r="D97">
        <v>62.253</v>
      </c>
      <c r="E97">
        <v>56.012</v>
      </c>
      <c r="F97">
        <v>54.252000000000002</v>
      </c>
      <c r="G97">
        <v>47.332999999999998</v>
      </c>
      <c r="H97">
        <v>47.905000000000001</v>
      </c>
      <c r="I97">
        <v>53.889000000000003</v>
      </c>
      <c r="J97">
        <v>49.857999999999997</v>
      </c>
      <c r="K97">
        <v>49.63</v>
      </c>
      <c r="L97">
        <v>50.52</v>
      </c>
      <c r="M97">
        <v>52.866</v>
      </c>
      <c r="N97">
        <v>39.758000000000003</v>
      </c>
      <c r="O97">
        <v>53.381</v>
      </c>
      <c r="P97">
        <v>48.234000000000002</v>
      </c>
      <c r="Q97">
        <v>47.167999999999999</v>
      </c>
      <c r="R97">
        <v>49.335000000000001</v>
      </c>
      <c r="S97">
        <v>55.453000000000003</v>
      </c>
      <c r="T97">
        <v>43.616999999999997</v>
      </c>
      <c r="U97">
        <f t="shared" si="1"/>
        <v>51.603700000000003</v>
      </c>
    </row>
    <row r="98" spans="1:21" x14ac:dyDescent="0.25">
      <c r="A98">
        <v>56.652000000000001</v>
      </c>
      <c r="B98">
        <v>59.512</v>
      </c>
      <c r="C98">
        <v>58.551000000000002</v>
      </c>
      <c r="D98">
        <v>61.79</v>
      </c>
      <c r="E98">
        <v>58.162999999999997</v>
      </c>
      <c r="F98">
        <v>56.061999999999998</v>
      </c>
      <c r="G98">
        <v>44.430999999999997</v>
      </c>
      <c r="H98">
        <v>48.19</v>
      </c>
      <c r="I98">
        <v>56.363</v>
      </c>
      <c r="J98">
        <v>49.637999999999998</v>
      </c>
      <c r="K98">
        <v>48.679000000000002</v>
      </c>
      <c r="L98">
        <v>51.566000000000003</v>
      </c>
      <c r="M98">
        <v>49.872</v>
      </c>
      <c r="N98">
        <v>41.487000000000002</v>
      </c>
      <c r="O98">
        <v>54.561</v>
      </c>
      <c r="P98">
        <v>45.734999999999999</v>
      </c>
      <c r="Q98">
        <v>48.841000000000001</v>
      </c>
      <c r="R98">
        <v>48.942</v>
      </c>
      <c r="S98">
        <v>53.131999999999998</v>
      </c>
      <c r="T98">
        <v>45.569000000000003</v>
      </c>
      <c r="U98">
        <f t="shared" si="1"/>
        <v>51.886799999999994</v>
      </c>
    </row>
    <row r="99" spans="1:21" x14ac:dyDescent="0.25">
      <c r="A99">
        <v>57.677999999999997</v>
      </c>
      <c r="B99">
        <v>58.225999999999999</v>
      </c>
      <c r="C99">
        <v>57.087000000000003</v>
      </c>
      <c r="D99">
        <v>59.540999999999997</v>
      </c>
      <c r="E99">
        <v>58.777999999999999</v>
      </c>
      <c r="F99">
        <v>56.613</v>
      </c>
      <c r="G99">
        <v>43.64</v>
      </c>
      <c r="H99">
        <v>50.417000000000002</v>
      </c>
      <c r="I99">
        <v>57.35</v>
      </c>
      <c r="J99">
        <v>50.698</v>
      </c>
      <c r="K99">
        <v>46.241999999999997</v>
      </c>
      <c r="L99">
        <v>50.686999999999998</v>
      </c>
      <c r="M99">
        <v>48.463000000000001</v>
      </c>
      <c r="N99">
        <v>44.988999999999997</v>
      </c>
      <c r="O99">
        <v>55.085000000000001</v>
      </c>
      <c r="P99">
        <v>48.719000000000001</v>
      </c>
      <c r="Q99">
        <v>50.476999999999997</v>
      </c>
      <c r="R99">
        <v>49.802999999999997</v>
      </c>
      <c r="S99">
        <v>49.125999999999998</v>
      </c>
      <c r="T99">
        <v>46.779000000000003</v>
      </c>
      <c r="U99">
        <f t="shared" si="1"/>
        <v>52.019900000000007</v>
      </c>
    </row>
    <row r="100" spans="1:21" x14ac:dyDescent="0.25">
      <c r="A100">
        <v>57.23</v>
      </c>
      <c r="B100">
        <v>55.3</v>
      </c>
      <c r="C100">
        <v>55.484000000000002</v>
      </c>
      <c r="D100">
        <v>55.817999999999998</v>
      </c>
      <c r="E100">
        <v>58.005000000000003</v>
      </c>
      <c r="F100">
        <v>56.414000000000001</v>
      </c>
      <c r="G100">
        <v>47.252000000000002</v>
      </c>
      <c r="H100">
        <v>52.122999999999998</v>
      </c>
      <c r="I100">
        <v>57.003999999999998</v>
      </c>
      <c r="J100">
        <v>49.53</v>
      </c>
      <c r="K100">
        <v>42.142000000000003</v>
      </c>
      <c r="L100">
        <v>48.070999999999998</v>
      </c>
      <c r="M100">
        <v>50.558</v>
      </c>
      <c r="N100">
        <v>47.851999999999997</v>
      </c>
      <c r="O100">
        <v>55.048999999999999</v>
      </c>
      <c r="P100">
        <v>51.677999999999997</v>
      </c>
      <c r="Q100">
        <v>51.835999999999999</v>
      </c>
      <c r="R100">
        <v>50.889000000000003</v>
      </c>
      <c r="S100">
        <v>44.9</v>
      </c>
      <c r="T100">
        <v>46.908000000000001</v>
      </c>
      <c r="U100">
        <f t="shared" si="1"/>
        <v>51.702149999999996</v>
      </c>
    </row>
    <row r="101" spans="1:21" x14ac:dyDescent="0.25">
      <c r="A101">
        <v>55.497</v>
      </c>
      <c r="B101">
        <v>55.101999999999997</v>
      </c>
      <c r="C101">
        <v>56.494</v>
      </c>
      <c r="D101">
        <v>53.051000000000002</v>
      </c>
      <c r="E101">
        <v>55.865000000000002</v>
      </c>
      <c r="F101">
        <v>55.853999999999999</v>
      </c>
      <c r="G101">
        <v>51.011000000000003</v>
      </c>
      <c r="H101">
        <v>52.802</v>
      </c>
      <c r="I101">
        <v>55.314999999999998</v>
      </c>
      <c r="J101">
        <v>46.804000000000002</v>
      </c>
      <c r="K101">
        <v>38.89</v>
      </c>
      <c r="L101">
        <v>45.011000000000003</v>
      </c>
      <c r="M101">
        <v>51.816000000000003</v>
      </c>
      <c r="N101">
        <v>49.73</v>
      </c>
      <c r="O101">
        <v>54.35</v>
      </c>
      <c r="P101">
        <v>52.466999999999999</v>
      </c>
      <c r="Q101">
        <v>52.482999999999997</v>
      </c>
      <c r="R101">
        <v>51.237000000000002</v>
      </c>
      <c r="S101">
        <v>45.52</v>
      </c>
      <c r="T101">
        <v>45.709000000000003</v>
      </c>
      <c r="U101">
        <f t="shared" si="1"/>
        <v>51.250399999999999</v>
      </c>
    </row>
    <row r="102" spans="1:21" x14ac:dyDescent="0.25">
      <c r="A102">
        <v>52.552999999999997</v>
      </c>
      <c r="B102">
        <v>57.281999999999996</v>
      </c>
      <c r="C102">
        <v>57.802</v>
      </c>
      <c r="D102">
        <v>52.938000000000002</v>
      </c>
      <c r="E102">
        <v>52.387</v>
      </c>
      <c r="F102">
        <v>55.15</v>
      </c>
      <c r="G102">
        <v>52.795000000000002</v>
      </c>
      <c r="H102">
        <v>52.863999999999997</v>
      </c>
      <c r="I102">
        <v>52.235999999999997</v>
      </c>
      <c r="J102">
        <v>45.436999999999998</v>
      </c>
      <c r="K102">
        <v>40.832999999999998</v>
      </c>
      <c r="L102">
        <v>45.792000000000002</v>
      </c>
      <c r="M102">
        <v>51.262999999999998</v>
      </c>
      <c r="N102">
        <v>51.082999999999998</v>
      </c>
      <c r="O102">
        <v>53.155999999999999</v>
      </c>
      <c r="P102">
        <v>51.25</v>
      </c>
      <c r="Q102">
        <v>52.012</v>
      </c>
      <c r="R102">
        <v>50.531999999999996</v>
      </c>
      <c r="S102">
        <v>47.244</v>
      </c>
      <c r="T102">
        <v>43.412999999999997</v>
      </c>
      <c r="U102">
        <f t="shared" si="1"/>
        <v>50.9011</v>
      </c>
    </row>
    <row r="103" spans="1:21" x14ac:dyDescent="0.25">
      <c r="A103">
        <v>48.581000000000003</v>
      </c>
      <c r="B103">
        <v>57.752000000000002</v>
      </c>
      <c r="C103">
        <v>57.825000000000003</v>
      </c>
      <c r="D103">
        <v>52.222999999999999</v>
      </c>
      <c r="E103">
        <v>48.741</v>
      </c>
      <c r="F103">
        <v>54.316000000000003</v>
      </c>
      <c r="G103">
        <v>52.671999999999997</v>
      </c>
      <c r="H103">
        <v>52.911000000000001</v>
      </c>
      <c r="I103">
        <v>48.718000000000004</v>
      </c>
      <c r="J103">
        <v>46.234000000000002</v>
      </c>
      <c r="K103">
        <v>44.884</v>
      </c>
      <c r="L103">
        <v>48.97</v>
      </c>
      <c r="M103">
        <v>49.25</v>
      </c>
      <c r="N103">
        <v>52.267000000000003</v>
      </c>
      <c r="O103">
        <v>52.267000000000003</v>
      </c>
      <c r="P103">
        <v>48.58</v>
      </c>
      <c r="Q103">
        <v>50.258000000000003</v>
      </c>
      <c r="R103">
        <v>48.612000000000002</v>
      </c>
      <c r="S103">
        <v>47.162999999999997</v>
      </c>
      <c r="T103">
        <v>42.472999999999999</v>
      </c>
      <c r="U103">
        <f t="shared" si="1"/>
        <v>50.234850000000009</v>
      </c>
    </row>
    <row r="104" spans="1:21" x14ac:dyDescent="0.25">
      <c r="A104">
        <v>45.218000000000004</v>
      </c>
      <c r="B104">
        <v>56.152000000000001</v>
      </c>
      <c r="C104">
        <v>58.323</v>
      </c>
      <c r="D104">
        <v>50.5</v>
      </c>
      <c r="E104">
        <v>47.945</v>
      </c>
      <c r="F104">
        <v>53.206000000000003</v>
      </c>
      <c r="G104">
        <v>50.981999999999999</v>
      </c>
      <c r="H104">
        <v>52.982999999999997</v>
      </c>
      <c r="I104">
        <v>47.875999999999998</v>
      </c>
      <c r="J104">
        <v>47.235999999999997</v>
      </c>
      <c r="K104">
        <v>48.527999999999999</v>
      </c>
      <c r="L104">
        <v>51.015000000000001</v>
      </c>
      <c r="M104">
        <v>47.094999999999999</v>
      </c>
      <c r="N104">
        <v>53.207000000000001</v>
      </c>
      <c r="O104">
        <v>52.191000000000003</v>
      </c>
      <c r="P104">
        <v>48.384999999999998</v>
      </c>
      <c r="Q104">
        <v>47.972000000000001</v>
      </c>
      <c r="R104">
        <v>45.363</v>
      </c>
      <c r="S104">
        <v>45.402000000000001</v>
      </c>
      <c r="T104">
        <v>43.993000000000002</v>
      </c>
      <c r="U104">
        <f t="shared" si="1"/>
        <v>49.678600000000003</v>
      </c>
    </row>
    <row r="105" spans="1:21" x14ac:dyDescent="0.25">
      <c r="A105">
        <v>45.039000000000001</v>
      </c>
      <c r="B105">
        <v>53.268000000000001</v>
      </c>
      <c r="C105">
        <v>60.412999999999997</v>
      </c>
      <c r="D105">
        <v>51.47</v>
      </c>
      <c r="E105">
        <v>48.802</v>
      </c>
      <c r="F105">
        <v>51.688000000000002</v>
      </c>
      <c r="G105">
        <v>49.177</v>
      </c>
      <c r="H105">
        <v>52.481000000000002</v>
      </c>
      <c r="I105">
        <v>48.819000000000003</v>
      </c>
      <c r="J105">
        <v>49.28</v>
      </c>
      <c r="K105">
        <v>51.493000000000002</v>
      </c>
      <c r="L105">
        <v>51.673999999999999</v>
      </c>
      <c r="M105">
        <v>47.148000000000003</v>
      </c>
      <c r="N105">
        <v>53.695999999999998</v>
      </c>
      <c r="O105">
        <v>52.165999999999997</v>
      </c>
      <c r="P105">
        <v>51.494</v>
      </c>
      <c r="Q105">
        <v>47.634999999999998</v>
      </c>
      <c r="R105">
        <v>42.167000000000002</v>
      </c>
      <c r="S105">
        <v>43.393999999999998</v>
      </c>
      <c r="T105">
        <v>45.054000000000002</v>
      </c>
      <c r="U105">
        <f t="shared" si="1"/>
        <v>49.817900000000002</v>
      </c>
    </row>
    <row r="106" spans="1:21" x14ac:dyDescent="0.25">
      <c r="A106">
        <v>45.648000000000003</v>
      </c>
      <c r="B106">
        <v>51.427</v>
      </c>
      <c r="C106">
        <v>62.273000000000003</v>
      </c>
      <c r="D106">
        <v>54.680999999999997</v>
      </c>
      <c r="E106">
        <v>49.469000000000001</v>
      </c>
      <c r="F106">
        <v>49.387999999999998</v>
      </c>
      <c r="G106">
        <v>50.064</v>
      </c>
      <c r="H106">
        <v>50.582000000000001</v>
      </c>
      <c r="I106">
        <v>48.801000000000002</v>
      </c>
      <c r="J106">
        <v>52.331000000000003</v>
      </c>
      <c r="K106">
        <v>53.945999999999998</v>
      </c>
      <c r="L106">
        <v>51.003</v>
      </c>
      <c r="M106">
        <v>49.052</v>
      </c>
      <c r="N106">
        <v>53.817</v>
      </c>
      <c r="O106">
        <v>51.137999999999998</v>
      </c>
      <c r="P106">
        <v>53.856999999999999</v>
      </c>
      <c r="Q106">
        <v>49.503999999999998</v>
      </c>
      <c r="R106">
        <v>43.752000000000002</v>
      </c>
      <c r="S106">
        <v>47.328000000000003</v>
      </c>
      <c r="T106">
        <v>44.484000000000002</v>
      </c>
      <c r="U106">
        <f t="shared" si="1"/>
        <v>50.627250000000004</v>
      </c>
    </row>
    <row r="107" spans="1:21" x14ac:dyDescent="0.25">
      <c r="A107">
        <v>45.411000000000001</v>
      </c>
      <c r="B107">
        <v>51.820999999999998</v>
      </c>
      <c r="C107">
        <v>62.009</v>
      </c>
      <c r="D107">
        <v>55.826000000000001</v>
      </c>
      <c r="E107">
        <v>51.279000000000003</v>
      </c>
      <c r="F107">
        <v>47.426000000000002</v>
      </c>
      <c r="G107">
        <v>51.692999999999998</v>
      </c>
      <c r="H107">
        <v>50.072000000000003</v>
      </c>
      <c r="I107">
        <v>47.654000000000003</v>
      </c>
      <c r="J107">
        <v>53.92</v>
      </c>
      <c r="K107">
        <v>54.975999999999999</v>
      </c>
      <c r="L107">
        <v>49.441000000000003</v>
      </c>
      <c r="M107">
        <v>49.951000000000001</v>
      </c>
      <c r="N107">
        <v>54.012</v>
      </c>
      <c r="O107">
        <v>49.787999999999997</v>
      </c>
      <c r="P107">
        <v>53.901000000000003</v>
      </c>
      <c r="Q107">
        <v>50.491</v>
      </c>
      <c r="R107">
        <v>46.533000000000001</v>
      </c>
      <c r="S107">
        <v>53.216999999999999</v>
      </c>
      <c r="T107">
        <v>43.215000000000003</v>
      </c>
      <c r="U107">
        <f t="shared" si="1"/>
        <v>51.131799999999998</v>
      </c>
    </row>
    <row r="108" spans="1:21" x14ac:dyDescent="0.25">
      <c r="A108">
        <v>47.658999999999999</v>
      </c>
      <c r="B108">
        <v>53.973999999999997</v>
      </c>
      <c r="C108">
        <v>60.384</v>
      </c>
      <c r="D108">
        <v>54.671999999999997</v>
      </c>
      <c r="E108">
        <v>53.87</v>
      </c>
      <c r="F108">
        <v>48.051000000000002</v>
      </c>
      <c r="G108">
        <v>51.776000000000003</v>
      </c>
      <c r="H108">
        <v>53.734000000000002</v>
      </c>
      <c r="I108">
        <v>47.201000000000001</v>
      </c>
      <c r="J108">
        <v>53.418999999999997</v>
      </c>
      <c r="K108">
        <v>54.411999999999999</v>
      </c>
      <c r="L108">
        <v>48.173000000000002</v>
      </c>
      <c r="M108">
        <v>48.920999999999999</v>
      </c>
      <c r="N108">
        <v>54.213000000000001</v>
      </c>
      <c r="O108">
        <v>50.868000000000002</v>
      </c>
      <c r="P108">
        <v>51.795999999999999</v>
      </c>
      <c r="Q108">
        <v>49.933999999999997</v>
      </c>
      <c r="R108">
        <v>47.307000000000002</v>
      </c>
      <c r="S108">
        <v>56.646000000000001</v>
      </c>
      <c r="T108">
        <v>42.765999999999998</v>
      </c>
      <c r="U108">
        <f t="shared" si="1"/>
        <v>51.488800000000005</v>
      </c>
    </row>
    <row r="109" spans="1:21" x14ac:dyDescent="0.25">
      <c r="A109">
        <v>50.15</v>
      </c>
      <c r="B109">
        <v>57.075000000000003</v>
      </c>
      <c r="C109">
        <v>59.774000000000001</v>
      </c>
      <c r="D109">
        <v>52.237000000000002</v>
      </c>
      <c r="E109">
        <v>55.401000000000003</v>
      </c>
      <c r="F109">
        <v>50.838000000000001</v>
      </c>
      <c r="G109">
        <v>50.694000000000003</v>
      </c>
      <c r="H109">
        <v>56.942</v>
      </c>
      <c r="I109">
        <v>48.305999999999997</v>
      </c>
      <c r="J109">
        <v>50.859000000000002</v>
      </c>
      <c r="K109">
        <v>52.472999999999999</v>
      </c>
      <c r="L109">
        <v>49.197000000000003</v>
      </c>
      <c r="M109">
        <v>46.396999999999998</v>
      </c>
      <c r="N109">
        <v>53.53</v>
      </c>
      <c r="O109">
        <v>52.783000000000001</v>
      </c>
      <c r="P109">
        <v>47.816000000000003</v>
      </c>
      <c r="Q109">
        <v>49.162999999999997</v>
      </c>
      <c r="R109">
        <v>47.307000000000002</v>
      </c>
      <c r="S109">
        <v>57.756</v>
      </c>
      <c r="T109">
        <v>42.98</v>
      </c>
      <c r="U109">
        <f t="shared" si="1"/>
        <v>51.583900000000007</v>
      </c>
    </row>
    <row r="110" spans="1:21" x14ac:dyDescent="0.25">
      <c r="A110">
        <v>50.508000000000003</v>
      </c>
      <c r="B110">
        <v>58.667000000000002</v>
      </c>
      <c r="C110">
        <v>59.838999999999999</v>
      </c>
      <c r="D110">
        <v>52.298000000000002</v>
      </c>
      <c r="E110">
        <v>55.741</v>
      </c>
      <c r="F110">
        <v>53.454000000000001</v>
      </c>
      <c r="G110">
        <v>49.895000000000003</v>
      </c>
      <c r="H110">
        <v>58.64</v>
      </c>
      <c r="I110">
        <v>49.808999999999997</v>
      </c>
      <c r="J110">
        <v>48.05</v>
      </c>
      <c r="K110">
        <v>50.837000000000003</v>
      </c>
      <c r="L110">
        <v>51.948</v>
      </c>
      <c r="M110">
        <v>46.377000000000002</v>
      </c>
      <c r="N110">
        <v>52.122</v>
      </c>
      <c r="O110">
        <v>53.17</v>
      </c>
      <c r="P110">
        <v>44.667999999999999</v>
      </c>
      <c r="Q110">
        <v>51.34</v>
      </c>
      <c r="R110">
        <v>48.960999999999999</v>
      </c>
      <c r="S110">
        <v>57.53</v>
      </c>
      <c r="T110">
        <v>46.27</v>
      </c>
      <c r="U110">
        <f t="shared" si="1"/>
        <v>52.006199999999993</v>
      </c>
    </row>
    <row r="111" spans="1:21" x14ac:dyDescent="0.25">
      <c r="A111">
        <v>50.371000000000002</v>
      </c>
      <c r="B111">
        <v>58.212000000000003</v>
      </c>
      <c r="C111">
        <v>59.506999999999998</v>
      </c>
      <c r="D111">
        <v>54.710999999999999</v>
      </c>
      <c r="E111">
        <v>55.994</v>
      </c>
      <c r="F111">
        <v>54.957000000000001</v>
      </c>
      <c r="G111">
        <v>51.125</v>
      </c>
      <c r="H111">
        <v>59.076000000000001</v>
      </c>
      <c r="I111">
        <v>51.537999999999997</v>
      </c>
      <c r="J111">
        <v>48.798000000000002</v>
      </c>
      <c r="K111">
        <v>51.165999999999997</v>
      </c>
      <c r="L111">
        <v>53.609000000000002</v>
      </c>
      <c r="M111">
        <v>49.213999999999999</v>
      </c>
      <c r="N111">
        <v>52.863999999999997</v>
      </c>
      <c r="O111">
        <v>51.722000000000001</v>
      </c>
      <c r="P111">
        <v>45.985999999999997</v>
      </c>
      <c r="Q111">
        <v>54.338000000000001</v>
      </c>
      <c r="R111">
        <v>52.040999999999997</v>
      </c>
      <c r="S111">
        <v>59.11</v>
      </c>
      <c r="T111">
        <v>50.8</v>
      </c>
      <c r="U111">
        <f t="shared" si="1"/>
        <v>53.256950000000003</v>
      </c>
    </row>
    <row r="112" spans="1:21" x14ac:dyDescent="0.25">
      <c r="A112">
        <v>53.343000000000004</v>
      </c>
      <c r="B112">
        <v>55.661000000000001</v>
      </c>
      <c r="C112">
        <v>62.28</v>
      </c>
      <c r="D112">
        <v>56.241999999999997</v>
      </c>
      <c r="E112">
        <v>56.753999999999998</v>
      </c>
      <c r="F112">
        <v>54.973999999999997</v>
      </c>
      <c r="G112">
        <v>53.335999999999999</v>
      </c>
      <c r="H112">
        <v>58.110999999999997</v>
      </c>
      <c r="I112">
        <v>53.942</v>
      </c>
      <c r="J112">
        <v>49.658000000000001</v>
      </c>
      <c r="K112">
        <v>50.997999999999998</v>
      </c>
      <c r="L112">
        <v>53.222999999999999</v>
      </c>
      <c r="M112">
        <v>51.551000000000002</v>
      </c>
      <c r="N112">
        <v>55.347000000000001</v>
      </c>
      <c r="O112">
        <v>50.941000000000003</v>
      </c>
      <c r="P112">
        <v>48.497999999999998</v>
      </c>
      <c r="Q112">
        <v>55.66</v>
      </c>
      <c r="R112">
        <v>54.593000000000004</v>
      </c>
      <c r="S112">
        <v>62.3</v>
      </c>
      <c r="T112">
        <v>54.448999999999998</v>
      </c>
      <c r="U112">
        <f t="shared" si="1"/>
        <v>54.593050000000005</v>
      </c>
    </row>
    <row r="113" spans="1:21" x14ac:dyDescent="0.25">
      <c r="A113">
        <v>56.116999999999997</v>
      </c>
      <c r="B113">
        <v>54.83</v>
      </c>
      <c r="C113">
        <v>65.471000000000004</v>
      </c>
      <c r="D113">
        <v>55.683</v>
      </c>
      <c r="E113">
        <v>56.472000000000001</v>
      </c>
      <c r="F113">
        <v>53.253999999999998</v>
      </c>
      <c r="G113">
        <v>54.081000000000003</v>
      </c>
      <c r="H113">
        <v>55.74</v>
      </c>
      <c r="I113">
        <v>55.567</v>
      </c>
      <c r="J113">
        <v>47.883000000000003</v>
      </c>
      <c r="K113">
        <v>48.793999999999997</v>
      </c>
      <c r="L113">
        <v>50.625999999999998</v>
      </c>
      <c r="M113">
        <v>52.91</v>
      </c>
      <c r="N113">
        <v>55.887</v>
      </c>
      <c r="O113">
        <v>53.872999999999998</v>
      </c>
      <c r="P113">
        <v>49.683</v>
      </c>
      <c r="Q113">
        <v>54.594000000000001</v>
      </c>
      <c r="R113">
        <v>55.151000000000003</v>
      </c>
      <c r="S113">
        <v>64.099000000000004</v>
      </c>
      <c r="T113">
        <v>56.317999999999998</v>
      </c>
      <c r="U113">
        <f t="shared" si="1"/>
        <v>54.851650000000006</v>
      </c>
    </row>
    <row r="114" spans="1:21" x14ac:dyDescent="0.25">
      <c r="A114">
        <v>56.78</v>
      </c>
      <c r="B114">
        <v>58.055</v>
      </c>
      <c r="C114">
        <v>65.97</v>
      </c>
      <c r="D114">
        <v>54.265000000000001</v>
      </c>
      <c r="E114">
        <v>54.911000000000001</v>
      </c>
      <c r="F114">
        <v>53.052999999999997</v>
      </c>
      <c r="G114">
        <v>52.854999999999997</v>
      </c>
      <c r="H114">
        <v>53.448</v>
      </c>
      <c r="I114">
        <v>56.262999999999998</v>
      </c>
      <c r="J114">
        <v>45.526000000000003</v>
      </c>
      <c r="K114">
        <v>48.357999999999997</v>
      </c>
      <c r="L114">
        <v>48.959000000000003</v>
      </c>
      <c r="M114">
        <v>53.61</v>
      </c>
      <c r="N114">
        <v>53.555</v>
      </c>
      <c r="O114">
        <v>55.651000000000003</v>
      </c>
      <c r="P114">
        <v>48.860999999999997</v>
      </c>
      <c r="Q114">
        <v>54.813000000000002</v>
      </c>
      <c r="R114">
        <v>53.226999999999997</v>
      </c>
      <c r="S114">
        <v>66.686999999999998</v>
      </c>
      <c r="T114">
        <v>56.728000000000002</v>
      </c>
      <c r="U114">
        <f t="shared" si="1"/>
        <v>54.578749999999992</v>
      </c>
    </row>
    <row r="115" spans="1:21" x14ac:dyDescent="0.25">
      <c r="A115">
        <v>56.753</v>
      </c>
      <c r="B115">
        <v>60.701999999999998</v>
      </c>
      <c r="C115">
        <v>64.019000000000005</v>
      </c>
      <c r="D115">
        <v>56.902999999999999</v>
      </c>
      <c r="E115">
        <v>57.372999999999998</v>
      </c>
      <c r="F115">
        <v>55.642000000000003</v>
      </c>
      <c r="G115">
        <v>51.863999999999997</v>
      </c>
      <c r="H115">
        <v>54.183</v>
      </c>
      <c r="I115">
        <v>57.043999999999997</v>
      </c>
      <c r="J115">
        <v>47.521000000000001</v>
      </c>
      <c r="K115">
        <v>49.679000000000002</v>
      </c>
      <c r="L115">
        <v>51.04</v>
      </c>
      <c r="M115">
        <v>52.962000000000003</v>
      </c>
      <c r="N115">
        <v>51.091000000000001</v>
      </c>
      <c r="O115">
        <v>55.784999999999997</v>
      </c>
      <c r="P115">
        <v>49.274000000000001</v>
      </c>
      <c r="Q115">
        <v>57.405999999999999</v>
      </c>
      <c r="R115">
        <v>50.762999999999998</v>
      </c>
      <c r="S115">
        <v>69.674000000000007</v>
      </c>
      <c r="T115">
        <v>55.723999999999997</v>
      </c>
      <c r="U115">
        <f t="shared" si="1"/>
        <v>55.270099999999992</v>
      </c>
    </row>
    <row r="116" spans="1:21" x14ac:dyDescent="0.25">
      <c r="A116">
        <v>57.847000000000001</v>
      </c>
      <c r="B116">
        <v>62.497999999999998</v>
      </c>
      <c r="C116">
        <v>61.773000000000003</v>
      </c>
      <c r="D116">
        <v>59.707000000000001</v>
      </c>
      <c r="E116">
        <v>60.716999999999999</v>
      </c>
      <c r="F116">
        <v>56.786000000000001</v>
      </c>
      <c r="G116">
        <v>53.454999999999998</v>
      </c>
      <c r="H116">
        <v>55.598999999999997</v>
      </c>
      <c r="I116">
        <v>57.706000000000003</v>
      </c>
      <c r="J116">
        <v>50.216999999999999</v>
      </c>
      <c r="K116">
        <v>49.649000000000001</v>
      </c>
      <c r="L116">
        <v>52.677</v>
      </c>
      <c r="M116">
        <v>51.79</v>
      </c>
      <c r="N116">
        <v>52.473999999999997</v>
      </c>
      <c r="O116">
        <v>56.524000000000001</v>
      </c>
      <c r="P116">
        <v>53.814</v>
      </c>
      <c r="Q116">
        <v>58.216999999999999</v>
      </c>
      <c r="R116">
        <v>52.423999999999999</v>
      </c>
      <c r="S116">
        <v>71.257000000000005</v>
      </c>
      <c r="T116">
        <v>53.95</v>
      </c>
      <c r="U116">
        <f t="shared" si="1"/>
        <v>56.454049999999995</v>
      </c>
    </row>
    <row r="117" spans="1:21" x14ac:dyDescent="0.25">
      <c r="A117">
        <v>59.042000000000002</v>
      </c>
      <c r="B117">
        <v>62.902000000000001</v>
      </c>
      <c r="C117">
        <v>62.133000000000003</v>
      </c>
      <c r="D117">
        <v>60.058</v>
      </c>
      <c r="E117">
        <v>61.892000000000003</v>
      </c>
      <c r="F117">
        <v>56.499000000000002</v>
      </c>
      <c r="G117">
        <v>56.667999999999999</v>
      </c>
      <c r="H117">
        <v>56.984999999999999</v>
      </c>
      <c r="I117">
        <v>57.219000000000001</v>
      </c>
      <c r="J117">
        <v>52.18</v>
      </c>
      <c r="K117">
        <v>49.264000000000003</v>
      </c>
      <c r="L117">
        <v>55.456000000000003</v>
      </c>
      <c r="M117">
        <v>52.411000000000001</v>
      </c>
      <c r="N117">
        <v>54.026000000000003</v>
      </c>
      <c r="O117">
        <v>57.658999999999999</v>
      </c>
      <c r="P117">
        <v>58.008000000000003</v>
      </c>
      <c r="Q117">
        <v>56.706000000000003</v>
      </c>
      <c r="R117">
        <v>55.825000000000003</v>
      </c>
      <c r="S117">
        <v>70.688000000000002</v>
      </c>
      <c r="T117">
        <v>53.591999999999999</v>
      </c>
      <c r="U117">
        <f t="shared" si="1"/>
        <v>57.460650000000008</v>
      </c>
    </row>
    <row r="118" spans="1:21" x14ac:dyDescent="0.25">
      <c r="A118">
        <v>58.155000000000001</v>
      </c>
      <c r="B118">
        <v>60.237000000000002</v>
      </c>
      <c r="C118">
        <v>62.716000000000001</v>
      </c>
      <c r="D118">
        <v>59.576000000000001</v>
      </c>
      <c r="E118">
        <v>59.512999999999998</v>
      </c>
      <c r="F118">
        <v>57.518999999999998</v>
      </c>
      <c r="G118">
        <v>58.448999999999998</v>
      </c>
      <c r="H118">
        <v>57.962000000000003</v>
      </c>
      <c r="I118">
        <v>56.381999999999998</v>
      </c>
      <c r="J118">
        <v>52.420999999999999</v>
      </c>
      <c r="K118">
        <v>51.000999999999998</v>
      </c>
      <c r="L118">
        <v>59.701000000000001</v>
      </c>
      <c r="M118">
        <v>53.027999999999999</v>
      </c>
      <c r="N118">
        <v>56.582999999999998</v>
      </c>
      <c r="O118">
        <v>57.094999999999999</v>
      </c>
      <c r="P118">
        <v>59.781999999999996</v>
      </c>
      <c r="Q118">
        <v>56.664999999999999</v>
      </c>
      <c r="R118">
        <v>57.673000000000002</v>
      </c>
      <c r="S118">
        <v>66.653000000000006</v>
      </c>
      <c r="T118">
        <v>55.155000000000001</v>
      </c>
      <c r="U118">
        <f t="shared" si="1"/>
        <v>57.813300000000005</v>
      </c>
    </row>
    <row r="119" spans="1:21" x14ac:dyDescent="0.25">
      <c r="A119">
        <v>57.796999999999997</v>
      </c>
      <c r="B119">
        <v>56.738</v>
      </c>
      <c r="C119">
        <v>62.470999999999997</v>
      </c>
      <c r="D119">
        <v>61.594000000000001</v>
      </c>
      <c r="E119">
        <v>56.92</v>
      </c>
      <c r="F119">
        <v>58.554000000000002</v>
      </c>
      <c r="G119">
        <v>57.969000000000001</v>
      </c>
      <c r="H119">
        <v>58.795000000000002</v>
      </c>
      <c r="I119">
        <v>56.926000000000002</v>
      </c>
      <c r="J119">
        <v>52.01</v>
      </c>
      <c r="K119">
        <v>57.094000000000001</v>
      </c>
      <c r="L119">
        <v>60.695999999999998</v>
      </c>
      <c r="M119">
        <v>55.140999999999998</v>
      </c>
      <c r="N119">
        <v>60.844999999999999</v>
      </c>
      <c r="O119">
        <v>55.975999999999999</v>
      </c>
      <c r="P119">
        <v>59.874000000000002</v>
      </c>
      <c r="Q119">
        <v>59.113999999999997</v>
      </c>
      <c r="R119">
        <v>57.612000000000002</v>
      </c>
      <c r="S119">
        <v>60.100999999999999</v>
      </c>
      <c r="T119">
        <v>55.781999999999996</v>
      </c>
      <c r="U119">
        <f t="shared" si="1"/>
        <v>58.100450000000009</v>
      </c>
    </row>
    <row r="120" spans="1:21" x14ac:dyDescent="0.25">
      <c r="A120">
        <v>59.935000000000002</v>
      </c>
      <c r="B120">
        <v>58.777999999999999</v>
      </c>
      <c r="C120">
        <v>63.165999999999997</v>
      </c>
      <c r="D120">
        <v>61.207000000000001</v>
      </c>
      <c r="E120">
        <v>57.707000000000001</v>
      </c>
      <c r="F120">
        <v>59.311999999999998</v>
      </c>
      <c r="G120">
        <v>59.326000000000001</v>
      </c>
      <c r="H120">
        <v>60.057000000000002</v>
      </c>
      <c r="I120">
        <v>57.917999999999999</v>
      </c>
      <c r="J120">
        <v>54.646000000000001</v>
      </c>
      <c r="K120">
        <v>59.774000000000001</v>
      </c>
      <c r="L120">
        <v>60.031999999999996</v>
      </c>
      <c r="M120">
        <v>58.173000000000002</v>
      </c>
      <c r="N120">
        <v>61.99</v>
      </c>
      <c r="O120">
        <v>56.923000000000002</v>
      </c>
      <c r="P120">
        <v>60.890999999999998</v>
      </c>
      <c r="Q120">
        <v>59.741999999999997</v>
      </c>
      <c r="R120">
        <v>57.649000000000001</v>
      </c>
      <c r="S120">
        <v>55.18</v>
      </c>
      <c r="T120">
        <v>57.226999999999997</v>
      </c>
      <c r="U120">
        <f t="shared" si="1"/>
        <v>58.981650000000016</v>
      </c>
    </row>
    <row r="121" spans="1:21" x14ac:dyDescent="0.25">
      <c r="A121">
        <v>61.252000000000002</v>
      </c>
      <c r="B121">
        <v>61.512999999999998</v>
      </c>
      <c r="C121">
        <v>63.792999999999999</v>
      </c>
      <c r="D121">
        <v>59.646999999999998</v>
      </c>
      <c r="E121">
        <v>57.89</v>
      </c>
      <c r="F121">
        <v>60.664000000000001</v>
      </c>
      <c r="G121">
        <v>61.012</v>
      </c>
      <c r="H121">
        <v>60.881999999999998</v>
      </c>
      <c r="I121">
        <v>59.923999999999999</v>
      </c>
      <c r="J121">
        <v>57.393999999999998</v>
      </c>
      <c r="K121">
        <v>60.75</v>
      </c>
      <c r="L121">
        <v>59.786999999999999</v>
      </c>
      <c r="M121">
        <v>60.148000000000003</v>
      </c>
      <c r="N121">
        <v>62.289000000000001</v>
      </c>
      <c r="O121">
        <v>58.73</v>
      </c>
      <c r="P121">
        <v>62.192999999999998</v>
      </c>
      <c r="Q121">
        <v>59.872999999999998</v>
      </c>
      <c r="R121">
        <v>58.695</v>
      </c>
      <c r="S121">
        <v>53.600999999999999</v>
      </c>
      <c r="T121">
        <v>58.872</v>
      </c>
      <c r="U121">
        <f t="shared" si="1"/>
        <v>59.945449999999994</v>
      </c>
    </row>
    <row r="122" spans="1:21" x14ac:dyDescent="0.25">
      <c r="A122">
        <v>60.893000000000001</v>
      </c>
      <c r="B122">
        <v>63.052</v>
      </c>
      <c r="C122">
        <v>65.245000000000005</v>
      </c>
      <c r="D122">
        <v>60.622999999999998</v>
      </c>
      <c r="E122">
        <v>57.472000000000001</v>
      </c>
      <c r="F122">
        <v>61.142000000000003</v>
      </c>
      <c r="G122">
        <v>61.564</v>
      </c>
      <c r="H122">
        <v>60.213999999999999</v>
      </c>
      <c r="I122">
        <v>61.908000000000001</v>
      </c>
      <c r="J122">
        <v>59.036999999999999</v>
      </c>
      <c r="K122">
        <v>60.603000000000002</v>
      </c>
      <c r="L122">
        <v>60.045000000000002</v>
      </c>
      <c r="M122">
        <v>60.6</v>
      </c>
      <c r="N122">
        <v>63.387</v>
      </c>
      <c r="O122">
        <v>60.366999999999997</v>
      </c>
      <c r="P122">
        <v>62.9</v>
      </c>
      <c r="Q122">
        <v>60.082999999999998</v>
      </c>
      <c r="R122">
        <v>60.012</v>
      </c>
      <c r="S122">
        <v>59.329000000000001</v>
      </c>
      <c r="T122">
        <v>59.701000000000001</v>
      </c>
      <c r="U122">
        <f t="shared" si="1"/>
        <v>60.908849999999987</v>
      </c>
    </row>
    <row r="123" spans="1:21" x14ac:dyDescent="0.25">
      <c r="A123">
        <v>62.414000000000001</v>
      </c>
      <c r="B123">
        <v>63.345999999999997</v>
      </c>
      <c r="C123">
        <v>67.552000000000007</v>
      </c>
      <c r="D123">
        <v>60.954999999999998</v>
      </c>
      <c r="E123">
        <v>59.07</v>
      </c>
      <c r="F123">
        <v>61.973999999999997</v>
      </c>
      <c r="G123">
        <v>62.351999999999997</v>
      </c>
      <c r="H123">
        <v>59.912999999999997</v>
      </c>
      <c r="I123">
        <v>62.103999999999999</v>
      </c>
      <c r="J123">
        <v>61.107999999999997</v>
      </c>
      <c r="K123">
        <v>61.192</v>
      </c>
      <c r="L123">
        <v>60.12</v>
      </c>
      <c r="M123">
        <v>60.59</v>
      </c>
      <c r="N123">
        <v>64.281999999999996</v>
      </c>
      <c r="O123">
        <v>61.017000000000003</v>
      </c>
      <c r="P123">
        <v>63.621000000000002</v>
      </c>
      <c r="Q123">
        <v>61.143999999999998</v>
      </c>
      <c r="R123">
        <v>60.595999999999997</v>
      </c>
      <c r="S123">
        <v>62.914000000000001</v>
      </c>
      <c r="T123">
        <v>61.173999999999999</v>
      </c>
      <c r="U123">
        <f t="shared" si="1"/>
        <v>61.871899999999997</v>
      </c>
    </row>
    <row r="124" spans="1:21" x14ac:dyDescent="0.25">
      <c r="A124">
        <v>64.025999999999996</v>
      </c>
      <c r="B124">
        <v>63.716000000000001</v>
      </c>
      <c r="C124">
        <v>67.917000000000002</v>
      </c>
      <c r="D124">
        <v>59.83</v>
      </c>
      <c r="E124">
        <v>61.173999999999999</v>
      </c>
      <c r="F124">
        <v>63.987000000000002</v>
      </c>
      <c r="G124">
        <v>62.67</v>
      </c>
      <c r="H124">
        <v>60.683</v>
      </c>
      <c r="I124">
        <v>61.658999999999999</v>
      </c>
      <c r="J124">
        <v>63.274999999999999</v>
      </c>
      <c r="K124">
        <v>61.417999999999999</v>
      </c>
      <c r="L124">
        <v>61.505000000000003</v>
      </c>
      <c r="M124">
        <v>61.52</v>
      </c>
      <c r="N124">
        <v>64.072000000000003</v>
      </c>
      <c r="O124">
        <v>61.164999999999999</v>
      </c>
      <c r="P124">
        <v>64.120999999999995</v>
      </c>
      <c r="Q124">
        <v>62.764000000000003</v>
      </c>
      <c r="R124">
        <v>60.863</v>
      </c>
      <c r="S124">
        <v>64.153000000000006</v>
      </c>
      <c r="T124">
        <v>62.811</v>
      </c>
      <c r="U124">
        <f t="shared" si="1"/>
        <v>62.666449999999998</v>
      </c>
    </row>
    <row r="125" spans="1:21" x14ac:dyDescent="0.25">
      <c r="A125">
        <v>64.025000000000006</v>
      </c>
      <c r="B125">
        <v>63.843000000000004</v>
      </c>
      <c r="C125">
        <v>65.831999999999994</v>
      </c>
      <c r="D125">
        <v>61.57</v>
      </c>
      <c r="E125">
        <v>63.3</v>
      </c>
      <c r="F125">
        <v>64.876999999999995</v>
      </c>
      <c r="G125">
        <v>63.107999999999997</v>
      </c>
      <c r="H125">
        <v>62.774000000000001</v>
      </c>
      <c r="I125">
        <v>63.146000000000001</v>
      </c>
      <c r="J125">
        <v>64.197999999999993</v>
      </c>
      <c r="K125">
        <v>62.045000000000002</v>
      </c>
      <c r="L125">
        <v>63.094999999999999</v>
      </c>
      <c r="M125">
        <v>62.354999999999997</v>
      </c>
      <c r="N125">
        <v>63.712000000000003</v>
      </c>
      <c r="O125">
        <v>61.625999999999998</v>
      </c>
      <c r="P125">
        <v>63.837000000000003</v>
      </c>
      <c r="Q125">
        <v>63.959000000000003</v>
      </c>
      <c r="R125">
        <v>60.960999999999999</v>
      </c>
      <c r="S125">
        <v>64.239000000000004</v>
      </c>
      <c r="T125">
        <v>63.506</v>
      </c>
      <c r="U125">
        <f t="shared" si="1"/>
        <v>63.300400000000003</v>
      </c>
    </row>
    <row r="126" spans="1:21" x14ac:dyDescent="0.25">
      <c r="A126">
        <v>63.689</v>
      </c>
      <c r="B126">
        <v>63.661000000000001</v>
      </c>
      <c r="C126">
        <v>63.893000000000001</v>
      </c>
      <c r="D126">
        <v>64.007999999999996</v>
      </c>
      <c r="E126">
        <v>65.033000000000001</v>
      </c>
      <c r="F126">
        <v>65.453999999999994</v>
      </c>
      <c r="G126">
        <v>64.096999999999994</v>
      </c>
      <c r="H126">
        <v>65.682000000000002</v>
      </c>
      <c r="I126">
        <v>64.784000000000006</v>
      </c>
      <c r="J126">
        <v>64.477000000000004</v>
      </c>
      <c r="K126">
        <v>63.39</v>
      </c>
      <c r="L126">
        <v>63.887999999999998</v>
      </c>
      <c r="M126">
        <v>63.137</v>
      </c>
      <c r="N126">
        <v>63.933</v>
      </c>
      <c r="O126">
        <v>62.988</v>
      </c>
      <c r="P126">
        <v>63.734000000000002</v>
      </c>
      <c r="Q126">
        <v>64.406999999999996</v>
      </c>
      <c r="R126">
        <v>62.116999999999997</v>
      </c>
      <c r="S126">
        <v>64.944999999999993</v>
      </c>
      <c r="T126">
        <v>63.99</v>
      </c>
      <c r="U126">
        <f t="shared" si="1"/>
        <v>64.065349999999995</v>
      </c>
    </row>
    <row r="127" spans="1:21" x14ac:dyDescent="0.25">
      <c r="A127">
        <v>64.025999999999996</v>
      </c>
      <c r="B127">
        <v>64.472999999999999</v>
      </c>
      <c r="C127">
        <v>65.962000000000003</v>
      </c>
      <c r="D127">
        <v>65.582999999999998</v>
      </c>
      <c r="E127">
        <v>66.509</v>
      </c>
      <c r="F127">
        <v>66.266000000000005</v>
      </c>
      <c r="G127">
        <v>64.28</v>
      </c>
      <c r="H127">
        <v>67.182000000000002</v>
      </c>
      <c r="I127">
        <v>65.930999999999997</v>
      </c>
      <c r="J127">
        <v>65.001999999999995</v>
      </c>
      <c r="K127">
        <v>64.033000000000001</v>
      </c>
      <c r="L127">
        <v>64.869</v>
      </c>
      <c r="M127">
        <v>64.763000000000005</v>
      </c>
      <c r="N127">
        <v>64.87</v>
      </c>
      <c r="O127">
        <v>64.94</v>
      </c>
      <c r="P127">
        <v>64.543999999999997</v>
      </c>
      <c r="Q127">
        <v>64.923000000000002</v>
      </c>
      <c r="R127">
        <v>63.847999999999999</v>
      </c>
      <c r="S127">
        <v>66.072999999999993</v>
      </c>
      <c r="T127">
        <v>64.616</v>
      </c>
      <c r="U127">
        <f t="shared" si="1"/>
        <v>65.134650000000008</v>
      </c>
    </row>
    <row r="128" spans="1:21" x14ac:dyDescent="0.25">
      <c r="A128">
        <v>66.054000000000002</v>
      </c>
      <c r="B128">
        <v>65.983999999999995</v>
      </c>
      <c r="C128">
        <v>68.289000000000001</v>
      </c>
      <c r="D128">
        <v>66.096999999999994</v>
      </c>
      <c r="E128">
        <v>67.707999999999998</v>
      </c>
      <c r="F128">
        <v>67.192999999999998</v>
      </c>
      <c r="G128">
        <v>65.415999999999997</v>
      </c>
      <c r="H128">
        <v>67.372</v>
      </c>
      <c r="I128">
        <v>67.02</v>
      </c>
      <c r="J128">
        <v>65.757000000000005</v>
      </c>
      <c r="K128">
        <v>64.775999999999996</v>
      </c>
      <c r="L128">
        <v>66.188999999999993</v>
      </c>
      <c r="M128">
        <v>66.305000000000007</v>
      </c>
      <c r="N128">
        <v>66.278999999999996</v>
      </c>
      <c r="O128">
        <v>66.477999999999994</v>
      </c>
      <c r="P128">
        <v>66.126000000000005</v>
      </c>
      <c r="Q128">
        <v>66.337000000000003</v>
      </c>
      <c r="R128">
        <v>65.027000000000001</v>
      </c>
      <c r="S128">
        <v>66.087999999999994</v>
      </c>
      <c r="T128">
        <v>65.768000000000001</v>
      </c>
      <c r="U128">
        <f t="shared" si="1"/>
        <v>66.313149999999993</v>
      </c>
    </row>
    <row r="129" spans="1:21" x14ac:dyDescent="0.25">
      <c r="A129">
        <v>67.126999999999995</v>
      </c>
      <c r="B129">
        <v>67.78</v>
      </c>
      <c r="C129">
        <v>69.706000000000003</v>
      </c>
      <c r="D129">
        <v>67.861000000000004</v>
      </c>
      <c r="E129">
        <v>67.506</v>
      </c>
      <c r="F129">
        <v>67.840999999999994</v>
      </c>
      <c r="G129">
        <v>67.097999999999999</v>
      </c>
      <c r="H129">
        <v>67.477000000000004</v>
      </c>
      <c r="I129">
        <v>67.484999999999999</v>
      </c>
      <c r="J129">
        <v>66.912000000000006</v>
      </c>
      <c r="K129">
        <v>66.069000000000003</v>
      </c>
      <c r="L129">
        <v>67.186000000000007</v>
      </c>
      <c r="M129">
        <v>67.343999999999994</v>
      </c>
      <c r="N129">
        <v>67.084000000000003</v>
      </c>
      <c r="O129">
        <v>67.367000000000004</v>
      </c>
      <c r="P129">
        <v>66.998999999999995</v>
      </c>
      <c r="Q129">
        <v>66.739999999999995</v>
      </c>
      <c r="R129">
        <v>66.302999999999997</v>
      </c>
      <c r="S129">
        <v>66.149000000000001</v>
      </c>
      <c r="T129">
        <v>66.504999999999995</v>
      </c>
      <c r="U129">
        <f t="shared" si="1"/>
        <v>67.226950000000016</v>
      </c>
    </row>
    <row r="130" spans="1:21" x14ac:dyDescent="0.25">
      <c r="A130">
        <v>67.486000000000004</v>
      </c>
      <c r="B130">
        <v>68.831000000000003</v>
      </c>
      <c r="C130">
        <v>69.328999999999994</v>
      </c>
      <c r="D130">
        <v>69.296999999999997</v>
      </c>
      <c r="E130">
        <v>68.067999999999998</v>
      </c>
      <c r="F130">
        <v>68.406000000000006</v>
      </c>
      <c r="G130">
        <v>68.087999999999994</v>
      </c>
      <c r="H130">
        <v>68.515000000000001</v>
      </c>
      <c r="I130">
        <v>68.338999999999999</v>
      </c>
      <c r="J130">
        <v>67.822000000000003</v>
      </c>
      <c r="K130">
        <v>67.117999999999995</v>
      </c>
      <c r="L130">
        <v>68.685000000000002</v>
      </c>
      <c r="M130">
        <v>68.006</v>
      </c>
      <c r="N130">
        <v>67.503</v>
      </c>
      <c r="O130">
        <v>68.632999999999996</v>
      </c>
      <c r="P130">
        <v>68.266000000000005</v>
      </c>
      <c r="Q130">
        <v>67.013000000000005</v>
      </c>
      <c r="R130">
        <v>67.406999999999996</v>
      </c>
      <c r="S130">
        <v>67.512</v>
      </c>
      <c r="T130">
        <v>67.078999999999994</v>
      </c>
      <c r="U130">
        <f t="shared" ref="U130:U193" si="2">SUM(A130:T130)/20</f>
        <v>68.070149999999984</v>
      </c>
    </row>
    <row r="131" spans="1:21" x14ac:dyDescent="0.25">
      <c r="A131">
        <v>68.998000000000005</v>
      </c>
      <c r="B131">
        <v>69.325000000000003</v>
      </c>
      <c r="C131">
        <v>69.231999999999999</v>
      </c>
      <c r="D131">
        <v>70.096000000000004</v>
      </c>
      <c r="E131">
        <v>69.465999999999994</v>
      </c>
      <c r="F131">
        <v>69.59</v>
      </c>
      <c r="G131">
        <v>68.792000000000002</v>
      </c>
      <c r="H131">
        <v>69.284000000000006</v>
      </c>
      <c r="I131">
        <v>69.272000000000006</v>
      </c>
      <c r="J131">
        <v>68.843000000000004</v>
      </c>
      <c r="K131">
        <v>68.126999999999995</v>
      </c>
      <c r="L131">
        <v>69.787000000000006</v>
      </c>
      <c r="M131">
        <v>68.55</v>
      </c>
      <c r="N131">
        <v>68.069999999999993</v>
      </c>
      <c r="O131">
        <v>71.322999999999993</v>
      </c>
      <c r="P131">
        <v>69.861999999999995</v>
      </c>
      <c r="Q131">
        <v>68.427000000000007</v>
      </c>
      <c r="R131">
        <v>68.414000000000001</v>
      </c>
      <c r="S131">
        <v>68.617000000000004</v>
      </c>
      <c r="T131">
        <v>68.268000000000001</v>
      </c>
      <c r="U131">
        <f t="shared" si="2"/>
        <v>69.117150000000009</v>
      </c>
    </row>
    <row r="132" spans="1:21" x14ac:dyDescent="0.25">
      <c r="A132">
        <v>70.141999999999996</v>
      </c>
      <c r="B132">
        <v>69.626000000000005</v>
      </c>
      <c r="C132">
        <v>69.561000000000007</v>
      </c>
      <c r="D132">
        <v>71.183999999999997</v>
      </c>
      <c r="E132">
        <v>70.578999999999994</v>
      </c>
      <c r="F132">
        <v>70.67</v>
      </c>
      <c r="G132">
        <v>69.260000000000005</v>
      </c>
      <c r="H132">
        <v>69.935000000000002</v>
      </c>
      <c r="I132">
        <v>70.358000000000004</v>
      </c>
      <c r="J132">
        <v>69.691999999999993</v>
      </c>
      <c r="K132">
        <v>68.808999999999997</v>
      </c>
      <c r="L132">
        <v>70.155000000000001</v>
      </c>
      <c r="M132">
        <v>69.037999999999997</v>
      </c>
      <c r="N132">
        <v>69.766000000000005</v>
      </c>
      <c r="O132">
        <v>72.873999999999995</v>
      </c>
      <c r="P132">
        <v>70.474999999999994</v>
      </c>
      <c r="Q132">
        <v>69.644999999999996</v>
      </c>
      <c r="R132">
        <v>69.084999999999994</v>
      </c>
      <c r="S132">
        <v>69.007000000000005</v>
      </c>
      <c r="T132">
        <v>69.245000000000005</v>
      </c>
      <c r="U132">
        <f t="shared" si="2"/>
        <v>69.955299999999994</v>
      </c>
    </row>
    <row r="133" spans="1:21" x14ac:dyDescent="0.25">
      <c r="A133">
        <v>71.069000000000003</v>
      </c>
      <c r="B133">
        <v>69.846999999999994</v>
      </c>
      <c r="C133">
        <v>70.102999999999994</v>
      </c>
      <c r="D133">
        <v>71.593000000000004</v>
      </c>
      <c r="E133">
        <v>71.385999999999996</v>
      </c>
      <c r="F133">
        <v>71.430000000000007</v>
      </c>
      <c r="G133">
        <v>70.125</v>
      </c>
      <c r="H133">
        <v>70.819999999999993</v>
      </c>
      <c r="I133">
        <v>71.180999999999997</v>
      </c>
      <c r="J133">
        <v>70.653999999999996</v>
      </c>
      <c r="K133">
        <v>70.091999999999999</v>
      </c>
      <c r="L133">
        <v>70.712000000000003</v>
      </c>
      <c r="M133">
        <v>70.308999999999997</v>
      </c>
      <c r="N133">
        <v>71.411000000000001</v>
      </c>
      <c r="O133">
        <v>73.396000000000001</v>
      </c>
      <c r="P133">
        <v>71.108000000000004</v>
      </c>
      <c r="Q133">
        <v>70.710999999999999</v>
      </c>
      <c r="R133">
        <v>70.516999999999996</v>
      </c>
      <c r="S133">
        <v>70.153000000000006</v>
      </c>
      <c r="T133">
        <v>70.451999999999998</v>
      </c>
      <c r="U133">
        <f t="shared" si="2"/>
        <v>70.853449999999995</v>
      </c>
    </row>
    <row r="134" spans="1:21" x14ac:dyDescent="0.25">
      <c r="A134">
        <v>72.453000000000003</v>
      </c>
      <c r="B134">
        <v>70.665999999999997</v>
      </c>
      <c r="C134">
        <v>71.748000000000005</v>
      </c>
      <c r="D134">
        <v>71.908000000000001</v>
      </c>
      <c r="E134">
        <v>71.944999999999993</v>
      </c>
      <c r="F134">
        <v>71.8</v>
      </c>
      <c r="G134">
        <v>71.135000000000005</v>
      </c>
      <c r="H134">
        <v>71.34</v>
      </c>
      <c r="I134">
        <v>71.64</v>
      </c>
      <c r="J134">
        <v>71.658000000000001</v>
      </c>
      <c r="K134">
        <v>71.382000000000005</v>
      </c>
      <c r="L134">
        <v>71.495000000000005</v>
      </c>
      <c r="M134">
        <v>71.481999999999999</v>
      </c>
      <c r="N134">
        <v>71.768000000000001</v>
      </c>
      <c r="O134">
        <v>73.284999999999997</v>
      </c>
      <c r="P134">
        <v>71.771000000000001</v>
      </c>
      <c r="Q134">
        <v>71.456000000000003</v>
      </c>
      <c r="R134">
        <v>71.837000000000003</v>
      </c>
      <c r="S134">
        <v>71.738</v>
      </c>
      <c r="T134">
        <v>71.207999999999998</v>
      </c>
      <c r="U134">
        <f t="shared" si="2"/>
        <v>71.685749999999999</v>
      </c>
    </row>
    <row r="135" spans="1:21" x14ac:dyDescent="0.25">
      <c r="A135">
        <v>73.385999999999996</v>
      </c>
      <c r="B135">
        <v>71.638999999999996</v>
      </c>
      <c r="C135">
        <v>73.123999999999995</v>
      </c>
      <c r="D135">
        <v>72.537000000000006</v>
      </c>
      <c r="E135">
        <v>72.441999999999993</v>
      </c>
      <c r="F135">
        <v>72.263000000000005</v>
      </c>
      <c r="G135">
        <v>72.296999999999997</v>
      </c>
      <c r="H135">
        <v>72.03</v>
      </c>
      <c r="I135">
        <v>72.403000000000006</v>
      </c>
      <c r="J135">
        <v>72.712000000000003</v>
      </c>
      <c r="K135">
        <v>72.387</v>
      </c>
      <c r="L135">
        <v>72.36</v>
      </c>
      <c r="M135">
        <v>72.52</v>
      </c>
      <c r="N135">
        <v>72.216999999999999</v>
      </c>
      <c r="O135">
        <v>72.742999999999995</v>
      </c>
      <c r="P135">
        <v>72.664000000000001</v>
      </c>
      <c r="Q135">
        <v>72.259</v>
      </c>
      <c r="R135">
        <v>72.828999999999994</v>
      </c>
      <c r="S135">
        <v>72.679000000000002</v>
      </c>
      <c r="T135">
        <v>71.861000000000004</v>
      </c>
      <c r="U135">
        <f t="shared" si="2"/>
        <v>72.467600000000004</v>
      </c>
    </row>
    <row r="136" spans="1:21" x14ac:dyDescent="0.25">
      <c r="A136">
        <v>73.926000000000002</v>
      </c>
      <c r="B136">
        <v>72.501000000000005</v>
      </c>
      <c r="C136">
        <v>74.006</v>
      </c>
      <c r="D136">
        <v>73.116</v>
      </c>
      <c r="E136">
        <v>73.006</v>
      </c>
      <c r="F136">
        <v>72.995999999999995</v>
      </c>
      <c r="G136">
        <v>73.131</v>
      </c>
      <c r="H136">
        <v>72.572999999999993</v>
      </c>
      <c r="I136">
        <v>73.084999999999994</v>
      </c>
      <c r="J136">
        <v>73.498999999999995</v>
      </c>
      <c r="K136">
        <v>73.447999999999993</v>
      </c>
      <c r="L136">
        <v>73.242999999999995</v>
      </c>
      <c r="M136">
        <v>73.293999999999997</v>
      </c>
      <c r="N136">
        <v>73.004000000000005</v>
      </c>
      <c r="O136">
        <v>73.028000000000006</v>
      </c>
      <c r="P136">
        <v>73.492999999999995</v>
      </c>
      <c r="Q136">
        <v>72.98</v>
      </c>
      <c r="R136">
        <v>73.631</v>
      </c>
      <c r="S136">
        <v>73.745999999999995</v>
      </c>
      <c r="T136">
        <v>72.641000000000005</v>
      </c>
      <c r="U136">
        <f t="shared" si="2"/>
        <v>73.21735000000001</v>
      </c>
    </row>
    <row r="137" spans="1:21" x14ac:dyDescent="0.25">
      <c r="A137">
        <v>74.540999999999997</v>
      </c>
      <c r="B137">
        <v>73.275000000000006</v>
      </c>
      <c r="C137">
        <v>74.611999999999995</v>
      </c>
      <c r="D137">
        <v>73.623999999999995</v>
      </c>
      <c r="E137">
        <v>73.893000000000001</v>
      </c>
      <c r="F137">
        <v>73.653000000000006</v>
      </c>
      <c r="G137">
        <v>73.795000000000002</v>
      </c>
      <c r="H137">
        <v>73.3</v>
      </c>
      <c r="I137">
        <v>73.617999999999995</v>
      </c>
      <c r="J137">
        <v>74.057000000000002</v>
      </c>
      <c r="K137">
        <v>74.317999999999998</v>
      </c>
      <c r="L137">
        <v>74.253</v>
      </c>
      <c r="M137">
        <v>73.813000000000002</v>
      </c>
      <c r="N137">
        <v>73.863</v>
      </c>
      <c r="O137">
        <v>73.843999999999994</v>
      </c>
      <c r="P137">
        <v>73.962999999999994</v>
      </c>
      <c r="Q137">
        <v>73.619</v>
      </c>
      <c r="R137">
        <v>74.319999999999993</v>
      </c>
      <c r="S137">
        <v>74.528000000000006</v>
      </c>
      <c r="T137">
        <v>73.518000000000001</v>
      </c>
      <c r="U137">
        <f t="shared" si="2"/>
        <v>73.920349999999999</v>
      </c>
    </row>
    <row r="138" spans="1:21" x14ac:dyDescent="0.25">
      <c r="A138">
        <v>74.86</v>
      </c>
      <c r="B138">
        <v>74.12</v>
      </c>
      <c r="C138">
        <v>75.322000000000003</v>
      </c>
      <c r="D138">
        <v>74.444999999999993</v>
      </c>
      <c r="E138">
        <v>74.988</v>
      </c>
      <c r="F138">
        <v>74.287999999999997</v>
      </c>
      <c r="G138">
        <v>74.578999999999994</v>
      </c>
      <c r="H138">
        <v>74.543999999999997</v>
      </c>
      <c r="I138">
        <v>74.227999999999994</v>
      </c>
      <c r="J138">
        <v>74.724000000000004</v>
      </c>
      <c r="K138">
        <v>74.876999999999995</v>
      </c>
      <c r="L138">
        <v>75.22</v>
      </c>
      <c r="M138">
        <v>74.295000000000002</v>
      </c>
      <c r="N138">
        <v>74.867999999999995</v>
      </c>
      <c r="O138">
        <v>74.844999999999999</v>
      </c>
      <c r="P138">
        <v>74.724999999999994</v>
      </c>
      <c r="Q138">
        <v>74.628</v>
      </c>
      <c r="R138">
        <v>74.8</v>
      </c>
      <c r="S138">
        <v>75.024000000000001</v>
      </c>
      <c r="T138">
        <v>74.683999999999997</v>
      </c>
      <c r="U138">
        <f t="shared" si="2"/>
        <v>74.703199999999981</v>
      </c>
    </row>
    <row r="139" spans="1:21" x14ac:dyDescent="0.25">
      <c r="A139">
        <v>75.322999999999993</v>
      </c>
      <c r="B139">
        <v>75.433000000000007</v>
      </c>
      <c r="C139">
        <v>75.527000000000001</v>
      </c>
      <c r="D139">
        <v>75.557000000000002</v>
      </c>
      <c r="E139">
        <v>76.025999999999996</v>
      </c>
      <c r="F139">
        <v>75.16</v>
      </c>
      <c r="G139">
        <v>75.546999999999997</v>
      </c>
      <c r="H139">
        <v>75.649000000000001</v>
      </c>
      <c r="I139">
        <v>75.366</v>
      </c>
      <c r="J139">
        <v>75.658000000000001</v>
      </c>
      <c r="K139">
        <v>75.55</v>
      </c>
      <c r="L139">
        <v>76.031000000000006</v>
      </c>
      <c r="M139">
        <v>74.802999999999997</v>
      </c>
      <c r="N139">
        <v>75.8</v>
      </c>
      <c r="O139">
        <v>75.869</v>
      </c>
      <c r="P139">
        <v>75.727999999999994</v>
      </c>
      <c r="Q139">
        <v>75.763000000000005</v>
      </c>
      <c r="R139">
        <v>75.338999999999999</v>
      </c>
      <c r="S139">
        <v>75.67</v>
      </c>
      <c r="T139">
        <v>75.894999999999996</v>
      </c>
      <c r="U139">
        <f t="shared" si="2"/>
        <v>75.584699999999998</v>
      </c>
    </row>
    <row r="140" spans="1:21" x14ac:dyDescent="0.25">
      <c r="A140">
        <v>76.177000000000007</v>
      </c>
      <c r="B140">
        <v>76.56</v>
      </c>
      <c r="C140">
        <v>75.478999999999999</v>
      </c>
      <c r="D140">
        <v>76.323999999999998</v>
      </c>
      <c r="E140">
        <v>76.924000000000007</v>
      </c>
      <c r="F140">
        <v>76.248999999999995</v>
      </c>
      <c r="G140">
        <v>76.302999999999997</v>
      </c>
      <c r="H140">
        <v>76.349999999999994</v>
      </c>
      <c r="I140">
        <v>76.48</v>
      </c>
      <c r="J140">
        <v>76.489999999999995</v>
      </c>
      <c r="K140">
        <v>76.257999999999996</v>
      </c>
      <c r="L140">
        <v>76.698999999999998</v>
      </c>
      <c r="M140">
        <v>75.394999999999996</v>
      </c>
      <c r="N140">
        <v>76.468000000000004</v>
      </c>
      <c r="O140">
        <v>76.885000000000005</v>
      </c>
      <c r="P140">
        <v>76.578999999999994</v>
      </c>
      <c r="Q140">
        <v>76.59</v>
      </c>
      <c r="R140">
        <v>76.159000000000006</v>
      </c>
      <c r="S140">
        <v>76.335999999999999</v>
      </c>
      <c r="T140">
        <v>76.680999999999997</v>
      </c>
      <c r="U140">
        <f t="shared" si="2"/>
        <v>76.36930000000001</v>
      </c>
    </row>
    <row r="141" spans="1:21" x14ac:dyDescent="0.25">
      <c r="A141">
        <v>76.944999999999993</v>
      </c>
      <c r="B141">
        <v>77.531999999999996</v>
      </c>
      <c r="C141">
        <v>76.899000000000001</v>
      </c>
      <c r="D141">
        <v>77.048000000000002</v>
      </c>
      <c r="E141">
        <v>77.539000000000001</v>
      </c>
      <c r="F141">
        <v>77.031999999999996</v>
      </c>
      <c r="G141">
        <v>77.087999999999994</v>
      </c>
      <c r="H141">
        <v>77.058000000000007</v>
      </c>
      <c r="I141">
        <v>77.41</v>
      </c>
      <c r="J141">
        <v>77.159000000000006</v>
      </c>
      <c r="K141">
        <v>76.897000000000006</v>
      </c>
      <c r="L141">
        <v>77.171999999999997</v>
      </c>
      <c r="M141">
        <v>76.406000000000006</v>
      </c>
      <c r="N141">
        <v>77.116</v>
      </c>
      <c r="O141">
        <v>77.671999999999997</v>
      </c>
      <c r="P141">
        <v>77.388000000000005</v>
      </c>
      <c r="Q141">
        <v>77.245000000000005</v>
      </c>
      <c r="R141">
        <v>76.820999999999998</v>
      </c>
      <c r="S141">
        <v>76.870999999999995</v>
      </c>
      <c r="T141">
        <v>77.278000000000006</v>
      </c>
      <c r="U141">
        <f t="shared" si="2"/>
        <v>77.128799999999984</v>
      </c>
    </row>
    <row r="142" spans="1:21" x14ac:dyDescent="0.25">
      <c r="A142">
        <v>78.078999999999994</v>
      </c>
      <c r="B142">
        <v>78.355000000000004</v>
      </c>
      <c r="C142">
        <v>78.322000000000003</v>
      </c>
      <c r="D142">
        <v>78.284999999999997</v>
      </c>
      <c r="E142">
        <v>78.266000000000005</v>
      </c>
      <c r="F142">
        <v>78.233000000000004</v>
      </c>
      <c r="G142">
        <v>78.245999999999995</v>
      </c>
      <c r="H142">
        <v>78.430000000000007</v>
      </c>
      <c r="I142">
        <v>78.686000000000007</v>
      </c>
      <c r="J142">
        <v>78.228999999999999</v>
      </c>
      <c r="K142">
        <v>77.938000000000002</v>
      </c>
      <c r="L142">
        <v>78.122</v>
      </c>
      <c r="M142">
        <v>77.798000000000002</v>
      </c>
      <c r="N142">
        <v>78.34</v>
      </c>
      <c r="O142">
        <v>78.453000000000003</v>
      </c>
      <c r="P142">
        <v>78.546999999999997</v>
      </c>
      <c r="Q142">
        <v>78.259</v>
      </c>
      <c r="R142">
        <v>77.941000000000003</v>
      </c>
      <c r="S142">
        <v>77.991</v>
      </c>
      <c r="T142">
        <v>78.305999999999997</v>
      </c>
      <c r="U142">
        <f t="shared" si="2"/>
        <v>78.24130000000001</v>
      </c>
    </row>
    <row r="143" spans="1:21" x14ac:dyDescent="0.25">
      <c r="A143">
        <v>79.25</v>
      </c>
      <c r="B143">
        <v>78.754999999999995</v>
      </c>
      <c r="C143">
        <v>79.427999999999997</v>
      </c>
      <c r="D143">
        <v>79.162999999999997</v>
      </c>
      <c r="E143">
        <v>78.819000000000003</v>
      </c>
      <c r="F143">
        <v>79.438999999999993</v>
      </c>
      <c r="G143">
        <v>78.944999999999993</v>
      </c>
      <c r="H143">
        <v>79.227999999999994</v>
      </c>
      <c r="I143">
        <v>79.338999999999999</v>
      </c>
      <c r="J143">
        <v>78.855999999999995</v>
      </c>
      <c r="K143">
        <v>78.941999999999993</v>
      </c>
      <c r="L143">
        <v>78.783000000000001</v>
      </c>
      <c r="M143">
        <v>78.760000000000005</v>
      </c>
      <c r="N143">
        <v>78.935000000000002</v>
      </c>
      <c r="O143">
        <v>78.972999999999999</v>
      </c>
      <c r="P143">
        <v>79.3</v>
      </c>
      <c r="Q143">
        <v>78.828999999999994</v>
      </c>
      <c r="R143">
        <v>79.061999999999998</v>
      </c>
      <c r="S143">
        <v>79.191000000000003</v>
      </c>
      <c r="T143">
        <v>78.89</v>
      </c>
      <c r="U143">
        <f t="shared" si="2"/>
        <v>79.044349999999994</v>
      </c>
    </row>
    <row r="144" spans="1:21" x14ac:dyDescent="0.25">
      <c r="A144">
        <v>79.759</v>
      </c>
      <c r="B144">
        <v>79.394999999999996</v>
      </c>
      <c r="C144">
        <v>80.120999999999995</v>
      </c>
      <c r="D144">
        <v>79.855999999999995</v>
      </c>
      <c r="E144">
        <v>79.61</v>
      </c>
      <c r="F144">
        <v>79.978999999999999</v>
      </c>
      <c r="G144">
        <v>79.27</v>
      </c>
      <c r="H144">
        <v>79.658000000000001</v>
      </c>
      <c r="I144">
        <v>79.632000000000005</v>
      </c>
      <c r="J144">
        <v>79.436999999999998</v>
      </c>
      <c r="K144">
        <v>79.5</v>
      </c>
      <c r="L144">
        <v>79.247</v>
      </c>
      <c r="M144">
        <v>79.457999999999998</v>
      </c>
      <c r="N144">
        <v>79.486000000000004</v>
      </c>
      <c r="O144">
        <v>79.358999999999995</v>
      </c>
      <c r="P144">
        <v>79.733000000000004</v>
      </c>
      <c r="Q144">
        <v>79.36</v>
      </c>
      <c r="R144">
        <v>79.677999999999997</v>
      </c>
      <c r="S144">
        <v>79.811999999999998</v>
      </c>
      <c r="T144">
        <v>79.436999999999998</v>
      </c>
      <c r="U144">
        <f t="shared" si="2"/>
        <v>79.589349999999996</v>
      </c>
    </row>
    <row r="145" spans="1:21" x14ac:dyDescent="0.25">
      <c r="A145">
        <v>80.085999999999999</v>
      </c>
      <c r="B145">
        <v>80.120999999999995</v>
      </c>
      <c r="C145">
        <v>80.947999999999993</v>
      </c>
      <c r="D145">
        <v>80.518000000000001</v>
      </c>
      <c r="E145">
        <v>80.519000000000005</v>
      </c>
      <c r="F145">
        <v>80.320999999999998</v>
      </c>
      <c r="G145">
        <v>79.765000000000001</v>
      </c>
      <c r="H145">
        <v>80.242000000000004</v>
      </c>
      <c r="I145">
        <v>80.111000000000004</v>
      </c>
      <c r="J145">
        <v>80.061000000000007</v>
      </c>
      <c r="K145">
        <v>80.08</v>
      </c>
      <c r="L145">
        <v>79.855999999999995</v>
      </c>
      <c r="M145">
        <v>80.102999999999994</v>
      </c>
      <c r="N145">
        <v>80.088999999999999</v>
      </c>
      <c r="O145">
        <v>79.974999999999994</v>
      </c>
      <c r="P145">
        <v>80.244</v>
      </c>
      <c r="Q145">
        <v>80.001000000000005</v>
      </c>
      <c r="R145">
        <v>80.168999999999997</v>
      </c>
      <c r="S145">
        <v>80.253</v>
      </c>
      <c r="T145">
        <v>80.08</v>
      </c>
      <c r="U145">
        <f t="shared" si="2"/>
        <v>80.177099999999982</v>
      </c>
    </row>
    <row r="146" spans="1:21" x14ac:dyDescent="0.25">
      <c r="A146">
        <v>80.760999999999996</v>
      </c>
      <c r="B146">
        <v>81.207999999999998</v>
      </c>
      <c r="C146">
        <v>81.858000000000004</v>
      </c>
      <c r="D146">
        <v>81.391000000000005</v>
      </c>
      <c r="E146">
        <v>81.451999999999998</v>
      </c>
      <c r="F146">
        <v>80.975999999999999</v>
      </c>
      <c r="G146">
        <v>80.897000000000006</v>
      </c>
      <c r="H146">
        <v>81.149000000000001</v>
      </c>
      <c r="I146">
        <v>81.171000000000006</v>
      </c>
      <c r="J146">
        <v>81.016000000000005</v>
      </c>
      <c r="K146">
        <v>81.091999999999999</v>
      </c>
      <c r="L146">
        <v>80.991</v>
      </c>
      <c r="M146">
        <v>81.061000000000007</v>
      </c>
      <c r="N146">
        <v>81.111000000000004</v>
      </c>
      <c r="O146">
        <v>81.153000000000006</v>
      </c>
      <c r="P146">
        <v>81.197000000000003</v>
      </c>
      <c r="Q146">
        <v>81.117000000000004</v>
      </c>
      <c r="R146">
        <v>81.076999999999998</v>
      </c>
      <c r="S146">
        <v>81.016000000000005</v>
      </c>
      <c r="T146">
        <v>81.082999999999998</v>
      </c>
      <c r="U146">
        <f t="shared" si="2"/>
        <v>81.138850000000005</v>
      </c>
    </row>
    <row r="147" spans="1:21" x14ac:dyDescent="0.25">
      <c r="A147">
        <v>81.879000000000005</v>
      </c>
      <c r="B147">
        <v>82.096000000000004</v>
      </c>
      <c r="C147">
        <v>82.364000000000004</v>
      </c>
      <c r="D147">
        <v>82.149000000000001</v>
      </c>
      <c r="E147">
        <v>82.146000000000001</v>
      </c>
      <c r="F147">
        <v>82.021000000000001</v>
      </c>
      <c r="G147">
        <v>81.941999999999993</v>
      </c>
      <c r="H147">
        <v>82.117999999999995</v>
      </c>
      <c r="I147">
        <v>82.123999999999995</v>
      </c>
      <c r="J147">
        <v>82.015000000000001</v>
      </c>
      <c r="K147">
        <v>82.108999999999995</v>
      </c>
      <c r="L147">
        <v>82.018000000000001</v>
      </c>
      <c r="M147">
        <v>82.129000000000005</v>
      </c>
      <c r="N147">
        <v>82.129000000000005</v>
      </c>
      <c r="O147">
        <v>82.06</v>
      </c>
      <c r="P147">
        <v>82.087000000000003</v>
      </c>
      <c r="Q147">
        <v>82.114999999999995</v>
      </c>
      <c r="R147">
        <v>82.116</v>
      </c>
      <c r="S147">
        <v>82.096999999999994</v>
      </c>
      <c r="T147">
        <v>82.1</v>
      </c>
      <c r="U147">
        <f t="shared" si="2"/>
        <v>82.090699999999998</v>
      </c>
    </row>
    <row r="148" spans="1:21" x14ac:dyDescent="0.25">
      <c r="A148">
        <v>83.052999999999997</v>
      </c>
      <c r="B148">
        <v>82.638000000000005</v>
      </c>
      <c r="C148">
        <v>82.909000000000006</v>
      </c>
      <c r="D148">
        <v>82.683999999999997</v>
      </c>
      <c r="E148">
        <v>82.614999999999995</v>
      </c>
      <c r="F148">
        <v>82.942999999999998</v>
      </c>
      <c r="G148">
        <v>82.619</v>
      </c>
      <c r="H148">
        <v>82.959000000000003</v>
      </c>
      <c r="I148">
        <v>82.676000000000002</v>
      </c>
      <c r="J148">
        <v>82.742000000000004</v>
      </c>
      <c r="K148">
        <v>83.004999999999995</v>
      </c>
      <c r="L148">
        <v>82.751000000000005</v>
      </c>
      <c r="M148">
        <v>82.855000000000004</v>
      </c>
      <c r="N148">
        <v>82.811000000000007</v>
      </c>
      <c r="O148">
        <v>82.816000000000003</v>
      </c>
      <c r="P148">
        <v>82.694000000000003</v>
      </c>
      <c r="Q148">
        <v>82.725999999999999</v>
      </c>
      <c r="R148">
        <v>82.908000000000001</v>
      </c>
      <c r="S148">
        <v>83.021000000000001</v>
      </c>
      <c r="T148">
        <v>82.838999999999999</v>
      </c>
      <c r="U148">
        <f t="shared" si="2"/>
        <v>82.813199999999995</v>
      </c>
    </row>
    <row r="149" spans="1:21" x14ac:dyDescent="0.25">
      <c r="A149">
        <v>83.828000000000003</v>
      </c>
      <c r="B149">
        <v>82.923000000000002</v>
      </c>
      <c r="C149">
        <v>83.284000000000006</v>
      </c>
      <c r="D149">
        <v>83.141999999999996</v>
      </c>
      <c r="E149">
        <v>83.132000000000005</v>
      </c>
      <c r="F149">
        <v>83.542000000000002</v>
      </c>
      <c r="G149">
        <v>83.147000000000006</v>
      </c>
      <c r="H149">
        <v>83.513999999999996</v>
      </c>
      <c r="I149">
        <v>83.194999999999993</v>
      </c>
      <c r="J149">
        <v>83.18</v>
      </c>
      <c r="K149">
        <v>83.59</v>
      </c>
      <c r="L149">
        <v>83.332999999999998</v>
      </c>
      <c r="M149">
        <v>83.326999999999998</v>
      </c>
      <c r="N149">
        <v>83.244</v>
      </c>
      <c r="O149">
        <v>83.378</v>
      </c>
      <c r="P149">
        <v>83.167000000000002</v>
      </c>
      <c r="Q149">
        <v>83.164000000000001</v>
      </c>
      <c r="R149">
        <v>83.44</v>
      </c>
      <c r="S149">
        <v>83.518000000000001</v>
      </c>
      <c r="T149">
        <v>83.3</v>
      </c>
      <c r="U149">
        <f t="shared" si="2"/>
        <v>83.317399999999992</v>
      </c>
    </row>
    <row r="150" spans="1:21" x14ac:dyDescent="0.25">
      <c r="A150">
        <v>83.837000000000003</v>
      </c>
      <c r="B150">
        <v>83.120999999999995</v>
      </c>
      <c r="C150">
        <v>83.331999999999994</v>
      </c>
      <c r="D150">
        <v>83.445999999999998</v>
      </c>
      <c r="E150">
        <v>83.424999999999997</v>
      </c>
      <c r="F150">
        <v>83.656000000000006</v>
      </c>
      <c r="G150">
        <v>83.353999999999999</v>
      </c>
      <c r="H150">
        <v>83.572999999999993</v>
      </c>
      <c r="I150">
        <v>83.438999999999993</v>
      </c>
      <c r="J150">
        <v>83.326999999999998</v>
      </c>
      <c r="K150">
        <v>83.793999999999997</v>
      </c>
      <c r="L150">
        <v>83.53</v>
      </c>
      <c r="M150">
        <v>83.622</v>
      </c>
      <c r="N150">
        <v>83.350999999999999</v>
      </c>
      <c r="O150">
        <v>83.548000000000002</v>
      </c>
      <c r="P150">
        <v>83.433999999999997</v>
      </c>
      <c r="Q150">
        <v>83.384</v>
      </c>
      <c r="R150">
        <v>83.674999999999997</v>
      </c>
      <c r="S150">
        <v>83.638999999999996</v>
      </c>
      <c r="T150">
        <v>83.438000000000002</v>
      </c>
      <c r="U150">
        <f t="shared" si="2"/>
        <v>83.496249999999989</v>
      </c>
    </row>
    <row r="151" spans="1:21" x14ac:dyDescent="0.25">
      <c r="A151">
        <v>83.754000000000005</v>
      </c>
      <c r="B151">
        <v>83.477999999999994</v>
      </c>
      <c r="C151">
        <v>83.495999999999995</v>
      </c>
      <c r="D151">
        <v>83.703999999999994</v>
      </c>
      <c r="E151">
        <v>83.57</v>
      </c>
      <c r="F151">
        <v>83.57</v>
      </c>
      <c r="G151">
        <v>83.54</v>
      </c>
      <c r="H151">
        <v>83.674000000000007</v>
      </c>
      <c r="I151">
        <v>83.56</v>
      </c>
      <c r="J151">
        <v>83.521000000000001</v>
      </c>
      <c r="K151">
        <v>83.718000000000004</v>
      </c>
      <c r="L151">
        <v>83.605000000000004</v>
      </c>
      <c r="M151">
        <v>83.757000000000005</v>
      </c>
      <c r="N151">
        <v>83.584000000000003</v>
      </c>
      <c r="O151">
        <v>83.650999999999996</v>
      </c>
      <c r="P151">
        <v>83.575000000000003</v>
      </c>
      <c r="Q151">
        <v>83.570999999999998</v>
      </c>
      <c r="R151">
        <v>83.811999999999998</v>
      </c>
      <c r="S151">
        <v>83.647999999999996</v>
      </c>
      <c r="T151">
        <v>83.563000000000002</v>
      </c>
      <c r="U151">
        <f t="shared" si="2"/>
        <v>83.617549999999994</v>
      </c>
    </row>
    <row r="152" spans="1:21" x14ac:dyDescent="0.25">
      <c r="A152">
        <v>83.436000000000007</v>
      </c>
      <c r="B152">
        <v>83.766999999999996</v>
      </c>
      <c r="C152">
        <v>84.105999999999995</v>
      </c>
      <c r="D152">
        <v>83.932000000000002</v>
      </c>
      <c r="E152">
        <v>83.825999999999993</v>
      </c>
      <c r="F152">
        <v>83.79</v>
      </c>
      <c r="G152">
        <v>83.87</v>
      </c>
      <c r="H152">
        <v>83.891000000000005</v>
      </c>
      <c r="I152">
        <v>83.881</v>
      </c>
      <c r="J152">
        <v>83.831999999999994</v>
      </c>
      <c r="K152">
        <v>83.722999999999999</v>
      </c>
      <c r="L152">
        <v>83.831000000000003</v>
      </c>
      <c r="M152">
        <v>83.87</v>
      </c>
      <c r="N152">
        <v>83.876000000000005</v>
      </c>
      <c r="O152">
        <v>83.933999999999997</v>
      </c>
      <c r="P152">
        <v>83.88</v>
      </c>
      <c r="Q152">
        <v>83.88</v>
      </c>
      <c r="R152">
        <v>83.921999999999997</v>
      </c>
      <c r="S152">
        <v>83.713999999999999</v>
      </c>
      <c r="T152">
        <v>83.796000000000006</v>
      </c>
      <c r="U152">
        <f t="shared" si="2"/>
        <v>83.837850000000017</v>
      </c>
    </row>
    <row r="153" spans="1:21" x14ac:dyDescent="0.25">
      <c r="A153">
        <v>83.528999999999996</v>
      </c>
      <c r="B153">
        <v>84.215000000000003</v>
      </c>
      <c r="C153">
        <v>84.466999999999999</v>
      </c>
      <c r="D153">
        <v>84.269000000000005</v>
      </c>
      <c r="E153">
        <v>84.236999999999995</v>
      </c>
      <c r="F153">
        <v>84.144999999999996</v>
      </c>
      <c r="G153">
        <v>84.287000000000006</v>
      </c>
      <c r="H153">
        <v>84.222999999999999</v>
      </c>
      <c r="I153">
        <v>84.313000000000002</v>
      </c>
      <c r="J153">
        <v>84.259</v>
      </c>
      <c r="K153">
        <v>83.897999999999996</v>
      </c>
      <c r="L153">
        <v>84.299000000000007</v>
      </c>
      <c r="M153">
        <v>84.114000000000004</v>
      </c>
      <c r="N153">
        <v>84.31</v>
      </c>
      <c r="O153">
        <v>84.236999999999995</v>
      </c>
      <c r="P153">
        <v>84.343999999999994</v>
      </c>
      <c r="Q153">
        <v>84.307000000000002</v>
      </c>
      <c r="R153">
        <v>84.093000000000004</v>
      </c>
      <c r="S153">
        <v>84.070999999999998</v>
      </c>
      <c r="T153">
        <v>84.257999999999996</v>
      </c>
      <c r="U153">
        <f t="shared" si="2"/>
        <v>84.193749999999994</v>
      </c>
    </row>
    <row r="154" spans="1:21" x14ac:dyDescent="0.25">
      <c r="A154">
        <v>84.162999999999997</v>
      </c>
      <c r="B154">
        <v>84.927000000000007</v>
      </c>
      <c r="C154">
        <v>84.817999999999998</v>
      </c>
      <c r="D154">
        <v>84.652000000000001</v>
      </c>
      <c r="E154">
        <v>84.805000000000007</v>
      </c>
      <c r="F154">
        <v>84.701999999999998</v>
      </c>
      <c r="G154">
        <v>84.686999999999998</v>
      </c>
      <c r="H154">
        <v>84.722999999999999</v>
      </c>
      <c r="I154">
        <v>84.724999999999994</v>
      </c>
      <c r="J154">
        <v>84.68</v>
      </c>
      <c r="K154">
        <v>84.400999999999996</v>
      </c>
      <c r="L154">
        <v>84.736000000000004</v>
      </c>
      <c r="M154">
        <v>84.661000000000001</v>
      </c>
      <c r="N154">
        <v>84.762</v>
      </c>
      <c r="O154">
        <v>84.566999999999993</v>
      </c>
      <c r="P154">
        <v>84.8</v>
      </c>
      <c r="Q154">
        <v>84.74</v>
      </c>
      <c r="R154">
        <v>84.590999999999994</v>
      </c>
      <c r="S154">
        <v>84.64</v>
      </c>
      <c r="T154">
        <v>84.769000000000005</v>
      </c>
      <c r="U154">
        <f t="shared" si="2"/>
        <v>84.677449999999993</v>
      </c>
    </row>
    <row r="155" spans="1:21" x14ac:dyDescent="0.25">
      <c r="A155">
        <v>85.019000000000005</v>
      </c>
      <c r="B155">
        <v>85.53</v>
      </c>
      <c r="C155">
        <v>85.171999999999997</v>
      </c>
      <c r="D155">
        <v>85.204999999999998</v>
      </c>
      <c r="E155">
        <v>85.292000000000002</v>
      </c>
      <c r="F155">
        <v>85.289000000000001</v>
      </c>
      <c r="G155">
        <v>85.185000000000002</v>
      </c>
      <c r="H155">
        <v>85.307000000000002</v>
      </c>
      <c r="I155">
        <v>85.221000000000004</v>
      </c>
      <c r="J155">
        <v>85.188000000000002</v>
      </c>
      <c r="K155">
        <v>85.105999999999995</v>
      </c>
      <c r="L155">
        <v>85.242999999999995</v>
      </c>
      <c r="M155">
        <v>85.296999999999997</v>
      </c>
      <c r="N155">
        <v>85.239000000000004</v>
      </c>
      <c r="O155">
        <v>85.075999999999993</v>
      </c>
      <c r="P155">
        <v>85.233000000000004</v>
      </c>
      <c r="Q155">
        <v>85.254999999999995</v>
      </c>
      <c r="R155">
        <v>85.247</v>
      </c>
      <c r="S155">
        <v>85.29</v>
      </c>
      <c r="T155">
        <v>85.308999999999997</v>
      </c>
      <c r="U155">
        <f t="shared" si="2"/>
        <v>85.235150000000004</v>
      </c>
    </row>
    <row r="156" spans="1:21" x14ac:dyDescent="0.25">
      <c r="A156">
        <v>85.584000000000003</v>
      </c>
      <c r="B156">
        <v>85.989000000000004</v>
      </c>
      <c r="C156">
        <v>85.628</v>
      </c>
      <c r="D156">
        <v>85.685000000000002</v>
      </c>
      <c r="E156">
        <v>85.688000000000002</v>
      </c>
      <c r="F156">
        <v>85.796999999999997</v>
      </c>
      <c r="G156">
        <v>85.772000000000006</v>
      </c>
      <c r="H156">
        <v>85.840999999999994</v>
      </c>
      <c r="I156">
        <v>85.741</v>
      </c>
      <c r="J156">
        <v>85.715999999999994</v>
      </c>
      <c r="K156">
        <v>85.706999999999994</v>
      </c>
      <c r="L156">
        <v>85.741</v>
      </c>
      <c r="M156">
        <v>85.822999999999993</v>
      </c>
      <c r="N156">
        <v>85.834000000000003</v>
      </c>
      <c r="O156">
        <v>85.679000000000002</v>
      </c>
      <c r="P156">
        <v>85.828999999999994</v>
      </c>
      <c r="Q156">
        <v>85.757999999999996</v>
      </c>
      <c r="R156">
        <v>85.799000000000007</v>
      </c>
      <c r="S156">
        <v>85.795000000000002</v>
      </c>
      <c r="T156">
        <v>85.863</v>
      </c>
      <c r="U156">
        <f t="shared" si="2"/>
        <v>85.76345000000002</v>
      </c>
    </row>
    <row r="157" spans="1:21" x14ac:dyDescent="0.25">
      <c r="A157">
        <v>86.376999999999995</v>
      </c>
      <c r="B157">
        <v>86.600999999999999</v>
      </c>
      <c r="C157">
        <v>86.647999999999996</v>
      </c>
      <c r="D157">
        <v>86.494</v>
      </c>
      <c r="E157">
        <v>86.320999999999998</v>
      </c>
      <c r="F157">
        <v>86.539000000000001</v>
      </c>
      <c r="G157">
        <v>86.543000000000006</v>
      </c>
      <c r="H157">
        <v>86.569000000000003</v>
      </c>
      <c r="I157">
        <v>86.475999999999999</v>
      </c>
      <c r="J157">
        <v>86.438999999999993</v>
      </c>
      <c r="K157">
        <v>86.46</v>
      </c>
      <c r="L157">
        <v>86.466999999999999</v>
      </c>
      <c r="M157">
        <v>86.527000000000001</v>
      </c>
      <c r="N157">
        <v>86.5</v>
      </c>
      <c r="O157">
        <v>86.539000000000001</v>
      </c>
      <c r="P157">
        <v>86.477999999999994</v>
      </c>
      <c r="Q157">
        <v>86.486000000000004</v>
      </c>
      <c r="R157">
        <v>86.546000000000006</v>
      </c>
      <c r="S157">
        <v>86.54</v>
      </c>
      <c r="T157">
        <v>86.616</v>
      </c>
      <c r="U157">
        <f t="shared" si="2"/>
        <v>86.508300000000006</v>
      </c>
    </row>
    <row r="158" spans="1:21" x14ac:dyDescent="0.25">
      <c r="A158">
        <v>87.638000000000005</v>
      </c>
      <c r="B158">
        <v>87.656999999999996</v>
      </c>
      <c r="C158">
        <v>87.92</v>
      </c>
      <c r="D158">
        <v>87.512</v>
      </c>
      <c r="E158">
        <v>87.341999999999999</v>
      </c>
      <c r="F158">
        <v>87.554000000000002</v>
      </c>
      <c r="G158">
        <v>87.575000000000003</v>
      </c>
      <c r="H158">
        <v>87.606999999999999</v>
      </c>
      <c r="I158">
        <v>87.486000000000004</v>
      </c>
      <c r="J158">
        <v>87.47</v>
      </c>
      <c r="K158">
        <v>87.483999999999995</v>
      </c>
      <c r="L158">
        <v>87.525000000000006</v>
      </c>
      <c r="M158">
        <v>87.528000000000006</v>
      </c>
      <c r="N158">
        <v>87.483000000000004</v>
      </c>
      <c r="O158">
        <v>87.55</v>
      </c>
      <c r="P158">
        <v>87.570999999999998</v>
      </c>
      <c r="Q158">
        <v>87.53</v>
      </c>
      <c r="R158">
        <v>87.593999999999994</v>
      </c>
      <c r="S158">
        <v>87.489000000000004</v>
      </c>
      <c r="T158">
        <v>87.655000000000001</v>
      </c>
      <c r="U158">
        <f t="shared" si="2"/>
        <v>87.558500000000009</v>
      </c>
    </row>
    <row r="159" spans="1:21" x14ac:dyDescent="0.25">
      <c r="A159">
        <v>88.581999999999994</v>
      </c>
      <c r="B159">
        <v>88.575999999999993</v>
      </c>
      <c r="C159">
        <v>88.655000000000001</v>
      </c>
      <c r="D159">
        <v>88.460999999999999</v>
      </c>
      <c r="E159">
        <v>88.331999999999994</v>
      </c>
      <c r="F159">
        <v>88.364000000000004</v>
      </c>
      <c r="G159">
        <v>88.486000000000004</v>
      </c>
      <c r="H159">
        <v>88.533000000000001</v>
      </c>
      <c r="I159">
        <v>88.417000000000002</v>
      </c>
      <c r="J159">
        <v>88.403999999999996</v>
      </c>
      <c r="K159">
        <v>88.376999999999995</v>
      </c>
      <c r="L159">
        <v>88.516000000000005</v>
      </c>
      <c r="M159">
        <v>88.397999999999996</v>
      </c>
      <c r="N159">
        <v>88.552999999999997</v>
      </c>
      <c r="O159">
        <v>88.456999999999994</v>
      </c>
      <c r="P159">
        <v>88.554000000000002</v>
      </c>
      <c r="Q159">
        <v>88.474000000000004</v>
      </c>
      <c r="R159">
        <v>88.501999999999995</v>
      </c>
      <c r="S159">
        <v>88.436000000000007</v>
      </c>
      <c r="T159">
        <v>88.567999999999998</v>
      </c>
      <c r="U159">
        <f t="shared" si="2"/>
        <v>88.482249999999993</v>
      </c>
    </row>
    <row r="160" spans="1:21" x14ac:dyDescent="0.25">
      <c r="A160">
        <v>88.881</v>
      </c>
      <c r="B160">
        <v>88.843000000000004</v>
      </c>
      <c r="C160">
        <v>88.968000000000004</v>
      </c>
      <c r="D160">
        <v>88.929000000000002</v>
      </c>
      <c r="E160">
        <v>88.838999999999999</v>
      </c>
      <c r="F160">
        <v>88.722999999999999</v>
      </c>
      <c r="G160">
        <v>88.9</v>
      </c>
      <c r="H160">
        <v>88.930999999999997</v>
      </c>
      <c r="I160">
        <v>88.894000000000005</v>
      </c>
      <c r="J160">
        <v>88.861000000000004</v>
      </c>
      <c r="K160">
        <v>88.831000000000003</v>
      </c>
      <c r="L160">
        <v>88.99</v>
      </c>
      <c r="M160">
        <v>88.805000000000007</v>
      </c>
      <c r="N160">
        <v>89.054000000000002</v>
      </c>
      <c r="O160">
        <v>88.894000000000005</v>
      </c>
      <c r="P160">
        <v>88.870999999999995</v>
      </c>
      <c r="Q160">
        <v>88.927000000000007</v>
      </c>
      <c r="R160">
        <v>88.875</v>
      </c>
      <c r="S160">
        <v>88.853999999999999</v>
      </c>
      <c r="T160">
        <v>88.984999999999999</v>
      </c>
      <c r="U160">
        <f t="shared" si="2"/>
        <v>88.892750000000007</v>
      </c>
    </row>
    <row r="161" spans="1:21" x14ac:dyDescent="0.25">
      <c r="A161">
        <v>88.796999999999997</v>
      </c>
      <c r="B161">
        <v>88.93</v>
      </c>
      <c r="C161">
        <v>89.028000000000006</v>
      </c>
      <c r="D161">
        <v>89.147999999999996</v>
      </c>
      <c r="E161">
        <v>89.085999999999999</v>
      </c>
      <c r="F161">
        <v>88.887</v>
      </c>
      <c r="G161">
        <v>89.085999999999999</v>
      </c>
      <c r="H161">
        <v>89.084999999999994</v>
      </c>
      <c r="I161">
        <v>89.123000000000005</v>
      </c>
      <c r="J161">
        <v>89.097999999999999</v>
      </c>
      <c r="K161">
        <v>89.043999999999997</v>
      </c>
      <c r="L161">
        <v>89.171999999999997</v>
      </c>
      <c r="M161">
        <v>88.936999999999998</v>
      </c>
      <c r="N161">
        <v>89.174000000000007</v>
      </c>
      <c r="O161">
        <v>89.099000000000004</v>
      </c>
      <c r="P161">
        <v>89.075000000000003</v>
      </c>
      <c r="Q161">
        <v>89.192999999999998</v>
      </c>
      <c r="R161">
        <v>88.983000000000004</v>
      </c>
      <c r="S161">
        <v>88.962999999999994</v>
      </c>
      <c r="T161">
        <v>89.141000000000005</v>
      </c>
      <c r="U161">
        <f t="shared" si="2"/>
        <v>89.052449999999993</v>
      </c>
    </row>
    <row r="162" spans="1:21" x14ac:dyDescent="0.25">
      <c r="A162">
        <v>88.242000000000004</v>
      </c>
      <c r="B162">
        <v>88.35</v>
      </c>
      <c r="C162">
        <v>88.361999999999995</v>
      </c>
      <c r="D162">
        <v>88.372</v>
      </c>
      <c r="E162">
        <v>88.384</v>
      </c>
      <c r="F162">
        <v>88.317999999999998</v>
      </c>
      <c r="G162">
        <v>88.353999999999999</v>
      </c>
      <c r="H162">
        <v>88.331999999999994</v>
      </c>
      <c r="I162">
        <v>88.38</v>
      </c>
      <c r="J162">
        <v>88.399000000000001</v>
      </c>
      <c r="K162">
        <v>88.399000000000001</v>
      </c>
      <c r="L162">
        <v>88.382999999999996</v>
      </c>
      <c r="M162">
        <v>88.337000000000003</v>
      </c>
      <c r="N162">
        <v>88.3</v>
      </c>
      <c r="O162">
        <v>88.361999999999995</v>
      </c>
      <c r="P162">
        <v>88.491</v>
      </c>
      <c r="Q162">
        <v>88.305000000000007</v>
      </c>
      <c r="R162">
        <v>88.334000000000003</v>
      </c>
      <c r="S162">
        <v>88.445999999999998</v>
      </c>
      <c r="T162">
        <v>88.366</v>
      </c>
      <c r="U162">
        <f t="shared" si="2"/>
        <v>88.360800000000012</v>
      </c>
    </row>
    <row r="163" spans="1:21" x14ac:dyDescent="0.25">
      <c r="A163">
        <v>86.77</v>
      </c>
      <c r="B163">
        <v>86.709000000000003</v>
      </c>
      <c r="C163">
        <v>86.680999999999997</v>
      </c>
      <c r="D163">
        <v>86.551000000000002</v>
      </c>
      <c r="E163">
        <v>86.667000000000002</v>
      </c>
      <c r="F163">
        <v>86.691000000000003</v>
      </c>
      <c r="G163">
        <v>86.614999999999995</v>
      </c>
      <c r="H163">
        <v>86.625</v>
      </c>
      <c r="I163">
        <v>86.64</v>
      </c>
      <c r="J163">
        <v>86.646000000000001</v>
      </c>
      <c r="K163">
        <v>86.656000000000006</v>
      </c>
      <c r="L163">
        <v>86.59</v>
      </c>
      <c r="M163">
        <v>86.713999999999999</v>
      </c>
      <c r="N163">
        <v>86.489000000000004</v>
      </c>
      <c r="O163">
        <v>86.537000000000006</v>
      </c>
      <c r="P163">
        <v>86.751999999999995</v>
      </c>
      <c r="Q163">
        <v>86.561000000000007</v>
      </c>
      <c r="R163">
        <v>86.658000000000001</v>
      </c>
      <c r="S163">
        <v>86.694999999999993</v>
      </c>
      <c r="T163">
        <v>86.602999999999994</v>
      </c>
      <c r="U163">
        <f t="shared" si="2"/>
        <v>86.642499999999984</v>
      </c>
    </row>
    <row r="164" spans="1:21" x14ac:dyDescent="0.25">
      <c r="A164">
        <v>86.186000000000007</v>
      </c>
      <c r="B164">
        <v>85.861000000000004</v>
      </c>
      <c r="C164">
        <v>86.006</v>
      </c>
      <c r="D164">
        <v>85.863</v>
      </c>
      <c r="E164">
        <v>85.903999999999996</v>
      </c>
      <c r="F164">
        <v>85.989000000000004</v>
      </c>
      <c r="G164">
        <v>85.84</v>
      </c>
      <c r="H164">
        <v>85.926000000000002</v>
      </c>
      <c r="I164">
        <v>85.887</v>
      </c>
      <c r="J164">
        <v>85.906000000000006</v>
      </c>
      <c r="K164">
        <v>85.977000000000004</v>
      </c>
      <c r="L164">
        <v>85.822999999999993</v>
      </c>
      <c r="M164">
        <v>86.033000000000001</v>
      </c>
      <c r="N164">
        <v>85.775000000000006</v>
      </c>
      <c r="O164">
        <v>85.644000000000005</v>
      </c>
      <c r="P164">
        <v>85.798000000000002</v>
      </c>
      <c r="Q164">
        <v>85.795000000000002</v>
      </c>
      <c r="R164">
        <v>85.975999999999999</v>
      </c>
      <c r="S164">
        <v>85.92</v>
      </c>
      <c r="T164">
        <v>85.85</v>
      </c>
      <c r="U164">
        <f t="shared" si="2"/>
        <v>85.897949999999994</v>
      </c>
    </row>
    <row r="165" spans="1:21" x14ac:dyDescent="0.25">
      <c r="A165">
        <v>86.78</v>
      </c>
      <c r="B165">
        <v>86.355999999999995</v>
      </c>
      <c r="C165">
        <v>86.661000000000001</v>
      </c>
      <c r="D165">
        <v>86.403000000000006</v>
      </c>
      <c r="E165">
        <v>86.424000000000007</v>
      </c>
      <c r="F165">
        <v>86.632000000000005</v>
      </c>
      <c r="G165">
        <v>86.353999999999999</v>
      </c>
      <c r="H165">
        <v>86.433999999999997</v>
      </c>
      <c r="I165">
        <v>86.418000000000006</v>
      </c>
      <c r="J165">
        <v>86.414000000000001</v>
      </c>
      <c r="K165">
        <v>86.653999999999996</v>
      </c>
      <c r="L165">
        <v>86.367000000000004</v>
      </c>
      <c r="M165">
        <v>86.66</v>
      </c>
      <c r="N165">
        <v>86.344999999999999</v>
      </c>
      <c r="O165">
        <v>86.061000000000007</v>
      </c>
      <c r="P165">
        <v>86.209000000000003</v>
      </c>
      <c r="Q165">
        <v>86.328000000000003</v>
      </c>
      <c r="R165">
        <v>86.616</v>
      </c>
      <c r="S165">
        <v>86.766999999999996</v>
      </c>
      <c r="T165">
        <v>86.423000000000002</v>
      </c>
      <c r="U165">
        <f t="shared" si="2"/>
        <v>86.465300000000013</v>
      </c>
    </row>
    <row r="166" spans="1:21" x14ac:dyDescent="0.25">
      <c r="A166">
        <v>87.63</v>
      </c>
      <c r="B166">
        <v>87.608999999999995</v>
      </c>
      <c r="C166">
        <v>87.703999999999994</v>
      </c>
      <c r="D166">
        <v>87.637</v>
      </c>
      <c r="E166">
        <v>87.7</v>
      </c>
      <c r="F166">
        <v>87.712999999999994</v>
      </c>
      <c r="G166">
        <v>87.596999999999994</v>
      </c>
      <c r="H166">
        <v>87.608000000000004</v>
      </c>
      <c r="I166">
        <v>87.662000000000006</v>
      </c>
      <c r="J166">
        <v>87.611000000000004</v>
      </c>
      <c r="K166">
        <v>87.733000000000004</v>
      </c>
      <c r="L166">
        <v>87.593000000000004</v>
      </c>
      <c r="M166">
        <v>87.748999999999995</v>
      </c>
      <c r="N166">
        <v>87.539000000000001</v>
      </c>
      <c r="O166">
        <v>87.429000000000002</v>
      </c>
      <c r="P166">
        <v>87.418999999999997</v>
      </c>
      <c r="Q166">
        <v>87.796999999999997</v>
      </c>
      <c r="R166">
        <v>87.718999999999994</v>
      </c>
      <c r="S166">
        <v>87.876000000000005</v>
      </c>
      <c r="T166">
        <v>87.667000000000002</v>
      </c>
      <c r="U166">
        <f t="shared" si="2"/>
        <v>87.649600000000007</v>
      </c>
    </row>
    <row r="167" spans="1:21" x14ac:dyDescent="0.25">
      <c r="A167">
        <v>88.947000000000003</v>
      </c>
      <c r="B167">
        <v>89.019000000000005</v>
      </c>
      <c r="C167">
        <v>89.043999999999997</v>
      </c>
      <c r="D167">
        <v>89.057000000000002</v>
      </c>
      <c r="E167">
        <v>89.212000000000003</v>
      </c>
      <c r="F167">
        <v>89.06</v>
      </c>
      <c r="G167">
        <v>89.12</v>
      </c>
      <c r="H167">
        <v>89.042000000000002</v>
      </c>
      <c r="I167">
        <v>89.147000000000006</v>
      </c>
      <c r="J167">
        <v>89.099000000000004</v>
      </c>
      <c r="K167">
        <v>89.090999999999994</v>
      </c>
      <c r="L167">
        <v>89.040999999999997</v>
      </c>
      <c r="M167">
        <v>89.096000000000004</v>
      </c>
      <c r="N167">
        <v>88.984999999999999</v>
      </c>
      <c r="O167">
        <v>89.031000000000006</v>
      </c>
      <c r="P167">
        <v>88.91</v>
      </c>
      <c r="Q167">
        <v>89.29</v>
      </c>
      <c r="R167">
        <v>89.100999999999999</v>
      </c>
      <c r="S167">
        <v>89.037000000000006</v>
      </c>
      <c r="T167">
        <v>89.111999999999995</v>
      </c>
      <c r="U167">
        <f t="shared" si="2"/>
        <v>89.072050000000004</v>
      </c>
    </row>
    <row r="168" spans="1:21" x14ac:dyDescent="0.25">
      <c r="A168">
        <v>90.512</v>
      </c>
      <c r="B168">
        <v>90.113</v>
      </c>
      <c r="C168">
        <v>90.379000000000005</v>
      </c>
      <c r="D168">
        <v>90.113</v>
      </c>
      <c r="E168">
        <v>90.263999999999996</v>
      </c>
      <c r="F168">
        <v>90.314999999999998</v>
      </c>
      <c r="G168">
        <v>90.234999999999999</v>
      </c>
      <c r="H168">
        <v>90.15</v>
      </c>
      <c r="I168">
        <v>90.221000000000004</v>
      </c>
      <c r="J168">
        <v>90.192999999999998</v>
      </c>
      <c r="K168">
        <v>90.328000000000003</v>
      </c>
      <c r="L168">
        <v>90.132000000000005</v>
      </c>
      <c r="M168">
        <v>90.337000000000003</v>
      </c>
      <c r="N168">
        <v>89.998000000000005</v>
      </c>
      <c r="O168">
        <v>90.153999999999996</v>
      </c>
      <c r="P168">
        <v>89.986999999999995</v>
      </c>
      <c r="Q168">
        <v>90.087000000000003</v>
      </c>
      <c r="R168">
        <v>90.33</v>
      </c>
      <c r="S168">
        <v>90.207999999999998</v>
      </c>
      <c r="T168">
        <v>90.19</v>
      </c>
      <c r="U168">
        <f t="shared" si="2"/>
        <v>90.212299999999999</v>
      </c>
    </row>
    <row r="169" spans="1:21" x14ac:dyDescent="0.25">
      <c r="A169">
        <v>90.790999999999997</v>
      </c>
      <c r="B169">
        <v>90.355000000000004</v>
      </c>
      <c r="C169">
        <v>90.602000000000004</v>
      </c>
      <c r="D169">
        <v>90.322000000000003</v>
      </c>
      <c r="E169">
        <v>90.385999999999996</v>
      </c>
      <c r="F169">
        <v>90.522999999999996</v>
      </c>
      <c r="G169">
        <v>90.399000000000001</v>
      </c>
      <c r="H169">
        <v>90.358000000000004</v>
      </c>
      <c r="I169">
        <v>90.385000000000005</v>
      </c>
      <c r="J169">
        <v>90.361000000000004</v>
      </c>
      <c r="K169">
        <v>90.536000000000001</v>
      </c>
      <c r="L169">
        <v>90.323999999999998</v>
      </c>
      <c r="M169">
        <v>90.55</v>
      </c>
      <c r="N169">
        <v>90.21</v>
      </c>
      <c r="O169">
        <v>90.349000000000004</v>
      </c>
      <c r="P169">
        <v>90.105999999999995</v>
      </c>
      <c r="Q169">
        <v>90.090999999999994</v>
      </c>
      <c r="R169">
        <v>90.51</v>
      </c>
      <c r="S169">
        <v>90.388999999999996</v>
      </c>
      <c r="T169">
        <v>90.36</v>
      </c>
      <c r="U169">
        <f t="shared" si="2"/>
        <v>90.395349999999979</v>
      </c>
    </row>
    <row r="170" spans="1:21" x14ac:dyDescent="0.25">
      <c r="A170">
        <v>90.561999999999998</v>
      </c>
      <c r="B170">
        <v>90.338999999999999</v>
      </c>
      <c r="C170">
        <v>90.528999999999996</v>
      </c>
      <c r="D170">
        <v>90.412000000000006</v>
      </c>
      <c r="E170">
        <v>90.366</v>
      </c>
      <c r="F170">
        <v>90.468999999999994</v>
      </c>
      <c r="G170">
        <v>90.394000000000005</v>
      </c>
      <c r="H170">
        <v>90.399000000000001</v>
      </c>
      <c r="I170">
        <v>90.402000000000001</v>
      </c>
      <c r="J170">
        <v>90.381</v>
      </c>
      <c r="K170">
        <v>90.498000000000005</v>
      </c>
      <c r="L170">
        <v>90.363</v>
      </c>
      <c r="M170">
        <v>90.51</v>
      </c>
      <c r="N170">
        <v>90.319000000000003</v>
      </c>
      <c r="O170">
        <v>90.366</v>
      </c>
      <c r="P170">
        <v>90.087999999999994</v>
      </c>
      <c r="Q170">
        <v>90.117000000000004</v>
      </c>
      <c r="R170">
        <v>90.462000000000003</v>
      </c>
      <c r="S170">
        <v>90.238</v>
      </c>
      <c r="T170">
        <v>90.388000000000005</v>
      </c>
      <c r="U170">
        <f t="shared" si="2"/>
        <v>90.380099999999999</v>
      </c>
    </row>
    <row r="171" spans="1:21" x14ac:dyDescent="0.25">
      <c r="A171">
        <v>89.866</v>
      </c>
      <c r="B171">
        <v>89.879000000000005</v>
      </c>
      <c r="C171">
        <v>90.085999999999999</v>
      </c>
      <c r="D171">
        <v>90.043999999999997</v>
      </c>
      <c r="E171">
        <v>89.917000000000002</v>
      </c>
      <c r="F171">
        <v>90.081000000000003</v>
      </c>
      <c r="G171">
        <v>89.942999999999998</v>
      </c>
      <c r="H171">
        <v>89.984999999999999</v>
      </c>
      <c r="I171">
        <v>89.97</v>
      </c>
      <c r="J171">
        <v>89.965000000000003</v>
      </c>
      <c r="K171">
        <v>90.063999999999993</v>
      </c>
      <c r="L171">
        <v>89.959000000000003</v>
      </c>
      <c r="M171">
        <v>90.099000000000004</v>
      </c>
      <c r="N171">
        <v>90.105999999999995</v>
      </c>
      <c r="O171">
        <v>89.924999999999997</v>
      </c>
      <c r="P171">
        <v>89.724000000000004</v>
      </c>
      <c r="Q171">
        <v>89.832999999999998</v>
      </c>
      <c r="R171">
        <v>90.073999999999998</v>
      </c>
      <c r="S171">
        <v>89.757999999999996</v>
      </c>
      <c r="T171">
        <v>89.959000000000003</v>
      </c>
      <c r="U171">
        <f t="shared" si="2"/>
        <v>89.961849999999998</v>
      </c>
    </row>
    <row r="172" spans="1:21" x14ac:dyDescent="0.25">
      <c r="A172">
        <v>89.152000000000001</v>
      </c>
      <c r="B172">
        <v>89.043999999999997</v>
      </c>
      <c r="C172">
        <v>89.334999999999994</v>
      </c>
      <c r="D172">
        <v>89.076999999999998</v>
      </c>
      <c r="E172">
        <v>89.01</v>
      </c>
      <c r="F172">
        <v>89.316999999999993</v>
      </c>
      <c r="G172">
        <v>89.046999999999997</v>
      </c>
      <c r="H172">
        <v>89.088999999999999</v>
      </c>
      <c r="I172">
        <v>89.066999999999993</v>
      </c>
      <c r="J172">
        <v>89.066000000000003</v>
      </c>
      <c r="K172">
        <v>89.343000000000004</v>
      </c>
      <c r="L172">
        <v>89.061999999999998</v>
      </c>
      <c r="M172">
        <v>89.322000000000003</v>
      </c>
      <c r="N172">
        <v>89.123000000000005</v>
      </c>
      <c r="O172">
        <v>89.001000000000005</v>
      </c>
      <c r="P172">
        <v>89.087000000000003</v>
      </c>
      <c r="Q172">
        <v>89.003</v>
      </c>
      <c r="R172">
        <v>89.322000000000003</v>
      </c>
      <c r="S172">
        <v>89.075999999999993</v>
      </c>
      <c r="T172">
        <v>89.066999999999993</v>
      </c>
      <c r="U172">
        <f t="shared" si="2"/>
        <v>89.130500000000012</v>
      </c>
    </row>
    <row r="173" spans="1:21" x14ac:dyDescent="0.25">
      <c r="A173">
        <v>88.911000000000001</v>
      </c>
      <c r="B173">
        <v>88.921000000000006</v>
      </c>
      <c r="C173">
        <v>89.171000000000006</v>
      </c>
      <c r="D173">
        <v>88.745000000000005</v>
      </c>
      <c r="E173">
        <v>88.861999999999995</v>
      </c>
      <c r="F173">
        <v>89.132999999999996</v>
      </c>
      <c r="G173">
        <v>88.894999999999996</v>
      </c>
      <c r="H173">
        <v>88.884</v>
      </c>
      <c r="I173">
        <v>88.896000000000001</v>
      </c>
      <c r="J173">
        <v>88.87</v>
      </c>
      <c r="K173">
        <v>89.099000000000004</v>
      </c>
      <c r="L173">
        <v>88.858000000000004</v>
      </c>
      <c r="M173">
        <v>89.108999999999995</v>
      </c>
      <c r="N173">
        <v>88.903999999999996</v>
      </c>
      <c r="O173">
        <v>88.825000000000003</v>
      </c>
      <c r="P173">
        <v>89.046000000000006</v>
      </c>
      <c r="Q173">
        <v>88.74</v>
      </c>
      <c r="R173">
        <v>89.156000000000006</v>
      </c>
      <c r="S173">
        <v>89.102999999999994</v>
      </c>
      <c r="T173">
        <v>88.887</v>
      </c>
      <c r="U173">
        <f t="shared" si="2"/>
        <v>88.950749999999999</v>
      </c>
    </row>
    <row r="174" spans="1:21" x14ac:dyDescent="0.25">
      <c r="A174">
        <v>88.89</v>
      </c>
      <c r="B174">
        <v>88.671999999999997</v>
      </c>
      <c r="C174">
        <v>88.974999999999994</v>
      </c>
      <c r="D174">
        <v>88.537000000000006</v>
      </c>
      <c r="E174">
        <v>88.677999999999997</v>
      </c>
      <c r="F174">
        <v>88.968999999999994</v>
      </c>
      <c r="G174">
        <v>88.692999999999998</v>
      </c>
      <c r="H174">
        <v>88.680999999999997</v>
      </c>
      <c r="I174">
        <v>88.712999999999994</v>
      </c>
      <c r="J174">
        <v>88.665999999999997</v>
      </c>
      <c r="K174">
        <v>88.944000000000003</v>
      </c>
      <c r="L174">
        <v>88.677000000000007</v>
      </c>
      <c r="M174">
        <v>88.974999999999994</v>
      </c>
      <c r="N174">
        <v>88.655000000000001</v>
      </c>
      <c r="O174">
        <v>88.667000000000002</v>
      </c>
      <c r="P174">
        <v>88.643000000000001</v>
      </c>
      <c r="Q174">
        <v>88.352999999999994</v>
      </c>
      <c r="R174">
        <v>89.024000000000001</v>
      </c>
      <c r="S174">
        <v>89.087000000000003</v>
      </c>
      <c r="T174">
        <v>88.662999999999997</v>
      </c>
      <c r="U174">
        <f t="shared" si="2"/>
        <v>88.758099999999985</v>
      </c>
    </row>
    <row r="175" spans="1:21" x14ac:dyDescent="0.25">
      <c r="A175">
        <v>88.653000000000006</v>
      </c>
      <c r="B175">
        <v>88.606999999999999</v>
      </c>
      <c r="C175">
        <v>88.477000000000004</v>
      </c>
      <c r="D175">
        <v>88.635999999999996</v>
      </c>
      <c r="E175">
        <v>88.644000000000005</v>
      </c>
      <c r="F175">
        <v>88.456999999999994</v>
      </c>
      <c r="G175">
        <v>88.613</v>
      </c>
      <c r="H175">
        <v>88.628</v>
      </c>
      <c r="I175">
        <v>88.605999999999995</v>
      </c>
      <c r="J175">
        <v>88.632999999999996</v>
      </c>
      <c r="K175">
        <v>88.575999999999993</v>
      </c>
      <c r="L175">
        <v>88.626999999999995</v>
      </c>
      <c r="M175">
        <v>88.494</v>
      </c>
      <c r="N175">
        <v>88.772000000000006</v>
      </c>
      <c r="O175">
        <v>88.626000000000005</v>
      </c>
      <c r="P175">
        <v>88.655000000000001</v>
      </c>
      <c r="Q175">
        <v>88.364999999999995</v>
      </c>
      <c r="R175">
        <v>88.507999999999996</v>
      </c>
      <c r="S175">
        <v>88.492000000000004</v>
      </c>
      <c r="T175">
        <v>88.611999999999995</v>
      </c>
      <c r="U175">
        <f t="shared" si="2"/>
        <v>88.584050000000005</v>
      </c>
    </row>
    <row r="176" spans="1:21" x14ac:dyDescent="0.25">
      <c r="A176">
        <v>88.427000000000007</v>
      </c>
      <c r="B176">
        <v>88.659000000000006</v>
      </c>
      <c r="C176">
        <v>88.4</v>
      </c>
      <c r="D176">
        <v>88.677999999999997</v>
      </c>
      <c r="E176">
        <v>88.685000000000002</v>
      </c>
      <c r="F176">
        <v>88.388999999999996</v>
      </c>
      <c r="G176">
        <v>88.629000000000005</v>
      </c>
      <c r="H176">
        <v>88.664000000000001</v>
      </c>
      <c r="I176">
        <v>88.635000000000005</v>
      </c>
      <c r="J176">
        <v>88.656000000000006</v>
      </c>
      <c r="K176">
        <v>88.465999999999994</v>
      </c>
      <c r="L176">
        <v>88.662999999999997</v>
      </c>
      <c r="M176">
        <v>88.415000000000006</v>
      </c>
      <c r="N176">
        <v>88.664000000000001</v>
      </c>
      <c r="O176">
        <v>88.682000000000002</v>
      </c>
      <c r="P176">
        <v>88.67</v>
      </c>
      <c r="Q176">
        <v>88.77</v>
      </c>
      <c r="R176">
        <v>88.421000000000006</v>
      </c>
      <c r="S176">
        <v>88.423000000000002</v>
      </c>
      <c r="T176">
        <v>88.66</v>
      </c>
      <c r="U176">
        <f t="shared" si="2"/>
        <v>88.582799999999992</v>
      </c>
    </row>
    <row r="177" spans="1:21" x14ac:dyDescent="0.25">
      <c r="A177">
        <v>88.067999999999998</v>
      </c>
      <c r="B177">
        <v>88.010999999999996</v>
      </c>
      <c r="C177">
        <v>88.114999999999995</v>
      </c>
      <c r="D177">
        <v>88.135999999999996</v>
      </c>
      <c r="E177">
        <v>88.055999999999997</v>
      </c>
      <c r="F177">
        <v>88.144000000000005</v>
      </c>
      <c r="G177">
        <v>88.034000000000006</v>
      </c>
      <c r="H177">
        <v>88.058000000000007</v>
      </c>
      <c r="I177">
        <v>88.054000000000002</v>
      </c>
      <c r="J177">
        <v>88.028999999999996</v>
      </c>
      <c r="K177">
        <v>88.15</v>
      </c>
      <c r="L177">
        <v>88.039000000000001</v>
      </c>
      <c r="M177">
        <v>88.186999999999998</v>
      </c>
      <c r="N177">
        <v>87.856999999999999</v>
      </c>
      <c r="O177">
        <v>88.066999999999993</v>
      </c>
      <c r="P177">
        <v>88.075999999999993</v>
      </c>
      <c r="Q177">
        <v>88.132000000000005</v>
      </c>
      <c r="R177">
        <v>88.168000000000006</v>
      </c>
      <c r="S177">
        <v>88.227000000000004</v>
      </c>
      <c r="T177">
        <v>88.040999999999997</v>
      </c>
      <c r="U177">
        <f t="shared" si="2"/>
        <v>88.082449999999994</v>
      </c>
    </row>
    <row r="178" spans="1:21" x14ac:dyDescent="0.25">
      <c r="A178">
        <v>87.744</v>
      </c>
      <c r="B178">
        <v>87.762</v>
      </c>
      <c r="C178">
        <v>87.828000000000003</v>
      </c>
      <c r="D178">
        <v>87.927000000000007</v>
      </c>
      <c r="E178">
        <v>87.831000000000003</v>
      </c>
      <c r="F178">
        <v>87.866</v>
      </c>
      <c r="G178">
        <v>87.850999999999999</v>
      </c>
      <c r="H178">
        <v>87.852999999999994</v>
      </c>
      <c r="I178">
        <v>87.837000000000003</v>
      </c>
      <c r="J178">
        <v>87.814999999999998</v>
      </c>
      <c r="K178">
        <v>87.831999999999994</v>
      </c>
      <c r="L178">
        <v>87.825000000000003</v>
      </c>
      <c r="M178">
        <v>87.876000000000005</v>
      </c>
      <c r="N178">
        <v>87.738</v>
      </c>
      <c r="O178">
        <v>87.831000000000003</v>
      </c>
      <c r="P178">
        <v>87.858999999999995</v>
      </c>
      <c r="Q178">
        <v>87.787000000000006</v>
      </c>
      <c r="R178">
        <v>87.861000000000004</v>
      </c>
      <c r="S178">
        <v>87.957999999999998</v>
      </c>
      <c r="T178">
        <v>87.841999999999999</v>
      </c>
      <c r="U178">
        <f t="shared" si="2"/>
        <v>87.836150000000004</v>
      </c>
    </row>
    <row r="179" spans="1:21" x14ac:dyDescent="0.25">
      <c r="A179">
        <v>88.046999999999997</v>
      </c>
      <c r="B179">
        <v>88.090999999999994</v>
      </c>
      <c r="C179">
        <v>88.1</v>
      </c>
      <c r="D179">
        <v>88.216999999999999</v>
      </c>
      <c r="E179">
        <v>88.176000000000002</v>
      </c>
      <c r="F179">
        <v>88.122</v>
      </c>
      <c r="G179">
        <v>88.195999999999998</v>
      </c>
      <c r="H179">
        <v>88.168999999999997</v>
      </c>
      <c r="I179">
        <v>88.156000000000006</v>
      </c>
      <c r="J179">
        <v>88.156999999999996</v>
      </c>
      <c r="K179">
        <v>88.105000000000004</v>
      </c>
      <c r="L179">
        <v>88.183999999999997</v>
      </c>
      <c r="M179">
        <v>88.138999999999996</v>
      </c>
      <c r="N179">
        <v>88.171000000000006</v>
      </c>
      <c r="O179">
        <v>88.188000000000002</v>
      </c>
      <c r="P179">
        <v>88.195999999999998</v>
      </c>
      <c r="Q179">
        <v>88.188999999999993</v>
      </c>
      <c r="R179">
        <v>88.122</v>
      </c>
      <c r="S179">
        <v>88.186000000000007</v>
      </c>
      <c r="T179">
        <v>88.188999999999993</v>
      </c>
      <c r="U179">
        <f t="shared" si="2"/>
        <v>88.155000000000001</v>
      </c>
    </row>
    <row r="180" spans="1:21" x14ac:dyDescent="0.25">
      <c r="A180">
        <v>88.512</v>
      </c>
      <c r="B180">
        <v>88.503</v>
      </c>
      <c r="C180">
        <v>88.492000000000004</v>
      </c>
      <c r="D180">
        <v>88.507999999999996</v>
      </c>
      <c r="E180">
        <v>88.537000000000006</v>
      </c>
      <c r="F180">
        <v>88.504000000000005</v>
      </c>
      <c r="G180">
        <v>88.543999999999997</v>
      </c>
      <c r="H180">
        <v>88.494</v>
      </c>
      <c r="I180">
        <v>88.507999999999996</v>
      </c>
      <c r="J180">
        <v>88.515000000000001</v>
      </c>
      <c r="K180">
        <v>88.549000000000007</v>
      </c>
      <c r="L180">
        <v>88.519000000000005</v>
      </c>
      <c r="M180">
        <v>88.53</v>
      </c>
      <c r="N180">
        <v>88.503</v>
      </c>
      <c r="O180">
        <v>88.546999999999997</v>
      </c>
      <c r="P180">
        <v>88.542000000000002</v>
      </c>
      <c r="Q180">
        <v>88.534999999999997</v>
      </c>
      <c r="R180">
        <v>88.528000000000006</v>
      </c>
      <c r="S180">
        <v>88.552999999999997</v>
      </c>
      <c r="T180">
        <v>88.561000000000007</v>
      </c>
      <c r="U180">
        <f t="shared" si="2"/>
        <v>88.524199999999979</v>
      </c>
    </row>
    <row r="181" spans="1:21" x14ac:dyDescent="0.25">
      <c r="A181">
        <v>88.697000000000003</v>
      </c>
      <c r="B181">
        <v>88.602999999999994</v>
      </c>
      <c r="C181">
        <v>88.608999999999995</v>
      </c>
      <c r="D181">
        <v>88.581999999999994</v>
      </c>
      <c r="E181">
        <v>88.593000000000004</v>
      </c>
      <c r="F181">
        <v>88.572000000000003</v>
      </c>
      <c r="G181">
        <v>88.611000000000004</v>
      </c>
      <c r="H181">
        <v>88.563999999999993</v>
      </c>
      <c r="I181">
        <v>88.582999999999998</v>
      </c>
      <c r="J181">
        <v>88.58</v>
      </c>
      <c r="K181">
        <v>88.647999999999996</v>
      </c>
      <c r="L181">
        <v>88.57</v>
      </c>
      <c r="M181">
        <v>88.546000000000006</v>
      </c>
      <c r="N181">
        <v>88.424999999999997</v>
      </c>
      <c r="O181">
        <v>88.590999999999994</v>
      </c>
      <c r="P181">
        <v>88.614999999999995</v>
      </c>
      <c r="Q181">
        <v>88.608000000000004</v>
      </c>
      <c r="R181">
        <v>88.634</v>
      </c>
      <c r="S181">
        <v>88.703000000000003</v>
      </c>
      <c r="T181">
        <v>88.617000000000004</v>
      </c>
      <c r="U181">
        <f t="shared" si="2"/>
        <v>88.597549999999984</v>
      </c>
    </row>
    <row r="182" spans="1:21" x14ac:dyDescent="0.25">
      <c r="A182">
        <v>88.905000000000001</v>
      </c>
      <c r="B182">
        <v>88.783000000000001</v>
      </c>
      <c r="C182">
        <v>88.834999999999994</v>
      </c>
      <c r="D182">
        <v>88.763999999999996</v>
      </c>
      <c r="E182">
        <v>88.774000000000001</v>
      </c>
      <c r="F182">
        <v>88.775999999999996</v>
      </c>
      <c r="G182">
        <v>88.789000000000001</v>
      </c>
      <c r="H182">
        <v>88.765000000000001</v>
      </c>
      <c r="I182">
        <v>88.781999999999996</v>
      </c>
      <c r="J182">
        <v>88.763999999999996</v>
      </c>
      <c r="K182">
        <v>88.768000000000001</v>
      </c>
      <c r="L182">
        <v>88.775999999999996</v>
      </c>
      <c r="M182">
        <v>88.713999999999999</v>
      </c>
      <c r="N182">
        <v>88.483000000000004</v>
      </c>
      <c r="O182">
        <v>88.763000000000005</v>
      </c>
      <c r="P182">
        <v>88.793000000000006</v>
      </c>
      <c r="Q182">
        <v>88.784000000000006</v>
      </c>
      <c r="R182">
        <v>88.825000000000003</v>
      </c>
      <c r="S182">
        <v>88.927999999999997</v>
      </c>
      <c r="T182">
        <v>88.76</v>
      </c>
      <c r="U182">
        <f t="shared" si="2"/>
        <v>88.776550000000015</v>
      </c>
    </row>
    <row r="183" spans="1:21" x14ac:dyDescent="0.25">
      <c r="A183">
        <v>89.162999999999997</v>
      </c>
      <c r="B183">
        <v>89.227000000000004</v>
      </c>
      <c r="C183">
        <v>89.251000000000005</v>
      </c>
      <c r="D183">
        <v>89.197999999999993</v>
      </c>
      <c r="E183">
        <v>89.216999999999999</v>
      </c>
      <c r="F183">
        <v>89.206000000000003</v>
      </c>
      <c r="G183">
        <v>89.221000000000004</v>
      </c>
      <c r="H183">
        <v>89.221000000000004</v>
      </c>
      <c r="I183">
        <v>89.216999999999999</v>
      </c>
      <c r="J183">
        <v>89.206999999999994</v>
      </c>
      <c r="K183">
        <v>89.144999999999996</v>
      </c>
      <c r="L183">
        <v>89.227000000000004</v>
      </c>
      <c r="M183">
        <v>89.135000000000005</v>
      </c>
      <c r="N183">
        <v>89.067999999999998</v>
      </c>
      <c r="O183">
        <v>89.209000000000003</v>
      </c>
      <c r="P183">
        <v>89.233999999999995</v>
      </c>
      <c r="Q183">
        <v>89.225999999999999</v>
      </c>
      <c r="R183">
        <v>89.228999999999999</v>
      </c>
      <c r="S183">
        <v>89.283000000000001</v>
      </c>
      <c r="T183">
        <v>89.195999999999998</v>
      </c>
      <c r="U183">
        <f t="shared" si="2"/>
        <v>89.203999999999979</v>
      </c>
    </row>
    <row r="184" spans="1:21" x14ac:dyDescent="0.25">
      <c r="A184">
        <v>88.875</v>
      </c>
      <c r="B184">
        <v>89.054000000000002</v>
      </c>
      <c r="C184">
        <v>89.048000000000002</v>
      </c>
      <c r="D184">
        <v>89.057000000000002</v>
      </c>
      <c r="E184">
        <v>89.04</v>
      </c>
      <c r="F184">
        <v>89.022999999999996</v>
      </c>
      <c r="G184">
        <v>89.051000000000002</v>
      </c>
      <c r="H184">
        <v>89.066999999999993</v>
      </c>
      <c r="I184">
        <v>89.037999999999997</v>
      </c>
      <c r="J184">
        <v>89.05</v>
      </c>
      <c r="K184">
        <v>89.022000000000006</v>
      </c>
      <c r="L184">
        <v>89.055000000000007</v>
      </c>
      <c r="M184">
        <v>88.974999999999994</v>
      </c>
      <c r="N184">
        <v>89.144000000000005</v>
      </c>
      <c r="O184">
        <v>89.031000000000006</v>
      </c>
      <c r="P184">
        <v>89.076999999999998</v>
      </c>
      <c r="Q184">
        <v>89.08</v>
      </c>
      <c r="R184">
        <v>89.039000000000001</v>
      </c>
      <c r="S184">
        <v>89.051000000000002</v>
      </c>
      <c r="T184">
        <v>89.055999999999997</v>
      </c>
      <c r="U184">
        <f t="shared" si="2"/>
        <v>89.04164999999999</v>
      </c>
    </row>
    <row r="185" spans="1:21" x14ac:dyDescent="0.25">
      <c r="A185">
        <v>88.162999999999997</v>
      </c>
      <c r="B185">
        <v>88.176000000000002</v>
      </c>
      <c r="C185">
        <v>88.218999999999994</v>
      </c>
      <c r="D185">
        <v>88.215000000000003</v>
      </c>
      <c r="E185">
        <v>88.171000000000006</v>
      </c>
      <c r="F185">
        <v>88.222999999999999</v>
      </c>
      <c r="G185">
        <v>88.203000000000003</v>
      </c>
      <c r="H185">
        <v>88.203999999999994</v>
      </c>
      <c r="I185">
        <v>88.176000000000002</v>
      </c>
      <c r="J185">
        <v>88.192999999999998</v>
      </c>
      <c r="K185">
        <v>88.206000000000003</v>
      </c>
      <c r="L185">
        <v>88.194999999999993</v>
      </c>
      <c r="M185">
        <v>88.168999999999997</v>
      </c>
      <c r="N185">
        <v>88.25</v>
      </c>
      <c r="O185">
        <v>88.153999999999996</v>
      </c>
      <c r="P185">
        <v>88.221000000000004</v>
      </c>
      <c r="Q185">
        <v>88.244</v>
      </c>
      <c r="R185">
        <v>88.227999999999994</v>
      </c>
      <c r="S185">
        <v>88.230999999999995</v>
      </c>
      <c r="T185">
        <v>88.212999999999994</v>
      </c>
      <c r="U185">
        <f t="shared" si="2"/>
        <v>88.202700000000007</v>
      </c>
    </row>
    <row r="186" spans="1:21" x14ac:dyDescent="0.25">
      <c r="A186">
        <v>87.953000000000003</v>
      </c>
      <c r="B186">
        <v>87.930999999999997</v>
      </c>
      <c r="C186">
        <v>87.951999999999998</v>
      </c>
      <c r="D186">
        <v>88.042000000000002</v>
      </c>
      <c r="E186">
        <v>87.983999999999995</v>
      </c>
      <c r="F186">
        <v>88.007999999999996</v>
      </c>
      <c r="G186">
        <v>87.977000000000004</v>
      </c>
      <c r="H186">
        <v>87.99</v>
      </c>
      <c r="I186">
        <v>87.965000000000003</v>
      </c>
      <c r="J186">
        <v>87.977000000000004</v>
      </c>
      <c r="K186">
        <v>87.974000000000004</v>
      </c>
      <c r="L186">
        <v>87.974999999999994</v>
      </c>
      <c r="M186">
        <v>87.924000000000007</v>
      </c>
      <c r="N186">
        <v>87.989000000000004</v>
      </c>
      <c r="O186">
        <v>87.953999999999994</v>
      </c>
      <c r="P186">
        <v>87.994</v>
      </c>
      <c r="Q186">
        <v>88.019000000000005</v>
      </c>
      <c r="R186">
        <v>88.010999999999996</v>
      </c>
      <c r="S186">
        <v>88.045000000000002</v>
      </c>
      <c r="T186">
        <v>88.010999999999996</v>
      </c>
      <c r="U186">
        <f t="shared" si="2"/>
        <v>87.983750000000001</v>
      </c>
    </row>
    <row r="187" spans="1:21" x14ac:dyDescent="0.25">
      <c r="A187">
        <v>88.626000000000005</v>
      </c>
      <c r="B187">
        <v>88.491</v>
      </c>
      <c r="C187">
        <v>88.546999999999997</v>
      </c>
      <c r="D187">
        <v>88.671999999999997</v>
      </c>
      <c r="E187">
        <v>88.575000000000003</v>
      </c>
      <c r="F187">
        <v>88.605999999999995</v>
      </c>
      <c r="G187">
        <v>88.54</v>
      </c>
      <c r="H187">
        <v>88.563000000000002</v>
      </c>
      <c r="I187">
        <v>88.561000000000007</v>
      </c>
      <c r="J187">
        <v>88.563000000000002</v>
      </c>
      <c r="K187">
        <v>88.578000000000003</v>
      </c>
      <c r="L187">
        <v>88.543999999999997</v>
      </c>
      <c r="M187">
        <v>88.58</v>
      </c>
      <c r="N187">
        <v>88.603999999999999</v>
      </c>
      <c r="O187">
        <v>88.566999999999993</v>
      </c>
      <c r="P187">
        <v>88.561000000000007</v>
      </c>
      <c r="Q187">
        <v>88.588999999999999</v>
      </c>
      <c r="R187">
        <v>88.619</v>
      </c>
      <c r="S187">
        <v>88.626999999999995</v>
      </c>
      <c r="T187">
        <v>88.578999999999994</v>
      </c>
      <c r="U187">
        <f t="shared" si="2"/>
        <v>88.579599999999985</v>
      </c>
    </row>
    <row r="188" spans="1:21" x14ac:dyDescent="0.25">
      <c r="A188">
        <v>90.028999999999996</v>
      </c>
      <c r="B188">
        <v>89.951999999999998</v>
      </c>
      <c r="C188">
        <v>90.031000000000006</v>
      </c>
      <c r="D188">
        <v>90.022999999999996</v>
      </c>
      <c r="E188">
        <v>89.998000000000005</v>
      </c>
      <c r="F188">
        <v>90.05</v>
      </c>
      <c r="G188">
        <v>89.975999999999999</v>
      </c>
      <c r="H188">
        <v>89.984999999999999</v>
      </c>
      <c r="I188">
        <v>90.001999999999995</v>
      </c>
      <c r="J188">
        <v>89.989000000000004</v>
      </c>
      <c r="K188">
        <v>90.024000000000001</v>
      </c>
      <c r="L188">
        <v>89.974999999999994</v>
      </c>
      <c r="M188">
        <v>90.084999999999994</v>
      </c>
      <c r="N188">
        <v>90.016000000000005</v>
      </c>
      <c r="O188">
        <v>89.98</v>
      </c>
      <c r="P188">
        <v>89.983999999999995</v>
      </c>
      <c r="Q188">
        <v>90.04</v>
      </c>
      <c r="R188">
        <v>90.043999999999997</v>
      </c>
      <c r="S188">
        <v>90.040999999999997</v>
      </c>
      <c r="T188">
        <v>89.98</v>
      </c>
      <c r="U188">
        <f t="shared" si="2"/>
        <v>90.010199999999998</v>
      </c>
    </row>
    <row r="189" spans="1:21" x14ac:dyDescent="0.25">
      <c r="A189">
        <v>91.307000000000002</v>
      </c>
      <c r="B189">
        <v>91.231999999999999</v>
      </c>
      <c r="C189">
        <v>91.271000000000001</v>
      </c>
      <c r="D189">
        <v>91.221000000000004</v>
      </c>
      <c r="E189">
        <v>91.228999999999999</v>
      </c>
      <c r="F189">
        <v>91.287999999999997</v>
      </c>
      <c r="G189">
        <v>91.213999999999999</v>
      </c>
      <c r="H189">
        <v>91.210999999999999</v>
      </c>
      <c r="I189">
        <v>91.241</v>
      </c>
      <c r="J189">
        <v>91.221000000000004</v>
      </c>
      <c r="K189">
        <v>91.277000000000001</v>
      </c>
      <c r="L189">
        <v>91.216999999999999</v>
      </c>
      <c r="M189">
        <v>91.295000000000002</v>
      </c>
      <c r="N189">
        <v>91.213999999999999</v>
      </c>
      <c r="O189">
        <v>91.212000000000003</v>
      </c>
      <c r="P189">
        <v>91.213999999999999</v>
      </c>
      <c r="Q189">
        <v>91.198999999999998</v>
      </c>
      <c r="R189">
        <v>91.278000000000006</v>
      </c>
      <c r="S189">
        <v>91.296999999999997</v>
      </c>
      <c r="T189">
        <v>91.194999999999993</v>
      </c>
      <c r="U189">
        <f t="shared" si="2"/>
        <v>91.241650000000007</v>
      </c>
    </row>
    <row r="190" spans="1:21" x14ac:dyDescent="0.25">
      <c r="A190">
        <v>92.123000000000005</v>
      </c>
      <c r="B190">
        <v>91.984999999999999</v>
      </c>
      <c r="C190">
        <v>92.084000000000003</v>
      </c>
      <c r="D190">
        <v>91.96</v>
      </c>
      <c r="E190">
        <v>91.944999999999993</v>
      </c>
      <c r="F190">
        <v>92.099000000000004</v>
      </c>
      <c r="G190">
        <v>91.96</v>
      </c>
      <c r="H190">
        <v>91.957999999999998</v>
      </c>
      <c r="I190">
        <v>91.983999999999995</v>
      </c>
      <c r="J190">
        <v>91.942999999999998</v>
      </c>
      <c r="K190">
        <v>92.09</v>
      </c>
      <c r="L190">
        <v>91.953999999999994</v>
      </c>
      <c r="M190">
        <v>92.100999999999999</v>
      </c>
      <c r="N190">
        <v>91.957999999999998</v>
      </c>
      <c r="O190">
        <v>91.951999999999998</v>
      </c>
      <c r="P190">
        <v>91.956999999999994</v>
      </c>
      <c r="Q190">
        <v>91.980999999999995</v>
      </c>
      <c r="R190">
        <v>92.102000000000004</v>
      </c>
      <c r="S190">
        <v>92.120999999999995</v>
      </c>
      <c r="T190">
        <v>91.938999999999993</v>
      </c>
      <c r="U190">
        <f t="shared" si="2"/>
        <v>92.009800000000027</v>
      </c>
    </row>
    <row r="191" spans="1:21" x14ac:dyDescent="0.25">
      <c r="A191">
        <v>92.182000000000002</v>
      </c>
      <c r="B191">
        <v>92.02</v>
      </c>
      <c r="C191">
        <v>92.281000000000006</v>
      </c>
      <c r="D191">
        <v>92.025000000000006</v>
      </c>
      <c r="E191">
        <v>91.992999999999995</v>
      </c>
      <c r="F191">
        <v>92.27</v>
      </c>
      <c r="G191">
        <v>92.022000000000006</v>
      </c>
      <c r="H191">
        <v>92.024000000000001</v>
      </c>
      <c r="I191">
        <v>92.037000000000006</v>
      </c>
      <c r="J191">
        <v>91.998999999999995</v>
      </c>
      <c r="K191">
        <v>92.256</v>
      </c>
      <c r="L191">
        <v>92.015000000000001</v>
      </c>
      <c r="M191">
        <v>92.283000000000001</v>
      </c>
      <c r="N191">
        <v>92.019000000000005</v>
      </c>
      <c r="O191">
        <v>92.007000000000005</v>
      </c>
      <c r="P191">
        <v>92.021000000000001</v>
      </c>
      <c r="Q191">
        <v>92.228999999999999</v>
      </c>
      <c r="R191">
        <v>92.275999999999996</v>
      </c>
      <c r="S191">
        <v>92.275999999999996</v>
      </c>
      <c r="T191">
        <v>92.024000000000001</v>
      </c>
      <c r="U191">
        <f t="shared" si="2"/>
        <v>92.112950000000026</v>
      </c>
    </row>
    <row r="192" spans="1:21" x14ac:dyDescent="0.25">
      <c r="A192">
        <v>92.173000000000002</v>
      </c>
      <c r="B192">
        <v>91.986999999999995</v>
      </c>
      <c r="C192">
        <v>92.308000000000007</v>
      </c>
      <c r="D192">
        <v>92</v>
      </c>
      <c r="E192">
        <v>91.972999999999999</v>
      </c>
      <c r="F192">
        <v>92.299000000000007</v>
      </c>
      <c r="G192">
        <v>91.99</v>
      </c>
      <c r="H192">
        <v>91.989000000000004</v>
      </c>
      <c r="I192">
        <v>91.995999999999995</v>
      </c>
      <c r="J192">
        <v>91.971000000000004</v>
      </c>
      <c r="K192">
        <v>92.299000000000007</v>
      </c>
      <c r="L192">
        <v>91.991</v>
      </c>
      <c r="M192">
        <v>92.308999999999997</v>
      </c>
      <c r="N192">
        <v>91.991</v>
      </c>
      <c r="O192">
        <v>91.978999999999999</v>
      </c>
      <c r="P192">
        <v>91.980999999999995</v>
      </c>
      <c r="Q192">
        <v>91.873999999999995</v>
      </c>
      <c r="R192">
        <v>92.284999999999997</v>
      </c>
      <c r="S192">
        <v>92.289000000000001</v>
      </c>
      <c r="T192">
        <v>92.012</v>
      </c>
      <c r="U192">
        <f t="shared" si="2"/>
        <v>92.084800000000001</v>
      </c>
    </row>
    <row r="193" spans="1:21" x14ac:dyDescent="0.25">
      <c r="A193">
        <v>93.320999999999998</v>
      </c>
      <c r="B193">
        <v>93.254000000000005</v>
      </c>
      <c r="C193">
        <v>93.361999999999995</v>
      </c>
      <c r="D193">
        <v>93.268000000000001</v>
      </c>
      <c r="E193">
        <v>93.241</v>
      </c>
      <c r="F193">
        <v>93.35</v>
      </c>
      <c r="G193">
        <v>93.259</v>
      </c>
      <c r="H193">
        <v>93.26</v>
      </c>
      <c r="I193">
        <v>93.272999999999996</v>
      </c>
      <c r="J193">
        <v>93.242000000000004</v>
      </c>
      <c r="K193">
        <v>93.355999999999995</v>
      </c>
      <c r="L193">
        <v>93.251999999999995</v>
      </c>
      <c r="M193">
        <v>93.356999999999999</v>
      </c>
      <c r="N193">
        <v>93.263000000000005</v>
      </c>
      <c r="O193">
        <v>93.26</v>
      </c>
      <c r="P193">
        <v>93.251999999999995</v>
      </c>
      <c r="Q193">
        <v>92.747</v>
      </c>
      <c r="R193">
        <v>93.332999999999998</v>
      </c>
      <c r="S193">
        <v>93.335999999999999</v>
      </c>
      <c r="T193">
        <v>93.260999999999996</v>
      </c>
      <c r="U193">
        <f t="shared" si="2"/>
        <v>93.262349999999998</v>
      </c>
    </row>
    <row r="194" spans="1:21" x14ac:dyDescent="0.25">
      <c r="A194">
        <v>94.144000000000005</v>
      </c>
      <c r="B194">
        <v>94.248999999999995</v>
      </c>
      <c r="C194">
        <v>94.221999999999994</v>
      </c>
      <c r="D194">
        <v>94.277000000000001</v>
      </c>
      <c r="E194">
        <v>94.239000000000004</v>
      </c>
      <c r="F194">
        <v>94.227000000000004</v>
      </c>
      <c r="G194">
        <v>94.268000000000001</v>
      </c>
      <c r="H194">
        <v>94.266999999999996</v>
      </c>
      <c r="I194">
        <v>94.28</v>
      </c>
      <c r="J194">
        <v>94.272000000000006</v>
      </c>
      <c r="K194">
        <v>94.213999999999999</v>
      </c>
      <c r="L194">
        <v>94.254999999999995</v>
      </c>
      <c r="M194">
        <v>94.230999999999995</v>
      </c>
      <c r="N194">
        <v>94.266000000000005</v>
      </c>
      <c r="O194">
        <v>94.257000000000005</v>
      </c>
      <c r="P194">
        <v>94.262</v>
      </c>
      <c r="Q194">
        <v>93.691999999999993</v>
      </c>
      <c r="R194">
        <v>94.213999999999999</v>
      </c>
      <c r="S194">
        <v>94.215999999999994</v>
      </c>
      <c r="T194">
        <v>94.257999999999996</v>
      </c>
      <c r="U194">
        <f t="shared" ref="U194:U257" si="3">SUM(A194:T194)/20</f>
        <v>94.215500000000006</v>
      </c>
    </row>
    <row r="195" spans="1:21" x14ac:dyDescent="0.25">
      <c r="A195">
        <v>93.804000000000002</v>
      </c>
      <c r="B195">
        <v>93.873000000000005</v>
      </c>
      <c r="C195">
        <v>93.850999999999999</v>
      </c>
      <c r="D195">
        <v>93.926000000000002</v>
      </c>
      <c r="E195">
        <v>93.867999999999995</v>
      </c>
      <c r="F195">
        <v>93.867999999999995</v>
      </c>
      <c r="G195">
        <v>93.89</v>
      </c>
      <c r="H195">
        <v>93.894999999999996</v>
      </c>
      <c r="I195">
        <v>93.906999999999996</v>
      </c>
      <c r="J195">
        <v>93.909000000000006</v>
      </c>
      <c r="K195">
        <v>93.846000000000004</v>
      </c>
      <c r="L195">
        <v>93.885000000000005</v>
      </c>
      <c r="M195">
        <v>93.867999999999995</v>
      </c>
      <c r="N195">
        <v>93.9</v>
      </c>
      <c r="O195">
        <v>93.876000000000005</v>
      </c>
      <c r="P195">
        <v>93.896000000000001</v>
      </c>
      <c r="Q195">
        <v>93.337000000000003</v>
      </c>
      <c r="R195">
        <v>93.855000000000004</v>
      </c>
      <c r="S195">
        <v>93.86</v>
      </c>
      <c r="T195">
        <v>93.891999999999996</v>
      </c>
      <c r="U195">
        <f t="shared" si="3"/>
        <v>93.850300000000004</v>
      </c>
    </row>
    <row r="196" spans="1:21" x14ac:dyDescent="0.25">
      <c r="A196">
        <v>93.006</v>
      </c>
      <c r="B196">
        <v>92.873999999999995</v>
      </c>
      <c r="C196">
        <v>92.911000000000001</v>
      </c>
      <c r="D196">
        <v>92.930999999999997</v>
      </c>
      <c r="E196">
        <v>92.885000000000005</v>
      </c>
      <c r="F196">
        <v>92.914000000000001</v>
      </c>
      <c r="G196">
        <v>92.887</v>
      </c>
      <c r="H196">
        <v>92.906999999999996</v>
      </c>
      <c r="I196">
        <v>92.912000000000006</v>
      </c>
      <c r="J196">
        <v>92.897000000000006</v>
      </c>
      <c r="K196">
        <v>92.921999999999997</v>
      </c>
      <c r="L196">
        <v>92.896000000000001</v>
      </c>
      <c r="M196">
        <v>92.924999999999997</v>
      </c>
      <c r="N196">
        <v>92.900999999999996</v>
      </c>
      <c r="O196">
        <v>92.888999999999996</v>
      </c>
      <c r="P196">
        <v>92.905000000000001</v>
      </c>
      <c r="Q196">
        <v>92.481999999999999</v>
      </c>
      <c r="R196">
        <v>92.906999999999996</v>
      </c>
      <c r="S196">
        <v>92.926000000000002</v>
      </c>
      <c r="T196">
        <v>92.908000000000001</v>
      </c>
      <c r="U196">
        <f t="shared" si="3"/>
        <v>92.889249999999976</v>
      </c>
    </row>
    <row r="197" spans="1:21" x14ac:dyDescent="0.25">
      <c r="A197">
        <v>92.048000000000002</v>
      </c>
      <c r="B197">
        <v>91.74</v>
      </c>
      <c r="C197">
        <v>91.855999999999995</v>
      </c>
      <c r="D197">
        <v>91.774000000000001</v>
      </c>
      <c r="E197">
        <v>91.766999999999996</v>
      </c>
      <c r="F197">
        <v>91.837999999999994</v>
      </c>
      <c r="G197">
        <v>91.751999999999995</v>
      </c>
      <c r="H197">
        <v>91.768000000000001</v>
      </c>
      <c r="I197">
        <v>91.778000000000006</v>
      </c>
      <c r="J197">
        <v>91.748999999999995</v>
      </c>
      <c r="K197">
        <v>91.903000000000006</v>
      </c>
      <c r="L197">
        <v>91.765000000000001</v>
      </c>
      <c r="M197">
        <v>91.88</v>
      </c>
      <c r="N197">
        <v>91.772000000000006</v>
      </c>
      <c r="O197">
        <v>91.771000000000001</v>
      </c>
      <c r="P197">
        <v>91.775999999999996</v>
      </c>
      <c r="Q197">
        <v>91.784000000000006</v>
      </c>
      <c r="R197">
        <v>91.861999999999995</v>
      </c>
      <c r="S197">
        <v>91.884</v>
      </c>
      <c r="T197">
        <v>91.787999999999997</v>
      </c>
      <c r="U197">
        <f t="shared" si="3"/>
        <v>91.812750000000008</v>
      </c>
    </row>
    <row r="198" spans="1:21" x14ac:dyDescent="0.25">
      <c r="A198">
        <v>90.686999999999998</v>
      </c>
      <c r="B198">
        <v>90.665000000000006</v>
      </c>
      <c r="C198">
        <v>90.594999999999999</v>
      </c>
      <c r="D198">
        <v>90.656999999999996</v>
      </c>
      <c r="E198">
        <v>90.688999999999993</v>
      </c>
      <c r="F198">
        <v>90.575000000000003</v>
      </c>
      <c r="G198">
        <v>90.674000000000007</v>
      </c>
      <c r="H198">
        <v>90.679000000000002</v>
      </c>
      <c r="I198">
        <v>90.674999999999997</v>
      </c>
      <c r="J198">
        <v>90.643000000000001</v>
      </c>
      <c r="K198">
        <v>90.600999999999999</v>
      </c>
      <c r="L198">
        <v>90.671000000000006</v>
      </c>
      <c r="M198">
        <v>90.600999999999999</v>
      </c>
      <c r="N198">
        <v>90.665000000000006</v>
      </c>
      <c r="O198">
        <v>90.676000000000002</v>
      </c>
      <c r="P198">
        <v>90.667000000000002</v>
      </c>
      <c r="Q198">
        <v>90.756</v>
      </c>
      <c r="R198">
        <v>90.599000000000004</v>
      </c>
      <c r="S198">
        <v>90.581000000000003</v>
      </c>
      <c r="T198">
        <v>90.683999999999997</v>
      </c>
      <c r="U198">
        <f t="shared" si="3"/>
        <v>90.651999999999973</v>
      </c>
    </row>
    <row r="199" spans="1:21" x14ac:dyDescent="0.25">
      <c r="A199">
        <v>90.177999999999997</v>
      </c>
      <c r="B199">
        <v>90.373000000000005</v>
      </c>
      <c r="C199">
        <v>90.316999999999993</v>
      </c>
      <c r="D199">
        <v>90.378</v>
      </c>
      <c r="E199">
        <v>90.399000000000001</v>
      </c>
      <c r="F199">
        <v>90.317999999999998</v>
      </c>
      <c r="G199">
        <v>90.403000000000006</v>
      </c>
      <c r="H199">
        <v>90.391000000000005</v>
      </c>
      <c r="I199">
        <v>90.423000000000002</v>
      </c>
      <c r="J199">
        <v>90.367000000000004</v>
      </c>
      <c r="K199">
        <v>90.313000000000002</v>
      </c>
      <c r="L199">
        <v>90.397000000000006</v>
      </c>
      <c r="M199">
        <v>90.311000000000007</v>
      </c>
      <c r="N199">
        <v>90.406000000000006</v>
      </c>
      <c r="O199">
        <v>90.382000000000005</v>
      </c>
      <c r="P199">
        <v>90.382999999999996</v>
      </c>
      <c r="Q199">
        <v>90.438000000000002</v>
      </c>
      <c r="R199">
        <v>90.323999999999998</v>
      </c>
      <c r="S199">
        <v>90.308999999999997</v>
      </c>
      <c r="T199">
        <v>90.403999999999996</v>
      </c>
      <c r="U199">
        <f t="shared" si="3"/>
        <v>90.360699999999994</v>
      </c>
    </row>
    <row r="200" spans="1:21" x14ac:dyDescent="0.25">
      <c r="A200">
        <v>90.108999999999995</v>
      </c>
      <c r="B200">
        <v>90.179000000000002</v>
      </c>
      <c r="C200">
        <v>90.111999999999995</v>
      </c>
      <c r="D200">
        <v>90.194999999999993</v>
      </c>
      <c r="E200">
        <v>90.195999999999998</v>
      </c>
      <c r="F200">
        <v>90.117000000000004</v>
      </c>
      <c r="G200">
        <v>90.2</v>
      </c>
      <c r="H200">
        <v>90.188000000000002</v>
      </c>
      <c r="I200">
        <v>90.228999999999999</v>
      </c>
      <c r="J200">
        <v>90.165000000000006</v>
      </c>
      <c r="K200">
        <v>90.119</v>
      </c>
      <c r="L200">
        <v>90.191999999999993</v>
      </c>
      <c r="M200">
        <v>90.091999999999999</v>
      </c>
      <c r="N200">
        <v>90.222999999999999</v>
      </c>
      <c r="O200">
        <v>90.182000000000002</v>
      </c>
      <c r="P200">
        <v>90.183000000000007</v>
      </c>
      <c r="Q200">
        <v>90.266000000000005</v>
      </c>
      <c r="R200">
        <v>90.105999999999995</v>
      </c>
      <c r="S200">
        <v>90.084999999999994</v>
      </c>
      <c r="T200">
        <v>90.210999999999999</v>
      </c>
      <c r="U200">
        <f t="shared" si="3"/>
        <v>90.167450000000002</v>
      </c>
    </row>
    <row r="201" spans="1:21" x14ac:dyDescent="0.25">
      <c r="A201">
        <v>90.287000000000006</v>
      </c>
      <c r="B201">
        <v>90.241</v>
      </c>
      <c r="C201">
        <v>90.144999999999996</v>
      </c>
      <c r="D201">
        <v>90.248999999999995</v>
      </c>
      <c r="E201">
        <v>90.257999999999996</v>
      </c>
      <c r="F201">
        <v>90.168000000000006</v>
      </c>
      <c r="G201">
        <v>90.259</v>
      </c>
      <c r="H201">
        <v>90.251000000000005</v>
      </c>
      <c r="I201">
        <v>90.19</v>
      </c>
      <c r="J201">
        <v>90.222999999999999</v>
      </c>
      <c r="K201">
        <v>90.185000000000002</v>
      </c>
      <c r="L201">
        <v>90.257000000000005</v>
      </c>
      <c r="M201">
        <v>90.147000000000006</v>
      </c>
      <c r="N201">
        <v>90.287000000000006</v>
      </c>
      <c r="O201">
        <v>90.244</v>
      </c>
      <c r="P201">
        <v>90.239000000000004</v>
      </c>
      <c r="Q201">
        <v>90.308999999999997</v>
      </c>
      <c r="R201">
        <v>90.156999999999996</v>
      </c>
      <c r="S201">
        <v>90.132000000000005</v>
      </c>
      <c r="T201">
        <v>90.289000000000001</v>
      </c>
      <c r="U201">
        <f t="shared" si="3"/>
        <v>90.225849999999994</v>
      </c>
    </row>
    <row r="202" spans="1:21" x14ac:dyDescent="0.25">
      <c r="A202">
        <v>90.534999999999997</v>
      </c>
      <c r="B202">
        <v>90.429000000000002</v>
      </c>
      <c r="C202">
        <v>90.486000000000004</v>
      </c>
      <c r="D202">
        <v>90.451999999999998</v>
      </c>
      <c r="E202">
        <v>90.453999999999994</v>
      </c>
      <c r="F202">
        <v>90.52</v>
      </c>
      <c r="G202">
        <v>90.448999999999998</v>
      </c>
      <c r="H202">
        <v>90.454999999999998</v>
      </c>
      <c r="I202">
        <v>90.3</v>
      </c>
      <c r="J202">
        <v>90.436999999999998</v>
      </c>
      <c r="K202">
        <v>90.528000000000006</v>
      </c>
      <c r="L202">
        <v>90.457999999999998</v>
      </c>
      <c r="M202">
        <v>90.522999999999996</v>
      </c>
      <c r="N202">
        <v>90.47</v>
      </c>
      <c r="O202">
        <v>90.441999999999993</v>
      </c>
      <c r="P202">
        <v>90.435000000000002</v>
      </c>
      <c r="Q202">
        <v>90.488</v>
      </c>
      <c r="R202">
        <v>90.521000000000001</v>
      </c>
      <c r="S202">
        <v>90.512</v>
      </c>
      <c r="T202">
        <v>90.484999999999999</v>
      </c>
      <c r="U202">
        <f t="shared" si="3"/>
        <v>90.468949999999978</v>
      </c>
    </row>
    <row r="203" spans="1:21" x14ac:dyDescent="0.25">
      <c r="A203">
        <v>90.516000000000005</v>
      </c>
      <c r="B203">
        <v>90.522999999999996</v>
      </c>
      <c r="C203">
        <v>90.421999999999997</v>
      </c>
      <c r="D203">
        <v>90.537999999999997</v>
      </c>
      <c r="E203">
        <v>90.536000000000001</v>
      </c>
      <c r="F203">
        <v>90.433999999999997</v>
      </c>
      <c r="G203">
        <v>90.542000000000002</v>
      </c>
      <c r="H203">
        <v>90.54</v>
      </c>
      <c r="I203">
        <v>90.412999999999997</v>
      </c>
      <c r="J203">
        <v>90.545000000000002</v>
      </c>
      <c r="K203">
        <v>90.460999999999999</v>
      </c>
      <c r="L203">
        <v>90.537999999999997</v>
      </c>
      <c r="M203">
        <v>90.454999999999998</v>
      </c>
      <c r="N203">
        <v>90.572000000000003</v>
      </c>
      <c r="O203">
        <v>90.546000000000006</v>
      </c>
      <c r="P203">
        <v>90.531999999999996</v>
      </c>
      <c r="Q203">
        <v>90.561999999999998</v>
      </c>
      <c r="R203">
        <v>90.451999999999998</v>
      </c>
      <c r="S203">
        <v>90.456000000000003</v>
      </c>
      <c r="T203">
        <v>90.603999999999999</v>
      </c>
      <c r="U203">
        <f t="shared" si="3"/>
        <v>90.509349999999984</v>
      </c>
    </row>
    <row r="204" spans="1:21" x14ac:dyDescent="0.25">
      <c r="A204">
        <v>91.378</v>
      </c>
      <c r="B204">
        <v>91.591999999999999</v>
      </c>
      <c r="C204">
        <v>91.35</v>
      </c>
      <c r="D204">
        <v>91.61</v>
      </c>
      <c r="E204">
        <v>91.593000000000004</v>
      </c>
      <c r="F204">
        <v>91.349000000000004</v>
      </c>
      <c r="G204">
        <v>91.61</v>
      </c>
      <c r="H204">
        <v>91.59</v>
      </c>
      <c r="I204">
        <v>91.606999999999999</v>
      </c>
      <c r="J204">
        <v>91.616</v>
      </c>
      <c r="K204">
        <v>91.384</v>
      </c>
      <c r="L204">
        <v>91.603999999999999</v>
      </c>
      <c r="M204">
        <v>91.356999999999999</v>
      </c>
      <c r="N204">
        <v>91.643000000000001</v>
      </c>
      <c r="O204">
        <v>91.606999999999999</v>
      </c>
      <c r="P204">
        <v>91.605000000000004</v>
      </c>
      <c r="Q204">
        <v>91.616</v>
      </c>
      <c r="R204">
        <v>91.356999999999999</v>
      </c>
      <c r="S204">
        <v>91.36</v>
      </c>
      <c r="T204">
        <v>91.653999999999996</v>
      </c>
      <c r="U204">
        <f t="shared" si="3"/>
        <v>91.524100000000004</v>
      </c>
    </row>
    <row r="205" spans="1:21" x14ac:dyDescent="0.25">
      <c r="A205">
        <v>92.521000000000001</v>
      </c>
      <c r="B205">
        <v>92.742999999999995</v>
      </c>
      <c r="C205">
        <v>92.49</v>
      </c>
      <c r="D205">
        <v>92.751999999999995</v>
      </c>
      <c r="E205">
        <v>92.736000000000004</v>
      </c>
      <c r="F205">
        <v>92.516999999999996</v>
      </c>
      <c r="G205">
        <v>92.75</v>
      </c>
      <c r="H205">
        <v>92.742000000000004</v>
      </c>
      <c r="I205">
        <v>92.840999999999994</v>
      </c>
      <c r="J205">
        <v>92.753</v>
      </c>
      <c r="K205">
        <v>92.524000000000001</v>
      </c>
      <c r="L205">
        <v>92.76</v>
      </c>
      <c r="M205">
        <v>92.51</v>
      </c>
      <c r="N205">
        <v>92.751000000000005</v>
      </c>
      <c r="O205">
        <v>92.747</v>
      </c>
      <c r="P205">
        <v>92.757999999999996</v>
      </c>
      <c r="Q205">
        <v>92.747</v>
      </c>
      <c r="R205">
        <v>92.498000000000005</v>
      </c>
      <c r="S205">
        <v>92.516000000000005</v>
      </c>
      <c r="T205">
        <v>92.448999999999998</v>
      </c>
      <c r="U205">
        <f t="shared" si="3"/>
        <v>92.655250000000024</v>
      </c>
    </row>
    <row r="206" spans="1:21" x14ac:dyDescent="0.25">
      <c r="A206">
        <v>92.966999999999999</v>
      </c>
      <c r="B206">
        <v>93.057000000000002</v>
      </c>
      <c r="C206">
        <v>92.923000000000002</v>
      </c>
      <c r="D206">
        <v>93.046000000000006</v>
      </c>
      <c r="E206">
        <v>93.052999999999997</v>
      </c>
      <c r="F206">
        <v>92.948999999999998</v>
      </c>
      <c r="G206">
        <v>93.061000000000007</v>
      </c>
      <c r="H206">
        <v>93.052999999999997</v>
      </c>
      <c r="I206">
        <v>93.096000000000004</v>
      </c>
      <c r="J206">
        <v>93.06</v>
      </c>
      <c r="K206">
        <v>92.945999999999998</v>
      </c>
      <c r="L206">
        <v>93.08</v>
      </c>
      <c r="M206">
        <v>92.94</v>
      </c>
      <c r="N206">
        <v>93.05</v>
      </c>
      <c r="O206">
        <v>93.061999999999998</v>
      </c>
      <c r="P206">
        <v>93.075000000000003</v>
      </c>
      <c r="Q206">
        <v>93.058000000000007</v>
      </c>
      <c r="R206">
        <v>92.935000000000002</v>
      </c>
      <c r="S206">
        <v>92.956999999999994</v>
      </c>
      <c r="T206">
        <v>92.617000000000004</v>
      </c>
      <c r="U206">
        <f t="shared" si="3"/>
        <v>92.999249999999989</v>
      </c>
    </row>
    <row r="207" spans="1:21" x14ac:dyDescent="0.25">
      <c r="A207">
        <v>93.010999999999996</v>
      </c>
      <c r="B207">
        <v>92.873000000000005</v>
      </c>
      <c r="C207">
        <v>92.885999999999996</v>
      </c>
      <c r="D207">
        <v>92.863</v>
      </c>
      <c r="E207">
        <v>92.882000000000005</v>
      </c>
      <c r="F207">
        <v>92.897999999999996</v>
      </c>
      <c r="G207">
        <v>92.885000000000005</v>
      </c>
      <c r="H207">
        <v>92.864999999999995</v>
      </c>
      <c r="I207">
        <v>92.923000000000002</v>
      </c>
      <c r="J207">
        <v>92.876999999999995</v>
      </c>
      <c r="K207">
        <v>92.915999999999997</v>
      </c>
      <c r="L207">
        <v>92.899000000000001</v>
      </c>
      <c r="M207">
        <v>92.897000000000006</v>
      </c>
      <c r="N207">
        <v>92.903000000000006</v>
      </c>
      <c r="O207">
        <v>92.879000000000005</v>
      </c>
      <c r="P207">
        <v>92.885999999999996</v>
      </c>
      <c r="Q207">
        <v>92.881</v>
      </c>
      <c r="R207">
        <v>92.899000000000001</v>
      </c>
      <c r="S207">
        <v>92.91</v>
      </c>
      <c r="T207">
        <v>92.456000000000003</v>
      </c>
      <c r="U207">
        <f t="shared" si="3"/>
        <v>92.874449999999982</v>
      </c>
    </row>
    <row r="208" spans="1:21" x14ac:dyDescent="0.25">
      <c r="A208">
        <v>93.069000000000003</v>
      </c>
      <c r="B208">
        <v>92.861999999999995</v>
      </c>
      <c r="C208">
        <v>93.072000000000003</v>
      </c>
      <c r="D208">
        <v>92.866</v>
      </c>
      <c r="E208">
        <v>92.873000000000005</v>
      </c>
      <c r="F208">
        <v>93.078999999999994</v>
      </c>
      <c r="G208">
        <v>92.878</v>
      </c>
      <c r="H208">
        <v>92.861000000000004</v>
      </c>
      <c r="I208">
        <v>92.929000000000002</v>
      </c>
      <c r="J208">
        <v>92.867000000000004</v>
      </c>
      <c r="K208">
        <v>93.1</v>
      </c>
      <c r="L208">
        <v>92.903999999999996</v>
      </c>
      <c r="M208">
        <v>93.09</v>
      </c>
      <c r="N208">
        <v>92.933999999999997</v>
      </c>
      <c r="O208">
        <v>92.855000000000004</v>
      </c>
      <c r="P208">
        <v>92.870999999999995</v>
      </c>
      <c r="Q208">
        <v>92.863</v>
      </c>
      <c r="R208">
        <v>93.091999999999999</v>
      </c>
      <c r="S208">
        <v>93.087999999999994</v>
      </c>
      <c r="T208">
        <v>92.698999999999998</v>
      </c>
      <c r="U208">
        <f t="shared" si="3"/>
        <v>92.942599999999999</v>
      </c>
    </row>
    <row r="209" spans="1:21" x14ac:dyDescent="0.25">
      <c r="A209">
        <v>93.332999999999998</v>
      </c>
      <c r="B209">
        <v>93.200999999999993</v>
      </c>
      <c r="C209">
        <v>93.350999999999999</v>
      </c>
      <c r="D209">
        <v>93.200999999999993</v>
      </c>
      <c r="E209">
        <v>93.206000000000003</v>
      </c>
      <c r="F209">
        <v>93.343999999999994</v>
      </c>
      <c r="G209">
        <v>93.183999999999997</v>
      </c>
      <c r="H209">
        <v>93.19</v>
      </c>
      <c r="I209">
        <v>93.22</v>
      </c>
      <c r="J209">
        <v>93.21</v>
      </c>
      <c r="K209">
        <v>93.346999999999994</v>
      </c>
      <c r="L209">
        <v>93.203999999999994</v>
      </c>
      <c r="M209">
        <v>93.337999999999994</v>
      </c>
      <c r="N209">
        <v>93.262</v>
      </c>
      <c r="O209">
        <v>93.171999999999997</v>
      </c>
      <c r="P209">
        <v>93.180999999999997</v>
      </c>
      <c r="Q209">
        <v>93.188000000000002</v>
      </c>
      <c r="R209">
        <v>93.347999999999999</v>
      </c>
      <c r="S209">
        <v>93.34</v>
      </c>
      <c r="T209">
        <v>93.302000000000007</v>
      </c>
      <c r="U209">
        <f t="shared" si="3"/>
        <v>93.256099999999989</v>
      </c>
    </row>
    <row r="210" spans="1:21" x14ac:dyDescent="0.25">
      <c r="A210">
        <v>93.74</v>
      </c>
      <c r="B210">
        <v>93.66</v>
      </c>
      <c r="C210">
        <v>93.691000000000003</v>
      </c>
      <c r="D210">
        <v>93.665000000000006</v>
      </c>
      <c r="E210">
        <v>93.656999999999996</v>
      </c>
      <c r="F210">
        <v>93.671999999999997</v>
      </c>
      <c r="G210">
        <v>93.632000000000005</v>
      </c>
      <c r="H210">
        <v>93.635000000000005</v>
      </c>
      <c r="I210">
        <v>93.647999999999996</v>
      </c>
      <c r="J210">
        <v>93.641999999999996</v>
      </c>
      <c r="K210">
        <v>93.695999999999998</v>
      </c>
      <c r="L210">
        <v>93.61</v>
      </c>
      <c r="M210">
        <v>93.671999999999997</v>
      </c>
      <c r="N210">
        <v>93.745000000000005</v>
      </c>
      <c r="O210">
        <v>93.638000000000005</v>
      </c>
      <c r="P210">
        <v>93.632999999999996</v>
      </c>
      <c r="Q210">
        <v>93.641999999999996</v>
      </c>
      <c r="R210">
        <v>93.674999999999997</v>
      </c>
      <c r="S210">
        <v>93.668000000000006</v>
      </c>
      <c r="T210">
        <v>93.662000000000006</v>
      </c>
      <c r="U210">
        <f t="shared" si="3"/>
        <v>93.664149999999978</v>
      </c>
    </row>
    <row r="211" spans="1:21" x14ac:dyDescent="0.25">
      <c r="A211">
        <v>93.295000000000002</v>
      </c>
      <c r="B211">
        <v>93.281000000000006</v>
      </c>
      <c r="C211">
        <v>93.156999999999996</v>
      </c>
      <c r="D211">
        <v>93.308000000000007</v>
      </c>
      <c r="E211">
        <v>93.290999999999997</v>
      </c>
      <c r="F211">
        <v>93.179000000000002</v>
      </c>
      <c r="G211">
        <v>93.307000000000002</v>
      </c>
      <c r="H211">
        <v>93.305999999999997</v>
      </c>
      <c r="I211">
        <v>93.322000000000003</v>
      </c>
      <c r="J211">
        <v>93.299000000000007</v>
      </c>
      <c r="K211">
        <v>93.192999999999998</v>
      </c>
      <c r="L211">
        <v>93.293000000000006</v>
      </c>
      <c r="M211">
        <v>93.173000000000002</v>
      </c>
      <c r="N211">
        <v>93.05</v>
      </c>
      <c r="O211">
        <v>93.313999999999993</v>
      </c>
      <c r="P211">
        <v>93.317999999999998</v>
      </c>
      <c r="Q211">
        <v>93.316999999999993</v>
      </c>
      <c r="R211">
        <v>93.179000000000002</v>
      </c>
      <c r="S211">
        <v>93.174000000000007</v>
      </c>
      <c r="T211">
        <v>93.358000000000004</v>
      </c>
      <c r="U211">
        <f t="shared" si="3"/>
        <v>93.255700000000019</v>
      </c>
    </row>
    <row r="212" spans="1:21" x14ac:dyDescent="0.25">
      <c r="A212">
        <v>92.355000000000004</v>
      </c>
      <c r="B212">
        <v>92.274000000000001</v>
      </c>
      <c r="C212">
        <v>92.239000000000004</v>
      </c>
      <c r="D212">
        <v>92.305999999999997</v>
      </c>
      <c r="E212">
        <v>92.302999999999997</v>
      </c>
      <c r="F212">
        <v>92.272999999999996</v>
      </c>
      <c r="G212">
        <v>92.316000000000003</v>
      </c>
      <c r="H212">
        <v>92.316000000000003</v>
      </c>
      <c r="I212">
        <v>92.343000000000004</v>
      </c>
      <c r="J212">
        <v>92.311999999999998</v>
      </c>
      <c r="K212">
        <v>92.289000000000001</v>
      </c>
      <c r="L212">
        <v>92.353999999999999</v>
      </c>
      <c r="M212">
        <v>92.257000000000005</v>
      </c>
      <c r="N212">
        <v>91.876000000000005</v>
      </c>
      <c r="O212">
        <v>92.317999999999998</v>
      </c>
      <c r="P212">
        <v>92.326999999999998</v>
      </c>
      <c r="Q212">
        <v>92.331000000000003</v>
      </c>
      <c r="R212">
        <v>92.283000000000001</v>
      </c>
      <c r="S212">
        <v>92.269000000000005</v>
      </c>
      <c r="T212">
        <v>92.361999999999995</v>
      </c>
      <c r="U212">
        <f t="shared" si="3"/>
        <v>92.285150000000002</v>
      </c>
    </row>
    <row r="213" spans="1:21" x14ac:dyDescent="0.25">
      <c r="A213">
        <v>90.912000000000006</v>
      </c>
      <c r="B213">
        <v>90.793999999999997</v>
      </c>
      <c r="C213">
        <v>90.878</v>
      </c>
      <c r="D213">
        <v>90.811000000000007</v>
      </c>
      <c r="E213">
        <v>90.811000000000007</v>
      </c>
      <c r="F213">
        <v>90.882000000000005</v>
      </c>
      <c r="G213">
        <v>90.816999999999993</v>
      </c>
      <c r="H213">
        <v>90.813999999999993</v>
      </c>
      <c r="I213">
        <v>90.847999999999999</v>
      </c>
      <c r="J213">
        <v>90.82</v>
      </c>
      <c r="K213">
        <v>90.927000000000007</v>
      </c>
      <c r="L213">
        <v>90.852000000000004</v>
      </c>
      <c r="M213">
        <v>90.867000000000004</v>
      </c>
      <c r="N213">
        <v>90.387</v>
      </c>
      <c r="O213">
        <v>90.813000000000002</v>
      </c>
      <c r="P213">
        <v>90.82</v>
      </c>
      <c r="Q213">
        <v>90.834999999999994</v>
      </c>
      <c r="R213">
        <v>90.887</v>
      </c>
      <c r="S213">
        <v>90.876999999999995</v>
      </c>
      <c r="T213">
        <v>90.841999999999999</v>
      </c>
      <c r="U213">
        <f t="shared" si="3"/>
        <v>90.824699999999993</v>
      </c>
    </row>
    <row r="214" spans="1:21" x14ac:dyDescent="0.25">
      <c r="A214">
        <v>89.882999999999996</v>
      </c>
      <c r="B214">
        <v>90.061999999999998</v>
      </c>
      <c r="C214">
        <v>89.944999999999993</v>
      </c>
      <c r="D214">
        <v>90.066000000000003</v>
      </c>
      <c r="E214">
        <v>90.073999999999998</v>
      </c>
      <c r="F214">
        <v>89.917000000000002</v>
      </c>
      <c r="G214">
        <v>90.066000000000003</v>
      </c>
      <c r="H214">
        <v>90.064999999999998</v>
      </c>
      <c r="I214">
        <v>90.138000000000005</v>
      </c>
      <c r="J214">
        <v>90.066000000000003</v>
      </c>
      <c r="K214">
        <v>89.957999999999998</v>
      </c>
      <c r="L214">
        <v>90.078999999999994</v>
      </c>
      <c r="M214">
        <v>89.915999999999997</v>
      </c>
      <c r="N214">
        <v>89.929000000000002</v>
      </c>
      <c r="O214">
        <v>90.072999999999993</v>
      </c>
      <c r="P214">
        <v>90.063999999999993</v>
      </c>
      <c r="Q214">
        <v>90.078999999999994</v>
      </c>
      <c r="R214">
        <v>89.92</v>
      </c>
      <c r="S214">
        <v>89.93</v>
      </c>
      <c r="T214">
        <v>90.093999999999994</v>
      </c>
      <c r="U214">
        <f t="shared" si="3"/>
        <v>90.016200000000012</v>
      </c>
    </row>
    <row r="215" spans="1:21" x14ac:dyDescent="0.25">
      <c r="A215">
        <v>90.006</v>
      </c>
      <c r="B215">
        <v>90.266999999999996</v>
      </c>
      <c r="C215">
        <v>90.116</v>
      </c>
      <c r="D215">
        <v>90.274000000000001</v>
      </c>
      <c r="E215">
        <v>90.295000000000002</v>
      </c>
      <c r="F215">
        <v>90.085999999999999</v>
      </c>
      <c r="G215">
        <v>90.268000000000001</v>
      </c>
      <c r="H215">
        <v>90.269000000000005</v>
      </c>
      <c r="I215">
        <v>90.066000000000003</v>
      </c>
      <c r="J215">
        <v>90.263999999999996</v>
      </c>
      <c r="K215">
        <v>89.983000000000004</v>
      </c>
      <c r="L215">
        <v>90.281999999999996</v>
      </c>
      <c r="M215">
        <v>90.084000000000003</v>
      </c>
      <c r="N215">
        <v>90.373999999999995</v>
      </c>
      <c r="O215">
        <v>90.268000000000001</v>
      </c>
      <c r="P215">
        <v>90.266000000000005</v>
      </c>
      <c r="Q215">
        <v>90.272999999999996</v>
      </c>
      <c r="R215">
        <v>90.081999999999994</v>
      </c>
      <c r="S215">
        <v>90.108999999999995</v>
      </c>
      <c r="T215">
        <v>90.269000000000005</v>
      </c>
      <c r="U215">
        <f t="shared" si="3"/>
        <v>90.195050000000009</v>
      </c>
    </row>
    <row r="216" spans="1:21" x14ac:dyDescent="0.25">
      <c r="A216">
        <v>90.628</v>
      </c>
      <c r="B216">
        <v>90.697999999999993</v>
      </c>
      <c r="C216">
        <v>90.74</v>
      </c>
      <c r="D216">
        <v>90.712000000000003</v>
      </c>
      <c r="E216">
        <v>90.730999999999995</v>
      </c>
      <c r="F216">
        <v>90.730999999999995</v>
      </c>
      <c r="G216">
        <v>90.700999999999993</v>
      </c>
      <c r="H216">
        <v>90.7</v>
      </c>
      <c r="I216">
        <v>90.320999999999998</v>
      </c>
      <c r="J216">
        <v>90.706000000000003</v>
      </c>
      <c r="K216">
        <v>90.638000000000005</v>
      </c>
      <c r="L216">
        <v>90.727999999999994</v>
      </c>
      <c r="M216">
        <v>90.718999999999994</v>
      </c>
      <c r="N216">
        <v>90.713999999999999</v>
      </c>
      <c r="O216">
        <v>90.706000000000003</v>
      </c>
      <c r="P216">
        <v>90.703999999999994</v>
      </c>
      <c r="Q216">
        <v>90.704999999999998</v>
      </c>
      <c r="R216">
        <v>90.718999999999994</v>
      </c>
      <c r="S216">
        <v>90.751999999999995</v>
      </c>
      <c r="T216">
        <v>90.683000000000007</v>
      </c>
      <c r="U216">
        <f t="shared" si="3"/>
        <v>90.686799999999991</v>
      </c>
    </row>
    <row r="217" spans="1:21" x14ac:dyDescent="0.25">
      <c r="A217">
        <v>91.406999999999996</v>
      </c>
      <c r="B217">
        <v>91.233999999999995</v>
      </c>
      <c r="C217">
        <v>91.358000000000004</v>
      </c>
      <c r="D217">
        <v>91.262</v>
      </c>
      <c r="E217">
        <v>91.253</v>
      </c>
      <c r="F217">
        <v>91.38</v>
      </c>
      <c r="G217">
        <v>91.236000000000004</v>
      </c>
      <c r="H217">
        <v>91.242999999999995</v>
      </c>
      <c r="I217">
        <v>90.849000000000004</v>
      </c>
      <c r="J217">
        <v>91.25</v>
      </c>
      <c r="K217">
        <v>91.325000000000003</v>
      </c>
      <c r="L217">
        <v>91.263000000000005</v>
      </c>
      <c r="M217">
        <v>91.361999999999995</v>
      </c>
      <c r="N217">
        <v>91.272000000000006</v>
      </c>
      <c r="O217">
        <v>91.245000000000005</v>
      </c>
      <c r="P217">
        <v>91.244</v>
      </c>
      <c r="Q217">
        <v>91.248000000000005</v>
      </c>
      <c r="R217">
        <v>91.372</v>
      </c>
      <c r="S217">
        <v>91.388999999999996</v>
      </c>
      <c r="T217">
        <v>91.248000000000005</v>
      </c>
      <c r="U217">
        <f t="shared" si="3"/>
        <v>91.27200000000002</v>
      </c>
    </row>
    <row r="218" spans="1:21" x14ac:dyDescent="0.25">
      <c r="A218">
        <v>91.926000000000002</v>
      </c>
      <c r="B218">
        <v>91.8</v>
      </c>
      <c r="C218">
        <v>91.75</v>
      </c>
      <c r="D218">
        <v>91.83</v>
      </c>
      <c r="E218">
        <v>91.790999999999997</v>
      </c>
      <c r="F218">
        <v>91.775000000000006</v>
      </c>
      <c r="G218">
        <v>91.79</v>
      </c>
      <c r="H218">
        <v>91.8</v>
      </c>
      <c r="I218">
        <v>91.55</v>
      </c>
      <c r="J218">
        <v>91.683000000000007</v>
      </c>
      <c r="K218">
        <v>91.334000000000003</v>
      </c>
      <c r="L218">
        <v>91.808999999999997</v>
      </c>
      <c r="M218">
        <v>91.76</v>
      </c>
      <c r="N218">
        <v>91.855999999999995</v>
      </c>
      <c r="O218">
        <v>91.790999999999997</v>
      </c>
      <c r="P218">
        <v>91.793000000000006</v>
      </c>
      <c r="Q218">
        <v>91.8</v>
      </c>
      <c r="R218">
        <v>91.759</v>
      </c>
      <c r="S218">
        <v>91.771000000000001</v>
      </c>
      <c r="T218">
        <v>91.816000000000003</v>
      </c>
      <c r="U218">
        <f t="shared" si="3"/>
        <v>91.759199999999979</v>
      </c>
    </row>
    <row r="219" spans="1:21" x14ac:dyDescent="0.25">
      <c r="A219">
        <v>92.385999999999996</v>
      </c>
      <c r="B219">
        <v>92.343999999999994</v>
      </c>
      <c r="C219">
        <v>92.414000000000001</v>
      </c>
      <c r="D219">
        <v>92.34</v>
      </c>
      <c r="E219">
        <v>92.328000000000003</v>
      </c>
      <c r="F219">
        <v>92.426000000000002</v>
      </c>
      <c r="G219">
        <v>92.334000000000003</v>
      </c>
      <c r="H219">
        <v>92.34</v>
      </c>
      <c r="I219">
        <v>92.391000000000005</v>
      </c>
      <c r="J219">
        <v>92.194999999999993</v>
      </c>
      <c r="K219">
        <v>91.936000000000007</v>
      </c>
      <c r="L219">
        <v>92.346000000000004</v>
      </c>
      <c r="M219">
        <v>92.43</v>
      </c>
      <c r="N219">
        <v>92.397000000000006</v>
      </c>
      <c r="O219">
        <v>92.33</v>
      </c>
      <c r="P219">
        <v>92.328000000000003</v>
      </c>
      <c r="Q219">
        <v>92.334999999999994</v>
      </c>
      <c r="R219">
        <v>92.412000000000006</v>
      </c>
      <c r="S219">
        <v>92.423000000000002</v>
      </c>
      <c r="T219">
        <v>92.343000000000004</v>
      </c>
      <c r="U219">
        <f t="shared" si="3"/>
        <v>92.33890000000001</v>
      </c>
    </row>
    <row r="220" spans="1:21" x14ac:dyDescent="0.25">
      <c r="A220">
        <v>92.733000000000004</v>
      </c>
      <c r="B220">
        <v>92.847999999999999</v>
      </c>
      <c r="C220">
        <v>92.787000000000006</v>
      </c>
      <c r="D220">
        <v>92.840999999999994</v>
      </c>
      <c r="E220">
        <v>92.843999999999994</v>
      </c>
      <c r="F220">
        <v>92.796999999999997</v>
      </c>
      <c r="G220">
        <v>92.843000000000004</v>
      </c>
      <c r="H220">
        <v>92.847999999999999</v>
      </c>
      <c r="I220">
        <v>92.888999999999996</v>
      </c>
      <c r="J220">
        <v>92.826999999999998</v>
      </c>
      <c r="K220">
        <v>92.465000000000003</v>
      </c>
      <c r="L220">
        <v>92.853999999999999</v>
      </c>
      <c r="M220">
        <v>92.802999999999997</v>
      </c>
      <c r="N220">
        <v>92.896000000000001</v>
      </c>
      <c r="O220">
        <v>92.850999999999999</v>
      </c>
      <c r="P220">
        <v>92.843999999999994</v>
      </c>
      <c r="Q220">
        <v>92.849000000000004</v>
      </c>
      <c r="R220">
        <v>92.790999999999997</v>
      </c>
      <c r="S220">
        <v>92.793999999999997</v>
      </c>
      <c r="T220">
        <v>92.841999999999999</v>
      </c>
      <c r="U220">
        <f t="shared" si="3"/>
        <v>92.812299999999993</v>
      </c>
    </row>
    <row r="221" spans="1:21" x14ac:dyDescent="0.25">
      <c r="A221">
        <v>92.081999999999994</v>
      </c>
      <c r="B221">
        <v>92.266999999999996</v>
      </c>
      <c r="C221">
        <v>92.049000000000007</v>
      </c>
      <c r="D221">
        <v>92.26</v>
      </c>
      <c r="E221">
        <v>92.263000000000005</v>
      </c>
      <c r="F221">
        <v>92.061999999999998</v>
      </c>
      <c r="G221">
        <v>92.263000000000005</v>
      </c>
      <c r="H221">
        <v>92.269000000000005</v>
      </c>
      <c r="I221">
        <v>92.331000000000003</v>
      </c>
      <c r="J221">
        <v>92.323999999999998</v>
      </c>
      <c r="K221">
        <v>91.975999999999999</v>
      </c>
      <c r="L221">
        <v>92.274000000000001</v>
      </c>
      <c r="M221">
        <v>92.055999999999997</v>
      </c>
      <c r="N221">
        <v>92.302000000000007</v>
      </c>
      <c r="O221">
        <v>92.27</v>
      </c>
      <c r="P221">
        <v>92.272999999999996</v>
      </c>
      <c r="Q221">
        <v>92.274000000000001</v>
      </c>
      <c r="R221">
        <v>92.058000000000007</v>
      </c>
      <c r="S221">
        <v>92.049000000000007</v>
      </c>
      <c r="T221">
        <v>92.263999999999996</v>
      </c>
      <c r="U221">
        <f t="shared" si="3"/>
        <v>92.198299999999989</v>
      </c>
    </row>
    <row r="222" spans="1:21" x14ac:dyDescent="0.25">
      <c r="A222">
        <v>91.090999999999994</v>
      </c>
      <c r="B222">
        <v>91.245000000000005</v>
      </c>
      <c r="C222">
        <v>91.334999999999994</v>
      </c>
      <c r="D222">
        <v>91.262</v>
      </c>
      <c r="E222">
        <v>91.248999999999995</v>
      </c>
      <c r="F222">
        <v>91.346999999999994</v>
      </c>
      <c r="G222">
        <v>91.254000000000005</v>
      </c>
      <c r="H222">
        <v>91.260999999999996</v>
      </c>
      <c r="I222">
        <v>91.313999999999993</v>
      </c>
      <c r="J222">
        <v>91.257000000000005</v>
      </c>
      <c r="K222">
        <v>91.417000000000002</v>
      </c>
      <c r="L222">
        <v>91.272999999999996</v>
      </c>
      <c r="M222">
        <v>91.331000000000003</v>
      </c>
      <c r="N222">
        <v>91.278000000000006</v>
      </c>
      <c r="O222">
        <v>91.253</v>
      </c>
      <c r="P222">
        <v>91.266999999999996</v>
      </c>
      <c r="Q222">
        <v>91.251000000000005</v>
      </c>
      <c r="R222">
        <v>91.337999999999994</v>
      </c>
      <c r="S222">
        <v>91.322000000000003</v>
      </c>
      <c r="T222">
        <v>91.263999999999996</v>
      </c>
      <c r="U222">
        <f t="shared" si="3"/>
        <v>91.280449999999988</v>
      </c>
    </row>
    <row r="223" spans="1:21" x14ac:dyDescent="0.25">
      <c r="A223">
        <v>92.13</v>
      </c>
      <c r="B223">
        <v>92.266000000000005</v>
      </c>
      <c r="C223">
        <v>92.406999999999996</v>
      </c>
      <c r="D223">
        <v>92.277000000000001</v>
      </c>
      <c r="E223">
        <v>92.275000000000006</v>
      </c>
      <c r="F223">
        <v>92.409000000000006</v>
      </c>
      <c r="G223">
        <v>92.251999999999995</v>
      </c>
      <c r="H223">
        <v>92.256</v>
      </c>
      <c r="I223">
        <v>92.302000000000007</v>
      </c>
      <c r="J223">
        <v>92.275000000000006</v>
      </c>
      <c r="K223">
        <v>92.51</v>
      </c>
      <c r="L223">
        <v>92.290999999999997</v>
      </c>
      <c r="M223">
        <v>92.396000000000001</v>
      </c>
      <c r="N223">
        <v>92.295000000000002</v>
      </c>
      <c r="O223">
        <v>92.277000000000001</v>
      </c>
      <c r="P223">
        <v>92.28</v>
      </c>
      <c r="Q223">
        <v>92.257999999999996</v>
      </c>
      <c r="R223">
        <v>92.402000000000001</v>
      </c>
      <c r="S223">
        <v>92.391000000000005</v>
      </c>
      <c r="T223">
        <v>92.281999999999996</v>
      </c>
      <c r="U223">
        <f t="shared" si="3"/>
        <v>92.311549999999997</v>
      </c>
    </row>
    <row r="224" spans="1:21" x14ac:dyDescent="0.25">
      <c r="A224">
        <v>92.903999999999996</v>
      </c>
      <c r="B224">
        <v>92.91</v>
      </c>
      <c r="C224">
        <v>93.013999999999996</v>
      </c>
      <c r="D224">
        <v>92.918000000000006</v>
      </c>
      <c r="E224">
        <v>92.929000000000002</v>
      </c>
      <c r="F224">
        <v>93.028999999999996</v>
      </c>
      <c r="G224">
        <v>92.912999999999997</v>
      </c>
      <c r="H224">
        <v>92.915000000000006</v>
      </c>
      <c r="I224">
        <v>92.947999999999993</v>
      </c>
      <c r="J224">
        <v>92.929000000000002</v>
      </c>
      <c r="K224">
        <v>93.054000000000002</v>
      </c>
      <c r="L224">
        <v>92.947000000000003</v>
      </c>
      <c r="M224">
        <v>93.009</v>
      </c>
      <c r="N224">
        <v>92.947000000000003</v>
      </c>
      <c r="O224">
        <v>92.930999999999997</v>
      </c>
      <c r="P224">
        <v>92.938000000000002</v>
      </c>
      <c r="Q224">
        <v>92.909000000000006</v>
      </c>
      <c r="R224">
        <v>93.018000000000001</v>
      </c>
      <c r="S224">
        <v>93.010999999999996</v>
      </c>
      <c r="T224">
        <v>92.936000000000007</v>
      </c>
      <c r="U224">
        <f t="shared" si="3"/>
        <v>92.955450000000013</v>
      </c>
    </row>
    <row r="225" spans="1:21" x14ac:dyDescent="0.25">
      <c r="A225">
        <v>93.108999999999995</v>
      </c>
      <c r="B225">
        <v>93.040999999999997</v>
      </c>
      <c r="C225">
        <v>93.120999999999995</v>
      </c>
      <c r="D225">
        <v>93.04</v>
      </c>
      <c r="E225">
        <v>93.05</v>
      </c>
      <c r="F225">
        <v>93.135000000000005</v>
      </c>
      <c r="G225">
        <v>93.048000000000002</v>
      </c>
      <c r="H225">
        <v>93.055000000000007</v>
      </c>
      <c r="I225">
        <v>93.084000000000003</v>
      </c>
      <c r="J225">
        <v>93.052999999999997</v>
      </c>
      <c r="K225">
        <v>93.073999999999998</v>
      </c>
      <c r="L225">
        <v>93.082999999999998</v>
      </c>
      <c r="M225">
        <v>93.117000000000004</v>
      </c>
      <c r="N225">
        <v>93.073999999999998</v>
      </c>
      <c r="O225">
        <v>93.061000000000007</v>
      </c>
      <c r="P225">
        <v>93.066999999999993</v>
      </c>
      <c r="Q225">
        <v>93.043000000000006</v>
      </c>
      <c r="R225">
        <v>93.126999999999995</v>
      </c>
      <c r="S225">
        <v>93.119</v>
      </c>
      <c r="T225">
        <v>93.07</v>
      </c>
      <c r="U225">
        <f t="shared" si="3"/>
        <v>93.078549999999993</v>
      </c>
    </row>
    <row r="226" spans="1:21" x14ac:dyDescent="0.25">
      <c r="A226">
        <v>93.149000000000001</v>
      </c>
      <c r="B226">
        <v>93.221000000000004</v>
      </c>
      <c r="C226">
        <v>93.171999999999997</v>
      </c>
      <c r="D226">
        <v>93.213999999999999</v>
      </c>
      <c r="E226">
        <v>93.222999999999999</v>
      </c>
      <c r="F226">
        <v>93.191999999999993</v>
      </c>
      <c r="G226">
        <v>93.216999999999999</v>
      </c>
      <c r="H226">
        <v>93.233000000000004</v>
      </c>
      <c r="I226">
        <v>93.247</v>
      </c>
      <c r="J226">
        <v>93.224000000000004</v>
      </c>
      <c r="K226">
        <v>93.191999999999993</v>
      </c>
      <c r="L226">
        <v>93.248000000000005</v>
      </c>
      <c r="M226">
        <v>93.182000000000002</v>
      </c>
      <c r="N226">
        <v>93.244</v>
      </c>
      <c r="O226">
        <v>93.234999999999999</v>
      </c>
      <c r="P226">
        <v>93.245000000000005</v>
      </c>
      <c r="Q226">
        <v>93.222999999999999</v>
      </c>
      <c r="R226">
        <v>93.188999999999993</v>
      </c>
      <c r="S226">
        <v>93.183999999999997</v>
      </c>
      <c r="T226">
        <v>93.248999999999995</v>
      </c>
      <c r="U226">
        <f t="shared" si="3"/>
        <v>93.214150000000004</v>
      </c>
    </row>
    <row r="227" spans="1:21" x14ac:dyDescent="0.25">
      <c r="A227">
        <v>93.233000000000004</v>
      </c>
      <c r="B227">
        <v>93.412999999999997</v>
      </c>
      <c r="C227">
        <v>93.238</v>
      </c>
      <c r="D227">
        <v>93.408000000000001</v>
      </c>
      <c r="E227">
        <v>93.414000000000001</v>
      </c>
      <c r="F227">
        <v>93.251000000000005</v>
      </c>
      <c r="G227">
        <v>93.444000000000003</v>
      </c>
      <c r="H227">
        <v>93.415999999999997</v>
      </c>
      <c r="I227">
        <v>93.423000000000002</v>
      </c>
      <c r="J227">
        <v>93.41</v>
      </c>
      <c r="K227">
        <v>93.323999999999998</v>
      </c>
      <c r="L227">
        <v>93.415999999999997</v>
      </c>
      <c r="M227">
        <v>93.239000000000004</v>
      </c>
      <c r="N227">
        <v>93.427000000000007</v>
      </c>
      <c r="O227">
        <v>93.408000000000001</v>
      </c>
      <c r="P227">
        <v>93.424999999999997</v>
      </c>
      <c r="Q227">
        <v>93.406000000000006</v>
      </c>
      <c r="R227">
        <v>93.241</v>
      </c>
      <c r="S227">
        <v>93.251999999999995</v>
      </c>
      <c r="T227">
        <v>93.438000000000002</v>
      </c>
      <c r="U227">
        <f t="shared" si="3"/>
        <v>93.361299999999986</v>
      </c>
    </row>
    <row r="228" spans="1:21" x14ac:dyDescent="0.25">
      <c r="A228">
        <v>92.936000000000007</v>
      </c>
      <c r="B228">
        <v>93.067999999999998</v>
      </c>
      <c r="C228">
        <v>92.959000000000003</v>
      </c>
      <c r="D228">
        <v>93.066000000000003</v>
      </c>
      <c r="E228">
        <v>93.055999999999997</v>
      </c>
      <c r="F228">
        <v>92.968999999999994</v>
      </c>
      <c r="G228">
        <v>93.028000000000006</v>
      </c>
      <c r="H228">
        <v>93.061999999999998</v>
      </c>
      <c r="I228">
        <v>93.072000000000003</v>
      </c>
      <c r="J228">
        <v>93.064999999999998</v>
      </c>
      <c r="K228">
        <v>92.992999999999995</v>
      </c>
      <c r="L228">
        <v>93.078000000000003</v>
      </c>
      <c r="M228">
        <v>92.962000000000003</v>
      </c>
      <c r="N228">
        <v>93.078999999999994</v>
      </c>
      <c r="O228">
        <v>93.058999999999997</v>
      </c>
      <c r="P228">
        <v>93.066999999999993</v>
      </c>
      <c r="Q228">
        <v>93.057000000000002</v>
      </c>
      <c r="R228">
        <v>92.963999999999999</v>
      </c>
      <c r="S228">
        <v>92.971999999999994</v>
      </c>
      <c r="T228">
        <v>93.084999999999994</v>
      </c>
      <c r="U228">
        <f t="shared" si="3"/>
        <v>93.029849999999982</v>
      </c>
    </row>
    <row r="229" spans="1:21" x14ac:dyDescent="0.25">
      <c r="A229">
        <v>93.768000000000001</v>
      </c>
      <c r="B229">
        <v>93.775999999999996</v>
      </c>
      <c r="C229">
        <v>93.703999999999994</v>
      </c>
      <c r="D229">
        <v>93.775000000000006</v>
      </c>
      <c r="E229">
        <v>93.777000000000001</v>
      </c>
      <c r="F229">
        <v>93.704999999999998</v>
      </c>
      <c r="G229">
        <v>93.683999999999997</v>
      </c>
      <c r="H229">
        <v>93.765000000000001</v>
      </c>
      <c r="I229">
        <v>93.787999999999997</v>
      </c>
      <c r="J229">
        <v>93.784999999999997</v>
      </c>
      <c r="K229">
        <v>93.718000000000004</v>
      </c>
      <c r="L229">
        <v>93.739000000000004</v>
      </c>
      <c r="M229">
        <v>93.697000000000003</v>
      </c>
      <c r="N229">
        <v>93.786000000000001</v>
      </c>
      <c r="O229">
        <v>93.77</v>
      </c>
      <c r="P229">
        <v>93.778000000000006</v>
      </c>
      <c r="Q229">
        <v>93.768000000000001</v>
      </c>
      <c r="R229">
        <v>93.710999999999999</v>
      </c>
      <c r="S229">
        <v>93.703999999999994</v>
      </c>
      <c r="T229">
        <v>93.787999999999997</v>
      </c>
      <c r="U229">
        <f t="shared" si="3"/>
        <v>93.749300000000005</v>
      </c>
    </row>
    <row r="230" spans="1:21" x14ac:dyDescent="0.25">
      <c r="A230">
        <v>94.659000000000006</v>
      </c>
      <c r="B230">
        <v>94.661000000000001</v>
      </c>
      <c r="C230">
        <v>94.603999999999999</v>
      </c>
      <c r="D230">
        <v>94.653000000000006</v>
      </c>
      <c r="E230">
        <v>94.665000000000006</v>
      </c>
      <c r="F230">
        <v>94.614999999999995</v>
      </c>
      <c r="G230">
        <v>94.683999999999997</v>
      </c>
      <c r="H230">
        <v>94.662000000000006</v>
      </c>
      <c r="I230">
        <v>94.697000000000003</v>
      </c>
      <c r="J230">
        <v>94.671000000000006</v>
      </c>
      <c r="K230">
        <v>94.619</v>
      </c>
      <c r="L230">
        <v>94.313000000000002</v>
      </c>
      <c r="M230">
        <v>94.608000000000004</v>
      </c>
      <c r="N230">
        <v>94.676000000000002</v>
      </c>
      <c r="O230">
        <v>94.662000000000006</v>
      </c>
      <c r="P230">
        <v>94.667000000000002</v>
      </c>
      <c r="Q230">
        <v>94.659000000000006</v>
      </c>
      <c r="R230">
        <v>94.617999999999995</v>
      </c>
      <c r="S230">
        <v>94.617000000000004</v>
      </c>
      <c r="T230">
        <v>94.686000000000007</v>
      </c>
      <c r="U230">
        <f t="shared" si="3"/>
        <v>94.634799999999998</v>
      </c>
    </row>
    <row r="231" spans="1:21" x14ac:dyDescent="0.25">
      <c r="A231">
        <v>94.747</v>
      </c>
      <c r="B231">
        <v>94.816999999999993</v>
      </c>
      <c r="C231">
        <v>94.801000000000002</v>
      </c>
      <c r="D231">
        <v>94.805000000000007</v>
      </c>
      <c r="E231">
        <v>94.813999999999993</v>
      </c>
      <c r="F231">
        <v>94.811000000000007</v>
      </c>
      <c r="G231">
        <v>94.843000000000004</v>
      </c>
      <c r="H231">
        <v>94.817999999999998</v>
      </c>
      <c r="I231">
        <v>94.846999999999994</v>
      </c>
      <c r="J231">
        <v>94.820999999999998</v>
      </c>
      <c r="K231">
        <v>94.813999999999993</v>
      </c>
      <c r="L231">
        <v>94.393000000000001</v>
      </c>
      <c r="M231">
        <v>94.801000000000002</v>
      </c>
      <c r="N231">
        <v>94.82</v>
      </c>
      <c r="O231">
        <v>94.819000000000003</v>
      </c>
      <c r="P231">
        <v>94.811999999999998</v>
      </c>
      <c r="Q231">
        <v>94.811999999999998</v>
      </c>
      <c r="R231">
        <v>94.808999999999997</v>
      </c>
      <c r="S231">
        <v>94.811000000000007</v>
      </c>
      <c r="T231">
        <v>94.834000000000003</v>
      </c>
      <c r="U231">
        <f t="shared" si="3"/>
        <v>94.792449999999988</v>
      </c>
    </row>
    <row r="232" spans="1:21" x14ac:dyDescent="0.25">
      <c r="A232">
        <v>96.334000000000003</v>
      </c>
      <c r="B232">
        <v>96.350999999999999</v>
      </c>
      <c r="C232">
        <v>96.120999999999995</v>
      </c>
      <c r="D232">
        <v>96.34</v>
      </c>
      <c r="E232">
        <v>96.344999999999999</v>
      </c>
      <c r="F232">
        <v>96.128</v>
      </c>
      <c r="G232">
        <v>96.340999999999994</v>
      </c>
      <c r="H232">
        <v>96.355999999999995</v>
      </c>
      <c r="I232">
        <v>96.373999999999995</v>
      </c>
      <c r="J232">
        <v>96.355999999999995</v>
      </c>
      <c r="K232">
        <v>96.125</v>
      </c>
      <c r="L232">
        <v>96.296999999999997</v>
      </c>
      <c r="M232">
        <v>96.116</v>
      </c>
      <c r="N232">
        <v>96.355000000000004</v>
      </c>
      <c r="O232">
        <v>96.358000000000004</v>
      </c>
      <c r="P232">
        <v>96.358999999999995</v>
      </c>
      <c r="Q232">
        <v>96.352999999999994</v>
      </c>
      <c r="R232">
        <v>96.138999999999996</v>
      </c>
      <c r="S232">
        <v>96.128</v>
      </c>
      <c r="T232">
        <v>96.364000000000004</v>
      </c>
      <c r="U232">
        <f t="shared" si="3"/>
        <v>96.281999999999996</v>
      </c>
    </row>
    <row r="233" spans="1:21" x14ac:dyDescent="0.25">
      <c r="A233">
        <v>97.712000000000003</v>
      </c>
      <c r="B233">
        <v>97.659000000000006</v>
      </c>
      <c r="C233">
        <v>97.334999999999994</v>
      </c>
      <c r="D233">
        <v>97.659000000000006</v>
      </c>
      <c r="E233">
        <v>97.659000000000006</v>
      </c>
      <c r="F233">
        <v>97.353999999999999</v>
      </c>
      <c r="G233">
        <v>97.674999999999997</v>
      </c>
      <c r="H233">
        <v>97.68</v>
      </c>
      <c r="I233">
        <v>97.703000000000003</v>
      </c>
      <c r="J233">
        <v>97.67</v>
      </c>
      <c r="K233">
        <v>97.355000000000004</v>
      </c>
      <c r="L233">
        <v>97.73</v>
      </c>
      <c r="M233">
        <v>97.347999999999999</v>
      </c>
      <c r="N233">
        <v>97.694000000000003</v>
      </c>
      <c r="O233">
        <v>97.679000000000002</v>
      </c>
      <c r="P233">
        <v>97.69</v>
      </c>
      <c r="Q233">
        <v>97.679000000000002</v>
      </c>
      <c r="R233">
        <v>97.367000000000004</v>
      </c>
      <c r="S233">
        <v>97.36</v>
      </c>
      <c r="T233">
        <v>97.703999999999994</v>
      </c>
      <c r="U233">
        <f t="shared" si="3"/>
        <v>97.585599999999985</v>
      </c>
    </row>
    <row r="234" spans="1:21" x14ac:dyDescent="0.25">
      <c r="A234">
        <v>97.963999999999999</v>
      </c>
      <c r="B234">
        <v>97.822000000000003</v>
      </c>
      <c r="C234">
        <v>97.789000000000001</v>
      </c>
      <c r="D234">
        <v>97.831000000000003</v>
      </c>
      <c r="E234">
        <v>97.826999999999998</v>
      </c>
      <c r="F234">
        <v>97.799000000000007</v>
      </c>
      <c r="G234">
        <v>97.834999999999994</v>
      </c>
      <c r="H234">
        <v>97.834000000000003</v>
      </c>
      <c r="I234">
        <v>97.858999999999995</v>
      </c>
      <c r="J234">
        <v>97.825999999999993</v>
      </c>
      <c r="K234">
        <v>97.808000000000007</v>
      </c>
      <c r="L234">
        <v>97.876000000000005</v>
      </c>
      <c r="M234">
        <v>97.795000000000002</v>
      </c>
      <c r="N234">
        <v>97.861000000000004</v>
      </c>
      <c r="O234">
        <v>97.834000000000003</v>
      </c>
      <c r="P234">
        <v>97.841999999999999</v>
      </c>
      <c r="Q234">
        <v>97.838999999999999</v>
      </c>
      <c r="R234">
        <v>97.802999999999997</v>
      </c>
      <c r="S234">
        <v>97.808999999999997</v>
      </c>
      <c r="T234">
        <v>97.863</v>
      </c>
      <c r="U234">
        <f t="shared" si="3"/>
        <v>97.83580000000002</v>
      </c>
    </row>
    <row r="235" spans="1:21" x14ac:dyDescent="0.25">
      <c r="A235">
        <v>98.352000000000004</v>
      </c>
      <c r="B235">
        <v>98.372</v>
      </c>
      <c r="C235">
        <v>98.501000000000005</v>
      </c>
      <c r="D235">
        <v>98.376999999999995</v>
      </c>
      <c r="E235">
        <v>98.379000000000005</v>
      </c>
      <c r="F235">
        <v>98.501999999999995</v>
      </c>
      <c r="G235">
        <v>98.378</v>
      </c>
      <c r="H235">
        <v>98.37</v>
      </c>
      <c r="I235">
        <v>98.396000000000001</v>
      </c>
      <c r="J235">
        <v>98.355000000000004</v>
      </c>
      <c r="K235">
        <v>98.507999999999996</v>
      </c>
      <c r="L235">
        <v>98.426000000000002</v>
      </c>
      <c r="M235">
        <v>98.495999999999995</v>
      </c>
      <c r="N235">
        <v>98.403000000000006</v>
      </c>
      <c r="O235">
        <v>98.37</v>
      </c>
      <c r="P235">
        <v>98.376000000000005</v>
      </c>
      <c r="Q235">
        <v>98.384</v>
      </c>
      <c r="R235">
        <v>98.498000000000005</v>
      </c>
      <c r="S235">
        <v>98.507000000000005</v>
      </c>
      <c r="T235">
        <v>98.403000000000006</v>
      </c>
      <c r="U235">
        <f t="shared" si="3"/>
        <v>98.417650000000009</v>
      </c>
    </row>
    <row r="236" spans="1:21" x14ac:dyDescent="0.25">
      <c r="A236">
        <v>98.045000000000002</v>
      </c>
      <c r="B236">
        <v>98.265000000000001</v>
      </c>
      <c r="C236">
        <v>98.3</v>
      </c>
      <c r="D236">
        <v>98.269000000000005</v>
      </c>
      <c r="E236">
        <v>98.272999999999996</v>
      </c>
      <c r="F236">
        <v>98.304000000000002</v>
      </c>
      <c r="G236">
        <v>98.277000000000001</v>
      </c>
      <c r="H236">
        <v>98.260999999999996</v>
      </c>
      <c r="I236">
        <v>98.305999999999997</v>
      </c>
      <c r="J236">
        <v>98.248000000000005</v>
      </c>
      <c r="K236">
        <v>98.311000000000007</v>
      </c>
      <c r="L236">
        <v>98.320999999999998</v>
      </c>
      <c r="M236">
        <v>98.308000000000007</v>
      </c>
      <c r="N236">
        <v>98.296000000000006</v>
      </c>
      <c r="O236">
        <v>98.260999999999996</v>
      </c>
      <c r="P236">
        <v>98.262</v>
      </c>
      <c r="Q236">
        <v>98.277000000000001</v>
      </c>
      <c r="R236">
        <v>98.293000000000006</v>
      </c>
      <c r="S236">
        <v>98.301000000000002</v>
      </c>
      <c r="T236">
        <v>98.295000000000002</v>
      </c>
      <c r="U236">
        <f t="shared" si="3"/>
        <v>98.273650000000004</v>
      </c>
    </row>
    <row r="237" spans="1:21" x14ac:dyDescent="0.25">
      <c r="A237">
        <v>96.86</v>
      </c>
      <c r="B237">
        <v>96.977999999999994</v>
      </c>
      <c r="C237">
        <v>96.977999999999994</v>
      </c>
      <c r="D237">
        <v>96.981999999999999</v>
      </c>
      <c r="E237">
        <v>96.984999999999999</v>
      </c>
      <c r="F237">
        <v>96.986999999999995</v>
      </c>
      <c r="G237">
        <v>96.997</v>
      </c>
      <c r="H237">
        <v>96.974000000000004</v>
      </c>
      <c r="I237">
        <v>97.033000000000001</v>
      </c>
      <c r="J237">
        <v>96.974000000000004</v>
      </c>
      <c r="K237">
        <v>96.997</v>
      </c>
      <c r="L237">
        <v>97.02</v>
      </c>
      <c r="M237">
        <v>96.99</v>
      </c>
      <c r="N237">
        <v>97.007999999999996</v>
      </c>
      <c r="O237">
        <v>96.975999999999999</v>
      </c>
      <c r="P237">
        <v>96.981999999999999</v>
      </c>
      <c r="Q237">
        <v>96.997</v>
      </c>
      <c r="R237">
        <v>96.980999999999995</v>
      </c>
      <c r="S237">
        <v>96.984999999999999</v>
      </c>
      <c r="T237">
        <v>97.012</v>
      </c>
      <c r="U237">
        <f t="shared" si="3"/>
        <v>96.984799999999993</v>
      </c>
    </row>
    <row r="238" spans="1:21" x14ac:dyDescent="0.25">
      <c r="A238">
        <v>96.290999999999997</v>
      </c>
      <c r="B238">
        <v>96.08</v>
      </c>
      <c r="C238">
        <v>96.254000000000005</v>
      </c>
      <c r="D238">
        <v>96.082999999999998</v>
      </c>
      <c r="E238">
        <v>96.087000000000003</v>
      </c>
      <c r="F238">
        <v>96.266000000000005</v>
      </c>
      <c r="G238">
        <v>96.116</v>
      </c>
      <c r="H238">
        <v>96.082999999999998</v>
      </c>
      <c r="I238">
        <v>96.147000000000006</v>
      </c>
      <c r="J238">
        <v>96.08</v>
      </c>
      <c r="K238">
        <v>96.272000000000006</v>
      </c>
      <c r="L238">
        <v>96.102999999999994</v>
      </c>
      <c r="M238">
        <v>96.262</v>
      </c>
      <c r="N238">
        <v>96.117999999999995</v>
      </c>
      <c r="O238">
        <v>96.081999999999994</v>
      </c>
      <c r="P238">
        <v>96.090999999999994</v>
      </c>
      <c r="Q238">
        <v>96.113</v>
      </c>
      <c r="R238">
        <v>96.266000000000005</v>
      </c>
      <c r="S238">
        <v>96.266999999999996</v>
      </c>
      <c r="T238">
        <v>96.123000000000005</v>
      </c>
      <c r="U238">
        <f t="shared" si="3"/>
        <v>96.159200000000013</v>
      </c>
    </row>
    <row r="239" spans="1:21" x14ac:dyDescent="0.25">
      <c r="A239">
        <v>95.58</v>
      </c>
      <c r="B239">
        <v>95.512</v>
      </c>
      <c r="C239">
        <v>95.819000000000003</v>
      </c>
      <c r="D239">
        <v>95.516000000000005</v>
      </c>
      <c r="E239">
        <v>95.521000000000001</v>
      </c>
      <c r="F239">
        <v>95.822999999999993</v>
      </c>
      <c r="G239">
        <v>95.558999999999997</v>
      </c>
      <c r="H239">
        <v>95.52</v>
      </c>
      <c r="I239">
        <v>95.561999999999998</v>
      </c>
      <c r="J239">
        <v>95.510999999999996</v>
      </c>
      <c r="K239">
        <v>95.832999999999998</v>
      </c>
      <c r="L239">
        <v>95.525000000000006</v>
      </c>
      <c r="M239">
        <v>95.822000000000003</v>
      </c>
      <c r="N239">
        <v>95.546000000000006</v>
      </c>
      <c r="O239">
        <v>95.515000000000001</v>
      </c>
      <c r="P239">
        <v>95.519000000000005</v>
      </c>
      <c r="Q239">
        <v>95.552999999999997</v>
      </c>
      <c r="R239">
        <v>95.831999999999994</v>
      </c>
      <c r="S239">
        <v>95.831000000000003</v>
      </c>
      <c r="T239">
        <v>95.558999999999997</v>
      </c>
      <c r="U239">
        <f t="shared" si="3"/>
        <v>95.622900000000001</v>
      </c>
    </row>
    <row r="240" spans="1:21" x14ac:dyDescent="0.25">
      <c r="A240">
        <v>94.927999999999997</v>
      </c>
      <c r="B240">
        <v>95.100999999999999</v>
      </c>
      <c r="C240">
        <v>95.334000000000003</v>
      </c>
      <c r="D240">
        <v>95.105000000000004</v>
      </c>
      <c r="E240">
        <v>95.117999999999995</v>
      </c>
      <c r="F240">
        <v>95.332999999999998</v>
      </c>
      <c r="G240">
        <v>95.156999999999996</v>
      </c>
      <c r="H240">
        <v>95.106999999999999</v>
      </c>
      <c r="I240">
        <v>94.873999999999995</v>
      </c>
      <c r="J240">
        <v>95.1</v>
      </c>
      <c r="K240">
        <v>95.35</v>
      </c>
      <c r="L240">
        <v>95.106999999999999</v>
      </c>
      <c r="M240">
        <v>95.331999999999994</v>
      </c>
      <c r="N240">
        <v>95.128</v>
      </c>
      <c r="O240">
        <v>95.105000000000004</v>
      </c>
      <c r="P240">
        <v>95.106999999999999</v>
      </c>
      <c r="Q240">
        <v>95.152000000000001</v>
      </c>
      <c r="R240">
        <v>95.338999999999999</v>
      </c>
      <c r="S240">
        <v>95.337999999999994</v>
      </c>
      <c r="T240">
        <v>95.14</v>
      </c>
      <c r="U240">
        <f t="shared" si="3"/>
        <v>95.162749999999988</v>
      </c>
    </row>
    <row r="241" spans="1:21" x14ac:dyDescent="0.25">
      <c r="A241">
        <v>94.68</v>
      </c>
      <c r="B241">
        <v>94.828000000000003</v>
      </c>
      <c r="C241">
        <v>94.92</v>
      </c>
      <c r="D241">
        <v>94.831000000000003</v>
      </c>
      <c r="E241">
        <v>94.843000000000004</v>
      </c>
      <c r="F241">
        <v>94.924000000000007</v>
      </c>
      <c r="G241">
        <v>94.888000000000005</v>
      </c>
      <c r="H241">
        <v>94.831999999999994</v>
      </c>
      <c r="I241">
        <v>94.433999999999997</v>
      </c>
      <c r="J241">
        <v>94.825999999999993</v>
      </c>
      <c r="K241">
        <v>94.941000000000003</v>
      </c>
      <c r="L241">
        <v>94.834999999999994</v>
      </c>
      <c r="M241">
        <v>94.917000000000002</v>
      </c>
      <c r="N241">
        <v>94.861000000000004</v>
      </c>
      <c r="O241">
        <v>94.828000000000003</v>
      </c>
      <c r="P241">
        <v>94.837000000000003</v>
      </c>
      <c r="Q241">
        <v>94.887</v>
      </c>
      <c r="R241">
        <v>94.92</v>
      </c>
      <c r="S241">
        <v>94.918999999999997</v>
      </c>
      <c r="T241">
        <v>94.872</v>
      </c>
      <c r="U241">
        <f t="shared" si="3"/>
        <v>94.841150000000013</v>
      </c>
    </row>
    <row r="242" spans="1:21" x14ac:dyDescent="0.25">
      <c r="A242">
        <v>94.635000000000005</v>
      </c>
      <c r="B242">
        <v>94.66</v>
      </c>
      <c r="C242">
        <v>94.685000000000002</v>
      </c>
      <c r="D242">
        <v>94.653999999999996</v>
      </c>
      <c r="E242">
        <v>94.66</v>
      </c>
      <c r="F242">
        <v>94.692999999999998</v>
      </c>
      <c r="G242">
        <v>94.721000000000004</v>
      </c>
      <c r="H242">
        <v>94.662000000000006</v>
      </c>
      <c r="I242">
        <v>94.36</v>
      </c>
      <c r="J242">
        <v>94.659000000000006</v>
      </c>
      <c r="K242">
        <v>94.704999999999998</v>
      </c>
      <c r="L242">
        <v>94.671999999999997</v>
      </c>
      <c r="M242">
        <v>94.691999999999993</v>
      </c>
      <c r="N242">
        <v>94.691999999999993</v>
      </c>
      <c r="O242">
        <v>94.656000000000006</v>
      </c>
      <c r="P242">
        <v>94.67</v>
      </c>
      <c r="Q242">
        <v>94.724999999999994</v>
      </c>
      <c r="R242">
        <v>94.69</v>
      </c>
      <c r="S242">
        <v>94.691999999999993</v>
      </c>
      <c r="T242">
        <v>94.712999999999994</v>
      </c>
      <c r="U242">
        <f t="shared" si="3"/>
        <v>94.6648</v>
      </c>
    </row>
    <row r="243" spans="1:21" x14ac:dyDescent="0.25">
      <c r="A243">
        <v>94.04</v>
      </c>
      <c r="B243">
        <v>94.103999999999999</v>
      </c>
      <c r="C243">
        <v>94.094999999999999</v>
      </c>
      <c r="D243">
        <v>94.1</v>
      </c>
      <c r="E243">
        <v>94.103999999999999</v>
      </c>
      <c r="F243">
        <v>94.100999999999999</v>
      </c>
      <c r="G243">
        <v>94.173000000000002</v>
      </c>
      <c r="H243">
        <v>94.108000000000004</v>
      </c>
      <c r="I243">
        <v>94.094999999999999</v>
      </c>
      <c r="J243">
        <v>94.105000000000004</v>
      </c>
      <c r="K243">
        <v>94.117000000000004</v>
      </c>
      <c r="L243">
        <v>94.108999999999995</v>
      </c>
      <c r="M243">
        <v>94.1</v>
      </c>
      <c r="N243">
        <v>94.137</v>
      </c>
      <c r="O243">
        <v>94.100999999999999</v>
      </c>
      <c r="P243">
        <v>94.105999999999995</v>
      </c>
      <c r="Q243">
        <v>94.167000000000002</v>
      </c>
      <c r="R243">
        <v>94.096000000000004</v>
      </c>
      <c r="S243">
        <v>94.100999999999999</v>
      </c>
      <c r="T243">
        <v>94.153999999999996</v>
      </c>
      <c r="U243">
        <f t="shared" si="3"/>
        <v>94.110649999999993</v>
      </c>
    </row>
    <row r="244" spans="1:21" x14ac:dyDescent="0.25">
      <c r="A244">
        <v>93.054000000000002</v>
      </c>
      <c r="B244">
        <v>92.983999999999995</v>
      </c>
      <c r="C244">
        <v>93.088999999999999</v>
      </c>
      <c r="D244">
        <v>92.968999999999994</v>
      </c>
      <c r="E244">
        <v>92.977999999999994</v>
      </c>
      <c r="F244">
        <v>93.075999999999993</v>
      </c>
      <c r="G244">
        <v>93.043000000000006</v>
      </c>
      <c r="H244">
        <v>92.968999999999994</v>
      </c>
      <c r="I244">
        <v>93.001999999999995</v>
      </c>
      <c r="J244">
        <v>92.962000000000003</v>
      </c>
      <c r="K244">
        <v>93.102999999999994</v>
      </c>
      <c r="L244">
        <v>92.968000000000004</v>
      </c>
      <c r="M244">
        <v>93.084000000000003</v>
      </c>
      <c r="N244">
        <v>93.007999999999996</v>
      </c>
      <c r="O244">
        <v>92.977999999999994</v>
      </c>
      <c r="P244">
        <v>92.971999999999994</v>
      </c>
      <c r="Q244">
        <v>93.04</v>
      </c>
      <c r="R244">
        <v>93.064999999999998</v>
      </c>
      <c r="S244">
        <v>93.075999999999993</v>
      </c>
      <c r="T244">
        <v>93.013000000000005</v>
      </c>
      <c r="U244">
        <f t="shared" si="3"/>
        <v>93.021649999999994</v>
      </c>
    </row>
    <row r="245" spans="1:21" x14ac:dyDescent="0.25">
      <c r="A245">
        <v>92.171999999999997</v>
      </c>
      <c r="B245">
        <v>91.972999999999999</v>
      </c>
      <c r="C245">
        <v>92.185000000000002</v>
      </c>
      <c r="D245">
        <v>91.957999999999998</v>
      </c>
      <c r="E245">
        <v>91.966999999999999</v>
      </c>
      <c r="F245">
        <v>92.173000000000002</v>
      </c>
      <c r="G245">
        <v>92.043000000000006</v>
      </c>
      <c r="H245">
        <v>91.959000000000003</v>
      </c>
      <c r="I245">
        <v>91.997</v>
      </c>
      <c r="J245">
        <v>91.948999999999998</v>
      </c>
      <c r="K245">
        <v>92.201999999999998</v>
      </c>
      <c r="L245">
        <v>91.962999999999994</v>
      </c>
      <c r="M245">
        <v>92.183999999999997</v>
      </c>
      <c r="N245">
        <v>92.013000000000005</v>
      </c>
      <c r="O245">
        <v>91.971000000000004</v>
      </c>
      <c r="P245">
        <v>91.956999999999994</v>
      </c>
      <c r="Q245">
        <v>92.042000000000002</v>
      </c>
      <c r="R245">
        <v>92.165000000000006</v>
      </c>
      <c r="S245">
        <v>92.171999999999997</v>
      </c>
      <c r="T245">
        <v>92.021000000000001</v>
      </c>
      <c r="U245">
        <f t="shared" si="3"/>
        <v>92.053299999999979</v>
      </c>
    </row>
    <row r="246" spans="1:21" x14ac:dyDescent="0.25">
      <c r="A246">
        <v>92.301000000000002</v>
      </c>
      <c r="B246">
        <v>92.150999999999996</v>
      </c>
      <c r="C246">
        <v>92.266000000000005</v>
      </c>
      <c r="D246">
        <v>92.146000000000001</v>
      </c>
      <c r="E246">
        <v>92.156000000000006</v>
      </c>
      <c r="F246">
        <v>92.268000000000001</v>
      </c>
      <c r="G246">
        <v>92.242999999999995</v>
      </c>
      <c r="H246">
        <v>92.147000000000006</v>
      </c>
      <c r="I246">
        <v>92.186000000000007</v>
      </c>
      <c r="J246">
        <v>92.129000000000005</v>
      </c>
      <c r="K246">
        <v>92.292000000000002</v>
      </c>
      <c r="L246">
        <v>92.164000000000001</v>
      </c>
      <c r="M246">
        <v>92.26</v>
      </c>
      <c r="N246">
        <v>92.150999999999996</v>
      </c>
      <c r="O246">
        <v>92.152000000000001</v>
      </c>
      <c r="P246">
        <v>92.147999999999996</v>
      </c>
      <c r="Q246">
        <v>92.251000000000005</v>
      </c>
      <c r="R246">
        <v>92.269000000000005</v>
      </c>
      <c r="S246">
        <v>92.268000000000001</v>
      </c>
      <c r="T246">
        <v>92.164000000000001</v>
      </c>
      <c r="U246">
        <f t="shared" si="3"/>
        <v>92.205600000000004</v>
      </c>
    </row>
    <row r="247" spans="1:21" x14ac:dyDescent="0.25">
      <c r="A247">
        <v>92.447000000000003</v>
      </c>
      <c r="B247">
        <v>92.453999999999994</v>
      </c>
      <c r="C247">
        <v>92.570999999999998</v>
      </c>
      <c r="D247">
        <v>92.448999999999998</v>
      </c>
      <c r="E247">
        <v>92.451999999999998</v>
      </c>
      <c r="F247">
        <v>92.573999999999998</v>
      </c>
      <c r="G247">
        <v>92.55</v>
      </c>
      <c r="H247">
        <v>92.44</v>
      </c>
      <c r="I247">
        <v>92.489000000000004</v>
      </c>
      <c r="J247">
        <v>92.43</v>
      </c>
      <c r="K247">
        <v>92.59</v>
      </c>
      <c r="L247">
        <v>92.465000000000003</v>
      </c>
      <c r="M247">
        <v>92.566999999999993</v>
      </c>
      <c r="N247">
        <v>92.147000000000006</v>
      </c>
      <c r="O247">
        <v>92.442999999999998</v>
      </c>
      <c r="P247">
        <v>92.447999999999993</v>
      </c>
      <c r="Q247">
        <v>92.558999999999997</v>
      </c>
      <c r="R247">
        <v>92.572999999999993</v>
      </c>
      <c r="S247">
        <v>92.573999999999998</v>
      </c>
      <c r="T247">
        <v>92.156000000000006</v>
      </c>
      <c r="U247">
        <f t="shared" si="3"/>
        <v>92.468900000000005</v>
      </c>
    </row>
    <row r="248" spans="1:21" x14ac:dyDescent="0.25">
      <c r="A248">
        <v>91.762</v>
      </c>
      <c r="B248">
        <v>91.805999999999997</v>
      </c>
      <c r="C248">
        <v>91.897999999999996</v>
      </c>
      <c r="D248">
        <v>91.792000000000002</v>
      </c>
      <c r="E248">
        <v>91.795000000000002</v>
      </c>
      <c r="F248">
        <v>91.893000000000001</v>
      </c>
      <c r="G248">
        <v>91.915000000000006</v>
      </c>
      <c r="H248">
        <v>91.781000000000006</v>
      </c>
      <c r="I248">
        <v>91.820999999999998</v>
      </c>
      <c r="J248">
        <v>91.78</v>
      </c>
      <c r="K248">
        <v>91.894000000000005</v>
      </c>
      <c r="L248">
        <v>91.811000000000007</v>
      </c>
      <c r="M248">
        <v>91.903999999999996</v>
      </c>
      <c r="N248">
        <v>91.465999999999994</v>
      </c>
      <c r="O248">
        <v>91.786000000000001</v>
      </c>
      <c r="P248">
        <v>91.796999999999997</v>
      </c>
      <c r="Q248">
        <v>91.918000000000006</v>
      </c>
      <c r="R248">
        <v>91.88</v>
      </c>
      <c r="S248">
        <v>91.885000000000005</v>
      </c>
      <c r="T248">
        <v>91.456999999999994</v>
      </c>
      <c r="U248">
        <f t="shared" si="3"/>
        <v>91.802050000000008</v>
      </c>
    </row>
    <row r="249" spans="1:21" x14ac:dyDescent="0.25">
      <c r="A249">
        <v>90.638000000000005</v>
      </c>
      <c r="B249">
        <v>90.736000000000004</v>
      </c>
      <c r="C249">
        <v>90.71</v>
      </c>
      <c r="D249">
        <v>90.724999999999994</v>
      </c>
      <c r="E249">
        <v>90.724999999999994</v>
      </c>
      <c r="F249">
        <v>90.695999999999998</v>
      </c>
      <c r="G249">
        <v>90.866</v>
      </c>
      <c r="H249">
        <v>90.712000000000003</v>
      </c>
      <c r="I249">
        <v>90.731999999999999</v>
      </c>
      <c r="J249">
        <v>90.712000000000003</v>
      </c>
      <c r="K249">
        <v>90.706999999999994</v>
      </c>
      <c r="L249">
        <v>90.733999999999995</v>
      </c>
      <c r="M249">
        <v>90.706000000000003</v>
      </c>
      <c r="N249">
        <v>90.673000000000002</v>
      </c>
      <c r="O249">
        <v>90.718000000000004</v>
      </c>
      <c r="P249">
        <v>90.73</v>
      </c>
      <c r="Q249">
        <v>90.858000000000004</v>
      </c>
      <c r="R249">
        <v>90.677999999999997</v>
      </c>
      <c r="S249">
        <v>90.685000000000002</v>
      </c>
      <c r="T249">
        <v>90.653999999999996</v>
      </c>
      <c r="U249">
        <f t="shared" si="3"/>
        <v>90.719750000000005</v>
      </c>
    </row>
    <row r="250" spans="1:21" x14ac:dyDescent="0.25">
      <c r="A250">
        <v>90.494</v>
      </c>
      <c r="B250">
        <v>90.507000000000005</v>
      </c>
      <c r="C250">
        <v>90.534000000000006</v>
      </c>
      <c r="D250">
        <v>90.513000000000005</v>
      </c>
      <c r="E250">
        <v>90.512</v>
      </c>
      <c r="F250">
        <v>90.513000000000005</v>
      </c>
      <c r="G250">
        <v>90.543999999999997</v>
      </c>
      <c r="H250">
        <v>90.513000000000005</v>
      </c>
      <c r="I250">
        <v>90.516999999999996</v>
      </c>
      <c r="J250">
        <v>90.507999999999996</v>
      </c>
      <c r="K250">
        <v>90.55</v>
      </c>
      <c r="L250">
        <v>90.522999999999996</v>
      </c>
      <c r="M250">
        <v>90.507999999999996</v>
      </c>
      <c r="N250">
        <v>90.587999999999994</v>
      </c>
      <c r="O250">
        <v>90.513999999999996</v>
      </c>
      <c r="P250">
        <v>90.533000000000001</v>
      </c>
      <c r="Q250">
        <v>90.534000000000006</v>
      </c>
      <c r="R250">
        <v>90.513000000000005</v>
      </c>
      <c r="S250">
        <v>90.516999999999996</v>
      </c>
      <c r="T250">
        <v>90.56</v>
      </c>
      <c r="U250">
        <f t="shared" si="3"/>
        <v>90.524749999999983</v>
      </c>
    </row>
    <row r="251" spans="1:21" x14ac:dyDescent="0.25">
      <c r="A251">
        <v>91.572999999999993</v>
      </c>
      <c r="B251">
        <v>91.281000000000006</v>
      </c>
      <c r="C251">
        <v>91.495999999999995</v>
      </c>
      <c r="D251">
        <v>91.293999999999997</v>
      </c>
      <c r="E251">
        <v>91.292000000000002</v>
      </c>
      <c r="F251">
        <v>91.457999999999998</v>
      </c>
      <c r="G251">
        <v>90.938000000000002</v>
      </c>
      <c r="H251">
        <v>91.308000000000007</v>
      </c>
      <c r="I251">
        <v>91.298000000000002</v>
      </c>
      <c r="J251">
        <v>91.28</v>
      </c>
      <c r="K251">
        <v>91.519000000000005</v>
      </c>
      <c r="L251">
        <v>91.31</v>
      </c>
      <c r="M251">
        <v>91.456000000000003</v>
      </c>
      <c r="N251">
        <v>91.369</v>
      </c>
      <c r="O251">
        <v>91.289000000000001</v>
      </c>
      <c r="P251">
        <v>91.305000000000007</v>
      </c>
      <c r="Q251">
        <v>90.941000000000003</v>
      </c>
      <c r="R251">
        <v>91.468000000000004</v>
      </c>
      <c r="S251">
        <v>91.477000000000004</v>
      </c>
      <c r="T251">
        <v>91.344999999999999</v>
      </c>
      <c r="U251">
        <f t="shared" si="3"/>
        <v>91.334849999999989</v>
      </c>
    </row>
    <row r="252" spans="1:21" x14ac:dyDescent="0.25">
      <c r="A252">
        <v>91.14</v>
      </c>
      <c r="B252">
        <v>90.805000000000007</v>
      </c>
      <c r="C252">
        <v>90.88</v>
      </c>
      <c r="D252">
        <v>90.805999999999997</v>
      </c>
      <c r="E252">
        <v>90.798000000000002</v>
      </c>
      <c r="F252">
        <v>90.831000000000003</v>
      </c>
      <c r="G252">
        <v>90.421000000000006</v>
      </c>
      <c r="H252">
        <v>90.802999999999997</v>
      </c>
      <c r="I252">
        <v>90.793999999999997</v>
      </c>
      <c r="J252">
        <v>90.781999999999996</v>
      </c>
      <c r="K252">
        <v>90.88</v>
      </c>
      <c r="L252">
        <v>90.826999999999998</v>
      </c>
      <c r="M252">
        <v>90.83</v>
      </c>
      <c r="N252">
        <v>90.864000000000004</v>
      </c>
      <c r="O252">
        <v>90.793999999999997</v>
      </c>
      <c r="P252">
        <v>90.798000000000002</v>
      </c>
      <c r="Q252">
        <v>90.438999999999993</v>
      </c>
      <c r="R252">
        <v>90.832999999999998</v>
      </c>
      <c r="S252">
        <v>90.844999999999999</v>
      </c>
      <c r="T252">
        <v>90.847999999999999</v>
      </c>
      <c r="U252">
        <f t="shared" si="3"/>
        <v>90.800900000000013</v>
      </c>
    </row>
    <row r="253" spans="1:21" x14ac:dyDescent="0.25">
      <c r="A253">
        <v>90.798000000000002</v>
      </c>
      <c r="B253">
        <v>90.771000000000001</v>
      </c>
      <c r="C253">
        <v>90.747</v>
      </c>
      <c r="D253">
        <v>90.76</v>
      </c>
      <c r="E253">
        <v>90.766999999999996</v>
      </c>
      <c r="F253">
        <v>90.710999999999999</v>
      </c>
      <c r="G253">
        <v>90.703999999999994</v>
      </c>
      <c r="H253">
        <v>90.781999999999996</v>
      </c>
      <c r="I253">
        <v>90.766999999999996</v>
      </c>
      <c r="J253">
        <v>90.771000000000001</v>
      </c>
      <c r="K253">
        <v>90.731999999999999</v>
      </c>
      <c r="L253">
        <v>90.796999999999997</v>
      </c>
      <c r="M253">
        <v>90.706999999999994</v>
      </c>
      <c r="N253">
        <v>90.834000000000003</v>
      </c>
      <c r="O253">
        <v>90.771000000000001</v>
      </c>
      <c r="P253">
        <v>90.772999999999996</v>
      </c>
      <c r="Q253">
        <v>90.709000000000003</v>
      </c>
      <c r="R253">
        <v>90.712999999999994</v>
      </c>
      <c r="S253">
        <v>90.718999999999994</v>
      </c>
      <c r="T253">
        <v>90.834000000000003</v>
      </c>
      <c r="U253">
        <f t="shared" si="3"/>
        <v>90.758349999999993</v>
      </c>
    </row>
    <row r="254" spans="1:21" x14ac:dyDescent="0.25">
      <c r="A254">
        <v>92.174000000000007</v>
      </c>
      <c r="B254">
        <v>92.305000000000007</v>
      </c>
      <c r="C254">
        <v>92.313999999999993</v>
      </c>
      <c r="D254">
        <v>92.293000000000006</v>
      </c>
      <c r="E254">
        <v>92.293000000000006</v>
      </c>
      <c r="F254">
        <v>92.266000000000005</v>
      </c>
      <c r="G254">
        <v>92.331000000000003</v>
      </c>
      <c r="H254">
        <v>92.311999999999998</v>
      </c>
      <c r="I254">
        <v>92.302000000000007</v>
      </c>
      <c r="J254">
        <v>92.287999999999997</v>
      </c>
      <c r="K254">
        <v>92.236000000000004</v>
      </c>
      <c r="L254">
        <v>92.262</v>
      </c>
      <c r="M254">
        <v>92.272999999999996</v>
      </c>
      <c r="N254">
        <v>92.319000000000003</v>
      </c>
      <c r="O254">
        <v>92.3</v>
      </c>
      <c r="P254">
        <v>92.311000000000007</v>
      </c>
      <c r="Q254">
        <v>92.331999999999994</v>
      </c>
      <c r="R254">
        <v>92.278000000000006</v>
      </c>
      <c r="S254">
        <v>92.281999999999996</v>
      </c>
      <c r="T254">
        <v>92.344999999999999</v>
      </c>
      <c r="U254">
        <f t="shared" si="3"/>
        <v>92.290799999999976</v>
      </c>
    </row>
    <row r="255" spans="1:21" x14ac:dyDescent="0.25">
      <c r="A255">
        <v>93.141000000000005</v>
      </c>
      <c r="B255">
        <v>93.227999999999994</v>
      </c>
      <c r="C255">
        <v>93.284999999999997</v>
      </c>
      <c r="D255">
        <v>93.222999999999999</v>
      </c>
      <c r="E255">
        <v>93.227000000000004</v>
      </c>
      <c r="F255">
        <v>93.228999999999999</v>
      </c>
      <c r="G255">
        <v>93.266000000000005</v>
      </c>
      <c r="H255">
        <v>93.227999999999994</v>
      </c>
      <c r="I255">
        <v>93.222999999999999</v>
      </c>
      <c r="J255">
        <v>93.207999999999998</v>
      </c>
      <c r="K255">
        <v>92.911000000000001</v>
      </c>
      <c r="L255">
        <v>93.093999999999994</v>
      </c>
      <c r="M255">
        <v>93.24</v>
      </c>
      <c r="N255">
        <v>93.218000000000004</v>
      </c>
      <c r="O255">
        <v>93.218999999999994</v>
      </c>
      <c r="P255">
        <v>93.231999999999999</v>
      </c>
      <c r="Q255">
        <v>93.263000000000005</v>
      </c>
      <c r="R255">
        <v>93.230999999999995</v>
      </c>
      <c r="S255">
        <v>93.228999999999999</v>
      </c>
      <c r="T255">
        <v>93.239000000000004</v>
      </c>
      <c r="U255">
        <f t="shared" si="3"/>
        <v>93.206699999999998</v>
      </c>
    </row>
    <row r="256" spans="1:21" x14ac:dyDescent="0.25">
      <c r="A256">
        <v>92.855999999999995</v>
      </c>
      <c r="B256">
        <v>92.822999999999993</v>
      </c>
      <c r="C256">
        <v>92.915999999999997</v>
      </c>
      <c r="D256">
        <v>92.825999999999993</v>
      </c>
      <c r="E256">
        <v>92.837999999999994</v>
      </c>
      <c r="F256">
        <v>92.870999999999995</v>
      </c>
      <c r="G256">
        <v>92.88</v>
      </c>
      <c r="H256">
        <v>92.837000000000003</v>
      </c>
      <c r="I256">
        <v>92.828000000000003</v>
      </c>
      <c r="J256">
        <v>92.825000000000003</v>
      </c>
      <c r="K256">
        <v>92.570999999999998</v>
      </c>
      <c r="L256">
        <v>92.707999999999998</v>
      </c>
      <c r="M256">
        <v>92.876999999999995</v>
      </c>
      <c r="N256">
        <v>92.820999999999998</v>
      </c>
      <c r="O256">
        <v>92.817999999999998</v>
      </c>
      <c r="P256">
        <v>92.831000000000003</v>
      </c>
      <c r="Q256">
        <v>92.879000000000005</v>
      </c>
      <c r="R256">
        <v>92.867999999999995</v>
      </c>
      <c r="S256">
        <v>92.861999999999995</v>
      </c>
      <c r="T256">
        <v>92.837000000000003</v>
      </c>
      <c r="U256">
        <f t="shared" si="3"/>
        <v>92.82859999999998</v>
      </c>
    </row>
    <row r="257" spans="1:21" x14ac:dyDescent="0.25">
      <c r="A257">
        <v>93.161000000000001</v>
      </c>
      <c r="B257">
        <v>93.284000000000006</v>
      </c>
      <c r="C257">
        <v>93.292000000000002</v>
      </c>
      <c r="D257">
        <v>93.272000000000006</v>
      </c>
      <c r="E257">
        <v>93.284000000000006</v>
      </c>
      <c r="F257">
        <v>93.25</v>
      </c>
      <c r="G257">
        <v>93.317999999999998</v>
      </c>
      <c r="H257">
        <v>93.292000000000002</v>
      </c>
      <c r="I257">
        <v>93.277000000000001</v>
      </c>
      <c r="J257">
        <v>93.271000000000001</v>
      </c>
      <c r="K257">
        <v>93.230999999999995</v>
      </c>
      <c r="L257">
        <v>93.266999999999996</v>
      </c>
      <c r="M257">
        <v>93.251000000000005</v>
      </c>
      <c r="N257">
        <v>93.274000000000001</v>
      </c>
      <c r="O257">
        <v>93.278999999999996</v>
      </c>
      <c r="P257">
        <v>93.284999999999997</v>
      </c>
      <c r="Q257">
        <v>93.314999999999998</v>
      </c>
      <c r="R257">
        <v>93.257000000000005</v>
      </c>
      <c r="S257">
        <v>93.251999999999995</v>
      </c>
      <c r="T257">
        <v>93.289000000000001</v>
      </c>
      <c r="U257">
        <f t="shared" si="3"/>
        <v>93.270049999999998</v>
      </c>
    </row>
    <row r="258" spans="1:21" x14ac:dyDescent="0.25">
      <c r="A258">
        <v>93.48</v>
      </c>
      <c r="B258">
        <v>93.590999999999994</v>
      </c>
      <c r="C258">
        <v>93.578000000000003</v>
      </c>
      <c r="D258">
        <v>93.581000000000003</v>
      </c>
      <c r="E258">
        <v>93.587999999999994</v>
      </c>
      <c r="F258">
        <v>93.545000000000002</v>
      </c>
      <c r="G258">
        <v>93.617000000000004</v>
      </c>
      <c r="H258">
        <v>93.596000000000004</v>
      </c>
      <c r="I258">
        <v>93.587000000000003</v>
      </c>
      <c r="J258">
        <v>93.581999999999994</v>
      </c>
      <c r="K258">
        <v>93.596999999999994</v>
      </c>
      <c r="L258">
        <v>93.606999999999999</v>
      </c>
      <c r="M258">
        <v>93.551000000000002</v>
      </c>
      <c r="N258">
        <v>93.591999999999999</v>
      </c>
      <c r="O258">
        <v>93.591999999999999</v>
      </c>
      <c r="P258">
        <v>93.584000000000003</v>
      </c>
      <c r="Q258">
        <v>93.602999999999994</v>
      </c>
      <c r="R258">
        <v>93.539000000000001</v>
      </c>
      <c r="S258">
        <v>93.548000000000002</v>
      </c>
      <c r="T258">
        <v>93.602999999999994</v>
      </c>
      <c r="U258">
        <f t="shared" ref="U258:U321" si="4">SUM(A258:T258)/20</f>
        <v>93.578050000000005</v>
      </c>
    </row>
    <row r="259" spans="1:21" x14ac:dyDescent="0.25">
      <c r="A259">
        <v>92.622</v>
      </c>
      <c r="B259">
        <v>92.662000000000006</v>
      </c>
      <c r="C259">
        <v>92.441999999999993</v>
      </c>
      <c r="D259">
        <v>92.665000000000006</v>
      </c>
      <c r="E259">
        <v>92.674999999999997</v>
      </c>
      <c r="F259">
        <v>92.662000000000006</v>
      </c>
      <c r="G259">
        <v>92.668999999999997</v>
      </c>
      <c r="H259">
        <v>92.667000000000002</v>
      </c>
      <c r="I259">
        <v>92.66</v>
      </c>
      <c r="J259">
        <v>92.662000000000006</v>
      </c>
      <c r="K259">
        <v>92.694000000000003</v>
      </c>
      <c r="L259">
        <v>92.691000000000003</v>
      </c>
      <c r="M259">
        <v>92.656000000000006</v>
      </c>
      <c r="N259">
        <v>92.673000000000002</v>
      </c>
      <c r="O259">
        <v>92.66</v>
      </c>
      <c r="P259">
        <v>92.653999999999996</v>
      </c>
      <c r="Q259">
        <v>92.658000000000001</v>
      </c>
      <c r="R259">
        <v>92.665000000000006</v>
      </c>
      <c r="S259">
        <v>92.658000000000001</v>
      </c>
      <c r="T259">
        <v>92.674000000000007</v>
      </c>
      <c r="U259">
        <f t="shared" si="4"/>
        <v>92.653449999999992</v>
      </c>
    </row>
    <row r="260" spans="1:21" x14ac:dyDescent="0.25">
      <c r="A260">
        <v>91.995000000000005</v>
      </c>
      <c r="B260">
        <v>92.103999999999999</v>
      </c>
      <c r="C260">
        <v>91.885000000000005</v>
      </c>
      <c r="D260">
        <v>92.120999999999995</v>
      </c>
      <c r="E260">
        <v>92.12</v>
      </c>
      <c r="F260">
        <v>92.123000000000005</v>
      </c>
      <c r="G260">
        <v>92.12</v>
      </c>
      <c r="H260">
        <v>92.125</v>
      </c>
      <c r="I260">
        <v>92.123000000000005</v>
      </c>
      <c r="J260">
        <v>92.111999999999995</v>
      </c>
      <c r="K260">
        <v>92.168999999999997</v>
      </c>
      <c r="L260">
        <v>92.152000000000001</v>
      </c>
      <c r="M260">
        <v>92.12</v>
      </c>
      <c r="N260">
        <v>92.138999999999996</v>
      </c>
      <c r="O260">
        <v>92.123999999999995</v>
      </c>
      <c r="P260">
        <v>92.113</v>
      </c>
      <c r="Q260">
        <v>92.117000000000004</v>
      </c>
      <c r="R260">
        <v>92.123999999999995</v>
      </c>
      <c r="S260">
        <v>92.122</v>
      </c>
      <c r="T260">
        <v>92.129000000000005</v>
      </c>
      <c r="U260">
        <f t="shared" si="4"/>
        <v>92.10684999999998</v>
      </c>
    </row>
    <row r="261" spans="1:21" x14ac:dyDescent="0.25">
      <c r="A261">
        <v>91.28</v>
      </c>
      <c r="B261">
        <v>91.332999999999998</v>
      </c>
      <c r="C261">
        <v>91.367000000000004</v>
      </c>
      <c r="D261">
        <v>91.341999999999999</v>
      </c>
      <c r="E261">
        <v>91.337999999999994</v>
      </c>
      <c r="F261">
        <v>91.36</v>
      </c>
      <c r="G261">
        <v>91.337999999999994</v>
      </c>
      <c r="H261">
        <v>91.34</v>
      </c>
      <c r="I261">
        <v>91.35</v>
      </c>
      <c r="J261">
        <v>91.331000000000003</v>
      </c>
      <c r="K261">
        <v>91.391000000000005</v>
      </c>
      <c r="L261">
        <v>91.353999999999999</v>
      </c>
      <c r="M261">
        <v>91.346000000000004</v>
      </c>
      <c r="N261">
        <v>91.34</v>
      </c>
      <c r="O261">
        <v>91.343000000000004</v>
      </c>
      <c r="P261">
        <v>91.32</v>
      </c>
      <c r="Q261">
        <v>91.34</v>
      </c>
      <c r="R261">
        <v>91.341999999999999</v>
      </c>
      <c r="S261">
        <v>91.355000000000004</v>
      </c>
      <c r="T261">
        <v>91.346000000000004</v>
      </c>
      <c r="U261">
        <f t="shared" si="4"/>
        <v>91.342799999999997</v>
      </c>
    </row>
    <row r="262" spans="1:21" x14ac:dyDescent="0.25">
      <c r="A262">
        <v>90.263000000000005</v>
      </c>
      <c r="B262">
        <v>90.269000000000005</v>
      </c>
      <c r="C262">
        <v>90.308000000000007</v>
      </c>
      <c r="D262">
        <v>90.26</v>
      </c>
      <c r="E262">
        <v>90.26</v>
      </c>
      <c r="F262">
        <v>90.275000000000006</v>
      </c>
      <c r="G262">
        <v>90.260999999999996</v>
      </c>
      <c r="H262">
        <v>90.265000000000001</v>
      </c>
      <c r="I262">
        <v>90.266999999999996</v>
      </c>
      <c r="J262">
        <v>90.263000000000005</v>
      </c>
      <c r="K262">
        <v>90.296000000000006</v>
      </c>
      <c r="L262">
        <v>90.275999999999996</v>
      </c>
      <c r="M262">
        <v>90.257000000000005</v>
      </c>
      <c r="N262">
        <v>90.254999999999995</v>
      </c>
      <c r="O262">
        <v>90.263999999999996</v>
      </c>
      <c r="P262">
        <v>90.245000000000005</v>
      </c>
      <c r="Q262">
        <v>90.265000000000001</v>
      </c>
      <c r="R262">
        <v>90.253</v>
      </c>
      <c r="S262">
        <v>90.253</v>
      </c>
      <c r="T262">
        <v>90.257999999999996</v>
      </c>
      <c r="U262">
        <f t="shared" si="4"/>
        <v>90.265650000000008</v>
      </c>
    </row>
    <row r="263" spans="1:21" x14ac:dyDescent="0.25">
      <c r="A263">
        <v>89.582999999999998</v>
      </c>
      <c r="B263">
        <v>89.676000000000002</v>
      </c>
      <c r="C263">
        <v>89.694999999999993</v>
      </c>
      <c r="D263">
        <v>89.652000000000001</v>
      </c>
      <c r="E263">
        <v>89.650999999999996</v>
      </c>
      <c r="F263">
        <v>89.671999999999997</v>
      </c>
      <c r="G263">
        <v>89.655000000000001</v>
      </c>
      <c r="H263">
        <v>89.665000000000006</v>
      </c>
      <c r="I263">
        <v>89.671999999999997</v>
      </c>
      <c r="J263">
        <v>89.665999999999997</v>
      </c>
      <c r="K263">
        <v>89.673000000000002</v>
      </c>
      <c r="L263">
        <v>89.667000000000002</v>
      </c>
      <c r="M263">
        <v>89.652000000000001</v>
      </c>
      <c r="N263">
        <v>89.653999999999996</v>
      </c>
      <c r="O263">
        <v>89.659000000000006</v>
      </c>
      <c r="P263">
        <v>89.664000000000001</v>
      </c>
      <c r="Q263">
        <v>89.665999999999997</v>
      </c>
      <c r="R263">
        <v>89.661000000000001</v>
      </c>
      <c r="S263">
        <v>89.66</v>
      </c>
      <c r="T263">
        <v>89.667000000000002</v>
      </c>
      <c r="U263">
        <f t="shared" si="4"/>
        <v>89.660499999999999</v>
      </c>
    </row>
    <row r="264" spans="1:21" x14ac:dyDescent="0.25">
      <c r="A264">
        <v>89.216999999999999</v>
      </c>
      <c r="B264">
        <v>89.411000000000001</v>
      </c>
      <c r="C264">
        <v>89.456999999999994</v>
      </c>
      <c r="D264">
        <v>89.379000000000005</v>
      </c>
      <c r="E264">
        <v>89.39</v>
      </c>
      <c r="F264">
        <v>89.429000000000002</v>
      </c>
      <c r="G264">
        <v>89.387</v>
      </c>
      <c r="H264">
        <v>89.391999999999996</v>
      </c>
      <c r="I264">
        <v>89.406000000000006</v>
      </c>
      <c r="J264">
        <v>89.4</v>
      </c>
      <c r="K264">
        <v>89.415999999999997</v>
      </c>
      <c r="L264">
        <v>89.391000000000005</v>
      </c>
      <c r="M264">
        <v>89.402000000000001</v>
      </c>
      <c r="N264">
        <v>89.385000000000005</v>
      </c>
      <c r="O264">
        <v>89.391000000000005</v>
      </c>
      <c r="P264">
        <v>89.403000000000006</v>
      </c>
      <c r="Q264">
        <v>89.39</v>
      </c>
      <c r="R264">
        <v>89.405000000000001</v>
      </c>
      <c r="S264">
        <v>89.406000000000006</v>
      </c>
      <c r="T264">
        <v>89.391000000000005</v>
      </c>
      <c r="U264">
        <f t="shared" si="4"/>
        <v>89.392400000000023</v>
      </c>
    </row>
    <row r="265" spans="1:21" x14ac:dyDescent="0.25">
      <c r="A265">
        <v>88.807000000000002</v>
      </c>
      <c r="B265">
        <v>88.847999999999999</v>
      </c>
      <c r="C265">
        <v>88.853999999999999</v>
      </c>
      <c r="D265">
        <v>88.823999999999998</v>
      </c>
      <c r="E265">
        <v>88.846000000000004</v>
      </c>
      <c r="F265">
        <v>88.834999999999994</v>
      </c>
      <c r="G265">
        <v>88.846999999999994</v>
      </c>
      <c r="H265">
        <v>88.846000000000004</v>
      </c>
      <c r="I265">
        <v>88.846999999999994</v>
      </c>
      <c r="J265">
        <v>88.85</v>
      </c>
      <c r="K265">
        <v>88.834000000000003</v>
      </c>
      <c r="L265">
        <v>88.849000000000004</v>
      </c>
      <c r="M265">
        <v>88.816000000000003</v>
      </c>
      <c r="N265">
        <v>88.850999999999999</v>
      </c>
      <c r="O265">
        <v>88.85</v>
      </c>
      <c r="P265">
        <v>88.843999999999994</v>
      </c>
      <c r="Q265">
        <v>88.843000000000004</v>
      </c>
      <c r="R265">
        <v>88.807000000000002</v>
      </c>
      <c r="S265">
        <v>88.816000000000003</v>
      </c>
      <c r="T265">
        <v>88.837999999999994</v>
      </c>
      <c r="U265">
        <f t="shared" si="4"/>
        <v>88.837599999999995</v>
      </c>
    </row>
    <row r="266" spans="1:21" x14ac:dyDescent="0.25">
      <c r="A266">
        <v>87.897000000000006</v>
      </c>
      <c r="B266">
        <v>87.981999999999999</v>
      </c>
      <c r="C266">
        <v>87.850999999999999</v>
      </c>
      <c r="D266">
        <v>87.989000000000004</v>
      </c>
      <c r="E266">
        <v>87.995000000000005</v>
      </c>
      <c r="F266">
        <v>87.85</v>
      </c>
      <c r="G266">
        <v>87.995999999999995</v>
      </c>
      <c r="H266">
        <v>88.01</v>
      </c>
      <c r="I266">
        <v>87.988</v>
      </c>
      <c r="J266">
        <v>88.01</v>
      </c>
      <c r="K266">
        <v>87.844999999999999</v>
      </c>
      <c r="L266">
        <v>88.004999999999995</v>
      </c>
      <c r="M266">
        <v>87.826999999999998</v>
      </c>
      <c r="N266">
        <v>88.010999999999996</v>
      </c>
      <c r="O266">
        <v>88.001999999999995</v>
      </c>
      <c r="P266">
        <v>87.992999999999995</v>
      </c>
      <c r="Q266">
        <v>88</v>
      </c>
      <c r="R266">
        <v>87.825999999999993</v>
      </c>
      <c r="S266">
        <v>87.840999999999994</v>
      </c>
      <c r="T266">
        <v>88.007000000000005</v>
      </c>
      <c r="U266">
        <f t="shared" si="4"/>
        <v>87.946249999999992</v>
      </c>
    </row>
    <row r="267" spans="1:21" x14ac:dyDescent="0.25">
      <c r="A267">
        <v>87.031999999999996</v>
      </c>
      <c r="B267">
        <v>87.131</v>
      </c>
      <c r="C267">
        <v>87.051000000000002</v>
      </c>
      <c r="D267">
        <v>87.144000000000005</v>
      </c>
      <c r="E267">
        <v>87.144000000000005</v>
      </c>
      <c r="F267">
        <v>87.078000000000003</v>
      </c>
      <c r="G267">
        <v>87.138999999999996</v>
      </c>
      <c r="H267">
        <v>87.164000000000001</v>
      </c>
      <c r="I267">
        <v>87.13</v>
      </c>
      <c r="J267">
        <v>87.152000000000001</v>
      </c>
      <c r="K267">
        <v>87.066999999999993</v>
      </c>
      <c r="L267">
        <v>87.156999999999996</v>
      </c>
      <c r="M267">
        <v>87.058000000000007</v>
      </c>
      <c r="N267">
        <v>87.162000000000006</v>
      </c>
      <c r="O267">
        <v>87.138999999999996</v>
      </c>
      <c r="P267">
        <v>87.14</v>
      </c>
      <c r="Q267">
        <v>87.129000000000005</v>
      </c>
      <c r="R267">
        <v>87.049000000000007</v>
      </c>
      <c r="S267">
        <v>87.064999999999998</v>
      </c>
      <c r="T267">
        <v>87.159000000000006</v>
      </c>
      <c r="U267">
        <f t="shared" si="4"/>
        <v>87.114500000000007</v>
      </c>
    </row>
    <row r="268" spans="1:21" x14ac:dyDescent="0.25">
      <c r="A268">
        <v>86.344999999999999</v>
      </c>
      <c r="B268">
        <v>86.353999999999999</v>
      </c>
      <c r="C268">
        <v>86.35</v>
      </c>
      <c r="D268">
        <v>86.352999999999994</v>
      </c>
      <c r="E268">
        <v>86.346000000000004</v>
      </c>
      <c r="F268">
        <v>86.388999999999996</v>
      </c>
      <c r="G268">
        <v>86.356999999999999</v>
      </c>
      <c r="H268">
        <v>86.367000000000004</v>
      </c>
      <c r="I268">
        <v>86.343000000000004</v>
      </c>
      <c r="J268">
        <v>86.347999999999999</v>
      </c>
      <c r="K268">
        <v>86.350999999999999</v>
      </c>
      <c r="L268">
        <v>86.361999999999995</v>
      </c>
      <c r="M268">
        <v>86.364000000000004</v>
      </c>
      <c r="N268">
        <v>86.361000000000004</v>
      </c>
      <c r="O268">
        <v>86.337999999999994</v>
      </c>
      <c r="P268">
        <v>86.355999999999995</v>
      </c>
      <c r="Q268">
        <v>86.337000000000003</v>
      </c>
      <c r="R268">
        <v>86.343999999999994</v>
      </c>
      <c r="S268">
        <v>86.358999999999995</v>
      </c>
      <c r="T268">
        <v>86.355999999999995</v>
      </c>
      <c r="U268">
        <f t="shared" si="4"/>
        <v>86.353999999999999</v>
      </c>
    </row>
    <row r="269" spans="1:21" x14ac:dyDescent="0.25">
      <c r="A269">
        <v>86.061999999999998</v>
      </c>
      <c r="B269">
        <v>85.863</v>
      </c>
      <c r="C269">
        <v>85.91</v>
      </c>
      <c r="D269">
        <v>85.861999999999995</v>
      </c>
      <c r="E269">
        <v>85.855000000000004</v>
      </c>
      <c r="F269">
        <v>85.944000000000003</v>
      </c>
      <c r="G269">
        <v>85.867000000000004</v>
      </c>
      <c r="H269">
        <v>85.867999999999995</v>
      </c>
      <c r="I269">
        <v>85.853999999999999</v>
      </c>
      <c r="J269">
        <v>85.861999999999995</v>
      </c>
      <c r="K269">
        <v>85.899000000000001</v>
      </c>
      <c r="L269">
        <v>85.864000000000004</v>
      </c>
      <c r="M269">
        <v>85.917000000000002</v>
      </c>
      <c r="N269">
        <v>85.863</v>
      </c>
      <c r="O269">
        <v>85.858000000000004</v>
      </c>
      <c r="P269">
        <v>85.876999999999995</v>
      </c>
      <c r="Q269">
        <v>85.86</v>
      </c>
      <c r="R269">
        <v>85.918999999999997</v>
      </c>
      <c r="S269">
        <v>85.917000000000002</v>
      </c>
      <c r="T269">
        <v>85.864000000000004</v>
      </c>
      <c r="U269">
        <f t="shared" si="4"/>
        <v>85.88924999999999</v>
      </c>
    </row>
    <row r="270" spans="1:21" x14ac:dyDescent="0.25">
      <c r="A270">
        <v>86.444999999999993</v>
      </c>
      <c r="B270">
        <v>86.203000000000003</v>
      </c>
      <c r="C270">
        <v>86.180999999999997</v>
      </c>
      <c r="D270">
        <v>86.200999999999993</v>
      </c>
      <c r="E270">
        <v>86.212999999999994</v>
      </c>
      <c r="F270">
        <v>86.221999999999994</v>
      </c>
      <c r="G270">
        <v>86.197999999999993</v>
      </c>
      <c r="H270">
        <v>86.212999999999994</v>
      </c>
      <c r="I270">
        <v>86.210999999999999</v>
      </c>
      <c r="J270">
        <v>86.22</v>
      </c>
      <c r="K270">
        <v>86.168000000000006</v>
      </c>
      <c r="L270">
        <v>86.203000000000003</v>
      </c>
      <c r="M270">
        <v>86.168000000000006</v>
      </c>
      <c r="N270">
        <v>86.195999999999998</v>
      </c>
      <c r="O270">
        <v>86.207999999999998</v>
      </c>
      <c r="P270">
        <v>86.227000000000004</v>
      </c>
      <c r="Q270">
        <v>86.203000000000003</v>
      </c>
      <c r="R270">
        <v>86.188000000000002</v>
      </c>
      <c r="S270">
        <v>86.186000000000007</v>
      </c>
      <c r="T270">
        <v>86.213999999999999</v>
      </c>
      <c r="U270">
        <f t="shared" si="4"/>
        <v>86.213400000000007</v>
      </c>
    </row>
    <row r="271" spans="1:21" x14ac:dyDescent="0.25">
      <c r="A271">
        <v>86.828000000000003</v>
      </c>
      <c r="B271">
        <v>86.796000000000006</v>
      </c>
      <c r="C271">
        <v>86.665000000000006</v>
      </c>
      <c r="D271">
        <v>86.795000000000002</v>
      </c>
      <c r="E271">
        <v>86.808000000000007</v>
      </c>
      <c r="F271">
        <v>86.733000000000004</v>
      </c>
      <c r="G271">
        <v>86.795000000000002</v>
      </c>
      <c r="H271">
        <v>86.795000000000002</v>
      </c>
      <c r="I271">
        <v>86.805000000000007</v>
      </c>
      <c r="J271">
        <v>86.819000000000003</v>
      </c>
      <c r="K271">
        <v>86.652000000000001</v>
      </c>
      <c r="L271">
        <v>86.796999999999997</v>
      </c>
      <c r="M271">
        <v>86.646000000000001</v>
      </c>
      <c r="N271">
        <v>86.787999999999997</v>
      </c>
      <c r="O271">
        <v>86.796000000000006</v>
      </c>
      <c r="P271">
        <v>86.823999999999998</v>
      </c>
      <c r="Q271">
        <v>86.798000000000002</v>
      </c>
      <c r="R271">
        <v>86.676000000000002</v>
      </c>
      <c r="S271">
        <v>86.682000000000002</v>
      </c>
      <c r="T271">
        <v>86.805999999999997</v>
      </c>
      <c r="U271">
        <f t="shared" si="4"/>
        <v>86.765200000000007</v>
      </c>
    </row>
    <row r="272" spans="1:21" x14ac:dyDescent="0.25">
      <c r="A272">
        <v>87.513000000000005</v>
      </c>
      <c r="B272">
        <v>87.61</v>
      </c>
      <c r="C272">
        <v>87.483000000000004</v>
      </c>
      <c r="D272">
        <v>87.614000000000004</v>
      </c>
      <c r="E272">
        <v>87.617999999999995</v>
      </c>
      <c r="F272">
        <v>87.563000000000002</v>
      </c>
      <c r="G272">
        <v>87.617999999999995</v>
      </c>
      <c r="H272">
        <v>87.594999999999999</v>
      </c>
      <c r="I272">
        <v>87.61</v>
      </c>
      <c r="J272">
        <v>87.617000000000004</v>
      </c>
      <c r="K272">
        <v>87.472999999999999</v>
      </c>
      <c r="L272">
        <v>87.614000000000004</v>
      </c>
      <c r="M272">
        <v>87.478999999999999</v>
      </c>
      <c r="N272">
        <v>87.602999999999994</v>
      </c>
      <c r="O272">
        <v>87.606999999999999</v>
      </c>
      <c r="P272">
        <v>87.644999999999996</v>
      </c>
      <c r="Q272">
        <v>87.617000000000004</v>
      </c>
      <c r="R272">
        <v>87.507999999999996</v>
      </c>
      <c r="S272">
        <v>87.516999999999996</v>
      </c>
      <c r="T272">
        <v>87.616</v>
      </c>
      <c r="U272">
        <f t="shared" si="4"/>
        <v>87.575999999999993</v>
      </c>
    </row>
    <row r="273" spans="1:21" x14ac:dyDescent="0.25">
      <c r="A273">
        <v>87.64</v>
      </c>
      <c r="B273">
        <v>87.725999999999999</v>
      </c>
      <c r="C273">
        <v>87.686000000000007</v>
      </c>
      <c r="D273">
        <v>87.739000000000004</v>
      </c>
      <c r="E273">
        <v>87.727999999999994</v>
      </c>
      <c r="F273">
        <v>87.632000000000005</v>
      </c>
      <c r="G273">
        <v>87.73</v>
      </c>
      <c r="H273">
        <v>87.718000000000004</v>
      </c>
      <c r="I273">
        <v>87.718000000000004</v>
      </c>
      <c r="J273">
        <v>87.727000000000004</v>
      </c>
      <c r="K273">
        <v>87.686000000000007</v>
      </c>
      <c r="L273">
        <v>87.728999999999999</v>
      </c>
      <c r="M273">
        <v>87.686999999999998</v>
      </c>
      <c r="N273">
        <v>87.718999999999994</v>
      </c>
      <c r="O273">
        <v>87.724999999999994</v>
      </c>
      <c r="P273">
        <v>87.765000000000001</v>
      </c>
      <c r="Q273">
        <v>87.734999999999999</v>
      </c>
      <c r="R273">
        <v>87.716999999999999</v>
      </c>
      <c r="S273">
        <v>87.709000000000003</v>
      </c>
      <c r="T273">
        <v>87.73</v>
      </c>
      <c r="U273">
        <f t="shared" si="4"/>
        <v>87.712299999999999</v>
      </c>
    </row>
    <row r="274" spans="1:21" x14ac:dyDescent="0.25">
      <c r="A274">
        <v>87.572999999999993</v>
      </c>
      <c r="B274">
        <v>87.599000000000004</v>
      </c>
      <c r="C274">
        <v>87.619</v>
      </c>
      <c r="D274">
        <v>87.62</v>
      </c>
      <c r="E274">
        <v>87.608999999999995</v>
      </c>
      <c r="F274">
        <v>87.174000000000007</v>
      </c>
      <c r="G274">
        <v>87.61</v>
      </c>
      <c r="H274">
        <v>87.608999999999995</v>
      </c>
      <c r="I274">
        <v>87.603999999999999</v>
      </c>
      <c r="J274">
        <v>87.611000000000004</v>
      </c>
      <c r="K274">
        <v>87.628</v>
      </c>
      <c r="L274">
        <v>87.617999999999995</v>
      </c>
      <c r="M274">
        <v>87.631</v>
      </c>
      <c r="N274">
        <v>87.61</v>
      </c>
      <c r="O274">
        <v>87.608000000000004</v>
      </c>
      <c r="P274">
        <v>87.641000000000005</v>
      </c>
      <c r="Q274">
        <v>87.608999999999995</v>
      </c>
      <c r="R274">
        <v>87.653999999999996</v>
      </c>
      <c r="S274">
        <v>87.641000000000005</v>
      </c>
      <c r="T274">
        <v>87.608000000000004</v>
      </c>
      <c r="U274">
        <f t="shared" si="4"/>
        <v>87.593800000000002</v>
      </c>
    </row>
    <row r="275" spans="1:21" x14ac:dyDescent="0.25">
      <c r="A275">
        <v>87.307000000000002</v>
      </c>
      <c r="B275">
        <v>87.238</v>
      </c>
      <c r="C275">
        <v>87.350999999999999</v>
      </c>
      <c r="D275">
        <v>87.248999999999995</v>
      </c>
      <c r="E275">
        <v>87.244</v>
      </c>
      <c r="F275">
        <v>87.096999999999994</v>
      </c>
      <c r="G275">
        <v>87.248000000000005</v>
      </c>
      <c r="H275">
        <v>87.24</v>
      </c>
      <c r="I275">
        <v>87.257000000000005</v>
      </c>
      <c r="J275">
        <v>87.245999999999995</v>
      </c>
      <c r="K275">
        <v>87.364999999999995</v>
      </c>
      <c r="L275">
        <v>87.256</v>
      </c>
      <c r="M275">
        <v>87.352000000000004</v>
      </c>
      <c r="N275">
        <v>87.247</v>
      </c>
      <c r="O275">
        <v>87.236000000000004</v>
      </c>
      <c r="P275">
        <v>87.268000000000001</v>
      </c>
      <c r="Q275">
        <v>87.242999999999995</v>
      </c>
      <c r="R275">
        <v>87.364000000000004</v>
      </c>
      <c r="S275">
        <v>87.369</v>
      </c>
      <c r="T275">
        <v>87.24</v>
      </c>
      <c r="U275">
        <f t="shared" si="4"/>
        <v>87.27085000000001</v>
      </c>
    </row>
    <row r="276" spans="1:21" x14ac:dyDescent="0.25">
      <c r="A276">
        <v>86.411000000000001</v>
      </c>
      <c r="B276">
        <v>86.242000000000004</v>
      </c>
      <c r="C276">
        <v>86.417000000000002</v>
      </c>
      <c r="D276">
        <v>86.253</v>
      </c>
      <c r="E276">
        <v>86.24</v>
      </c>
      <c r="F276">
        <v>86.450999999999993</v>
      </c>
      <c r="G276">
        <v>86.259</v>
      </c>
      <c r="H276">
        <v>86.244</v>
      </c>
      <c r="I276">
        <v>86.27</v>
      </c>
      <c r="J276">
        <v>86.257000000000005</v>
      </c>
      <c r="K276">
        <v>86.43</v>
      </c>
      <c r="L276">
        <v>86.262</v>
      </c>
      <c r="M276">
        <v>86.397000000000006</v>
      </c>
      <c r="N276">
        <v>86.248999999999995</v>
      </c>
      <c r="O276">
        <v>86.241</v>
      </c>
      <c r="P276">
        <v>86.271000000000001</v>
      </c>
      <c r="Q276">
        <v>86.244</v>
      </c>
      <c r="R276">
        <v>86.418999999999997</v>
      </c>
      <c r="S276">
        <v>86.424000000000007</v>
      </c>
      <c r="T276">
        <v>86.244</v>
      </c>
      <c r="U276">
        <f t="shared" si="4"/>
        <v>86.311250000000001</v>
      </c>
    </row>
    <row r="277" spans="1:21" x14ac:dyDescent="0.25">
      <c r="A277">
        <v>85.45</v>
      </c>
      <c r="B277">
        <v>85.436000000000007</v>
      </c>
      <c r="C277">
        <v>85.516999999999996</v>
      </c>
      <c r="D277">
        <v>85.448999999999998</v>
      </c>
      <c r="E277">
        <v>85.447000000000003</v>
      </c>
      <c r="F277">
        <v>85.614000000000004</v>
      </c>
      <c r="G277">
        <v>85.466999999999999</v>
      </c>
      <c r="H277">
        <v>85.45</v>
      </c>
      <c r="I277">
        <v>85.453999999999994</v>
      </c>
      <c r="J277">
        <v>85.441999999999993</v>
      </c>
      <c r="K277">
        <v>85.522000000000006</v>
      </c>
      <c r="L277">
        <v>85.460999999999999</v>
      </c>
      <c r="M277">
        <v>85.498000000000005</v>
      </c>
      <c r="N277">
        <v>85.441999999999993</v>
      </c>
      <c r="O277">
        <v>85.438999999999993</v>
      </c>
      <c r="P277">
        <v>85.435000000000002</v>
      </c>
      <c r="Q277">
        <v>85.441000000000003</v>
      </c>
      <c r="R277">
        <v>85.518000000000001</v>
      </c>
      <c r="S277">
        <v>85.513999999999996</v>
      </c>
      <c r="T277">
        <v>85.433999999999997</v>
      </c>
      <c r="U277">
        <f t="shared" si="4"/>
        <v>85.471500000000006</v>
      </c>
    </row>
    <row r="278" spans="1:21" x14ac:dyDescent="0.25">
      <c r="A278">
        <v>84.203000000000003</v>
      </c>
      <c r="B278">
        <v>84.147999999999996</v>
      </c>
      <c r="C278">
        <v>84.147999999999996</v>
      </c>
      <c r="D278">
        <v>84.138999999999996</v>
      </c>
      <c r="E278">
        <v>84.171999999999997</v>
      </c>
      <c r="F278">
        <v>84.25</v>
      </c>
      <c r="G278">
        <v>84.161000000000001</v>
      </c>
      <c r="H278">
        <v>84.156000000000006</v>
      </c>
      <c r="I278">
        <v>84.155000000000001</v>
      </c>
      <c r="J278">
        <v>84.155000000000001</v>
      </c>
      <c r="K278">
        <v>84.165000000000006</v>
      </c>
      <c r="L278">
        <v>84.155000000000001</v>
      </c>
      <c r="M278">
        <v>84.141000000000005</v>
      </c>
      <c r="N278">
        <v>84.132000000000005</v>
      </c>
      <c r="O278">
        <v>84.146000000000001</v>
      </c>
      <c r="P278">
        <v>84.073999999999998</v>
      </c>
      <c r="Q278">
        <v>84.134</v>
      </c>
      <c r="R278">
        <v>84.132000000000005</v>
      </c>
      <c r="S278">
        <v>84.149000000000001</v>
      </c>
      <c r="T278">
        <v>84.117999999999995</v>
      </c>
      <c r="U278">
        <f t="shared" si="4"/>
        <v>84.151649999999989</v>
      </c>
    </row>
    <row r="279" spans="1:21" x14ac:dyDescent="0.25">
      <c r="A279">
        <v>83.203999999999994</v>
      </c>
      <c r="B279">
        <v>83.256</v>
      </c>
      <c r="C279">
        <v>83.212999999999994</v>
      </c>
      <c r="D279">
        <v>83.227000000000004</v>
      </c>
      <c r="E279">
        <v>83.241</v>
      </c>
      <c r="F279">
        <v>83.287000000000006</v>
      </c>
      <c r="G279">
        <v>83.230999999999995</v>
      </c>
      <c r="H279">
        <v>83.23</v>
      </c>
      <c r="I279">
        <v>83.234999999999999</v>
      </c>
      <c r="J279">
        <v>83.22</v>
      </c>
      <c r="K279">
        <v>83.207999999999998</v>
      </c>
      <c r="L279">
        <v>83.224999999999994</v>
      </c>
      <c r="M279">
        <v>83.192999999999998</v>
      </c>
      <c r="N279">
        <v>83.215999999999994</v>
      </c>
      <c r="O279">
        <v>83.218999999999994</v>
      </c>
      <c r="P279">
        <v>83.215000000000003</v>
      </c>
      <c r="Q279">
        <v>83.236000000000004</v>
      </c>
      <c r="R279">
        <v>83.194000000000003</v>
      </c>
      <c r="S279">
        <v>83.2</v>
      </c>
      <c r="T279">
        <v>83.216999999999999</v>
      </c>
      <c r="U279">
        <f t="shared" si="4"/>
        <v>83.223350000000011</v>
      </c>
    </row>
    <row r="280" spans="1:21" x14ac:dyDescent="0.25">
      <c r="A280">
        <v>82.8</v>
      </c>
      <c r="B280">
        <v>82.819000000000003</v>
      </c>
      <c r="C280">
        <v>82.849000000000004</v>
      </c>
      <c r="D280">
        <v>82.811000000000007</v>
      </c>
      <c r="E280">
        <v>82.805000000000007</v>
      </c>
      <c r="F280">
        <v>82.879000000000005</v>
      </c>
      <c r="G280">
        <v>82.793999999999997</v>
      </c>
      <c r="H280">
        <v>82.8</v>
      </c>
      <c r="I280">
        <v>82.808999999999997</v>
      </c>
      <c r="J280">
        <v>82.795000000000002</v>
      </c>
      <c r="K280">
        <v>82.841999999999999</v>
      </c>
      <c r="L280">
        <v>82.802000000000007</v>
      </c>
      <c r="M280">
        <v>82.831000000000003</v>
      </c>
      <c r="N280">
        <v>82.79</v>
      </c>
      <c r="O280">
        <v>82.795000000000002</v>
      </c>
      <c r="P280">
        <v>82.826999999999998</v>
      </c>
      <c r="Q280">
        <v>82.822000000000003</v>
      </c>
      <c r="R280">
        <v>82.843000000000004</v>
      </c>
      <c r="S280">
        <v>82.828000000000003</v>
      </c>
      <c r="T280">
        <v>82.81</v>
      </c>
      <c r="U280">
        <f t="shared" si="4"/>
        <v>82.817549999999997</v>
      </c>
    </row>
    <row r="281" spans="1:21" x14ac:dyDescent="0.25">
      <c r="A281">
        <v>83.168999999999997</v>
      </c>
      <c r="B281">
        <v>83.03</v>
      </c>
      <c r="C281">
        <v>83.165000000000006</v>
      </c>
      <c r="D281">
        <v>83.043999999999997</v>
      </c>
      <c r="E281">
        <v>83.042000000000002</v>
      </c>
      <c r="F281">
        <v>83.165999999999997</v>
      </c>
      <c r="G281">
        <v>83.01</v>
      </c>
      <c r="H281">
        <v>83.052999999999997</v>
      </c>
      <c r="I281">
        <v>83.048000000000002</v>
      </c>
      <c r="J281">
        <v>83.045000000000002</v>
      </c>
      <c r="K281">
        <v>83.158000000000001</v>
      </c>
      <c r="L281">
        <v>83.04</v>
      </c>
      <c r="M281">
        <v>83.15</v>
      </c>
      <c r="N281">
        <v>83.03</v>
      </c>
      <c r="O281">
        <v>83.027000000000001</v>
      </c>
      <c r="P281">
        <v>83.07</v>
      </c>
      <c r="Q281">
        <v>83.066999999999993</v>
      </c>
      <c r="R281">
        <v>83.164000000000001</v>
      </c>
      <c r="S281">
        <v>83.164000000000001</v>
      </c>
      <c r="T281">
        <v>83.06</v>
      </c>
      <c r="U281">
        <f t="shared" si="4"/>
        <v>83.085099999999997</v>
      </c>
    </row>
    <row r="282" spans="1:21" x14ac:dyDescent="0.25">
      <c r="A282">
        <v>84.552000000000007</v>
      </c>
      <c r="B282">
        <v>84.521000000000001</v>
      </c>
      <c r="C282">
        <v>84.522999999999996</v>
      </c>
      <c r="D282">
        <v>84.546000000000006</v>
      </c>
      <c r="E282">
        <v>84.554000000000002</v>
      </c>
      <c r="F282">
        <v>84.513999999999996</v>
      </c>
      <c r="G282">
        <v>84.515000000000001</v>
      </c>
      <c r="H282">
        <v>84.533000000000001</v>
      </c>
      <c r="I282">
        <v>84.554000000000002</v>
      </c>
      <c r="J282">
        <v>84.551000000000002</v>
      </c>
      <c r="K282">
        <v>84.507999999999996</v>
      </c>
      <c r="L282">
        <v>84.531999999999996</v>
      </c>
      <c r="M282">
        <v>84.509</v>
      </c>
      <c r="N282">
        <v>84.55</v>
      </c>
      <c r="O282">
        <v>84.534999999999997</v>
      </c>
      <c r="P282">
        <v>84.561999999999998</v>
      </c>
      <c r="Q282">
        <v>84.555999999999997</v>
      </c>
      <c r="R282">
        <v>84.525999999999996</v>
      </c>
      <c r="S282">
        <v>84.528000000000006</v>
      </c>
      <c r="T282">
        <v>84.561000000000007</v>
      </c>
      <c r="U282">
        <f t="shared" si="4"/>
        <v>84.536500000000004</v>
      </c>
    </row>
    <row r="283" spans="1:21" x14ac:dyDescent="0.25">
      <c r="A283">
        <v>86.194000000000003</v>
      </c>
      <c r="B283">
        <v>86.347999999999999</v>
      </c>
      <c r="C283">
        <v>86.352999999999994</v>
      </c>
      <c r="D283">
        <v>86.364999999999995</v>
      </c>
      <c r="E283">
        <v>86.366</v>
      </c>
      <c r="F283">
        <v>86.350999999999999</v>
      </c>
      <c r="G283">
        <v>86.375</v>
      </c>
      <c r="H283">
        <v>86.343000000000004</v>
      </c>
      <c r="I283">
        <v>86.373000000000005</v>
      </c>
      <c r="J283">
        <v>86.367000000000004</v>
      </c>
      <c r="K283">
        <v>86.337999999999994</v>
      </c>
      <c r="L283">
        <v>86.340999999999994</v>
      </c>
      <c r="M283">
        <v>86.34</v>
      </c>
      <c r="N283">
        <v>86.366</v>
      </c>
      <c r="O283">
        <v>86.352000000000004</v>
      </c>
      <c r="P283">
        <v>86.384</v>
      </c>
      <c r="Q283">
        <v>86.363</v>
      </c>
      <c r="R283">
        <v>86.366</v>
      </c>
      <c r="S283">
        <v>86.358999999999995</v>
      </c>
      <c r="T283">
        <v>86.367000000000004</v>
      </c>
      <c r="U283">
        <f t="shared" si="4"/>
        <v>86.350549999999984</v>
      </c>
    </row>
    <row r="284" spans="1:21" x14ac:dyDescent="0.25">
      <c r="A284">
        <v>87.643000000000001</v>
      </c>
      <c r="B284">
        <v>87.673000000000002</v>
      </c>
      <c r="C284">
        <v>87.680999999999997</v>
      </c>
      <c r="D284">
        <v>87.68</v>
      </c>
      <c r="E284">
        <v>87.688000000000002</v>
      </c>
      <c r="F284">
        <v>87.685000000000002</v>
      </c>
      <c r="G284">
        <v>87.69</v>
      </c>
      <c r="H284">
        <v>87.676000000000002</v>
      </c>
      <c r="I284">
        <v>87.682000000000002</v>
      </c>
      <c r="J284">
        <v>87.682000000000002</v>
      </c>
      <c r="K284">
        <v>87.67</v>
      </c>
      <c r="L284">
        <v>87.676000000000002</v>
      </c>
      <c r="M284">
        <v>87.67</v>
      </c>
      <c r="N284">
        <v>87.68</v>
      </c>
      <c r="O284">
        <v>87.671000000000006</v>
      </c>
      <c r="P284">
        <v>87.698999999999998</v>
      </c>
      <c r="Q284">
        <v>87.686000000000007</v>
      </c>
      <c r="R284">
        <v>87.674999999999997</v>
      </c>
      <c r="S284">
        <v>87.683000000000007</v>
      </c>
      <c r="T284">
        <v>87.674999999999997</v>
      </c>
      <c r="U284">
        <f t="shared" si="4"/>
        <v>87.678250000000006</v>
      </c>
    </row>
    <row r="285" spans="1:21" x14ac:dyDescent="0.25">
      <c r="A285">
        <v>88.686999999999998</v>
      </c>
      <c r="B285">
        <v>88.798000000000002</v>
      </c>
      <c r="C285">
        <v>88.793999999999997</v>
      </c>
      <c r="D285">
        <v>88.793999999999997</v>
      </c>
      <c r="E285">
        <v>88.808999999999997</v>
      </c>
      <c r="F285">
        <v>88.793999999999997</v>
      </c>
      <c r="G285">
        <v>88.805000000000007</v>
      </c>
      <c r="H285">
        <v>88.811000000000007</v>
      </c>
      <c r="I285">
        <v>88.805999999999997</v>
      </c>
      <c r="J285">
        <v>88.799000000000007</v>
      </c>
      <c r="K285">
        <v>88.778000000000006</v>
      </c>
      <c r="L285">
        <v>88.802000000000007</v>
      </c>
      <c r="M285">
        <v>88.778999999999996</v>
      </c>
      <c r="N285">
        <v>88.795000000000002</v>
      </c>
      <c r="O285">
        <v>88.787999999999997</v>
      </c>
      <c r="P285">
        <v>88.807000000000002</v>
      </c>
      <c r="Q285">
        <v>88.813000000000002</v>
      </c>
      <c r="R285">
        <v>88.77</v>
      </c>
      <c r="S285">
        <v>88.781000000000006</v>
      </c>
      <c r="T285">
        <v>88.784999999999997</v>
      </c>
      <c r="U285">
        <f t="shared" si="4"/>
        <v>88.789750000000012</v>
      </c>
    </row>
    <row r="286" spans="1:21" x14ac:dyDescent="0.25">
      <c r="A286">
        <v>89.730999999999995</v>
      </c>
      <c r="B286">
        <v>89.754000000000005</v>
      </c>
      <c r="C286">
        <v>89.786000000000001</v>
      </c>
      <c r="D286">
        <v>89.747</v>
      </c>
      <c r="E286">
        <v>89.763000000000005</v>
      </c>
      <c r="F286">
        <v>89.787999999999997</v>
      </c>
      <c r="G286">
        <v>89.759</v>
      </c>
      <c r="H286">
        <v>89.757999999999996</v>
      </c>
      <c r="I286">
        <v>89.760999999999996</v>
      </c>
      <c r="J286">
        <v>89.751999999999995</v>
      </c>
      <c r="K286">
        <v>89.778999999999996</v>
      </c>
      <c r="L286">
        <v>89.76</v>
      </c>
      <c r="M286">
        <v>89.78</v>
      </c>
      <c r="N286">
        <v>89.751000000000005</v>
      </c>
      <c r="O286">
        <v>89.745000000000005</v>
      </c>
      <c r="P286">
        <v>89.760999999999996</v>
      </c>
      <c r="Q286">
        <v>89.763999999999996</v>
      </c>
      <c r="R286">
        <v>89.772999999999996</v>
      </c>
      <c r="S286">
        <v>89.778999999999996</v>
      </c>
      <c r="T286">
        <v>89.739000000000004</v>
      </c>
      <c r="U286">
        <f t="shared" si="4"/>
        <v>89.761499999999998</v>
      </c>
    </row>
    <row r="287" spans="1:21" x14ac:dyDescent="0.25">
      <c r="A287">
        <v>90.503</v>
      </c>
      <c r="B287">
        <v>90.492000000000004</v>
      </c>
      <c r="C287">
        <v>90.495999999999995</v>
      </c>
      <c r="D287">
        <v>90.494</v>
      </c>
      <c r="E287">
        <v>90.501000000000005</v>
      </c>
      <c r="F287">
        <v>90.509</v>
      </c>
      <c r="G287">
        <v>90.51</v>
      </c>
      <c r="H287">
        <v>90.501000000000005</v>
      </c>
      <c r="I287">
        <v>90.509</v>
      </c>
      <c r="J287">
        <v>90.501999999999995</v>
      </c>
      <c r="K287">
        <v>90.516000000000005</v>
      </c>
      <c r="L287">
        <v>90.506</v>
      </c>
      <c r="M287">
        <v>90.507000000000005</v>
      </c>
      <c r="N287">
        <v>90.498999999999995</v>
      </c>
      <c r="O287">
        <v>90.492000000000004</v>
      </c>
      <c r="P287">
        <v>90.507000000000005</v>
      </c>
      <c r="Q287">
        <v>90.501000000000005</v>
      </c>
      <c r="R287">
        <v>90.501000000000005</v>
      </c>
      <c r="S287">
        <v>90.5</v>
      </c>
      <c r="T287">
        <v>90.49</v>
      </c>
      <c r="U287">
        <f t="shared" si="4"/>
        <v>90.501800000000003</v>
      </c>
    </row>
    <row r="288" spans="1:21" x14ac:dyDescent="0.25">
      <c r="A288">
        <v>91.007999999999996</v>
      </c>
      <c r="B288">
        <v>91.02</v>
      </c>
      <c r="C288">
        <v>90.813999999999993</v>
      </c>
      <c r="D288">
        <v>91.018000000000001</v>
      </c>
      <c r="E288">
        <v>91.013999999999996</v>
      </c>
      <c r="F288">
        <v>90.831000000000003</v>
      </c>
      <c r="G288">
        <v>91.034000000000006</v>
      </c>
      <c r="H288">
        <v>91.028999999999996</v>
      </c>
      <c r="I288">
        <v>91.028000000000006</v>
      </c>
      <c r="J288">
        <v>91.025999999999996</v>
      </c>
      <c r="K288">
        <v>90.864000000000004</v>
      </c>
      <c r="L288">
        <v>91.025999999999996</v>
      </c>
      <c r="M288">
        <v>90.834000000000003</v>
      </c>
      <c r="N288">
        <v>91.022999999999996</v>
      </c>
      <c r="O288">
        <v>91.025000000000006</v>
      </c>
      <c r="P288">
        <v>91.031000000000006</v>
      </c>
      <c r="Q288">
        <v>91.022999999999996</v>
      </c>
      <c r="R288">
        <v>90.826999999999998</v>
      </c>
      <c r="S288">
        <v>90.831999999999994</v>
      </c>
      <c r="T288">
        <v>91.025000000000006</v>
      </c>
      <c r="U288">
        <f t="shared" si="4"/>
        <v>90.9666</v>
      </c>
    </row>
    <row r="289" spans="1:21" x14ac:dyDescent="0.25">
      <c r="A289">
        <v>90.263000000000005</v>
      </c>
      <c r="B289">
        <v>90.402000000000001</v>
      </c>
      <c r="C289">
        <v>90.192999999999998</v>
      </c>
      <c r="D289">
        <v>90.397999999999996</v>
      </c>
      <c r="E289">
        <v>90.382999999999996</v>
      </c>
      <c r="F289">
        <v>90.203000000000003</v>
      </c>
      <c r="G289">
        <v>90.403999999999996</v>
      </c>
      <c r="H289">
        <v>90.391999999999996</v>
      </c>
      <c r="I289">
        <v>90.409000000000006</v>
      </c>
      <c r="J289">
        <v>90.394000000000005</v>
      </c>
      <c r="K289">
        <v>90.268000000000001</v>
      </c>
      <c r="L289">
        <v>90.391999999999996</v>
      </c>
      <c r="M289">
        <v>90.206999999999994</v>
      </c>
      <c r="N289">
        <v>90.412000000000006</v>
      </c>
      <c r="O289">
        <v>90.411000000000001</v>
      </c>
      <c r="P289">
        <v>90.405000000000001</v>
      </c>
      <c r="Q289">
        <v>90.408000000000001</v>
      </c>
      <c r="R289">
        <v>90.206999999999994</v>
      </c>
      <c r="S289">
        <v>90.231999999999999</v>
      </c>
      <c r="T289">
        <v>90.415000000000006</v>
      </c>
      <c r="U289">
        <f t="shared" si="4"/>
        <v>90.339899999999986</v>
      </c>
    </row>
    <row r="290" spans="1:21" x14ac:dyDescent="0.25">
      <c r="A290">
        <v>88.013999999999996</v>
      </c>
      <c r="B290">
        <v>88.078999999999994</v>
      </c>
      <c r="C290">
        <v>87.921999999999997</v>
      </c>
      <c r="D290">
        <v>88.081000000000003</v>
      </c>
      <c r="E290">
        <v>88.058999999999997</v>
      </c>
      <c r="F290">
        <v>87.921000000000006</v>
      </c>
      <c r="G290">
        <v>88.081999999999994</v>
      </c>
      <c r="H290">
        <v>88.063999999999993</v>
      </c>
      <c r="I290">
        <v>88.087999999999994</v>
      </c>
      <c r="J290">
        <v>88.073999999999998</v>
      </c>
      <c r="K290">
        <v>88.007000000000005</v>
      </c>
      <c r="L290">
        <v>88.061999999999998</v>
      </c>
      <c r="M290">
        <v>87.929000000000002</v>
      </c>
      <c r="N290">
        <v>88.102000000000004</v>
      </c>
      <c r="O290">
        <v>88.085999999999999</v>
      </c>
      <c r="P290">
        <v>88.078000000000003</v>
      </c>
      <c r="Q290">
        <v>88.084000000000003</v>
      </c>
      <c r="R290">
        <v>87.93</v>
      </c>
      <c r="S290">
        <v>87.962999999999994</v>
      </c>
      <c r="T290">
        <v>88.093999999999994</v>
      </c>
      <c r="U290">
        <f t="shared" si="4"/>
        <v>88.03595</v>
      </c>
    </row>
    <row r="291" spans="1:21" x14ac:dyDescent="0.25">
      <c r="A291">
        <v>85.686999999999998</v>
      </c>
      <c r="B291">
        <v>85.716999999999999</v>
      </c>
      <c r="C291">
        <v>85.593000000000004</v>
      </c>
      <c r="D291">
        <v>85.722999999999999</v>
      </c>
      <c r="E291">
        <v>85.697000000000003</v>
      </c>
      <c r="F291">
        <v>85.593000000000004</v>
      </c>
      <c r="G291">
        <v>85.725999999999999</v>
      </c>
      <c r="H291">
        <v>85.709000000000003</v>
      </c>
      <c r="I291">
        <v>85.712999999999994</v>
      </c>
      <c r="J291">
        <v>85.701999999999998</v>
      </c>
      <c r="K291">
        <v>85.694000000000003</v>
      </c>
      <c r="L291">
        <v>85.697000000000003</v>
      </c>
      <c r="M291">
        <v>85.600999999999999</v>
      </c>
      <c r="N291">
        <v>85.73</v>
      </c>
      <c r="O291">
        <v>85.718000000000004</v>
      </c>
      <c r="P291">
        <v>85.727999999999994</v>
      </c>
      <c r="Q291">
        <v>85.73</v>
      </c>
      <c r="R291">
        <v>85.608999999999995</v>
      </c>
      <c r="S291">
        <v>85.638999999999996</v>
      </c>
      <c r="T291">
        <v>85.725999999999999</v>
      </c>
      <c r="U291">
        <f t="shared" si="4"/>
        <v>85.686599999999999</v>
      </c>
    </row>
    <row r="292" spans="1:21" x14ac:dyDescent="0.25">
      <c r="A292">
        <v>83.953000000000003</v>
      </c>
      <c r="B292">
        <v>83.988</v>
      </c>
      <c r="C292">
        <v>83.971999999999994</v>
      </c>
      <c r="D292">
        <v>83.980999999999995</v>
      </c>
      <c r="E292">
        <v>83.97</v>
      </c>
      <c r="F292">
        <v>83.974000000000004</v>
      </c>
      <c r="G292">
        <v>83.994</v>
      </c>
      <c r="H292">
        <v>83.994</v>
      </c>
      <c r="I292">
        <v>83.981999999999999</v>
      </c>
      <c r="J292">
        <v>83.97</v>
      </c>
      <c r="K292">
        <v>84.078999999999994</v>
      </c>
      <c r="L292">
        <v>83.983999999999995</v>
      </c>
      <c r="M292">
        <v>83.974999999999994</v>
      </c>
      <c r="N292">
        <v>84.006</v>
      </c>
      <c r="O292">
        <v>83.975999999999999</v>
      </c>
      <c r="P292">
        <v>84.007000000000005</v>
      </c>
      <c r="Q292">
        <v>84.001000000000005</v>
      </c>
      <c r="R292">
        <v>83.989000000000004</v>
      </c>
      <c r="S292">
        <v>84.007000000000005</v>
      </c>
      <c r="T292">
        <v>83.992000000000004</v>
      </c>
      <c r="U292">
        <f t="shared" si="4"/>
        <v>83.989700000000013</v>
      </c>
    </row>
    <row r="293" spans="1:21" x14ac:dyDescent="0.25">
      <c r="A293">
        <v>82.088999999999999</v>
      </c>
      <c r="B293">
        <v>82.043000000000006</v>
      </c>
      <c r="C293">
        <v>82.117000000000004</v>
      </c>
      <c r="D293">
        <v>82.037999999999997</v>
      </c>
      <c r="E293">
        <v>82.042000000000002</v>
      </c>
      <c r="F293">
        <v>82.162000000000006</v>
      </c>
      <c r="G293">
        <v>82.045000000000002</v>
      </c>
      <c r="H293">
        <v>82.061000000000007</v>
      </c>
      <c r="I293">
        <v>82.058000000000007</v>
      </c>
      <c r="J293">
        <v>82.043000000000006</v>
      </c>
      <c r="K293">
        <v>82.206999999999994</v>
      </c>
      <c r="L293">
        <v>82.034000000000006</v>
      </c>
      <c r="M293">
        <v>82.132999999999996</v>
      </c>
      <c r="N293">
        <v>82.045000000000002</v>
      </c>
      <c r="O293">
        <v>82.042000000000002</v>
      </c>
      <c r="P293">
        <v>82.070999999999998</v>
      </c>
      <c r="Q293">
        <v>82.055000000000007</v>
      </c>
      <c r="R293">
        <v>82.16</v>
      </c>
      <c r="S293">
        <v>82.152000000000001</v>
      </c>
      <c r="T293">
        <v>82.066999999999993</v>
      </c>
      <c r="U293">
        <f t="shared" si="4"/>
        <v>82.083200000000005</v>
      </c>
    </row>
    <row r="294" spans="1:21" x14ac:dyDescent="0.25">
      <c r="A294">
        <v>80.343000000000004</v>
      </c>
      <c r="B294">
        <v>80.132000000000005</v>
      </c>
      <c r="C294">
        <v>80.361000000000004</v>
      </c>
      <c r="D294">
        <v>80.114999999999995</v>
      </c>
      <c r="E294">
        <v>80.114000000000004</v>
      </c>
      <c r="F294">
        <v>80.393000000000001</v>
      </c>
      <c r="G294">
        <v>80.114999999999995</v>
      </c>
      <c r="H294">
        <v>80.132000000000005</v>
      </c>
      <c r="I294">
        <v>80.14</v>
      </c>
      <c r="J294">
        <v>80.106999999999999</v>
      </c>
      <c r="K294">
        <v>80.162000000000006</v>
      </c>
      <c r="L294">
        <v>80.12</v>
      </c>
      <c r="M294">
        <v>80.370999999999995</v>
      </c>
      <c r="N294">
        <v>80.097999999999999</v>
      </c>
      <c r="O294">
        <v>80.125</v>
      </c>
      <c r="P294">
        <v>80.171000000000006</v>
      </c>
      <c r="Q294">
        <v>80.114999999999995</v>
      </c>
      <c r="R294">
        <v>80.391999999999996</v>
      </c>
      <c r="S294">
        <v>80.402000000000001</v>
      </c>
      <c r="T294">
        <v>80.14</v>
      </c>
      <c r="U294">
        <f t="shared" si="4"/>
        <v>80.202400000000026</v>
      </c>
    </row>
    <row r="295" spans="1:21" x14ac:dyDescent="0.25">
      <c r="A295">
        <v>78.563000000000002</v>
      </c>
      <c r="B295">
        <v>78.509</v>
      </c>
      <c r="C295">
        <v>78.600999999999999</v>
      </c>
      <c r="D295">
        <v>78.474000000000004</v>
      </c>
      <c r="E295">
        <v>78.462000000000003</v>
      </c>
      <c r="F295">
        <v>78.581999999999994</v>
      </c>
      <c r="G295">
        <v>78.489999999999995</v>
      </c>
      <c r="H295">
        <v>78.471999999999994</v>
      </c>
      <c r="I295">
        <v>78.483999999999995</v>
      </c>
      <c r="J295">
        <v>78.436000000000007</v>
      </c>
      <c r="K295">
        <v>78.257999999999996</v>
      </c>
      <c r="L295">
        <v>78.491</v>
      </c>
      <c r="M295">
        <v>78.569999999999993</v>
      </c>
      <c r="N295">
        <v>78.478999999999999</v>
      </c>
      <c r="O295">
        <v>78.472999999999999</v>
      </c>
      <c r="P295">
        <v>78.506</v>
      </c>
      <c r="Q295">
        <v>78.466999999999999</v>
      </c>
      <c r="R295">
        <v>78.587999999999994</v>
      </c>
      <c r="S295">
        <v>78.620999999999995</v>
      </c>
      <c r="T295">
        <v>78.478999999999999</v>
      </c>
      <c r="U295">
        <f t="shared" si="4"/>
        <v>78.500250000000023</v>
      </c>
    </row>
    <row r="296" spans="1:21" x14ac:dyDescent="0.25">
      <c r="A296">
        <v>78.013999999999996</v>
      </c>
      <c r="B296">
        <v>78.046999999999997</v>
      </c>
      <c r="C296">
        <v>78.046000000000006</v>
      </c>
      <c r="D296">
        <v>78.006</v>
      </c>
      <c r="E296">
        <v>77.975999999999999</v>
      </c>
      <c r="F296">
        <v>77.963999999999999</v>
      </c>
      <c r="G296">
        <v>78.033000000000001</v>
      </c>
      <c r="H296">
        <v>77.986999999999995</v>
      </c>
      <c r="I296">
        <v>77.983999999999995</v>
      </c>
      <c r="J296">
        <v>77.968999999999994</v>
      </c>
      <c r="K296">
        <v>77.926000000000002</v>
      </c>
      <c r="L296">
        <v>77.997</v>
      </c>
      <c r="M296">
        <v>77.980999999999995</v>
      </c>
      <c r="N296">
        <v>78.028000000000006</v>
      </c>
      <c r="O296">
        <v>78.007000000000005</v>
      </c>
      <c r="P296">
        <v>78.006</v>
      </c>
      <c r="Q296">
        <v>77.980999999999995</v>
      </c>
      <c r="R296">
        <v>77.989999999999995</v>
      </c>
      <c r="S296">
        <v>78.018000000000001</v>
      </c>
      <c r="T296">
        <v>78.02</v>
      </c>
      <c r="U296">
        <f t="shared" si="4"/>
        <v>77.998999999999995</v>
      </c>
    </row>
    <row r="297" spans="1:21" x14ac:dyDescent="0.25">
      <c r="A297">
        <v>78.894000000000005</v>
      </c>
      <c r="B297">
        <v>79.022999999999996</v>
      </c>
      <c r="C297">
        <v>78.92</v>
      </c>
      <c r="D297">
        <v>78.957999999999998</v>
      </c>
      <c r="E297">
        <v>78.981999999999999</v>
      </c>
      <c r="F297">
        <v>78.852000000000004</v>
      </c>
      <c r="G297">
        <v>79.025999999999996</v>
      </c>
      <c r="H297">
        <v>78.968999999999994</v>
      </c>
      <c r="I297">
        <v>78.959999999999994</v>
      </c>
      <c r="J297">
        <v>78.983000000000004</v>
      </c>
      <c r="K297">
        <v>78.853999999999999</v>
      </c>
      <c r="L297">
        <v>78.991</v>
      </c>
      <c r="M297">
        <v>78.897999999999996</v>
      </c>
      <c r="N297">
        <v>78.957999999999998</v>
      </c>
      <c r="O297">
        <v>79.021000000000001</v>
      </c>
      <c r="P297">
        <v>79.031000000000006</v>
      </c>
      <c r="Q297">
        <v>78.947999999999993</v>
      </c>
      <c r="R297">
        <v>78.882999999999996</v>
      </c>
      <c r="S297">
        <v>78.915000000000006</v>
      </c>
      <c r="T297">
        <v>79.034999999999997</v>
      </c>
      <c r="U297">
        <f t="shared" si="4"/>
        <v>78.95505</v>
      </c>
    </row>
    <row r="298" spans="1:21" x14ac:dyDescent="0.25">
      <c r="A298">
        <v>80.227999999999994</v>
      </c>
      <c r="B298">
        <v>80.234999999999999</v>
      </c>
      <c r="C298">
        <v>80.185000000000002</v>
      </c>
      <c r="D298">
        <v>80.177000000000007</v>
      </c>
      <c r="E298">
        <v>80.227999999999994</v>
      </c>
      <c r="F298">
        <v>80.168000000000006</v>
      </c>
      <c r="G298">
        <v>80.269000000000005</v>
      </c>
      <c r="H298">
        <v>80.225999999999999</v>
      </c>
      <c r="I298">
        <v>80.218000000000004</v>
      </c>
      <c r="J298">
        <v>80.221000000000004</v>
      </c>
      <c r="K298">
        <v>80.153000000000006</v>
      </c>
      <c r="L298">
        <v>80.254000000000005</v>
      </c>
      <c r="M298">
        <v>80.2</v>
      </c>
      <c r="N298">
        <v>79.957999999999998</v>
      </c>
      <c r="O298">
        <v>80.257999999999996</v>
      </c>
      <c r="P298">
        <v>80.251999999999995</v>
      </c>
      <c r="Q298">
        <v>80.203999999999994</v>
      </c>
      <c r="R298">
        <v>80.165000000000006</v>
      </c>
      <c r="S298">
        <v>80.198999999999998</v>
      </c>
      <c r="T298">
        <v>80.25</v>
      </c>
      <c r="U298">
        <f t="shared" si="4"/>
        <v>80.202399999999997</v>
      </c>
    </row>
    <row r="299" spans="1:21" x14ac:dyDescent="0.25">
      <c r="A299">
        <v>80.459999999999994</v>
      </c>
      <c r="B299">
        <v>80.385000000000005</v>
      </c>
      <c r="C299">
        <v>80.39</v>
      </c>
      <c r="D299">
        <v>80.367999999999995</v>
      </c>
      <c r="E299">
        <v>80.373999999999995</v>
      </c>
      <c r="F299">
        <v>80.37</v>
      </c>
      <c r="G299">
        <v>80.430000000000007</v>
      </c>
      <c r="H299">
        <v>80.418000000000006</v>
      </c>
      <c r="I299">
        <v>80.405000000000001</v>
      </c>
      <c r="J299">
        <v>80.376999999999995</v>
      </c>
      <c r="K299">
        <v>80.385000000000005</v>
      </c>
      <c r="L299">
        <v>80.42</v>
      </c>
      <c r="M299">
        <v>80.406999999999996</v>
      </c>
      <c r="N299">
        <v>80.289000000000001</v>
      </c>
      <c r="O299">
        <v>80.412000000000006</v>
      </c>
      <c r="P299">
        <v>80.412999999999997</v>
      </c>
      <c r="Q299">
        <v>80.382999999999996</v>
      </c>
      <c r="R299">
        <v>80.382999999999996</v>
      </c>
      <c r="S299">
        <v>80.423000000000002</v>
      </c>
      <c r="T299">
        <v>80.403999999999996</v>
      </c>
      <c r="U299">
        <f t="shared" si="4"/>
        <v>80.394800000000004</v>
      </c>
    </row>
    <row r="300" spans="1:21" x14ac:dyDescent="0.25">
      <c r="A300">
        <v>79.552999999999997</v>
      </c>
      <c r="B300">
        <v>79.260000000000005</v>
      </c>
      <c r="C300">
        <v>79.415999999999997</v>
      </c>
      <c r="D300">
        <v>79.290999999999997</v>
      </c>
      <c r="E300">
        <v>79.247</v>
      </c>
      <c r="F300">
        <v>79.408000000000001</v>
      </c>
      <c r="G300">
        <v>79.293000000000006</v>
      </c>
      <c r="H300">
        <v>79.311000000000007</v>
      </c>
      <c r="I300">
        <v>79.296999999999997</v>
      </c>
      <c r="J300">
        <v>79.254999999999995</v>
      </c>
      <c r="K300">
        <v>79.421999999999997</v>
      </c>
      <c r="L300">
        <v>79.299000000000007</v>
      </c>
      <c r="M300">
        <v>79.435000000000002</v>
      </c>
      <c r="N300">
        <v>79.334999999999994</v>
      </c>
      <c r="O300">
        <v>79.277000000000001</v>
      </c>
      <c r="P300">
        <v>79.293999999999997</v>
      </c>
      <c r="Q300">
        <v>79.248000000000005</v>
      </c>
      <c r="R300">
        <v>79.444000000000003</v>
      </c>
      <c r="S300">
        <v>79.457999999999998</v>
      </c>
      <c r="T300">
        <v>79.284999999999997</v>
      </c>
      <c r="U300">
        <f t="shared" si="4"/>
        <v>79.341400000000021</v>
      </c>
    </row>
    <row r="301" spans="1:21" x14ac:dyDescent="0.25">
      <c r="A301">
        <v>78.02</v>
      </c>
      <c r="B301">
        <v>78.06</v>
      </c>
      <c r="C301">
        <v>78.100999999999999</v>
      </c>
      <c r="D301">
        <v>78.093000000000004</v>
      </c>
      <c r="E301">
        <v>78.033000000000001</v>
      </c>
      <c r="F301">
        <v>78.069000000000003</v>
      </c>
      <c r="G301">
        <v>78.031999999999996</v>
      </c>
      <c r="H301">
        <v>78.102999999999994</v>
      </c>
      <c r="I301">
        <v>78.06</v>
      </c>
      <c r="J301">
        <v>78.054000000000002</v>
      </c>
      <c r="K301">
        <v>78.081999999999994</v>
      </c>
      <c r="L301">
        <v>78.113</v>
      </c>
      <c r="M301">
        <v>78.078999999999994</v>
      </c>
      <c r="N301">
        <v>78.137</v>
      </c>
      <c r="O301">
        <v>78.081999999999994</v>
      </c>
      <c r="P301">
        <v>78.05</v>
      </c>
      <c r="Q301">
        <v>78.072000000000003</v>
      </c>
      <c r="R301">
        <v>78.123999999999995</v>
      </c>
      <c r="S301">
        <v>78.085999999999999</v>
      </c>
      <c r="T301">
        <v>78.073999999999998</v>
      </c>
      <c r="U301">
        <f t="shared" si="4"/>
        <v>78.0762</v>
      </c>
    </row>
    <row r="302" spans="1:21" x14ac:dyDescent="0.25">
      <c r="A302">
        <v>76.293999999999997</v>
      </c>
      <c r="B302">
        <v>76.384</v>
      </c>
      <c r="C302">
        <v>76.405000000000001</v>
      </c>
      <c r="D302">
        <v>76.355000000000004</v>
      </c>
      <c r="E302">
        <v>76.372</v>
      </c>
      <c r="F302">
        <v>76.361000000000004</v>
      </c>
      <c r="G302">
        <v>76.150999999999996</v>
      </c>
      <c r="H302">
        <v>76.393000000000001</v>
      </c>
      <c r="I302">
        <v>76.352999999999994</v>
      </c>
      <c r="J302">
        <v>76.373000000000005</v>
      </c>
      <c r="K302">
        <v>76.372</v>
      </c>
      <c r="L302">
        <v>76.444999999999993</v>
      </c>
      <c r="M302">
        <v>76.353999999999999</v>
      </c>
      <c r="N302">
        <v>76.497</v>
      </c>
      <c r="O302">
        <v>76.415000000000006</v>
      </c>
      <c r="P302">
        <v>76.39</v>
      </c>
      <c r="Q302">
        <v>76.438999999999993</v>
      </c>
      <c r="R302">
        <v>76.382999999999996</v>
      </c>
      <c r="S302">
        <v>76.346000000000004</v>
      </c>
      <c r="T302">
        <v>76.378</v>
      </c>
      <c r="U302">
        <f t="shared" si="4"/>
        <v>76.373000000000019</v>
      </c>
    </row>
    <row r="303" spans="1:21" x14ac:dyDescent="0.25">
      <c r="A303">
        <v>74.879000000000005</v>
      </c>
      <c r="B303">
        <v>74.888999999999996</v>
      </c>
      <c r="C303">
        <v>74.86</v>
      </c>
      <c r="D303">
        <v>74.852999999999994</v>
      </c>
      <c r="E303">
        <v>74.861000000000004</v>
      </c>
      <c r="F303">
        <v>74.775999999999996</v>
      </c>
      <c r="G303">
        <v>74.736000000000004</v>
      </c>
      <c r="H303">
        <v>74.793999999999997</v>
      </c>
      <c r="I303">
        <v>74.832999999999998</v>
      </c>
      <c r="J303">
        <v>74.834000000000003</v>
      </c>
      <c r="K303">
        <v>74.781999999999996</v>
      </c>
      <c r="L303">
        <v>74.808999999999997</v>
      </c>
      <c r="M303">
        <v>74.831000000000003</v>
      </c>
      <c r="N303">
        <v>74.986999999999995</v>
      </c>
      <c r="O303">
        <v>74.896000000000001</v>
      </c>
      <c r="P303">
        <v>74.887</v>
      </c>
      <c r="Q303">
        <v>74.867999999999995</v>
      </c>
      <c r="R303">
        <v>74.801000000000002</v>
      </c>
      <c r="S303">
        <v>74.765000000000001</v>
      </c>
      <c r="T303">
        <v>74.816999999999993</v>
      </c>
      <c r="U303">
        <f t="shared" si="4"/>
        <v>74.837900000000005</v>
      </c>
    </row>
    <row r="304" spans="1:21" x14ac:dyDescent="0.25">
      <c r="A304">
        <v>74.084999999999994</v>
      </c>
      <c r="B304">
        <v>74.091999999999999</v>
      </c>
      <c r="C304">
        <v>74.061999999999998</v>
      </c>
      <c r="D304">
        <v>74.075000000000003</v>
      </c>
      <c r="E304">
        <v>74.069000000000003</v>
      </c>
      <c r="F304">
        <v>74.010999999999996</v>
      </c>
      <c r="G304">
        <v>74.043000000000006</v>
      </c>
      <c r="H304">
        <v>73.944999999999993</v>
      </c>
      <c r="I304">
        <v>74.034999999999997</v>
      </c>
      <c r="J304">
        <v>74.022000000000006</v>
      </c>
      <c r="K304">
        <v>74</v>
      </c>
      <c r="L304">
        <v>73.748999999999995</v>
      </c>
      <c r="M304">
        <v>74.081999999999994</v>
      </c>
      <c r="N304">
        <v>74.135999999999996</v>
      </c>
      <c r="O304">
        <v>74.055000000000007</v>
      </c>
      <c r="P304">
        <v>74.063000000000002</v>
      </c>
      <c r="Q304">
        <v>74.013000000000005</v>
      </c>
      <c r="R304">
        <v>74.001999999999995</v>
      </c>
      <c r="S304">
        <v>74.007999999999996</v>
      </c>
      <c r="T304">
        <v>74.05</v>
      </c>
      <c r="U304">
        <f t="shared" si="4"/>
        <v>74.02985000000001</v>
      </c>
    </row>
    <row r="305" spans="1:21" x14ac:dyDescent="0.25">
      <c r="A305">
        <v>73.691999999999993</v>
      </c>
      <c r="B305">
        <v>73.650999999999996</v>
      </c>
      <c r="C305">
        <v>73.628</v>
      </c>
      <c r="D305">
        <v>73.656000000000006</v>
      </c>
      <c r="E305">
        <v>73.656000000000006</v>
      </c>
      <c r="F305">
        <v>73.667000000000002</v>
      </c>
      <c r="G305">
        <v>73.632999999999996</v>
      </c>
      <c r="H305">
        <v>73.540999999999997</v>
      </c>
      <c r="I305">
        <v>73.617000000000004</v>
      </c>
      <c r="J305">
        <v>73.613</v>
      </c>
      <c r="K305">
        <v>73.584999999999994</v>
      </c>
      <c r="L305">
        <v>73.453000000000003</v>
      </c>
      <c r="M305">
        <v>73.635999999999996</v>
      </c>
      <c r="N305">
        <v>73.706999999999994</v>
      </c>
      <c r="O305">
        <v>73.614000000000004</v>
      </c>
      <c r="P305">
        <v>73.635999999999996</v>
      </c>
      <c r="Q305">
        <v>73.56</v>
      </c>
      <c r="R305">
        <v>73.576999999999998</v>
      </c>
      <c r="S305">
        <v>73.617999999999995</v>
      </c>
      <c r="T305">
        <v>73.674000000000007</v>
      </c>
      <c r="U305">
        <f t="shared" si="4"/>
        <v>73.620699999999999</v>
      </c>
    </row>
    <row r="306" spans="1:21" x14ac:dyDescent="0.25">
      <c r="A306">
        <v>73.209999999999994</v>
      </c>
      <c r="B306">
        <v>73.239000000000004</v>
      </c>
      <c r="C306">
        <v>73.257000000000005</v>
      </c>
      <c r="D306">
        <v>73.203000000000003</v>
      </c>
      <c r="E306">
        <v>73.191000000000003</v>
      </c>
      <c r="F306">
        <v>73.272000000000006</v>
      </c>
      <c r="G306">
        <v>73.198999999999998</v>
      </c>
      <c r="H306">
        <v>73.147999999999996</v>
      </c>
      <c r="I306">
        <v>73.174000000000007</v>
      </c>
      <c r="J306">
        <v>73.213999999999999</v>
      </c>
      <c r="K306">
        <v>73.206000000000003</v>
      </c>
      <c r="L306">
        <v>73.210999999999999</v>
      </c>
      <c r="M306">
        <v>73.212999999999994</v>
      </c>
      <c r="N306">
        <v>73.075000000000003</v>
      </c>
      <c r="O306">
        <v>73.188000000000002</v>
      </c>
      <c r="P306">
        <v>73.167000000000002</v>
      </c>
      <c r="Q306">
        <v>73.099000000000004</v>
      </c>
      <c r="R306">
        <v>73.209000000000003</v>
      </c>
      <c r="S306">
        <v>73.16</v>
      </c>
      <c r="T306">
        <v>73.254999999999995</v>
      </c>
      <c r="U306">
        <f t="shared" si="4"/>
        <v>73.194499999999991</v>
      </c>
    </row>
    <row r="307" spans="1:21" x14ac:dyDescent="0.25">
      <c r="A307">
        <v>71.683999999999997</v>
      </c>
      <c r="B307">
        <v>72.111999999999995</v>
      </c>
      <c r="C307">
        <v>72.158000000000001</v>
      </c>
      <c r="D307">
        <v>72.037000000000006</v>
      </c>
      <c r="E307">
        <v>72.007999999999996</v>
      </c>
      <c r="F307">
        <v>72.066000000000003</v>
      </c>
      <c r="G307">
        <v>72.113</v>
      </c>
      <c r="H307">
        <v>71.975999999999999</v>
      </c>
      <c r="I307">
        <v>72.028000000000006</v>
      </c>
      <c r="J307">
        <v>72.001000000000005</v>
      </c>
      <c r="K307">
        <v>71.995999999999995</v>
      </c>
      <c r="L307">
        <v>72.069000000000003</v>
      </c>
      <c r="M307">
        <v>72.043000000000006</v>
      </c>
      <c r="N307">
        <v>71.834999999999994</v>
      </c>
      <c r="O307">
        <v>72.019000000000005</v>
      </c>
      <c r="P307">
        <v>71.98</v>
      </c>
      <c r="Q307">
        <v>71.963999999999999</v>
      </c>
      <c r="R307">
        <v>72.072000000000003</v>
      </c>
      <c r="S307">
        <v>71.986000000000004</v>
      </c>
      <c r="T307">
        <v>72.022000000000006</v>
      </c>
      <c r="U307">
        <f t="shared" si="4"/>
        <v>72.008450000000011</v>
      </c>
    </row>
    <row r="308" spans="1:21" x14ac:dyDescent="0.25">
      <c r="A308">
        <v>70.018000000000001</v>
      </c>
      <c r="B308">
        <v>70.204999999999998</v>
      </c>
      <c r="C308">
        <v>70.435000000000002</v>
      </c>
      <c r="D308">
        <v>70.122</v>
      </c>
      <c r="E308">
        <v>70.105999999999995</v>
      </c>
      <c r="F308">
        <v>70.188000000000002</v>
      </c>
      <c r="G308">
        <v>70.335999999999999</v>
      </c>
      <c r="H308">
        <v>70.132999999999996</v>
      </c>
      <c r="I308">
        <v>70.162999999999997</v>
      </c>
      <c r="J308">
        <v>70.099000000000004</v>
      </c>
      <c r="K308">
        <v>70.180999999999997</v>
      </c>
      <c r="L308">
        <v>70.245000000000005</v>
      </c>
      <c r="M308">
        <v>70.224000000000004</v>
      </c>
      <c r="N308">
        <v>69.921999999999997</v>
      </c>
      <c r="O308">
        <v>70.19</v>
      </c>
      <c r="P308">
        <v>70.182000000000002</v>
      </c>
      <c r="Q308">
        <v>70.120999999999995</v>
      </c>
      <c r="R308">
        <v>70.206000000000003</v>
      </c>
      <c r="S308">
        <v>70.185000000000002</v>
      </c>
      <c r="T308">
        <v>70.117999999999995</v>
      </c>
      <c r="U308">
        <f t="shared" si="4"/>
        <v>70.168950000000009</v>
      </c>
    </row>
    <row r="309" spans="1:21" x14ac:dyDescent="0.25">
      <c r="A309">
        <v>67.942999999999998</v>
      </c>
      <c r="B309">
        <v>67.933999999999997</v>
      </c>
      <c r="C309">
        <v>68.248999999999995</v>
      </c>
      <c r="D309">
        <v>67.914000000000001</v>
      </c>
      <c r="E309">
        <v>67.974000000000004</v>
      </c>
      <c r="F309">
        <v>68.022000000000006</v>
      </c>
      <c r="G309">
        <v>67.983999999999995</v>
      </c>
      <c r="H309">
        <v>67.936000000000007</v>
      </c>
      <c r="I309">
        <v>67.866</v>
      </c>
      <c r="J309">
        <v>68.006</v>
      </c>
      <c r="K309">
        <v>68.028999999999996</v>
      </c>
      <c r="L309">
        <v>67.98</v>
      </c>
      <c r="M309">
        <v>68.001000000000005</v>
      </c>
      <c r="N309">
        <v>67.69</v>
      </c>
      <c r="O309">
        <v>68.037000000000006</v>
      </c>
      <c r="P309">
        <v>67.977999999999994</v>
      </c>
      <c r="Q309">
        <v>67.811999999999998</v>
      </c>
      <c r="R309">
        <v>68.034999999999997</v>
      </c>
      <c r="S309">
        <v>68.043000000000006</v>
      </c>
      <c r="T309">
        <v>67.855000000000004</v>
      </c>
      <c r="U309">
        <f t="shared" si="4"/>
        <v>67.964399999999998</v>
      </c>
    </row>
    <row r="310" spans="1:21" x14ac:dyDescent="0.25">
      <c r="A310">
        <v>66.546999999999997</v>
      </c>
      <c r="B310">
        <v>66.474000000000004</v>
      </c>
      <c r="C310">
        <v>66.694000000000003</v>
      </c>
      <c r="D310">
        <v>66.418000000000006</v>
      </c>
      <c r="E310">
        <v>66.602999999999994</v>
      </c>
      <c r="F310">
        <v>66.62</v>
      </c>
      <c r="G310">
        <v>66.427999999999997</v>
      </c>
      <c r="H310">
        <v>66.468000000000004</v>
      </c>
      <c r="I310">
        <v>66.334999999999994</v>
      </c>
      <c r="J310">
        <v>66.646000000000001</v>
      </c>
      <c r="K310">
        <v>66.64</v>
      </c>
      <c r="L310">
        <v>66.356999999999999</v>
      </c>
      <c r="M310">
        <v>66.548000000000002</v>
      </c>
      <c r="N310">
        <v>66.471999999999994</v>
      </c>
      <c r="O310">
        <v>66.685000000000002</v>
      </c>
      <c r="P310">
        <v>66.441999999999993</v>
      </c>
      <c r="Q310">
        <v>66.277000000000001</v>
      </c>
      <c r="R310">
        <v>66.637</v>
      </c>
      <c r="S310">
        <v>66.611999999999995</v>
      </c>
      <c r="T310">
        <v>66.528000000000006</v>
      </c>
      <c r="U310">
        <f t="shared" si="4"/>
        <v>66.521550000000005</v>
      </c>
    </row>
    <row r="311" spans="1:21" x14ac:dyDescent="0.25">
      <c r="A311">
        <v>65.498999999999995</v>
      </c>
      <c r="B311">
        <v>65.313999999999993</v>
      </c>
      <c r="C311">
        <v>65.456000000000003</v>
      </c>
      <c r="D311">
        <v>65.233999999999995</v>
      </c>
      <c r="E311">
        <v>65.492999999999995</v>
      </c>
      <c r="F311">
        <v>65.462000000000003</v>
      </c>
      <c r="G311">
        <v>65.344999999999999</v>
      </c>
      <c r="H311">
        <v>65.316000000000003</v>
      </c>
      <c r="I311">
        <v>65.322000000000003</v>
      </c>
      <c r="J311">
        <v>65.421000000000006</v>
      </c>
      <c r="K311">
        <v>65.475999999999999</v>
      </c>
      <c r="L311">
        <v>65.293000000000006</v>
      </c>
      <c r="M311">
        <v>65.480999999999995</v>
      </c>
      <c r="N311">
        <v>65.438000000000002</v>
      </c>
      <c r="O311">
        <v>65.572000000000003</v>
      </c>
      <c r="P311">
        <v>65.314999999999998</v>
      </c>
      <c r="Q311">
        <v>65.203000000000003</v>
      </c>
      <c r="R311">
        <v>65.494</v>
      </c>
      <c r="S311">
        <v>65.494</v>
      </c>
      <c r="T311">
        <v>65.492000000000004</v>
      </c>
      <c r="U311">
        <f t="shared" si="4"/>
        <v>65.405999999999992</v>
      </c>
    </row>
    <row r="312" spans="1:21" x14ac:dyDescent="0.25">
      <c r="A312">
        <v>64.274000000000001</v>
      </c>
      <c r="B312">
        <v>64.2</v>
      </c>
      <c r="C312">
        <v>64.266000000000005</v>
      </c>
      <c r="D312">
        <v>64.120999999999995</v>
      </c>
      <c r="E312">
        <v>64.430999999999997</v>
      </c>
      <c r="F312">
        <v>64.236000000000004</v>
      </c>
      <c r="G312">
        <v>64.304000000000002</v>
      </c>
      <c r="H312">
        <v>64.203999999999994</v>
      </c>
      <c r="I312">
        <v>64.53</v>
      </c>
      <c r="J312">
        <v>64.277000000000001</v>
      </c>
      <c r="K312">
        <v>64.388000000000005</v>
      </c>
      <c r="L312">
        <v>64.427999999999997</v>
      </c>
      <c r="M312">
        <v>64.346000000000004</v>
      </c>
      <c r="N312">
        <v>64.203000000000003</v>
      </c>
      <c r="O312">
        <v>64.352999999999994</v>
      </c>
      <c r="P312">
        <v>64.248000000000005</v>
      </c>
      <c r="Q312">
        <v>64.210999999999999</v>
      </c>
      <c r="R312">
        <v>64.400999999999996</v>
      </c>
      <c r="S312">
        <v>64.41</v>
      </c>
      <c r="T312">
        <v>64.444999999999993</v>
      </c>
      <c r="U312">
        <f t="shared" si="4"/>
        <v>64.313800000000001</v>
      </c>
    </row>
    <row r="313" spans="1:21" x14ac:dyDescent="0.25">
      <c r="A313">
        <v>63.642000000000003</v>
      </c>
      <c r="B313">
        <v>63.951000000000001</v>
      </c>
      <c r="C313">
        <v>63.713000000000001</v>
      </c>
      <c r="D313">
        <v>63.868000000000002</v>
      </c>
      <c r="E313">
        <v>64.063999999999993</v>
      </c>
      <c r="F313">
        <v>63.652999999999999</v>
      </c>
      <c r="G313">
        <v>63.954999999999998</v>
      </c>
      <c r="H313">
        <v>63.884</v>
      </c>
      <c r="I313">
        <v>64.233000000000004</v>
      </c>
      <c r="J313">
        <v>64.108999999999995</v>
      </c>
      <c r="K313">
        <v>63.793999999999997</v>
      </c>
      <c r="L313">
        <v>63.99</v>
      </c>
      <c r="M313">
        <v>63.82</v>
      </c>
      <c r="N313">
        <v>63.847999999999999</v>
      </c>
      <c r="O313">
        <v>63.898000000000003</v>
      </c>
      <c r="P313">
        <v>63.893000000000001</v>
      </c>
      <c r="Q313">
        <v>63.856999999999999</v>
      </c>
      <c r="R313">
        <v>63.951000000000001</v>
      </c>
      <c r="S313">
        <v>63.765000000000001</v>
      </c>
      <c r="T313">
        <v>64.096999999999994</v>
      </c>
      <c r="U313">
        <f t="shared" si="4"/>
        <v>63.899250000000009</v>
      </c>
    </row>
    <row r="314" spans="1:21" x14ac:dyDescent="0.25">
      <c r="A314">
        <v>62.716000000000001</v>
      </c>
      <c r="B314">
        <v>62.817999999999998</v>
      </c>
      <c r="C314">
        <v>62.77</v>
      </c>
      <c r="D314">
        <v>62.796999999999997</v>
      </c>
      <c r="E314">
        <v>63</v>
      </c>
      <c r="F314">
        <v>62.646000000000001</v>
      </c>
      <c r="G314">
        <v>62.826999999999998</v>
      </c>
      <c r="H314">
        <v>62.795000000000002</v>
      </c>
      <c r="I314">
        <v>62.999000000000002</v>
      </c>
      <c r="J314">
        <v>62.896999999999998</v>
      </c>
      <c r="K314">
        <v>62.777999999999999</v>
      </c>
      <c r="L314">
        <v>62.863999999999997</v>
      </c>
      <c r="M314">
        <v>62.783000000000001</v>
      </c>
      <c r="N314">
        <v>62.686999999999998</v>
      </c>
      <c r="O314">
        <v>62.51</v>
      </c>
      <c r="P314">
        <v>62.654000000000003</v>
      </c>
      <c r="Q314">
        <v>62.87</v>
      </c>
      <c r="R314">
        <v>62.805</v>
      </c>
      <c r="S314">
        <v>62.771000000000001</v>
      </c>
      <c r="T314">
        <v>62.845999999999997</v>
      </c>
      <c r="U314">
        <f t="shared" si="4"/>
        <v>62.791650000000004</v>
      </c>
    </row>
    <row r="315" spans="1:21" x14ac:dyDescent="0.25">
      <c r="A315">
        <v>61.195</v>
      </c>
      <c r="B315">
        <v>60.774999999999999</v>
      </c>
      <c r="C315">
        <v>61.186999999999998</v>
      </c>
      <c r="D315">
        <v>61.436</v>
      </c>
      <c r="E315">
        <v>61.683</v>
      </c>
      <c r="F315">
        <v>61.133000000000003</v>
      </c>
      <c r="G315">
        <v>61.106000000000002</v>
      </c>
      <c r="H315">
        <v>61.146000000000001</v>
      </c>
      <c r="I315">
        <v>61.387</v>
      </c>
      <c r="J315">
        <v>60.993000000000002</v>
      </c>
      <c r="K315">
        <v>61.322000000000003</v>
      </c>
      <c r="L315">
        <v>61.218000000000004</v>
      </c>
      <c r="M315">
        <v>61.259</v>
      </c>
      <c r="N315">
        <v>61.298999999999999</v>
      </c>
      <c r="O315">
        <v>60.976999999999997</v>
      </c>
      <c r="P315">
        <v>61.197000000000003</v>
      </c>
      <c r="Q315">
        <v>61.435000000000002</v>
      </c>
      <c r="R315">
        <v>61.094999999999999</v>
      </c>
      <c r="S315">
        <v>61.311</v>
      </c>
      <c r="T315">
        <v>61.331000000000003</v>
      </c>
      <c r="U315">
        <f t="shared" si="4"/>
        <v>61.224249999999998</v>
      </c>
    </row>
    <row r="316" spans="1:21" x14ac:dyDescent="0.25">
      <c r="A316">
        <v>60.512</v>
      </c>
      <c r="B316">
        <v>60.203000000000003</v>
      </c>
      <c r="C316">
        <v>60.161999999999999</v>
      </c>
      <c r="D316">
        <v>60.427</v>
      </c>
      <c r="E316">
        <v>60.731000000000002</v>
      </c>
      <c r="F316">
        <v>60.426000000000002</v>
      </c>
      <c r="G316">
        <v>60.314</v>
      </c>
      <c r="H316">
        <v>60.396000000000001</v>
      </c>
      <c r="I316">
        <v>60.634999999999998</v>
      </c>
      <c r="J316">
        <v>60.036999999999999</v>
      </c>
      <c r="K316">
        <v>60.494</v>
      </c>
      <c r="L316">
        <v>60.305999999999997</v>
      </c>
      <c r="M316">
        <v>60.411999999999999</v>
      </c>
      <c r="N316">
        <v>60.603999999999999</v>
      </c>
      <c r="O316">
        <v>60.384999999999998</v>
      </c>
      <c r="P316">
        <v>60.469000000000001</v>
      </c>
      <c r="Q316">
        <v>60.536999999999999</v>
      </c>
      <c r="R316">
        <v>60.49</v>
      </c>
      <c r="S316">
        <v>60.481999999999999</v>
      </c>
      <c r="T316">
        <v>60.469000000000001</v>
      </c>
      <c r="U316">
        <f t="shared" si="4"/>
        <v>60.424550000000011</v>
      </c>
    </row>
    <row r="317" spans="1:21" x14ac:dyDescent="0.25">
      <c r="A317">
        <v>59.892000000000003</v>
      </c>
      <c r="B317">
        <v>59.829000000000001</v>
      </c>
      <c r="C317">
        <v>59.584000000000003</v>
      </c>
      <c r="D317">
        <v>59.692999999999998</v>
      </c>
      <c r="E317">
        <v>59.76</v>
      </c>
      <c r="F317">
        <v>59.82</v>
      </c>
      <c r="G317">
        <v>59.795000000000002</v>
      </c>
      <c r="H317">
        <v>59.69</v>
      </c>
      <c r="I317">
        <v>60.069000000000003</v>
      </c>
      <c r="J317">
        <v>59.51</v>
      </c>
      <c r="K317">
        <v>59.726999999999997</v>
      </c>
      <c r="L317">
        <v>59.851999999999997</v>
      </c>
      <c r="M317">
        <v>59.695</v>
      </c>
      <c r="N317">
        <v>59.546999999999997</v>
      </c>
      <c r="O317">
        <v>59.652000000000001</v>
      </c>
      <c r="P317">
        <v>59.764000000000003</v>
      </c>
      <c r="Q317">
        <v>59.804000000000002</v>
      </c>
      <c r="R317">
        <v>60.048999999999999</v>
      </c>
      <c r="S317">
        <v>59.844999999999999</v>
      </c>
      <c r="T317">
        <v>59.505000000000003</v>
      </c>
      <c r="U317">
        <f t="shared" si="4"/>
        <v>59.754100000000008</v>
      </c>
    </row>
    <row r="318" spans="1:21" x14ac:dyDescent="0.25">
      <c r="A318">
        <v>59.545999999999999</v>
      </c>
      <c r="B318">
        <v>59.29</v>
      </c>
      <c r="C318">
        <v>59.634</v>
      </c>
      <c r="D318">
        <v>59.433999999999997</v>
      </c>
      <c r="E318">
        <v>59.271000000000001</v>
      </c>
      <c r="F318">
        <v>59.453000000000003</v>
      </c>
      <c r="G318">
        <v>59.530999999999999</v>
      </c>
      <c r="H318">
        <v>59.417999999999999</v>
      </c>
      <c r="I318">
        <v>59.625999999999998</v>
      </c>
      <c r="J318">
        <v>59.420999999999999</v>
      </c>
      <c r="K318">
        <v>59.402000000000001</v>
      </c>
      <c r="L318">
        <v>59.527999999999999</v>
      </c>
      <c r="M318">
        <v>59.38</v>
      </c>
      <c r="N318">
        <v>59.198</v>
      </c>
      <c r="O318">
        <v>59.514000000000003</v>
      </c>
      <c r="P318">
        <v>59.426000000000002</v>
      </c>
      <c r="Q318">
        <v>59.481999999999999</v>
      </c>
      <c r="R318">
        <v>59.683999999999997</v>
      </c>
      <c r="S318">
        <v>59.429000000000002</v>
      </c>
      <c r="T318">
        <v>59.104999999999997</v>
      </c>
      <c r="U318">
        <f t="shared" si="4"/>
        <v>59.438600000000022</v>
      </c>
    </row>
    <row r="319" spans="1:21" x14ac:dyDescent="0.25">
      <c r="A319">
        <v>61.613</v>
      </c>
      <c r="B319">
        <v>61.408999999999999</v>
      </c>
      <c r="C319">
        <v>61.667999999999999</v>
      </c>
      <c r="D319">
        <v>61.543999999999997</v>
      </c>
      <c r="E319">
        <v>61.408999999999999</v>
      </c>
      <c r="F319">
        <v>61.511000000000003</v>
      </c>
      <c r="G319">
        <v>61.572000000000003</v>
      </c>
      <c r="H319">
        <v>61.62</v>
      </c>
      <c r="I319">
        <v>61.465000000000003</v>
      </c>
      <c r="J319">
        <v>61.591999999999999</v>
      </c>
      <c r="K319">
        <v>61.545999999999999</v>
      </c>
      <c r="L319">
        <v>61.338999999999999</v>
      </c>
      <c r="M319">
        <v>61.473999999999997</v>
      </c>
      <c r="N319">
        <v>61.518000000000001</v>
      </c>
      <c r="O319">
        <v>61.695</v>
      </c>
      <c r="P319">
        <v>61.48</v>
      </c>
      <c r="Q319">
        <v>61.646000000000001</v>
      </c>
      <c r="R319">
        <v>61.691000000000003</v>
      </c>
      <c r="S319">
        <v>61.502000000000002</v>
      </c>
      <c r="T319">
        <v>61.381999999999998</v>
      </c>
      <c r="U319">
        <f t="shared" si="4"/>
        <v>61.533800000000006</v>
      </c>
    </row>
    <row r="320" spans="1:21" x14ac:dyDescent="0.25">
      <c r="A320">
        <v>64.826999999999998</v>
      </c>
      <c r="B320">
        <v>64.597999999999999</v>
      </c>
      <c r="C320">
        <v>64.64</v>
      </c>
      <c r="D320">
        <v>64.793000000000006</v>
      </c>
      <c r="E320">
        <v>64.597999999999999</v>
      </c>
      <c r="F320">
        <v>64.575999999999993</v>
      </c>
      <c r="G320">
        <v>64.649000000000001</v>
      </c>
      <c r="H320">
        <v>64.730999999999995</v>
      </c>
      <c r="I320">
        <v>64.573999999999998</v>
      </c>
      <c r="J320">
        <v>64.680000000000007</v>
      </c>
      <c r="K320">
        <v>64.724999999999994</v>
      </c>
      <c r="L320">
        <v>64.519000000000005</v>
      </c>
      <c r="M320">
        <v>64.613</v>
      </c>
      <c r="N320">
        <v>64.596000000000004</v>
      </c>
      <c r="O320">
        <v>64.686999999999998</v>
      </c>
      <c r="P320">
        <v>64.706000000000003</v>
      </c>
      <c r="Q320">
        <v>64.727999999999994</v>
      </c>
      <c r="R320">
        <v>64.754999999999995</v>
      </c>
      <c r="S320">
        <v>64.655000000000001</v>
      </c>
      <c r="T320">
        <v>64.673000000000002</v>
      </c>
      <c r="U320">
        <f t="shared" si="4"/>
        <v>64.666149999999988</v>
      </c>
    </row>
    <row r="321" spans="1:21" x14ac:dyDescent="0.25">
      <c r="A321">
        <v>67.953999999999994</v>
      </c>
      <c r="B321">
        <v>67.84</v>
      </c>
      <c r="C321">
        <v>67.730999999999995</v>
      </c>
      <c r="D321">
        <v>68.058999999999997</v>
      </c>
      <c r="E321">
        <v>67.816999999999993</v>
      </c>
      <c r="F321">
        <v>67.727000000000004</v>
      </c>
      <c r="G321">
        <v>67.89</v>
      </c>
      <c r="H321">
        <v>67.944000000000003</v>
      </c>
      <c r="I321">
        <v>67.941999999999993</v>
      </c>
      <c r="J321">
        <v>67.852000000000004</v>
      </c>
      <c r="K321">
        <v>67.843999999999994</v>
      </c>
      <c r="L321">
        <v>67.903999999999996</v>
      </c>
      <c r="M321">
        <v>67.84</v>
      </c>
      <c r="N321">
        <v>67.822000000000003</v>
      </c>
      <c r="O321">
        <v>67.795000000000002</v>
      </c>
      <c r="P321">
        <v>68.048000000000002</v>
      </c>
      <c r="Q321">
        <v>68.040000000000006</v>
      </c>
      <c r="R321">
        <v>67.989000000000004</v>
      </c>
      <c r="S321">
        <v>67.861999999999995</v>
      </c>
      <c r="T321">
        <v>67.992000000000004</v>
      </c>
      <c r="U321">
        <f t="shared" si="4"/>
        <v>67.894599999999997</v>
      </c>
    </row>
    <row r="322" spans="1:21" x14ac:dyDescent="0.25">
      <c r="A322">
        <v>70.436000000000007</v>
      </c>
      <c r="B322">
        <v>70.484999999999999</v>
      </c>
      <c r="C322">
        <v>70.322999999999993</v>
      </c>
      <c r="D322">
        <v>70.578000000000003</v>
      </c>
      <c r="E322">
        <v>70.465000000000003</v>
      </c>
      <c r="F322">
        <v>70.337000000000003</v>
      </c>
      <c r="G322">
        <v>70.478999999999999</v>
      </c>
      <c r="H322">
        <v>70.525999999999996</v>
      </c>
      <c r="I322">
        <v>70.614000000000004</v>
      </c>
      <c r="J322">
        <v>70.429000000000002</v>
      </c>
      <c r="K322">
        <v>70.462999999999994</v>
      </c>
      <c r="L322">
        <v>70.561999999999998</v>
      </c>
      <c r="M322">
        <v>70.525999999999996</v>
      </c>
      <c r="N322">
        <v>70.447000000000003</v>
      </c>
      <c r="O322">
        <v>70.427000000000007</v>
      </c>
      <c r="P322">
        <v>70.587999999999994</v>
      </c>
      <c r="Q322">
        <v>70.668999999999997</v>
      </c>
      <c r="R322">
        <v>70.561000000000007</v>
      </c>
      <c r="S322">
        <v>70.454999999999998</v>
      </c>
      <c r="T322">
        <v>70.590999999999994</v>
      </c>
      <c r="U322">
        <f t="shared" ref="U322:U351" si="5">SUM(A322:T322)/20</f>
        <v>70.498049999999992</v>
      </c>
    </row>
    <row r="323" spans="1:21" x14ac:dyDescent="0.25">
      <c r="A323">
        <v>71.927999999999997</v>
      </c>
      <c r="B323">
        <v>72.013999999999996</v>
      </c>
      <c r="C323">
        <v>71.991</v>
      </c>
      <c r="D323">
        <v>72.090999999999994</v>
      </c>
      <c r="E323">
        <v>72.05</v>
      </c>
      <c r="F323">
        <v>71.897000000000006</v>
      </c>
      <c r="G323">
        <v>72.040999999999997</v>
      </c>
      <c r="H323">
        <v>72.02</v>
      </c>
      <c r="I323">
        <v>72.081999999999994</v>
      </c>
      <c r="J323">
        <v>71.936999999999998</v>
      </c>
      <c r="K323">
        <v>72.037999999999997</v>
      </c>
      <c r="L323">
        <v>72.134</v>
      </c>
      <c r="M323">
        <v>72.054000000000002</v>
      </c>
      <c r="N323">
        <v>71.974999999999994</v>
      </c>
      <c r="O323">
        <v>71.965999999999994</v>
      </c>
      <c r="P323">
        <v>72.116</v>
      </c>
      <c r="Q323">
        <v>72.141000000000005</v>
      </c>
      <c r="R323">
        <v>72.063999999999993</v>
      </c>
      <c r="S323">
        <v>71.992000000000004</v>
      </c>
      <c r="T323">
        <v>72.058000000000007</v>
      </c>
      <c r="U323">
        <f t="shared" si="5"/>
        <v>72.029450000000011</v>
      </c>
    </row>
    <row r="324" spans="1:21" x14ac:dyDescent="0.25">
      <c r="A324">
        <v>72.161000000000001</v>
      </c>
      <c r="B324">
        <v>72.218000000000004</v>
      </c>
      <c r="C324">
        <v>72.263999999999996</v>
      </c>
      <c r="D324">
        <v>72.271000000000001</v>
      </c>
      <c r="E324">
        <v>72.218000000000004</v>
      </c>
      <c r="F324">
        <v>72.191999999999993</v>
      </c>
      <c r="G324">
        <v>72.234999999999999</v>
      </c>
      <c r="H324">
        <v>72.143000000000001</v>
      </c>
      <c r="I324">
        <v>72.143000000000001</v>
      </c>
      <c r="J324">
        <v>72.253</v>
      </c>
      <c r="K324">
        <v>72.290000000000006</v>
      </c>
      <c r="L324">
        <v>72.31</v>
      </c>
      <c r="M324">
        <v>72.238</v>
      </c>
      <c r="N324">
        <v>72.197000000000003</v>
      </c>
      <c r="O324">
        <v>72.191000000000003</v>
      </c>
      <c r="P324">
        <v>72.25</v>
      </c>
      <c r="Q324">
        <v>72.347999999999999</v>
      </c>
      <c r="R324">
        <v>72.262</v>
      </c>
      <c r="S324">
        <v>72.215000000000003</v>
      </c>
      <c r="T324">
        <v>72.201999999999998</v>
      </c>
      <c r="U324">
        <f t="shared" si="5"/>
        <v>72.230049999999991</v>
      </c>
    </row>
    <row r="325" spans="1:21" x14ac:dyDescent="0.25">
      <c r="A325">
        <v>70.024000000000001</v>
      </c>
      <c r="B325">
        <v>70.052000000000007</v>
      </c>
      <c r="C325">
        <v>70.087000000000003</v>
      </c>
      <c r="D325">
        <v>70.057000000000002</v>
      </c>
      <c r="E325">
        <v>69.992000000000004</v>
      </c>
      <c r="F325">
        <v>70.091999999999999</v>
      </c>
      <c r="G325">
        <v>70.015000000000001</v>
      </c>
      <c r="H325">
        <v>69.881</v>
      </c>
      <c r="I325">
        <v>69.783000000000001</v>
      </c>
      <c r="J325">
        <v>70.045000000000002</v>
      </c>
      <c r="K325">
        <v>70.122</v>
      </c>
      <c r="L325">
        <v>70.066999999999993</v>
      </c>
      <c r="M325">
        <v>70.087000000000003</v>
      </c>
      <c r="N325">
        <v>70.013999999999996</v>
      </c>
      <c r="O325">
        <v>70.116</v>
      </c>
      <c r="P325">
        <v>70.055000000000007</v>
      </c>
      <c r="Q325">
        <v>70.122</v>
      </c>
      <c r="R325">
        <v>70.072000000000003</v>
      </c>
      <c r="S325">
        <v>70.037999999999997</v>
      </c>
      <c r="T325">
        <v>70.02</v>
      </c>
      <c r="U325">
        <f t="shared" si="5"/>
        <v>70.037049999999994</v>
      </c>
    </row>
    <row r="326" spans="1:21" x14ac:dyDescent="0.25">
      <c r="A326">
        <v>69.308999999999997</v>
      </c>
      <c r="B326">
        <v>69.290000000000006</v>
      </c>
      <c r="C326">
        <v>69.257000000000005</v>
      </c>
      <c r="D326">
        <v>69.212999999999994</v>
      </c>
      <c r="E326">
        <v>69.22</v>
      </c>
      <c r="F326">
        <v>69.356999999999999</v>
      </c>
      <c r="G326">
        <v>69.259</v>
      </c>
      <c r="H326">
        <v>69.114000000000004</v>
      </c>
      <c r="I326">
        <v>69.058000000000007</v>
      </c>
      <c r="J326">
        <v>69.225999999999999</v>
      </c>
      <c r="K326">
        <v>69.191999999999993</v>
      </c>
      <c r="L326">
        <v>69.278999999999996</v>
      </c>
      <c r="M326">
        <v>69.234999999999999</v>
      </c>
      <c r="N326">
        <v>69.295000000000002</v>
      </c>
      <c r="O326">
        <v>69.418000000000006</v>
      </c>
      <c r="P326">
        <v>69.293999999999997</v>
      </c>
      <c r="Q326">
        <v>69.290000000000006</v>
      </c>
      <c r="R326">
        <v>69.253</v>
      </c>
      <c r="S326">
        <v>69.27</v>
      </c>
      <c r="T326">
        <v>69.296999999999997</v>
      </c>
      <c r="U326">
        <f t="shared" si="5"/>
        <v>69.256299999999996</v>
      </c>
    </row>
    <row r="327" spans="1:21" x14ac:dyDescent="0.25">
      <c r="A327">
        <v>70.353999999999999</v>
      </c>
      <c r="B327">
        <v>70.272000000000006</v>
      </c>
      <c r="C327">
        <v>70.200999999999993</v>
      </c>
      <c r="D327">
        <v>70.135000000000005</v>
      </c>
      <c r="E327">
        <v>70.152000000000001</v>
      </c>
      <c r="F327">
        <v>70.254000000000005</v>
      </c>
      <c r="G327">
        <v>70.269000000000005</v>
      </c>
      <c r="H327">
        <v>70.096999999999994</v>
      </c>
      <c r="I327">
        <v>70.055999999999997</v>
      </c>
      <c r="J327">
        <v>70.102000000000004</v>
      </c>
      <c r="K327">
        <v>70.120999999999995</v>
      </c>
      <c r="L327">
        <v>70.281999999999996</v>
      </c>
      <c r="M327">
        <v>70.143000000000001</v>
      </c>
      <c r="N327">
        <v>70.212999999999994</v>
      </c>
      <c r="O327">
        <v>70.244</v>
      </c>
      <c r="P327">
        <v>70.125</v>
      </c>
      <c r="Q327">
        <v>70.212000000000003</v>
      </c>
      <c r="R327">
        <v>70.158000000000001</v>
      </c>
      <c r="S327">
        <v>70.156999999999996</v>
      </c>
      <c r="T327">
        <v>70.183000000000007</v>
      </c>
      <c r="U327">
        <f t="shared" si="5"/>
        <v>70.186499999999995</v>
      </c>
    </row>
    <row r="328" spans="1:21" x14ac:dyDescent="0.25">
      <c r="A328">
        <v>71.406000000000006</v>
      </c>
      <c r="B328">
        <v>71.445999999999998</v>
      </c>
      <c r="C328">
        <v>71.445999999999998</v>
      </c>
      <c r="D328">
        <v>71.382000000000005</v>
      </c>
      <c r="E328">
        <v>71.412999999999997</v>
      </c>
      <c r="F328">
        <v>71.489999999999995</v>
      </c>
      <c r="G328">
        <v>71.44</v>
      </c>
      <c r="H328">
        <v>71.384</v>
      </c>
      <c r="I328">
        <v>71.384</v>
      </c>
      <c r="J328">
        <v>71.402000000000001</v>
      </c>
      <c r="K328">
        <v>71.406000000000006</v>
      </c>
      <c r="L328">
        <v>71.542000000000002</v>
      </c>
      <c r="M328">
        <v>71.438999999999993</v>
      </c>
      <c r="N328">
        <v>71.427000000000007</v>
      </c>
      <c r="O328">
        <v>71.498999999999995</v>
      </c>
      <c r="P328">
        <v>71.412999999999997</v>
      </c>
      <c r="Q328">
        <v>71.459000000000003</v>
      </c>
      <c r="R328">
        <v>71.408000000000001</v>
      </c>
      <c r="S328">
        <v>71.429000000000002</v>
      </c>
      <c r="T328">
        <v>71.358000000000004</v>
      </c>
      <c r="U328">
        <f t="shared" si="5"/>
        <v>71.428650000000005</v>
      </c>
    </row>
    <row r="329" spans="1:21" x14ac:dyDescent="0.25">
      <c r="A329">
        <v>72.366</v>
      </c>
      <c r="B329">
        <v>72.304000000000002</v>
      </c>
      <c r="C329">
        <v>72.394000000000005</v>
      </c>
      <c r="D329">
        <v>72.378</v>
      </c>
      <c r="E329">
        <v>72.317999999999998</v>
      </c>
      <c r="F329">
        <v>72.468999999999994</v>
      </c>
      <c r="G329">
        <v>72.338999999999999</v>
      </c>
      <c r="H329">
        <v>72.259</v>
      </c>
      <c r="I329">
        <v>72.415999999999997</v>
      </c>
      <c r="J329">
        <v>72.384</v>
      </c>
      <c r="K329">
        <v>72.325000000000003</v>
      </c>
      <c r="L329">
        <v>72.441000000000003</v>
      </c>
      <c r="M329">
        <v>72.385000000000005</v>
      </c>
      <c r="N329">
        <v>72.364999999999995</v>
      </c>
      <c r="O329">
        <v>72.471000000000004</v>
      </c>
      <c r="P329">
        <v>72.405000000000001</v>
      </c>
      <c r="Q329">
        <v>72.340999999999994</v>
      </c>
      <c r="R329">
        <v>72.382999999999996</v>
      </c>
      <c r="S329">
        <v>72.406000000000006</v>
      </c>
      <c r="T329">
        <v>72.257999999999996</v>
      </c>
      <c r="U329">
        <f t="shared" si="5"/>
        <v>72.370350000000002</v>
      </c>
    </row>
    <row r="330" spans="1:21" x14ac:dyDescent="0.25">
      <c r="A330">
        <v>71.64</v>
      </c>
      <c r="B330">
        <v>71.551000000000002</v>
      </c>
      <c r="C330">
        <v>71.683000000000007</v>
      </c>
      <c r="D330">
        <v>71.730999999999995</v>
      </c>
      <c r="E330">
        <v>71.545000000000002</v>
      </c>
      <c r="F330">
        <v>71.739000000000004</v>
      </c>
      <c r="G330">
        <v>71.585999999999999</v>
      </c>
      <c r="H330">
        <v>71.52</v>
      </c>
      <c r="I330">
        <v>71.709999999999994</v>
      </c>
      <c r="J330">
        <v>71.635999999999996</v>
      </c>
      <c r="K330">
        <v>71.593000000000004</v>
      </c>
      <c r="L330">
        <v>71.688999999999993</v>
      </c>
      <c r="M330">
        <v>71.664000000000001</v>
      </c>
      <c r="N330">
        <v>71.676000000000002</v>
      </c>
      <c r="O330">
        <v>71.741</v>
      </c>
      <c r="P330">
        <v>71.716999999999999</v>
      </c>
      <c r="Q330">
        <v>71.557000000000002</v>
      </c>
      <c r="R330">
        <v>71.697000000000003</v>
      </c>
      <c r="S330">
        <v>71.686000000000007</v>
      </c>
      <c r="T330">
        <v>71.509</v>
      </c>
      <c r="U330">
        <f t="shared" si="5"/>
        <v>71.643500000000003</v>
      </c>
    </row>
    <row r="331" spans="1:21" x14ac:dyDescent="0.25">
      <c r="A331">
        <v>67.971000000000004</v>
      </c>
      <c r="B331">
        <v>67.83</v>
      </c>
      <c r="C331">
        <v>68.001999999999995</v>
      </c>
      <c r="D331">
        <v>68.024000000000001</v>
      </c>
      <c r="E331">
        <v>67.902000000000001</v>
      </c>
      <c r="F331">
        <v>67.974000000000004</v>
      </c>
      <c r="G331">
        <v>67.912999999999997</v>
      </c>
      <c r="H331">
        <v>67.882999999999996</v>
      </c>
      <c r="I331">
        <v>68.043000000000006</v>
      </c>
      <c r="J331">
        <v>67.935000000000002</v>
      </c>
      <c r="K331">
        <v>68.016000000000005</v>
      </c>
      <c r="L331">
        <v>67.947000000000003</v>
      </c>
      <c r="M331">
        <v>67.927999999999997</v>
      </c>
      <c r="N331">
        <v>67.986000000000004</v>
      </c>
      <c r="O331">
        <v>68.013999999999996</v>
      </c>
      <c r="P331">
        <v>67.905000000000001</v>
      </c>
      <c r="Q331">
        <v>67.858000000000004</v>
      </c>
      <c r="R331">
        <v>68.093999999999994</v>
      </c>
      <c r="S331">
        <v>68.010000000000005</v>
      </c>
      <c r="T331">
        <v>67.781000000000006</v>
      </c>
      <c r="U331">
        <f t="shared" si="5"/>
        <v>67.950800000000001</v>
      </c>
    </row>
    <row r="332" spans="1:21" x14ac:dyDescent="0.25">
      <c r="A332">
        <v>63.509</v>
      </c>
      <c r="B332">
        <v>63.44</v>
      </c>
      <c r="C332">
        <v>63.523000000000003</v>
      </c>
      <c r="D332">
        <v>63.539000000000001</v>
      </c>
      <c r="E332">
        <v>63.603999999999999</v>
      </c>
      <c r="F332">
        <v>63.283000000000001</v>
      </c>
      <c r="G332">
        <v>63.633000000000003</v>
      </c>
      <c r="H332">
        <v>63.466000000000001</v>
      </c>
      <c r="I332">
        <v>63.695999999999998</v>
      </c>
      <c r="J332">
        <v>63.545999999999999</v>
      </c>
      <c r="K332">
        <v>63.642000000000003</v>
      </c>
      <c r="L332">
        <v>63.600999999999999</v>
      </c>
      <c r="M332">
        <v>63.408000000000001</v>
      </c>
      <c r="N332">
        <v>63.61</v>
      </c>
      <c r="O332">
        <v>63.679000000000002</v>
      </c>
      <c r="P332">
        <v>63.423999999999999</v>
      </c>
      <c r="Q332">
        <v>63.488999999999997</v>
      </c>
      <c r="R332">
        <v>63.591999999999999</v>
      </c>
      <c r="S332">
        <v>63.548999999999999</v>
      </c>
      <c r="T332">
        <v>63.213999999999999</v>
      </c>
      <c r="U332">
        <f t="shared" si="5"/>
        <v>63.522350000000003</v>
      </c>
    </row>
    <row r="333" spans="1:21" x14ac:dyDescent="0.25">
      <c r="A333">
        <v>61.228000000000002</v>
      </c>
      <c r="B333">
        <v>61.360999999999997</v>
      </c>
      <c r="C333">
        <v>61.488999999999997</v>
      </c>
      <c r="D333">
        <v>61.353000000000002</v>
      </c>
      <c r="E333">
        <v>61.334000000000003</v>
      </c>
      <c r="F333">
        <v>61.042999999999999</v>
      </c>
      <c r="G333">
        <v>61.356000000000002</v>
      </c>
      <c r="H333">
        <v>61.137</v>
      </c>
      <c r="I333">
        <v>61.238</v>
      </c>
      <c r="J333">
        <v>61.235999999999997</v>
      </c>
      <c r="K333">
        <v>61.198</v>
      </c>
      <c r="L333">
        <v>61.389000000000003</v>
      </c>
      <c r="M333">
        <v>61.32</v>
      </c>
      <c r="N333">
        <v>61.218000000000004</v>
      </c>
      <c r="O333">
        <v>61.262</v>
      </c>
      <c r="P333">
        <v>61.063000000000002</v>
      </c>
      <c r="Q333">
        <v>61.186999999999998</v>
      </c>
      <c r="R333">
        <v>61.219000000000001</v>
      </c>
      <c r="S333">
        <v>61.298000000000002</v>
      </c>
      <c r="T333">
        <v>61.167000000000002</v>
      </c>
      <c r="U333">
        <f t="shared" si="5"/>
        <v>61.254800000000003</v>
      </c>
    </row>
    <row r="334" spans="1:21" x14ac:dyDescent="0.25">
      <c r="A334">
        <v>59.959000000000003</v>
      </c>
      <c r="B334">
        <v>60.082999999999998</v>
      </c>
      <c r="C334">
        <v>60.252000000000002</v>
      </c>
      <c r="D334">
        <v>60.234999999999999</v>
      </c>
      <c r="E334">
        <v>60.179000000000002</v>
      </c>
      <c r="F334">
        <v>59.835000000000001</v>
      </c>
      <c r="G334">
        <v>59.95</v>
      </c>
      <c r="H334">
        <v>59.802</v>
      </c>
      <c r="I334">
        <v>59.863999999999997</v>
      </c>
      <c r="J334">
        <v>59.917999999999999</v>
      </c>
      <c r="K334">
        <v>60.158999999999999</v>
      </c>
      <c r="L334">
        <v>60.125999999999998</v>
      </c>
      <c r="M334">
        <v>60.097999999999999</v>
      </c>
      <c r="N334">
        <v>59.936999999999998</v>
      </c>
      <c r="O334">
        <v>59.85</v>
      </c>
      <c r="P334">
        <v>59.792000000000002</v>
      </c>
      <c r="Q334">
        <v>59.755000000000003</v>
      </c>
      <c r="R334">
        <v>60.18</v>
      </c>
      <c r="S334">
        <v>60.161000000000001</v>
      </c>
      <c r="T334">
        <v>59.807000000000002</v>
      </c>
      <c r="U334">
        <f t="shared" si="5"/>
        <v>59.997100000000003</v>
      </c>
    </row>
    <row r="335" spans="1:21" x14ac:dyDescent="0.25">
      <c r="A335">
        <v>59.2</v>
      </c>
      <c r="B335">
        <v>59.151000000000003</v>
      </c>
      <c r="C335">
        <v>59.423999999999999</v>
      </c>
      <c r="D335">
        <v>59.411000000000001</v>
      </c>
      <c r="E335">
        <v>59.436</v>
      </c>
      <c r="F335">
        <v>58.957000000000001</v>
      </c>
      <c r="G335">
        <v>59.106999999999999</v>
      </c>
      <c r="H335">
        <v>59.070999999999998</v>
      </c>
      <c r="I335">
        <v>58.838000000000001</v>
      </c>
      <c r="J335">
        <v>59.244</v>
      </c>
      <c r="K335">
        <v>59.252000000000002</v>
      </c>
      <c r="L335">
        <v>59.110999999999997</v>
      </c>
      <c r="M335">
        <v>59.249000000000002</v>
      </c>
      <c r="N335">
        <v>59.222999999999999</v>
      </c>
      <c r="O335">
        <v>59.177999999999997</v>
      </c>
      <c r="P335">
        <v>59.161999999999999</v>
      </c>
      <c r="Q335">
        <v>58.701999999999998</v>
      </c>
      <c r="R335">
        <v>59.149000000000001</v>
      </c>
      <c r="S335">
        <v>59.354999999999997</v>
      </c>
      <c r="T335">
        <v>58.877000000000002</v>
      </c>
      <c r="U335">
        <f t="shared" si="5"/>
        <v>59.154849999999996</v>
      </c>
    </row>
    <row r="336" spans="1:21" x14ac:dyDescent="0.25">
      <c r="A336">
        <v>59.173000000000002</v>
      </c>
      <c r="B336">
        <v>59.106000000000002</v>
      </c>
      <c r="C336">
        <v>59.296999999999997</v>
      </c>
      <c r="D336">
        <v>59.454999999999998</v>
      </c>
      <c r="E336">
        <v>59.134</v>
      </c>
      <c r="F336">
        <v>58.960999999999999</v>
      </c>
      <c r="G336">
        <v>59.036999999999999</v>
      </c>
      <c r="H336">
        <v>59.244999999999997</v>
      </c>
      <c r="I336">
        <v>58.991</v>
      </c>
      <c r="J336">
        <v>59.25</v>
      </c>
      <c r="K336">
        <v>59.244999999999997</v>
      </c>
      <c r="L336">
        <v>59.012</v>
      </c>
      <c r="M336">
        <v>59.081000000000003</v>
      </c>
      <c r="N336">
        <v>59.290999999999997</v>
      </c>
      <c r="O336">
        <v>59.31</v>
      </c>
      <c r="P336">
        <v>59.182000000000002</v>
      </c>
      <c r="Q336">
        <v>59.040999999999997</v>
      </c>
      <c r="R336">
        <v>59.088999999999999</v>
      </c>
      <c r="S336">
        <v>59.418999999999997</v>
      </c>
      <c r="T336">
        <v>59.09</v>
      </c>
      <c r="U336">
        <f t="shared" si="5"/>
        <v>59.170449999999995</v>
      </c>
    </row>
    <row r="337" spans="1:21" x14ac:dyDescent="0.25">
      <c r="A337">
        <v>59.131999999999998</v>
      </c>
      <c r="B337">
        <v>59.363999999999997</v>
      </c>
      <c r="C337">
        <v>59.28</v>
      </c>
      <c r="D337">
        <v>59.499000000000002</v>
      </c>
      <c r="E337">
        <v>59.134</v>
      </c>
      <c r="F337">
        <v>59.191000000000003</v>
      </c>
      <c r="G337">
        <v>59.347000000000001</v>
      </c>
      <c r="H337">
        <v>59.268999999999998</v>
      </c>
      <c r="I337">
        <v>59.268000000000001</v>
      </c>
      <c r="J337">
        <v>59.308999999999997</v>
      </c>
      <c r="K337">
        <v>59.319000000000003</v>
      </c>
      <c r="L337">
        <v>59.286000000000001</v>
      </c>
      <c r="M337">
        <v>59.368000000000002</v>
      </c>
      <c r="N337">
        <v>59.567999999999998</v>
      </c>
      <c r="O337">
        <v>59.606000000000002</v>
      </c>
      <c r="P337">
        <v>59.051000000000002</v>
      </c>
      <c r="Q337">
        <v>59.32</v>
      </c>
      <c r="R337">
        <v>59.337000000000003</v>
      </c>
      <c r="S337">
        <v>59.633000000000003</v>
      </c>
      <c r="T337">
        <v>59.442999999999998</v>
      </c>
      <c r="U337">
        <f t="shared" si="5"/>
        <v>59.336200000000005</v>
      </c>
    </row>
    <row r="338" spans="1:21" x14ac:dyDescent="0.25">
      <c r="A338">
        <v>59.43</v>
      </c>
      <c r="B338">
        <v>59.679000000000002</v>
      </c>
      <c r="C338">
        <v>59.466000000000001</v>
      </c>
      <c r="D338">
        <v>59.79</v>
      </c>
      <c r="E338">
        <v>59.253</v>
      </c>
      <c r="F338">
        <v>59.234000000000002</v>
      </c>
      <c r="G338">
        <v>59.634</v>
      </c>
      <c r="H338">
        <v>59.625999999999998</v>
      </c>
      <c r="I338">
        <v>59.670999999999999</v>
      </c>
      <c r="J338">
        <v>59.453000000000003</v>
      </c>
      <c r="K338">
        <v>59.372999999999998</v>
      </c>
      <c r="L338">
        <v>59.593000000000004</v>
      </c>
      <c r="M338">
        <v>59.49</v>
      </c>
      <c r="N338">
        <v>59.66</v>
      </c>
      <c r="O338">
        <v>59.414000000000001</v>
      </c>
      <c r="P338">
        <v>59.265999999999998</v>
      </c>
      <c r="Q338">
        <v>59.277000000000001</v>
      </c>
      <c r="R338">
        <v>59.401000000000003</v>
      </c>
      <c r="S338">
        <v>59.716000000000001</v>
      </c>
      <c r="T338">
        <v>59.527000000000001</v>
      </c>
      <c r="U338">
        <f t="shared" si="5"/>
        <v>59.49765</v>
      </c>
    </row>
    <row r="339" spans="1:21" x14ac:dyDescent="0.25">
      <c r="A339">
        <v>59.594999999999999</v>
      </c>
      <c r="B339">
        <v>60.093000000000004</v>
      </c>
      <c r="C339">
        <v>59.713000000000001</v>
      </c>
      <c r="D339">
        <v>60.076000000000001</v>
      </c>
      <c r="E339">
        <v>59.813000000000002</v>
      </c>
      <c r="F339">
        <v>59.328000000000003</v>
      </c>
      <c r="G339">
        <v>60.045999999999999</v>
      </c>
      <c r="H339">
        <v>60.11</v>
      </c>
      <c r="I339">
        <v>60.267000000000003</v>
      </c>
      <c r="J339">
        <v>59.718000000000004</v>
      </c>
      <c r="K339">
        <v>59.920999999999999</v>
      </c>
      <c r="L339">
        <v>59.862000000000002</v>
      </c>
      <c r="M339">
        <v>59.768000000000001</v>
      </c>
      <c r="N339">
        <v>59.765000000000001</v>
      </c>
      <c r="O339">
        <v>59.433999999999997</v>
      </c>
      <c r="P339">
        <v>59.701000000000001</v>
      </c>
      <c r="Q339">
        <v>59.607999999999997</v>
      </c>
      <c r="R339">
        <v>59.633000000000003</v>
      </c>
      <c r="S339">
        <v>59.661000000000001</v>
      </c>
      <c r="T339">
        <v>59.651000000000003</v>
      </c>
      <c r="U339">
        <f t="shared" si="5"/>
        <v>59.788150000000009</v>
      </c>
    </row>
    <row r="340" spans="1:21" x14ac:dyDescent="0.25">
      <c r="A340">
        <v>59.927999999999997</v>
      </c>
      <c r="B340">
        <v>60.051000000000002</v>
      </c>
      <c r="C340">
        <v>59.695</v>
      </c>
      <c r="D340">
        <v>59.905999999999999</v>
      </c>
      <c r="E340">
        <v>59.966000000000001</v>
      </c>
      <c r="F340">
        <v>59.664000000000001</v>
      </c>
      <c r="G340">
        <v>59.923999999999999</v>
      </c>
      <c r="H340">
        <v>59.761000000000003</v>
      </c>
      <c r="I340">
        <v>60.133000000000003</v>
      </c>
      <c r="J340">
        <v>59.933</v>
      </c>
      <c r="K340">
        <v>60.078000000000003</v>
      </c>
      <c r="L340">
        <v>59.838999999999999</v>
      </c>
      <c r="M340">
        <v>59.984999999999999</v>
      </c>
      <c r="N340">
        <v>59.930999999999997</v>
      </c>
      <c r="O340">
        <v>59.688000000000002</v>
      </c>
      <c r="P340">
        <v>59.835999999999999</v>
      </c>
      <c r="Q340">
        <v>59.941000000000003</v>
      </c>
      <c r="R340">
        <v>59.781999999999996</v>
      </c>
      <c r="S340">
        <v>59.78</v>
      </c>
      <c r="T340">
        <v>59.802</v>
      </c>
      <c r="U340">
        <f t="shared" si="5"/>
        <v>59.881149999999991</v>
      </c>
    </row>
    <row r="341" spans="1:21" x14ac:dyDescent="0.25">
      <c r="A341">
        <v>60.274999999999999</v>
      </c>
      <c r="B341">
        <v>60.09</v>
      </c>
      <c r="C341">
        <v>59.750999999999998</v>
      </c>
      <c r="D341">
        <v>60.216000000000001</v>
      </c>
      <c r="E341">
        <v>59.963999999999999</v>
      </c>
      <c r="F341">
        <v>59.932000000000002</v>
      </c>
      <c r="G341">
        <v>60.128999999999998</v>
      </c>
      <c r="H341">
        <v>59.804000000000002</v>
      </c>
      <c r="I341">
        <v>60.143000000000001</v>
      </c>
      <c r="J341">
        <v>59.926000000000002</v>
      </c>
      <c r="K341">
        <v>60.063000000000002</v>
      </c>
      <c r="L341">
        <v>59.997</v>
      </c>
      <c r="M341">
        <v>60.149000000000001</v>
      </c>
      <c r="N341">
        <v>60.161999999999999</v>
      </c>
      <c r="O341">
        <v>59.942</v>
      </c>
      <c r="P341">
        <v>59.969000000000001</v>
      </c>
      <c r="Q341">
        <v>60.317</v>
      </c>
      <c r="R341">
        <v>59.841000000000001</v>
      </c>
      <c r="S341">
        <v>59.933</v>
      </c>
      <c r="T341">
        <v>60.072000000000003</v>
      </c>
      <c r="U341">
        <f t="shared" si="5"/>
        <v>60.033750000000012</v>
      </c>
    </row>
    <row r="342" spans="1:21" x14ac:dyDescent="0.25">
      <c r="A342">
        <v>60.472000000000001</v>
      </c>
      <c r="B342">
        <v>60.21</v>
      </c>
      <c r="C342">
        <v>60.140999999999998</v>
      </c>
      <c r="D342">
        <v>60.481000000000002</v>
      </c>
      <c r="E342">
        <v>60.223999999999997</v>
      </c>
      <c r="F342">
        <v>60.247</v>
      </c>
      <c r="G342">
        <v>60.292999999999999</v>
      </c>
      <c r="H342">
        <v>59.991</v>
      </c>
      <c r="I342">
        <v>60.255000000000003</v>
      </c>
      <c r="J342">
        <v>60.246000000000002</v>
      </c>
      <c r="K342">
        <v>60.21</v>
      </c>
      <c r="L342">
        <v>60.186</v>
      </c>
      <c r="M342">
        <v>60.319000000000003</v>
      </c>
      <c r="N342">
        <v>60.518000000000001</v>
      </c>
      <c r="O342">
        <v>60.252000000000002</v>
      </c>
      <c r="P342">
        <v>60.372</v>
      </c>
      <c r="Q342">
        <v>60.503999999999998</v>
      </c>
      <c r="R342">
        <v>60.085000000000001</v>
      </c>
      <c r="S342">
        <v>60.125999999999998</v>
      </c>
      <c r="T342">
        <v>60.326000000000001</v>
      </c>
      <c r="U342">
        <f t="shared" si="5"/>
        <v>60.272900000000007</v>
      </c>
    </row>
    <row r="343" spans="1:21" x14ac:dyDescent="0.25">
      <c r="A343">
        <v>60.502000000000002</v>
      </c>
      <c r="B343">
        <v>60.527000000000001</v>
      </c>
      <c r="C343">
        <v>60.6</v>
      </c>
      <c r="D343">
        <v>60.728000000000002</v>
      </c>
      <c r="E343">
        <v>60.289000000000001</v>
      </c>
      <c r="F343">
        <v>60.545000000000002</v>
      </c>
      <c r="G343">
        <v>60.473999999999997</v>
      </c>
      <c r="H343">
        <v>60.32</v>
      </c>
      <c r="I343">
        <v>60.433999999999997</v>
      </c>
      <c r="J343">
        <v>60.381</v>
      </c>
      <c r="K343">
        <v>60.451999999999998</v>
      </c>
      <c r="L343">
        <v>60.347999999999999</v>
      </c>
      <c r="M343">
        <v>60.51</v>
      </c>
      <c r="N343">
        <v>60.853999999999999</v>
      </c>
      <c r="O343">
        <v>60.383000000000003</v>
      </c>
      <c r="P343">
        <v>60.646999999999998</v>
      </c>
      <c r="Q343">
        <v>60.506999999999998</v>
      </c>
      <c r="R343">
        <v>60.39</v>
      </c>
      <c r="S343">
        <v>60.335999999999999</v>
      </c>
      <c r="T343">
        <v>60.384999999999998</v>
      </c>
      <c r="U343">
        <f t="shared" si="5"/>
        <v>60.480600000000003</v>
      </c>
    </row>
    <row r="344" spans="1:21" x14ac:dyDescent="0.25">
      <c r="A344">
        <v>60.902000000000001</v>
      </c>
      <c r="B344">
        <v>61.042999999999999</v>
      </c>
      <c r="C344">
        <v>61.073</v>
      </c>
      <c r="D344">
        <v>61.104999999999997</v>
      </c>
      <c r="E344">
        <v>60.454000000000001</v>
      </c>
      <c r="F344">
        <v>60.567</v>
      </c>
      <c r="G344">
        <v>60.704000000000001</v>
      </c>
      <c r="H344">
        <v>60.807000000000002</v>
      </c>
      <c r="I344">
        <v>60.698</v>
      </c>
      <c r="J344">
        <v>60.429000000000002</v>
      </c>
      <c r="K344">
        <v>60.704000000000001</v>
      </c>
      <c r="L344">
        <v>60.884</v>
      </c>
      <c r="M344">
        <v>60.790999999999997</v>
      </c>
      <c r="N344">
        <v>60.911000000000001</v>
      </c>
      <c r="O344">
        <v>60.698</v>
      </c>
      <c r="P344">
        <v>61.1</v>
      </c>
      <c r="Q344">
        <v>60.991999999999997</v>
      </c>
      <c r="R344">
        <v>60.918999999999997</v>
      </c>
      <c r="S344">
        <v>60.835999999999999</v>
      </c>
      <c r="T344">
        <v>60.744999999999997</v>
      </c>
      <c r="U344">
        <f t="shared" si="5"/>
        <v>60.818100000000001</v>
      </c>
    </row>
    <row r="345" spans="1:21" x14ac:dyDescent="0.25">
      <c r="A345">
        <v>61.345999999999997</v>
      </c>
      <c r="B345">
        <v>61.320999999999998</v>
      </c>
      <c r="C345">
        <v>61.387999999999998</v>
      </c>
      <c r="D345">
        <v>61.274000000000001</v>
      </c>
      <c r="E345">
        <v>61.216999999999999</v>
      </c>
      <c r="F345">
        <v>61.139000000000003</v>
      </c>
      <c r="G345">
        <v>61.295000000000002</v>
      </c>
      <c r="H345">
        <v>61.564999999999998</v>
      </c>
      <c r="I345">
        <v>61.197000000000003</v>
      </c>
      <c r="J345">
        <v>61.094999999999999</v>
      </c>
      <c r="K345">
        <v>61.417999999999999</v>
      </c>
      <c r="L345">
        <v>61.569000000000003</v>
      </c>
      <c r="M345">
        <v>61.536000000000001</v>
      </c>
      <c r="N345">
        <v>61.314999999999998</v>
      </c>
      <c r="O345">
        <v>61.527999999999999</v>
      </c>
      <c r="P345">
        <v>61.725999999999999</v>
      </c>
      <c r="Q345">
        <v>61.970999999999997</v>
      </c>
      <c r="R345">
        <v>61.540999999999997</v>
      </c>
      <c r="S345">
        <v>61.588999999999999</v>
      </c>
      <c r="T345">
        <v>61.500999999999998</v>
      </c>
      <c r="U345">
        <f t="shared" si="5"/>
        <v>61.426549999999985</v>
      </c>
    </row>
    <row r="346" spans="1:21" x14ac:dyDescent="0.25">
      <c r="A346">
        <v>60.679000000000002</v>
      </c>
      <c r="B346">
        <v>60.756</v>
      </c>
      <c r="C346">
        <v>60.970999999999997</v>
      </c>
      <c r="D346">
        <v>60.584000000000003</v>
      </c>
      <c r="E346">
        <v>60.994999999999997</v>
      </c>
      <c r="F346">
        <v>61.32</v>
      </c>
      <c r="G346">
        <v>60.859000000000002</v>
      </c>
      <c r="H346">
        <v>61.113999999999997</v>
      </c>
      <c r="I346">
        <v>61.094999999999999</v>
      </c>
      <c r="J346">
        <v>61.518000000000001</v>
      </c>
      <c r="K346">
        <v>61.296999999999997</v>
      </c>
      <c r="L346">
        <v>60.8</v>
      </c>
      <c r="M346">
        <v>61.029000000000003</v>
      </c>
      <c r="N346">
        <v>61.197000000000003</v>
      </c>
      <c r="O346">
        <v>61.177</v>
      </c>
      <c r="P346">
        <v>60.91</v>
      </c>
      <c r="Q346">
        <v>61.201000000000001</v>
      </c>
      <c r="R346">
        <v>60.848999999999997</v>
      </c>
      <c r="S346">
        <v>60.884</v>
      </c>
      <c r="T346">
        <v>60.670999999999999</v>
      </c>
      <c r="U346">
        <f t="shared" si="5"/>
        <v>60.9953</v>
      </c>
    </row>
    <row r="347" spans="1:21" x14ac:dyDescent="0.25">
      <c r="A347">
        <v>59.292000000000002</v>
      </c>
      <c r="B347">
        <v>59.655999999999999</v>
      </c>
      <c r="C347">
        <v>59.521999999999998</v>
      </c>
      <c r="D347">
        <v>59.271000000000001</v>
      </c>
      <c r="E347">
        <v>59.23</v>
      </c>
      <c r="F347">
        <v>59.622999999999998</v>
      </c>
      <c r="G347">
        <v>59.13</v>
      </c>
      <c r="H347">
        <v>59.459000000000003</v>
      </c>
      <c r="I347">
        <v>59.552</v>
      </c>
      <c r="J347">
        <v>59.807000000000002</v>
      </c>
      <c r="K347">
        <v>59.439</v>
      </c>
      <c r="L347">
        <v>59.264000000000003</v>
      </c>
      <c r="M347">
        <v>59.363999999999997</v>
      </c>
      <c r="N347">
        <v>59.466000000000001</v>
      </c>
      <c r="O347">
        <v>59.252000000000002</v>
      </c>
      <c r="P347">
        <v>59.1</v>
      </c>
      <c r="Q347">
        <v>59.405000000000001</v>
      </c>
      <c r="R347">
        <v>59.212000000000003</v>
      </c>
      <c r="S347">
        <v>59.35</v>
      </c>
      <c r="T347">
        <v>58.936</v>
      </c>
      <c r="U347">
        <f t="shared" si="5"/>
        <v>59.366499999999995</v>
      </c>
    </row>
    <row r="348" spans="1:21" x14ac:dyDescent="0.25">
      <c r="A348">
        <v>58.390999999999998</v>
      </c>
      <c r="B348">
        <v>58.335999999999999</v>
      </c>
      <c r="C348">
        <v>58.01</v>
      </c>
      <c r="D348">
        <v>57.923999999999999</v>
      </c>
      <c r="E348">
        <v>57.844000000000001</v>
      </c>
      <c r="F348">
        <v>58.128</v>
      </c>
      <c r="G348">
        <v>57.753999999999998</v>
      </c>
      <c r="H348">
        <v>58.189</v>
      </c>
      <c r="I348">
        <v>58.125999999999998</v>
      </c>
      <c r="J348">
        <v>58.124000000000002</v>
      </c>
      <c r="K348">
        <v>57.838999999999999</v>
      </c>
      <c r="L348">
        <v>58.081000000000003</v>
      </c>
      <c r="M348">
        <v>57.970999999999997</v>
      </c>
      <c r="N348">
        <v>58.088999999999999</v>
      </c>
      <c r="O348">
        <v>57.747999999999998</v>
      </c>
      <c r="P348">
        <v>57.773000000000003</v>
      </c>
      <c r="Q348">
        <v>58.264000000000003</v>
      </c>
      <c r="R348">
        <v>57.978000000000002</v>
      </c>
      <c r="S348">
        <v>58.173999999999999</v>
      </c>
      <c r="T348">
        <v>57.773000000000003</v>
      </c>
      <c r="U348">
        <f t="shared" si="5"/>
        <v>58.025800000000004</v>
      </c>
    </row>
    <row r="349" spans="1:21" x14ac:dyDescent="0.25">
      <c r="A349">
        <v>57.158999999999999</v>
      </c>
      <c r="B349">
        <v>56.996000000000002</v>
      </c>
      <c r="C349">
        <v>56.856000000000002</v>
      </c>
      <c r="D349">
        <v>56.701000000000001</v>
      </c>
      <c r="E349">
        <v>56.720999999999997</v>
      </c>
      <c r="F349">
        <v>57.011000000000003</v>
      </c>
      <c r="G349">
        <v>56.662999999999997</v>
      </c>
      <c r="H349">
        <v>57.006999999999998</v>
      </c>
      <c r="I349">
        <v>56.944000000000003</v>
      </c>
      <c r="J349">
        <v>56.923000000000002</v>
      </c>
      <c r="K349">
        <v>56.686</v>
      </c>
      <c r="L349">
        <v>56.96</v>
      </c>
      <c r="M349">
        <v>56.713000000000001</v>
      </c>
      <c r="N349">
        <v>56.899000000000001</v>
      </c>
      <c r="O349">
        <v>56.832000000000001</v>
      </c>
      <c r="P349">
        <v>56.658999999999999</v>
      </c>
      <c r="Q349">
        <v>57.031999999999996</v>
      </c>
      <c r="R349">
        <v>56.591000000000001</v>
      </c>
      <c r="S349">
        <v>56.777000000000001</v>
      </c>
      <c r="T349">
        <v>56.768999999999998</v>
      </c>
      <c r="U349">
        <f t="shared" si="5"/>
        <v>56.844950000000004</v>
      </c>
    </row>
    <row r="350" spans="1:21" x14ac:dyDescent="0.25">
      <c r="A350">
        <v>56.073</v>
      </c>
      <c r="B350">
        <v>55.976999999999997</v>
      </c>
      <c r="C350">
        <v>56.009</v>
      </c>
      <c r="D350">
        <v>55.945</v>
      </c>
      <c r="E350">
        <v>56.439</v>
      </c>
      <c r="F350">
        <v>56.250999999999998</v>
      </c>
      <c r="G350">
        <v>55.969000000000001</v>
      </c>
      <c r="H350">
        <v>56.265999999999998</v>
      </c>
      <c r="I350">
        <v>55.896000000000001</v>
      </c>
      <c r="J350">
        <v>55.860999999999997</v>
      </c>
      <c r="K350">
        <v>55.798999999999999</v>
      </c>
      <c r="L350">
        <v>56.122999999999998</v>
      </c>
      <c r="M350">
        <v>56.249000000000002</v>
      </c>
      <c r="N350">
        <v>56.13</v>
      </c>
      <c r="O350">
        <v>55.744</v>
      </c>
      <c r="P350">
        <v>56.311999999999998</v>
      </c>
      <c r="Q350">
        <v>55.9</v>
      </c>
      <c r="R350">
        <v>55.646999999999998</v>
      </c>
      <c r="S350">
        <v>56.045000000000002</v>
      </c>
      <c r="T350">
        <v>55.889000000000003</v>
      </c>
      <c r="U350">
        <f t="shared" si="5"/>
        <v>56.026200000000003</v>
      </c>
    </row>
    <row r="351" spans="1:21" x14ac:dyDescent="0.25">
      <c r="A351">
        <v>56.381</v>
      </c>
      <c r="B351">
        <v>56.542999999999999</v>
      </c>
      <c r="C351">
        <v>56.137</v>
      </c>
      <c r="D351">
        <v>56.731000000000002</v>
      </c>
      <c r="E351">
        <v>58.716000000000001</v>
      </c>
      <c r="F351">
        <v>57.664999999999999</v>
      </c>
      <c r="G351">
        <v>56.189</v>
      </c>
      <c r="H351">
        <v>57.045000000000002</v>
      </c>
      <c r="I351">
        <v>55.98</v>
      </c>
      <c r="J351">
        <v>56.134</v>
      </c>
      <c r="K351">
        <v>55.844999999999999</v>
      </c>
      <c r="L351">
        <v>57.201000000000001</v>
      </c>
      <c r="M351">
        <v>57.707000000000001</v>
      </c>
      <c r="N351">
        <v>57.116999999999997</v>
      </c>
      <c r="O351">
        <v>55.677</v>
      </c>
      <c r="P351">
        <v>58.326000000000001</v>
      </c>
      <c r="Q351">
        <v>56.1</v>
      </c>
      <c r="R351">
        <v>56.25</v>
      </c>
      <c r="S351">
        <v>57.773000000000003</v>
      </c>
      <c r="T351">
        <v>55.719000000000001</v>
      </c>
      <c r="U351">
        <f t="shared" si="5"/>
        <v>56.761800000000008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FF3F-10DB-4197-ACFA-1BFF9705630D}">
  <dimension ref="A1:U351"/>
  <sheetViews>
    <sheetView workbookViewId="0">
      <selection activeCell="AB8" sqref="AB8"/>
    </sheetView>
  </sheetViews>
  <sheetFormatPr defaultRowHeight="15" x14ac:dyDescent="0.25"/>
  <sheetData>
    <row r="1" spans="1:21" x14ac:dyDescent="0.25">
      <c r="A1">
        <v>61.478999999999999</v>
      </c>
      <c r="B1">
        <v>60.314999999999998</v>
      </c>
      <c r="C1">
        <v>61.383000000000003</v>
      </c>
      <c r="D1">
        <v>61.543999999999997</v>
      </c>
      <c r="E1">
        <v>61.738999999999997</v>
      </c>
      <c r="F1">
        <v>61.472999999999999</v>
      </c>
      <c r="G1">
        <v>61.488</v>
      </c>
      <c r="H1">
        <v>61.329000000000001</v>
      </c>
      <c r="I1">
        <v>61.098999999999997</v>
      </c>
      <c r="J1">
        <v>61.488999999999997</v>
      </c>
      <c r="K1">
        <v>62.216999999999999</v>
      </c>
      <c r="L1">
        <v>61.512999999999998</v>
      </c>
      <c r="M1">
        <v>61.817999999999998</v>
      </c>
      <c r="N1">
        <v>60.661999999999999</v>
      </c>
      <c r="O1">
        <v>61.558999999999997</v>
      </c>
      <c r="P1">
        <v>61.889000000000003</v>
      </c>
      <c r="Q1">
        <v>61.281999999999996</v>
      </c>
      <c r="R1">
        <v>61.271999999999998</v>
      </c>
      <c r="S1">
        <v>59.923000000000002</v>
      </c>
      <c r="T1">
        <v>61.101999999999997</v>
      </c>
      <c r="U1">
        <f>SUM(A1:T1)/20</f>
        <v>61.328749999999999</v>
      </c>
    </row>
    <row r="2" spans="1:21" x14ac:dyDescent="0.25">
      <c r="A2">
        <v>61.154000000000003</v>
      </c>
      <c r="B2">
        <v>59.91</v>
      </c>
      <c r="C2">
        <v>61.036000000000001</v>
      </c>
      <c r="D2">
        <v>61.268000000000001</v>
      </c>
      <c r="E2">
        <v>61.472000000000001</v>
      </c>
      <c r="F2">
        <v>61.061999999999998</v>
      </c>
      <c r="G2">
        <v>61.213999999999999</v>
      </c>
      <c r="H2">
        <v>60.881999999999998</v>
      </c>
      <c r="I2">
        <v>60.783000000000001</v>
      </c>
      <c r="J2">
        <v>61.168999999999997</v>
      </c>
      <c r="K2">
        <v>61.926000000000002</v>
      </c>
      <c r="L2">
        <v>61.122</v>
      </c>
      <c r="M2">
        <v>61.527000000000001</v>
      </c>
      <c r="N2">
        <v>60.276000000000003</v>
      </c>
      <c r="O2">
        <v>61.23</v>
      </c>
      <c r="P2">
        <v>61.529000000000003</v>
      </c>
      <c r="Q2">
        <v>60.933</v>
      </c>
      <c r="R2">
        <v>60.908000000000001</v>
      </c>
      <c r="S2">
        <v>59.515999999999998</v>
      </c>
      <c r="T2">
        <v>60.680999999999997</v>
      </c>
      <c r="U2">
        <f t="shared" ref="U2:U65" si="0">SUM(A2:T2)/20</f>
        <v>60.979900000000001</v>
      </c>
    </row>
    <row r="3" spans="1:21" x14ac:dyDescent="0.25">
      <c r="A3">
        <v>60.829000000000001</v>
      </c>
      <c r="B3">
        <v>59.502000000000002</v>
      </c>
      <c r="C3">
        <v>60.688000000000002</v>
      </c>
      <c r="D3">
        <v>60.988999999999997</v>
      </c>
      <c r="E3">
        <v>61.2</v>
      </c>
      <c r="F3">
        <v>60.646999999999998</v>
      </c>
      <c r="G3">
        <v>60.933999999999997</v>
      </c>
      <c r="H3">
        <v>60.42</v>
      </c>
      <c r="I3">
        <v>60.460999999999999</v>
      </c>
      <c r="J3">
        <v>60.847999999999999</v>
      </c>
      <c r="K3">
        <v>61.628</v>
      </c>
      <c r="L3">
        <v>60.728000000000002</v>
      </c>
      <c r="M3">
        <v>61.23</v>
      </c>
      <c r="N3">
        <v>59.886000000000003</v>
      </c>
      <c r="O3">
        <v>60.896000000000001</v>
      </c>
      <c r="P3">
        <v>61.167000000000002</v>
      </c>
      <c r="Q3">
        <v>60.582000000000001</v>
      </c>
      <c r="R3">
        <v>60.542999999999999</v>
      </c>
      <c r="S3">
        <v>59.103000000000002</v>
      </c>
      <c r="T3">
        <v>60.255000000000003</v>
      </c>
      <c r="U3">
        <f t="shared" si="0"/>
        <v>60.626800000000003</v>
      </c>
    </row>
    <row r="4" spans="1:21" x14ac:dyDescent="0.25">
      <c r="A4">
        <v>60.506999999999998</v>
      </c>
      <c r="B4">
        <v>59.094999999999999</v>
      </c>
      <c r="C4">
        <v>60.34</v>
      </c>
      <c r="D4">
        <v>60.707999999999998</v>
      </c>
      <c r="E4">
        <v>60.926000000000002</v>
      </c>
      <c r="F4">
        <v>60.231999999999999</v>
      </c>
      <c r="G4">
        <v>60.65</v>
      </c>
      <c r="H4">
        <v>59.942</v>
      </c>
      <c r="I4">
        <v>60.134999999999998</v>
      </c>
      <c r="J4">
        <v>60.527999999999999</v>
      </c>
      <c r="K4">
        <v>61.323999999999998</v>
      </c>
      <c r="L4">
        <v>60.334000000000003</v>
      </c>
      <c r="M4">
        <v>60.929000000000002</v>
      </c>
      <c r="N4">
        <v>59.491999999999997</v>
      </c>
      <c r="O4">
        <v>60.558999999999997</v>
      </c>
      <c r="P4">
        <v>60.804000000000002</v>
      </c>
      <c r="Q4">
        <v>60.231000000000002</v>
      </c>
      <c r="R4">
        <v>60.18</v>
      </c>
      <c r="S4">
        <v>58.685000000000002</v>
      </c>
      <c r="T4">
        <v>59.826000000000001</v>
      </c>
      <c r="U4">
        <f t="shared" si="0"/>
        <v>60.271349999999998</v>
      </c>
    </row>
    <row r="5" spans="1:21" x14ac:dyDescent="0.25">
      <c r="A5">
        <v>60.185000000000002</v>
      </c>
      <c r="B5">
        <v>58.686</v>
      </c>
      <c r="C5">
        <v>59.991999999999997</v>
      </c>
      <c r="D5">
        <v>60.427999999999997</v>
      </c>
      <c r="E5">
        <v>60.651000000000003</v>
      </c>
      <c r="F5">
        <v>59.811</v>
      </c>
      <c r="G5">
        <v>60.366999999999997</v>
      </c>
      <c r="H5">
        <v>59.442</v>
      </c>
      <c r="I5">
        <v>59.81</v>
      </c>
      <c r="J5">
        <v>60.209000000000003</v>
      </c>
      <c r="K5">
        <v>61.018999999999998</v>
      </c>
      <c r="L5">
        <v>59.939</v>
      </c>
      <c r="M5">
        <v>60.628</v>
      </c>
      <c r="N5">
        <v>59.091999999999999</v>
      </c>
      <c r="O5">
        <v>60.219000000000001</v>
      </c>
      <c r="P5">
        <v>60.441000000000003</v>
      </c>
      <c r="Q5">
        <v>59.88</v>
      </c>
      <c r="R5">
        <v>59.817</v>
      </c>
      <c r="S5">
        <v>58.256999999999998</v>
      </c>
      <c r="T5">
        <v>59.387999999999998</v>
      </c>
      <c r="U5">
        <f t="shared" si="0"/>
        <v>59.913050000000013</v>
      </c>
    </row>
    <row r="6" spans="1:21" x14ac:dyDescent="0.25">
      <c r="A6">
        <v>59.857999999999997</v>
      </c>
      <c r="B6">
        <v>58.264000000000003</v>
      </c>
      <c r="C6">
        <v>59.636000000000003</v>
      </c>
      <c r="D6">
        <v>60.15</v>
      </c>
      <c r="E6">
        <v>60.384</v>
      </c>
      <c r="F6">
        <v>59.368000000000002</v>
      </c>
      <c r="G6">
        <v>60.091999999999999</v>
      </c>
      <c r="H6">
        <v>58.902000000000001</v>
      </c>
      <c r="I6">
        <v>59.496000000000002</v>
      </c>
      <c r="J6">
        <v>59.881999999999998</v>
      </c>
      <c r="K6">
        <v>60.725999999999999</v>
      </c>
      <c r="L6">
        <v>59.53</v>
      </c>
      <c r="M6">
        <v>60.337000000000003</v>
      </c>
      <c r="N6">
        <v>58.674999999999997</v>
      </c>
      <c r="O6">
        <v>59.868000000000002</v>
      </c>
      <c r="P6">
        <v>60.070999999999998</v>
      </c>
      <c r="Q6">
        <v>59.523000000000003</v>
      </c>
      <c r="R6">
        <v>59.445</v>
      </c>
      <c r="S6">
        <v>57.805</v>
      </c>
      <c r="T6">
        <v>58.923000000000002</v>
      </c>
      <c r="U6">
        <f t="shared" si="0"/>
        <v>59.546749999999996</v>
      </c>
    </row>
    <row r="7" spans="1:21" x14ac:dyDescent="0.25">
      <c r="A7">
        <v>59.524999999999999</v>
      </c>
      <c r="B7">
        <v>57.831000000000003</v>
      </c>
      <c r="C7">
        <v>59.271999999999998</v>
      </c>
      <c r="D7">
        <v>59.874000000000002</v>
      </c>
      <c r="E7">
        <v>60.119</v>
      </c>
      <c r="F7">
        <v>58.906999999999996</v>
      </c>
      <c r="G7">
        <v>59.822000000000003</v>
      </c>
      <c r="H7">
        <v>58.328000000000003</v>
      </c>
      <c r="I7">
        <v>59.186999999999998</v>
      </c>
      <c r="J7">
        <v>59.546999999999997</v>
      </c>
      <c r="K7">
        <v>60.44</v>
      </c>
      <c r="L7">
        <v>59.109000000000002</v>
      </c>
      <c r="M7">
        <v>60.051000000000002</v>
      </c>
      <c r="N7">
        <v>58.243000000000002</v>
      </c>
      <c r="O7">
        <v>59.506999999999998</v>
      </c>
      <c r="P7">
        <v>59.692999999999998</v>
      </c>
      <c r="Q7">
        <v>59.16</v>
      </c>
      <c r="R7">
        <v>59.064</v>
      </c>
      <c r="S7">
        <v>57.332000000000001</v>
      </c>
      <c r="T7">
        <v>58.436</v>
      </c>
      <c r="U7">
        <f t="shared" si="0"/>
        <v>59.172350000000009</v>
      </c>
    </row>
    <row r="8" spans="1:21" x14ac:dyDescent="0.25">
      <c r="A8">
        <v>59.072000000000003</v>
      </c>
      <c r="B8">
        <v>57.238999999999997</v>
      </c>
      <c r="C8">
        <v>58.774999999999999</v>
      </c>
      <c r="D8">
        <v>59.502000000000002</v>
      </c>
      <c r="E8">
        <v>59.764000000000003</v>
      </c>
      <c r="F8">
        <v>58.27</v>
      </c>
      <c r="G8">
        <v>59.460999999999999</v>
      </c>
      <c r="H8">
        <v>57.523000000000003</v>
      </c>
      <c r="I8">
        <v>58.774999999999999</v>
      </c>
      <c r="J8">
        <v>59.091000000000001</v>
      </c>
      <c r="K8">
        <v>60.055999999999997</v>
      </c>
      <c r="L8">
        <v>58.533000000000001</v>
      </c>
      <c r="M8">
        <v>59.667999999999999</v>
      </c>
      <c r="N8">
        <v>57.646999999999998</v>
      </c>
      <c r="O8">
        <v>59.012999999999998</v>
      </c>
      <c r="P8">
        <v>59.179000000000002</v>
      </c>
      <c r="Q8">
        <v>58.664999999999999</v>
      </c>
      <c r="R8">
        <v>58.545999999999999</v>
      </c>
      <c r="S8">
        <v>56.677</v>
      </c>
      <c r="T8">
        <v>57.76</v>
      </c>
      <c r="U8">
        <f t="shared" si="0"/>
        <v>58.660800000000009</v>
      </c>
    </row>
    <row r="9" spans="1:21" x14ac:dyDescent="0.25">
      <c r="A9">
        <v>58.726999999999997</v>
      </c>
      <c r="B9">
        <v>56.784999999999997</v>
      </c>
      <c r="C9">
        <v>58.395000000000003</v>
      </c>
      <c r="D9">
        <v>59.216000000000001</v>
      </c>
      <c r="E9">
        <v>59.49</v>
      </c>
      <c r="F9">
        <v>57.781999999999996</v>
      </c>
      <c r="G9">
        <v>59.182000000000002</v>
      </c>
      <c r="H9">
        <v>56.898000000000003</v>
      </c>
      <c r="I9">
        <v>58.457000000000001</v>
      </c>
      <c r="J9">
        <v>58.743000000000002</v>
      </c>
      <c r="K9">
        <v>59.759</v>
      </c>
      <c r="L9">
        <v>58.091000000000001</v>
      </c>
      <c r="M9">
        <v>59.372</v>
      </c>
      <c r="N9">
        <v>57.189</v>
      </c>
      <c r="O9">
        <v>58.631999999999998</v>
      </c>
      <c r="P9">
        <v>58.786000000000001</v>
      </c>
      <c r="Q9">
        <v>58.286999999999999</v>
      </c>
      <c r="R9">
        <v>58.149000000000001</v>
      </c>
      <c r="S9">
        <v>56.171999999999997</v>
      </c>
      <c r="T9">
        <v>57.241</v>
      </c>
      <c r="U9">
        <f t="shared" si="0"/>
        <v>58.267650000000003</v>
      </c>
    </row>
    <row r="10" spans="1:21" x14ac:dyDescent="0.25">
      <c r="A10">
        <v>58.377000000000002</v>
      </c>
      <c r="B10">
        <v>56.326000000000001</v>
      </c>
      <c r="C10">
        <v>58.01</v>
      </c>
      <c r="D10">
        <v>58.921999999999997</v>
      </c>
      <c r="E10">
        <v>59.206000000000003</v>
      </c>
      <c r="F10">
        <v>57.29</v>
      </c>
      <c r="G10">
        <v>58.890999999999998</v>
      </c>
      <c r="H10">
        <v>56.262</v>
      </c>
      <c r="I10">
        <v>58.124000000000002</v>
      </c>
      <c r="J10">
        <v>58.39</v>
      </c>
      <c r="K10">
        <v>59.447000000000003</v>
      </c>
      <c r="L10">
        <v>57.645000000000003</v>
      </c>
      <c r="M10">
        <v>59.063000000000002</v>
      </c>
      <c r="N10">
        <v>56.723999999999997</v>
      </c>
      <c r="O10">
        <v>58.244999999999997</v>
      </c>
      <c r="P10">
        <v>58.384999999999998</v>
      </c>
      <c r="Q10">
        <v>57.902000000000001</v>
      </c>
      <c r="R10">
        <v>57.747999999999998</v>
      </c>
      <c r="S10">
        <v>55.661999999999999</v>
      </c>
      <c r="T10">
        <v>56.718000000000004</v>
      </c>
      <c r="U10">
        <f t="shared" si="0"/>
        <v>57.866850000000014</v>
      </c>
    </row>
    <row r="11" spans="1:21" x14ac:dyDescent="0.25">
      <c r="A11">
        <v>57.905999999999999</v>
      </c>
      <c r="B11">
        <v>55.707000000000001</v>
      </c>
      <c r="C11">
        <v>57.49</v>
      </c>
      <c r="D11">
        <v>58.511000000000003</v>
      </c>
      <c r="E11">
        <v>58.805</v>
      </c>
      <c r="F11">
        <v>56.634999999999998</v>
      </c>
      <c r="G11">
        <v>58.475000000000001</v>
      </c>
      <c r="H11">
        <v>55.41</v>
      </c>
      <c r="I11">
        <v>57.65</v>
      </c>
      <c r="J11">
        <v>57.914000000000001</v>
      </c>
      <c r="K11">
        <v>58.996000000000002</v>
      </c>
      <c r="L11">
        <v>57.043999999999997</v>
      </c>
      <c r="M11">
        <v>58.621000000000002</v>
      </c>
      <c r="N11">
        <v>56.098999999999997</v>
      </c>
      <c r="O11">
        <v>57.718000000000004</v>
      </c>
      <c r="P11">
        <v>57.841000000000001</v>
      </c>
      <c r="Q11">
        <v>57.378999999999998</v>
      </c>
      <c r="R11">
        <v>57.207999999999998</v>
      </c>
      <c r="S11">
        <v>54.981000000000002</v>
      </c>
      <c r="T11">
        <v>56.021999999999998</v>
      </c>
      <c r="U11">
        <f t="shared" si="0"/>
        <v>57.320599999999992</v>
      </c>
    </row>
    <row r="12" spans="1:21" x14ac:dyDescent="0.25">
      <c r="A12">
        <v>57.429000000000002</v>
      </c>
      <c r="B12">
        <v>55.084000000000003</v>
      </c>
      <c r="C12">
        <v>56.963000000000001</v>
      </c>
      <c r="D12">
        <v>58.073999999999998</v>
      </c>
      <c r="E12">
        <v>58.368000000000002</v>
      </c>
      <c r="F12">
        <v>55.991</v>
      </c>
      <c r="G12">
        <v>58.017000000000003</v>
      </c>
      <c r="H12">
        <v>54.567999999999998</v>
      </c>
      <c r="I12">
        <v>57.127000000000002</v>
      </c>
      <c r="J12">
        <v>57.433999999999997</v>
      </c>
      <c r="K12">
        <v>58.491</v>
      </c>
      <c r="L12">
        <v>56.441000000000003</v>
      </c>
      <c r="M12">
        <v>58.134</v>
      </c>
      <c r="N12">
        <v>55.472000000000001</v>
      </c>
      <c r="O12">
        <v>57.180999999999997</v>
      </c>
      <c r="P12">
        <v>57.284999999999997</v>
      </c>
      <c r="Q12">
        <v>56.844999999999999</v>
      </c>
      <c r="R12">
        <v>56.662999999999997</v>
      </c>
      <c r="S12">
        <v>54.308</v>
      </c>
      <c r="T12">
        <v>55.341000000000001</v>
      </c>
      <c r="U12">
        <f t="shared" si="0"/>
        <v>56.760799999999996</v>
      </c>
    </row>
    <row r="13" spans="1:21" x14ac:dyDescent="0.25">
      <c r="A13">
        <v>56.948999999999998</v>
      </c>
      <c r="B13">
        <v>54.462000000000003</v>
      </c>
      <c r="C13">
        <v>56.433</v>
      </c>
      <c r="D13">
        <v>57.603000000000002</v>
      </c>
      <c r="E13">
        <v>57.887999999999998</v>
      </c>
      <c r="F13">
        <v>55.368000000000002</v>
      </c>
      <c r="G13">
        <v>57.505000000000003</v>
      </c>
      <c r="H13">
        <v>53.753</v>
      </c>
      <c r="I13">
        <v>56.54</v>
      </c>
      <c r="J13">
        <v>56.951999999999998</v>
      </c>
      <c r="K13">
        <v>57.917999999999999</v>
      </c>
      <c r="L13">
        <v>55.841000000000001</v>
      </c>
      <c r="M13">
        <v>57.587000000000003</v>
      </c>
      <c r="N13">
        <v>54.850999999999999</v>
      </c>
      <c r="O13">
        <v>56.636000000000003</v>
      </c>
      <c r="P13">
        <v>56.716999999999999</v>
      </c>
      <c r="Q13">
        <v>56.3</v>
      </c>
      <c r="R13">
        <v>56.116</v>
      </c>
      <c r="S13">
        <v>53.654000000000003</v>
      </c>
      <c r="T13">
        <v>54.686999999999998</v>
      </c>
      <c r="U13">
        <f t="shared" si="0"/>
        <v>56.187999999999988</v>
      </c>
    </row>
    <row r="14" spans="1:21" x14ac:dyDescent="0.25">
      <c r="A14">
        <v>56.345999999999997</v>
      </c>
      <c r="B14">
        <v>53.691000000000003</v>
      </c>
      <c r="C14">
        <v>55.767000000000003</v>
      </c>
      <c r="D14">
        <v>56.957999999999998</v>
      </c>
      <c r="E14">
        <v>57.21</v>
      </c>
      <c r="F14">
        <v>54.634</v>
      </c>
      <c r="G14">
        <v>56.77</v>
      </c>
      <c r="H14">
        <v>52.798000000000002</v>
      </c>
      <c r="I14">
        <v>55.698</v>
      </c>
      <c r="J14">
        <v>56.348999999999997</v>
      </c>
      <c r="K14">
        <v>57.081000000000003</v>
      </c>
      <c r="L14">
        <v>55.101999999999997</v>
      </c>
      <c r="M14">
        <v>56.802999999999997</v>
      </c>
      <c r="N14">
        <v>54.09</v>
      </c>
      <c r="O14">
        <v>55.947000000000003</v>
      </c>
      <c r="P14">
        <v>55.991999999999997</v>
      </c>
      <c r="Q14">
        <v>55.603000000000002</v>
      </c>
      <c r="R14">
        <v>55.433999999999997</v>
      </c>
      <c r="S14">
        <v>52.88</v>
      </c>
      <c r="T14">
        <v>53.927</v>
      </c>
      <c r="U14">
        <f t="shared" si="0"/>
        <v>55.453999999999994</v>
      </c>
    </row>
    <row r="15" spans="1:21" x14ac:dyDescent="0.25">
      <c r="A15">
        <v>55.734000000000002</v>
      </c>
      <c r="B15">
        <v>52.904000000000003</v>
      </c>
      <c r="C15">
        <v>55.085999999999999</v>
      </c>
      <c r="D15">
        <v>56.225000000000001</v>
      </c>
      <c r="E15">
        <v>56.430999999999997</v>
      </c>
      <c r="F15">
        <v>53.930999999999997</v>
      </c>
      <c r="G15">
        <v>55.904000000000003</v>
      </c>
      <c r="H15">
        <v>51.871000000000002</v>
      </c>
      <c r="I15">
        <v>54.665999999999997</v>
      </c>
      <c r="J15">
        <v>55.741</v>
      </c>
      <c r="K15">
        <v>56.037999999999997</v>
      </c>
      <c r="L15">
        <v>54.348999999999997</v>
      </c>
      <c r="M15">
        <v>55.850999999999999</v>
      </c>
      <c r="N15">
        <v>53.316000000000003</v>
      </c>
      <c r="O15">
        <v>55.212000000000003</v>
      </c>
      <c r="P15">
        <v>55.220999999999997</v>
      </c>
      <c r="Q15">
        <v>54.862000000000002</v>
      </c>
      <c r="R15">
        <v>54.744999999999997</v>
      </c>
      <c r="S15">
        <v>52.125</v>
      </c>
      <c r="T15">
        <v>53.213000000000001</v>
      </c>
      <c r="U15">
        <f t="shared" si="0"/>
        <v>54.671250000000001</v>
      </c>
    </row>
    <row r="16" spans="1:21" x14ac:dyDescent="0.25">
      <c r="A16">
        <v>55.097000000000001</v>
      </c>
      <c r="B16">
        <v>52.04</v>
      </c>
      <c r="C16">
        <v>54.363999999999997</v>
      </c>
      <c r="D16">
        <v>55.381999999999998</v>
      </c>
      <c r="E16">
        <v>55.557000000000002</v>
      </c>
      <c r="F16">
        <v>53.186999999999998</v>
      </c>
      <c r="G16">
        <v>54.902999999999999</v>
      </c>
      <c r="H16">
        <v>50.828000000000003</v>
      </c>
      <c r="I16">
        <v>53.363</v>
      </c>
      <c r="J16">
        <v>55.112000000000002</v>
      </c>
      <c r="K16">
        <v>54.7</v>
      </c>
      <c r="L16">
        <v>53.517000000000003</v>
      </c>
      <c r="M16">
        <v>54.673999999999999</v>
      </c>
      <c r="N16">
        <v>52.441000000000003</v>
      </c>
      <c r="O16">
        <v>54.353999999999999</v>
      </c>
      <c r="P16">
        <v>54.345999999999997</v>
      </c>
      <c r="Q16">
        <v>54.021000000000001</v>
      </c>
      <c r="R16">
        <v>54.021999999999998</v>
      </c>
      <c r="S16">
        <v>51.29</v>
      </c>
      <c r="T16">
        <v>52.457999999999998</v>
      </c>
      <c r="U16">
        <f t="shared" si="0"/>
        <v>53.782800000000009</v>
      </c>
    </row>
    <row r="17" spans="1:21" x14ac:dyDescent="0.25">
      <c r="A17">
        <v>54.445999999999998</v>
      </c>
      <c r="B17">
        <v>51.14</v>
      </c>
      <c r="C17">
        <v>53.618000000000002</v>
      </c>
      <c r="D17">
        <v>54.463000000000001</v>
      </c>
      <c r="E17">
        <v>54.604999999999997</v>
      </c>
      <c r="F17">
        <v>52.436999999999998</v>
      </c>
      <c r="G17">
        <v>53.8</v>
      </c>
      <c r="H17">
        <v>49.747</v>
      </c>
      <c r="I17">
        <v>51.89</v>
      </c>
      <c r="J17">
        <v>54.47</v>
      </c>
      <c r="K17">
        <v>53.177</v>
      </c>
      <c r="L17">
        <v>52.648000000000003</v>
      </c>
      <c r="M17">
        <v>53.348999999999997</v>
      </c>
      <c r="N17">
        <v>51.521999999999998</v>
      </c>
      <c r="O17">
        <v>53.433999999999997</v>
      </c>
      <c r="P17">
        <v>53.414000000000001</v>
      </c>
      <c r="Q17">
        <v>53.125</v>
      </c>
      <c r="R17">
        <v>53.280999999999999</v>
      </c>
      <c r="S17">
        <v>50.429000000000002</v>
      </c>
      <c r="T17">
        <v>51.704000000000001</v>
      </c>
      <c r="U17">
        <f t="shared" si="0"/>
        <v>52.834950000000006</v>
      </c>
    </row>
    <row r="18" spans="1:21" x14ac:dyDescent="0.25">
      <c r="A18">
        <v>53.790999999999997</v>
      </c>
      <c r="B18">
        <v>50.25</v>
      </c>
      <c r="C18">
        <v>52.869</v>
      </c>
      <c r="D18">
        <v>53.506</v>
      </c>
      <c r="E18">
        <v>53.594999999999999</v>
      </c>
      <c r="F18">
        <v>51.723999999999997</v>
      </c>
      <c r="G18">
        <v>52.628</v>
      </c>
      <c r="H18">
        <v>48.722000000000001</v>
      </c>
      <c r="I18">
        <v>50.356000000000002</v>
      </c>
      <c r="J18">
        <v>53.826000000000001</v>
      </c>
      <c r="K18">
        <v>51.588000000000001</v>
      </c>
      <c r="L18">
        <v>51.792999999999999</v>
      </c>
      <c r="M18">
        <v>51.965000000000003</v>
      </c>
      <c r="N18">
        <v>50.624000000000002</v>
      </c>
      <c r="O18">
        <v>52.517000000000003</v>
      </c>
      <c r="P18">
        <v>52.476999999999997</v>
      </c>
      <c r="Q18">
        <v>52.225000000000001</v>
      </c>
      <c r="R18">
        <v>52.54</v>
      </c>
      <c r="S18">
        <v>49.609000000000002</v>
      </c>
      <c r="T18">
        <v>50.994999999999997</v>
      </c>
      <c r="U18">
        <f t="shared" si="0"/>
        <v>51.879999999999995</v>
      </c>
    </row>
    <row r="19" spans="1:21" x14ac:dyDescent="0.25">
      <c r="A19">
        <v>53.143000000000001</v>
      </c>
      <c r="B19">
        <v>49.417000000000002</v>
      </c>
      <c r="C19">
        <v>52.14</v>
      </c>
      <c r="D19">
        <v>52.548999999999999</v>
      </c>
      <c r="E19">
        <v>52.546999999999997</v>
      </c>
      <c r="F19">
        <v>51.091000000000001</v>
      </c>
      <c r="G19">
        <v>51.423999999999999</v>
      </c>
      <c r="H19">
        <v>47.844000000000001</v>
      </c>
      <c r="I19">
        <v>48.872999999999998</v>
      </c>
      <c r="J19">
        <v>53.19</v>
      </c>
      <c r="K19">
        <v>50.052</v>
      </c>
      <c r="L19">
        <v>51.003999999999998</v>
      </c>
      <c r="M19">
        <v>50.606000000000002</v>
      </c>
      <c r="N19">
        <v>49.811999999999998</v>
      </c>
      <c r="O19">
        <v>51.67</v>
      </c>
      <c r="P19">
        <v>51.588999999999999</v>
      </c>
      <c r="Q19">
        <v>51.372</v>
      </c>
      <c r="R19">
        <v>51.817999999999998</v>
      </c>
      <c r="S19">
        <v>48.893000000000001</v>
      </c>
      <c r="T19">
        <v>50.38</v>
      </c>
      <c r="U19">
        <f t="shared" si="0"/>
        <v>50.970700000000001</v>
      </c>
    </row>
    <row r="20" spans="1:21" x14ac:dyDescent="0.25">
      <c r="A20">
        <v>52.514000000000003</v>
      </c>
      <c r="B20">
        <v>48.686999999999998</v>
      </c>
      <c r="C20">
        <v>51.451999999999998</v>
      </c>
      <c r="D20">
        <v>51.628999999999998</v>
      </c>
      <c r="E20">
        <v>51.478999999999999</v>
      </c>
      <c r="F20">
        <v>50.581000000000003</v>
      </c>
      <c r="G20">
        <v>50.222000000000001</v>
      </c>
      <c r="H20">
        <v>47.207000000000001</v>
      </c>
      <c r="I20">
        <v>47.551000000000002</v>
      </c>
      <c r="J20">
        <v>52.573</v>
      </c>
      <c r="K20">
        <v>48.688000000000002</v>
      </c>
      <c r="L20">
        <v>50.33</v>
      </c>
      <c r="M20">
        <v>49.36</v>
      </c>
      <c r="N20">
        <v>49.15</v>
      </c>
      <c r="O20">
        <v>50.962000000000003</v>
      </c>
      <c r="P20">
        <v>50.804000000000002</v>
      </c>
      <c r="Q20">
        <v>50.615000000000002</v>
      </c>
      <c r="R20">
        <v>51.131999999999998</v>
      </c>
      <c r="S20">
        <v>48.345999999999997</v>
      </c>
      <c r="T20">
        <v>49.904000000000003</v>
      </c>
      <c r="U20">
        <f t="shared" si="0"/>
        <v>50.159299999999995</v>
      </c>
    </row>
    <row r="21" spans="1:21" x14ac:dyDescent="0.25">
      <c r="A21">
        <v>51.914999999999999</v>
      </c>
      <c r="B21">
        <v>48.106999999999999</v>
      </c>
      <c r="C21">
        <v>50.825000000000003</v>
      </c>
      <c r="D21">
        <v>50.786000000000001</v>
      </c>
      <c r="E21">
        <v>50.411999999999999</v>
      </c>
      <c r="F21">
        <v>50.235999999999997</v>
      </c>
      <c r="G21">
        <v>49.055999999999997</v>
      </c>
      <c r="H21">
        <v>46.901000000000003</v>
      </c>
      <c r="I21">
        <v>46.500999999999998</v>
      </c>
      <c r="J21">
        <v>51.982999999999997</v>
      </c>
      <c r="K21">
        <v>47.616999999999997</v>
      </c>
      <c r="L21">
        <v>49.823</v>
      </c>
      <c r="M21">
        <v>48.311999999999998</v>
      </c>
      <c r="N21">
        <v>48.703000000000003</v>
      </c>
      <c r="O21">
        <v>50.459000000000003</v>
      </c>
      <c r="P21">
        <v>50.173999999999999</v>
      </c>
      <c r="Q21">
        <v>50.006</v>
      </c>
      <c r="R21">
        <v>50.5</v>
      </c>
      <c r="S21">
        <v>48.033000000000001</v>
      </c>
      <c r="T21">
        <v>49.616</v>
      </c>
      <c r="U21">
        <f t="shared" si="0"/>
        <v>49.498249999999999</v>
      </c>
    </row>
    <row r="22" spans="1:21" x14ac:dyDescent="0.25">
      <c r="A22">
        <v>51.344999999999999</v>
      </c>
      <c r="B22">
        <v>47.720999999999997</v>
      </c>
      <c r="C22">
        <v>50.274000000000001</v>
      </c>
      <c r="D22">
        <v>50.045000000000002</v>
      </c>
      <c r="E22">
        <v>49.341000000000001</v>
      </c>
      <c r="F22">
        <v>50.101999999999997</v>
      </c>
      <c r="G22">
        <v>47.935000000000002</v>
      </c>
      <c r="H22">
        <v>47.027999999999999</v>
      </c>
      <c r="I22">
        <v>45.820999999999998</v>
      </c>
      <c r="J22">
        <v>51.423000000000002</v>
      </c>
      <c r="K22">
        <v>46.942</v>
      </c>
      <c r="L22">
        <v>49.530999999999999</v>
      </c>
      <c r="M22">
        <v>47.533000000000001</v>
      </c>
      <c r="N22">
        <v>48.536999999999999</v>
      </c>
      <c r="O22">
        <v>50.223999999999997</v>
      </c>
      <c r="P22">
        <v>49.744999999999997</v>
      </c>
      <c r="Q22">
        <v>49.585999999999999</v>
      </c>
      <c r="R22">
        <v>49.933999999999997</v>
      </c>
      <c r="S22">
        <v>48.024000000000001</v>
      </c>
      <c r="T22">
        <v>49.564999999999998</v>
      </c>
      <c r="U22">
        <f t="shared" si="0"/>
        <v>49.032799999999995</v>
      </c>
    </row>
    <row r="23" spans="1:21" x14ac:dyDescent="0.25">
      <c r="A23">
        <v>50.718000000000004</v>
      </c>
      <c r="B23">
        <v>47.511000000000003</v>
      </c>
      <c r="C23">
        <v>49.731000000000002</v>
      </c>
      <c r="D23">
        <v>49.325000000000003</v>
      </c>
      <c r="E23">
        <v>48.085000000000001</v>
      </c>
      <c r="F23">
        <v>50.209000000000003</v>
      </c>
      <c r="G23">
        <v>46.655000000000001</v>
      </c>
      <c r="H23">
        <v>47.691000000000003</v>
      </c>
      <c r="I23">
        <v>45.436999999999998</v>
      </c>
      <c r="J23">
        <v>50.823</v>
      </c>
      <c r="K23">
        <v>46.581000000000003</v>
      </c>
      <c r="L23">
        <v>49.445999999999998</v>
      </c>
      <c r="M23">
        <v>46.914000000000001</v>
      </c>
      <c r="N23">
        <v>48.664999999999999</v>
      </c>
      <c r="O23">
        <v>50.238999999999997</v>
      </c>
      <c r="P23">
        <v>49.468000000000004</v>
      </c>
      <c r="Q23">
        <v>49.302999999999997</v>
      </c>
      <c r="R23">
        <v>49.377000000000002</v>
      </c>
      <c r="S23">
        <v>48.381</v>
      </c>
      <c r="T23">
        <v>49.795000000000002</v>
      </c>
      <c r="U23">
        <f t="shared" si="0"/>
        <v>48.717699999999994</v>
      </c>
    </row>
    <row r="24" spans="1:21" x14ac:dyDescent="0.25">
      <c r="A24">
        <v>50.055</v>
      </c>
      <c r="B24">
        <v>47.445</v>
      </c>
      <c r="C24">
        <v>49.201000000000001</v>
      </c>
      <c r="D24">
        <v>48.622999999999998</v>
      </c>
      <c r="E24">
        <v>46.691000000000003</v>
      </c>
      <c r="F24">
        <v>50.51</v>
      </c>
      <c r="G24">
        <v>45.258000000000003</v>
      </c>
      <c r="H24">
        <v>48.773000000000003</v>
      </c>
      <c r="I24">
        <v>45.281999999999996</v>
      </c>
      <c r="J24">
        <v>50.198999999999998</v>
      </c>
      <c r="K24">
        <v>46.462000000000003</v>
      </c>
      <c r="L24">
        <v>49.527999999999999</v>
      </c>
      <c r="M24">
        <v>46.418999999999997</v>
      </c>
      <c r="N24">
        <v>49.027000000000001</v>
      </c>
      <c r="O24">
        <v>50.453000000000003</v>
      </c>
      <c r="P24">
        <v>49.316000000000003</v>
      </c>
      <c r="Q24">
        <v>49.131999999999998</v>
      </c>
      <c r="R24">
        <v>48.832000000000001</v>
      </c>
      <c r="S24">
        <v>49.027000000000001</v>
      </c>
      <c r="T24">
        <v>50.250999999999998</v>
      </c>
      <c r="U24">
        <f t="shared" si="0"/>
        <v>48.5242</v>
      </c>
    </row>
    <row r="25" spans="1:21" x14ac:dyDescent="0.25">
      <c r="A25">
        <v>49.408999999999999</v>
      </c>
      <c r="B25">
        <v>47.491999999999997</v>
      </c>
      <c r="C25">
        <v>48.713000000000001</v>
      </c>
      <c r="D25">
        <v>47.963000000000001</v>
      </c>
      <c r="E25">
        <v>45.274000000000001</v>
      </c>
      <c r="F25">
        <v>50.945999999999998</v>
      </c>
      <c r="G25">
        <v>43.862000000000002</v>
      </c>
      <c r="H25">
        <v>50.122</v>
      </c>
      <c r="I25">
        <v>45.311</v>
      </c>
      <c r="J25">
        <v>49.591999999999999</v>
      </c>
      <c r="K25">
        <v>46.539000000000001</v>
      </c>
      <c r="L25">
        <v>49.738</v>
      </c>
      <c r="M25">
        <v>46.051000000000002</v>
      </c>
      <c r="N25">
        <v>49.555999999999997</v>
      </c>
      <c r="O25">
        <v>50.82</v>
      </c>
      <c r="P25">
        <v>49.274999999999999</v>
      </c>
      <c r="Q25">
        <v>49.067</v>
      </c>
      <c r="R25">
        <v>48.325000000000003</v>
      </c>
      <c r="S25">
        <v>49.86</v>
      </c>
      <c r="T25">
        <v>50.860999999999997</v>
      </c>
      <c r="U25">
        <f t="shared" si="0"/>
        <v>48.438800000000008</v>
      </c>
    </row>
    <row r="26" spans="1:21" x14ac:dyDescent="0.25">
      <c r="A26">
        <v>48.731999999999999</v>
      </c>
      <c r="B26">
        <v>47.658000000000001</v>
      </c>
      <c r="C26">
        <v>48.225999999999999</v>
      </c>
      <c r="D26">
        <v>47.265000000000001</v>
      </c>
      <c r="E26">
        <v>43.704999999999998</v>
      </c>
      <c r="F26">
        <v>51.561999999999998</v>
      </c>
      <c r="G26">
        <v>42.353000000000002</v>
      </c>
      <c r="H26">
        <v>51.874000000000002</v>
      </c>
      <c r="I26">
        <v>45.526000000000003</v>
      </c>
      <c r="J26">
        <v>48.945</v>
      </c>
      <c r="K26">
        <v>46.829000000000001</v>
      </c>
      <c r="L26">
        <v>50.100999999999999</v>
      </c>
      <c r="M26">
        <v>45.783999999999999</v>
      </c>
      <c r="N26">
        <v>50.316000000000003</v>
      </c>
      <c r="O26">
        <v>51.396999999999998</v>
      </c>
      <c r="P26">
        <v>49.359000000000002</v>
      </c>
      <c r="Q26">
        <v>49.121000000000002</v>
      </c>
      <c r="R26">
        <v>47.802999999999997</v>
      </c>
      <c r="S26">
        <v>50.963999999999999</v>
      </c>
      <c r="T26">
        <v>51.691000000000003</v>
      </c>
      <c r="U26">
        <f t="shared" si="0"/>
        <v>48.460549999999998</v>
      </c>
    </row>
    <row r="27" spans="1:21" x14ac:dyDescent="0.25">
      <c r="A27">
        <v>48.247</v>
      </c>
      <c r="B27">
        <v>47.895000000000003</v>
      </c>
      <c r="C27">
        <v>47.893999999999998</v>
      </c>
      <c r="D27">
        <v>46.71</v>
      </c>
      <c r="E27">
        <v>42.466000000000001</v>
      </c>
      <c r="F27">
        <v>52.182000000000002</v>
      </c>
      <c r="G27">
        <v>41.218000000000004</v>
      </c>
      <c r="H27">
        <v>53.523000000000003</v>
      </c>
      <c r="I27">
        <v>45.863999999999997</v>
      </c>
      <c r="J27">
        <v>48.454000000000001</v>
      </c>
      <c r="K27">
        <v>47.262</v>
      </c>
      <c r="L27">
        <v>50.524000000000001</v>
      </c>
      <c r="M27">
        <v>45.710999999999999</v>
      </c>
      <c r="N27">
        <v>51.1</v>
      </c>
      <c r="O27">
        <v>52.048999999999999</v>
      </c>
      <c r="P27">
        <v>49.569000000000003</v>
      </c>
      <c r="Q27">
        <v>49.31</v>
      </c>
      <c r="R27">
        <v>47.415999999999997</v>
      </c>
      <c r="S27">
        <v>52.015999999999998</v>
      </c>
      <c r="T27">
        <v>52.511000000000003</v>
      </c>
      <c r="U27">
        <f t="shared" si="0"/>
        <v>48.596049999999998</v>
      </c>
    </row>
    <row r="28" spans="1:21" x14ac:dyDescent="0.25">
      <c r="A28">
        <v>48.045000000000002</v>
      </c>
      <c r="B28">
        <v>48.152999999999999</v>
      </c>
      <c r="C28">
        <v>47.768000000000001</v>
      </c>
      <c r="D28">
        <v>46.343000000000004</v>
      </c>
      <c r="E28">
        <v>41.756</v>
      </c>
      <c r="F28">
        <v>52.704000000000001</v>
      </c>
      <c r="G28">
        <v>40.659999999999997</v>
      </c>
      <c r="H28">
        <v>54.801000000000002</v>
      </c>
      <c r="I28">
        <v>46.25</v>
      </c>
      <c r="J28">
        <v>48.19</v>
      </c>
      <c r="K28">
        <v>47.759</v>
      </c>
      <c r="L28">
        <v>50.936</v>
      </c>
      <c r="M28">
        <v>45.838000000000001</v>
      </c>
      <c r="N28">
        <v>51.793999999999997</v>
      </c>
      <c r="O28">
        <v>52.695</v>
      </c>
      <c r="P28">
        <v>49.883000000000003</v>
      </c>
      <c r="Q28">
        <v>49.624000000000002</v>
      </c>
      <c r="R28">
        <v>47.207000000000001</v>
      </c>
      <c r="S28">
        <v>52.841999999999999</v>
      </c>
      <c r="T28">
        <v>53.195</v>
      </c>
      <c r="U28">
        <f t="shared" si="0"/>
        <v>48.822150000000008</v>
      </c>
    </row>
    <row r="29" spans="1:21" x14ac:dyDescent="0.25">
      <c r="A29">
        <v>48.225999999999999</v>
      </c>
      <c r="B29">
        <v>48.447000000000003</v>
      </c>
      <c r="C29">
        <v>47.923000000000002</v>
      </c>
      <c r="D29">
        <v>46.231000000000002</v>
      </c>
      <c r="E29">
        <v>41.768000000000001</v>
      </c>
      <c r="F29">
        <v>53.100999999999999</v>
      </c>
      <c r="G29">
        <v>40.899000000000001</v>
      </c>
      <c r="H29">
        <v>55.576000000000001</v>
      </c>
      <c r="I29">
        <v>46.697000000000003</v>
      </c>
      <c r="J29">
        <v>48.235999999999997</v>
      </c>
      <c r="K29">
        <v>48.341999999999999</v>
      </c>
      <c r="L29">
        <v>51.343000000000004</v>
      </c>
      <c r="M29">
        <v>46.238</v>
      </c>
      <c r="N29">
        <v>52.366999999999997</v>
      </c>
      <c r="O29">
        <v>53.335000000000001</v>
      </c>
      <c r="P29">
        <v>50.348999999999997</v>
      </c>
      <c r="Q29">
        <v>50.112000000000002</v>
      </c>
      <c r="R29">
        <v>47.247</v>
      </c>
      <c r="S29">
        <v>53.362000000000002</v>
      </c>
      <c r="T29">
        <v>53.695999999999998</v>
      </c>
      <c r="U29">
        <f t="shared" si="0"/>
        <v>49.174750000000003</v>
      </c>
    </row>
    <row r="30" spans="1:21" x14ac:dyDescent="0.25">
      <c r="A30">
        <v>48.790999999999997</v>
      </c>
      <c r="B30">
        <v>48.892000000000003</v>
      </c>
      <c r="C30">
        <v>48.399000000000001</v>
      </c>
      <c r="D30">
        <v>46.408999999999999</v>
      </c>
      <c r="E30">
        <v>42.475999999999999</v>
      </c>
      <c r="F30">
        <v>53.518000000000001</v>
      </c>
      <c r="G30">
        <v>41.936999999999998</v>
      </c>
      <c r="H30">
        <v>56.100999999999999</v>
      </c>
      <c r="I30">
        <v>47.365000000000002</v>
      </c>
      <c r="J30">
        <v>48.6</v>
      </c>
      <c r="K30">
        <v>49.185000000000002</v>
      </c>
      <c r="L30">
        <v>51.875</v>
      </c>
      <c r="M30">
        <v>47.021000000000001</v>
      </c>
      <c r="N30">
        <v>52.98</v>
      </c>
      <c r="O30">
        <v>54.110999999999997</v>
      </c>
      <c r="P30">
        <v>51.078000000000003</v>
      </c>
      <c r="Q30">
        <v>50.875999999999998</v>
      </c>
      <c r="R30">
        <v>47.578000000000003</v>
      </c>
      <c r="S30">
        <v>53.756999999999998</v>
      </c>
      <c r="T30">
        <v>54.167000000000002</v>
      </c>
      <c r="U30">
        <f t="shared" si="0"/>
        <v>49.755799999999994</v>
      </c>
    </row>
    <row r="31" spans="1:21" x14ac:dyDescent="0.25">
      <c r="A31">
        <v>49.613999999999997</v>
      </c>
      <c r="B31">
        <v>49.420999999999999</v>
      </c>
      <c r="C31">
        <v>49.081000000000003</v>
      </c>
      <c r="D31">
        <v>46.777000000000001</v>
      </c>
      <c r="E31">
        <v>43.643000000000001</v>
      </c>
      <c r="F31">
        <v>53.924999999999997</v>
      </c>
      <c r="G31">
        <v>43.494999999999997</v>
      </c>
      <c r="H31">
        <v>56.44</v>
      </c>
      <c r="I31">
        <v>48.170999999999999</v>
      </c>
      <c r="J31">
        <v>49.173999999999999</v>
      </c>
      <c r="K31">
        <v>50.188000000000002</v>
      </c>
      <c r="L31">
        <v>52.472000000000001</v>
      </c>
      <c r="M31">
        <v>48.048000000000002</v>
      </c>
      <c r="N31">
        <v>53.603000000000002</v>
      </c>
      <c r="O31">
        <v>54.963000000000001</v>
      </c>
      <c r="P31">
        <v>51.966000000000001</v>
      </c>
      <c r="Q31">
        <v>51.811</v>
      </c>
      <c r="R31">
        <v>48.091999999999999</v>
      </c>
      <c r="S31">
        <v>54.052</v>
      </c>
      <c r="T31">
        <v>54.600999999999999</v>
      </c>
      <c r="U31">
        <f t="shared" si="0"/>
        <v>50.476849999999999</v>
      </c>
    </row>
    <row r="32" spans="1:21" x14ac:dyDescent="0.25">
      <c r="A32">
        <v>50.725000000000001</v>
      </c>
      <c r="B32">
        <v>50.04</v>
      </c>
      <c r="C32">
        <v>49.976999999999997</v>
      </c>
      <c r="D32">
        <v>47.301000000000002</v>
      </c>
      <c r="E32">
        <v>45.26</v>
      </c>
      <c r="F32">
        <v>54.335999999999999</v>
      </c>
      <c r="G32">
        <v>45.581000000000003</v>
      </c>
      <c r="H32">
        <v>56.661000000000001</v>
      </c>
      <c r="I32">
        <v>49.15</v>
      </c>
      <c r="J32">
        <v>49.96</v>
      </c>
      <c r="K32">
        <v>51.405000000000001</v>
      </c>
      <c r="L32">
        <v>53.152999999999999</v>
      </c>
      <c r="M32">
        <v>49.354999999999997</v>
      </c>
      <c r="N32">
        <v>54.283999999999999</v>
      </c>
      <c r="O32">
        <v>55.96</v>
      </c>
      <c r="P32">
        <v>53.045000000000002</v>
      </c>
      <c r="Q32">
        <v>52.96</v>
      </c>
      <c r="R32">
        <v>48.768999999999998</v>
      </c>
      <c r="S32">
        <v>54.286000000000001</v>
      </c>
      <c r="T32">
        <v>55.037999999999997</v>
      </c>
      <c r="U32">
        <f t="shared" si="0"/>
        <v>51.362300000000005</v>
      </c>
    </row>
    <row r="33" spans="1:21" x14ac:dyDescent="0.25">
      <c r="A33">
        <v>51.801000000000002</v>
      </c>
      <c r="B33">
        <v>50.542000000000002</v>
      </c>
      <c r="C33">
        <v>50.798999999999999</v>
      </c>
      <c r="D33">
        <v>47.767000000000003</v>
      </c>
      <c r="E33">
        <v>46.786000000000001</v>
      </c>
      <c r="F33">
        <v>54.618000000000002</v>
      </c>
      <c r="G33">
        <v>47.518999999999998</v>
      </c>
      <c r="H33">
        <v>56.764000000000003</v>
      </c>
      <c r="I33">
        <v>50.018999999999998</v>
      </c>
      <c r="J33">
        <v>50.698999999999998</v>
      </c>
      <c r="K33">
        <v>52.497</v>
      </c>
      <c r="L33">
        <v>53.707999999999998</v>
      </c>
      <c r="M33">
        <v>50.55</v>
      </c>
      <c r="N33">
        <v>54.850999999999999</v>
      </c>
      <c r="O33">
        <v>56.853000000000002</v>
      </c>
      <c r="P33">
        <v>53.991</v>
      </c>
      <c r="Q33">
        <v>53.991999999999997</v>
      </c>
      <c r="R33">
        <v>49.356000000000002</v>
      </c>
      <c r="S33">
        <v>54.418999999999997</v>
      </c>
      <c r="T33">
        <v>55.372</v>
      </c>
      <c r="U33">
        <f t="shared" si="0"/>
        <v>52.145149999999987</v>
      </c>
    </row>
    <row r="34" spans="1:21" x14ac:dyDescent="0.25">
      <c r="A34">
        <v>52.731000000000002</v>
      </c>
      <c r="B34">
        <v>50.811999999999998</v>
      </c>
      <c r="C34">
        <v>51.411999999999999</v>
      </c>
      <c r="D34">
        <v>48.015000000000001</v>
      </c>
      <c r="E34">
        <v>47.94</v>
      </c>
      <c r="F34">
        <v>54.704999999999998</v>
      </c>
      <c r="G34">
        <v>48.978999999999999</v>
      </c>
      <c r="H34">
        <v>56.823</v>
      </c>
      <c r="I34">
        <v>50.679000000000002</v>
      </c>
      <c r="J34">
        <v>51.268999999999998</v>
      </c>
      <c r="K34">
        <v>53.360999999999997</v>
      </c>
      <c r="L34">
        <v>54.043999999999997</v>
      </c>
      <c r="M34">
        <v>51.48</v>
      </c>
      <c r="N34">
        <v>55.271999999999998</v>
      </c>
      <c r="O34">
        <v>57.604999999999997</v>
      </c>
      <c r="P34">
        <v>54.679000000000002</v>
      </c>
      <c r="Q34">
        <v>54.795999999999999</v>
      </c>
      <c r="R34">
        <v>49.688000000000002</v>
      </c>
      <c r="S34">
        <v>54.468000000000004</v>
      </c>
      <c r="T34">
        <v>55.593000000000004</v>
      </c>
      <c r="U34">
        <f t="shared" si="0"/>
        <v>52.717550000000003</v>
      </c>
    </row>
    <row r="35" spans="1:21" x14ac:dyDescent="0.25">
      <c r="A35">
        <v>53.36</v>
      </c>
      <c r="B35">
        <v>50.697000000000003</v>
      </c>
      <c r="C35">
        <v>51.715000000000003</v>
      </c>
      <c r="D35">
        <v>48.026000000000003</v>
      </c>
      <c r="E35">
        <v>48.536999999999999</v>
      </c>
      <c r="F35">
        <v>54.603000000000002</v>
      </c>
      <c r="G35">
        <v>49.69</v>
      </c>
      <c r="H35">
        <v>56.784999999999997</v>
      </c>
      <c r="I35">
        <v>50.978999999999999</v>
      </c>
      <c r="J35">
        <v>51.604999999999997</v>
      </c>
      <c r="K35">
        <v>53.813000000000002</v>
      </c>
      <c r="L35">
        <v>54.097999999999999</v>
      </c>
      <c r="M35">
        <v>51.96</v>
      </c>
      <c r="N35">
        <v>55.448</v>
      </c>
      <c r="O35">
        <v>58.042000000000002</v>
      </c>
      <c r="P35">
        <v>54.972000000000001</v>
      </c>
      <c r="Q35">
        <v>55.201000000000001</v>
      </c>
      <c r="R35">
        <v>49.726999999999997</v>
      </c>
      <c r="S35">
        <v>54.399000000000001</v>
      </c>
      <c r="T35">
        <v>55.622</v>
      </c>
      <c r="U35">
        <f t="shared" si="0"/>
        <v>52.963949999999997</v>
      </c>
    </row>
    <row r="36" spans="1:21" x14ac:dyDescent="0.25">
      <c r="A36">
        <v>53.915999999999997</v>
      </c>
      <c r="B36">
        <v>50.368000000000002</v>
      </c>
      <c r="C36">
        <v>51.901000000000003</v>
      </c>
      <c r="D36">
        <v>47.936999999999998</v>
      </c>
      <c r="E36">
        <v>48.953000000000003</v>
      </c>
      <c r="F36">
        <v>54.363</v>
      </c>
      <c r="G36">
        <v>50.128</v>
      </c>
      <c r="H36">
        <v>56.631</v>
      </c>
      <c r="I36">
        <v>51.116999999999997</v>
      </c>
      <c r="J36">
        <v>51.871000000000002</v>
      </c>
      <c r="K36">
        <v>54.087000000000003</v>
      </c>
      <c r="L36">
        <v>53.993000000000002</v>
      </c>
      <c r="M36">
        <v>52.262999999999998</v>
      </c>
      <c r="N36">
        <v>55.487000000000002</v>
      </c>
      <c r="O36">
        <v>58.338999999999999</v>
      </c>
      <c r="P36">
        <v>55.081000000000003</v>
      </c>
      <c r="Q36">
        <v>55.436</v>
      </c>
      <c r="R36">
        <v>49.628999999999998</v>
      </c>
      <c r="S36">
        <v>54.222000000000001</v>
      </c>
      <c r="T36">
        <v>55.524000000000001</v>
      </c>
      <c r="U36">
        <f t="shared" si="0"/>
        <v>53.062300000000008</v>
      </c>
    </row>
    <row r="37" spans="1:21" x14ac:dyDescent="0.25">
      <c r="A37">
        <v>54.472000000000001</v>
      </c>
      <c r="B37">
        <v>49.924999999999997</v>
      </c>
      <c r="C37">
        <v>52.000999999999998</v>
      </c>
      <c r="D37">
        <v>47.746000000000002</v>
      </c>
      <c r="E37">
        <v>49.274000000000001</v>
      </c>
      <c r="F37">
        <v>53.914999999999999</v>
      </c>
      <c r="G37">
        <v>50.417999999999999</v>
      </c>
      <c r="H37">
        <v>56.335000000000001</v>
      </c>
      <c r="I37">
        <v>51.143999999999998</v>
      </c>
      <c r="J37">
        <v>52.076999999999998</v>
      </c>
      <c r="K37">
        <v>54.238</v>
      </c>
      <c r="L37">
        <v>53.715000000000003</v>
      </c>
      <c r="M37">
        <v>52.457999999999998</v>
      </c>
      <c r="N37">
        <v>55.392000000000003</v>
      </c>
      <c r="O37">
        <v>58.551000000000002</v>
      </c>
      <c r="P37">
        <v>55.033999999999999</v>
      </c>
      <c r="Q37">
        <v>55.555</v>
      </c>
      <c r="R37">
        <v>49.39</v>
      </c>
      <c r="S37">
        <v>53.91</v>
      </c>
      <c r="T37">
        <v>55.308</v>
      </c>
      <c r="U37">
        <f t="shared" si="0"/>
        <v>53.04290000000001</v>
      </c>
    </row>
    <row r="38" spans="1:21" x14ac:dyDescent="0.25">
      <c r="A38">
        <v>55.055</v>
      </c>
      <c r="B38">
        <v>49.595999999999997</v>
      </c>
      <c r="C38">
        <v>52.009</v>
      </c>
      <c r="D38">
        <v>47.43</v>
      </c>
      <c r="E38">
        <v>49.558999999999997</v>
      </c>
      <c r="F38">
        <v>53.087000000000003</v>
      </c>
      <c r="G38">
        <v>50.670999999999999</v>
      </c>
      <c r="H38">
        <v>55.814999999999998</v>
      </c>
      <c r="I38">
        <v>51.094000000000001</v>
      </c>
      <c r="J38">
        <v>52.16</v>
      </c>
      <c r="K38">
        <v>54.280999999999999</v>
      </c>
      <c r="L38">
        <v>53.188000000000002</v>
      </c>
      <c r="M38">
        <v>52.588999999999999</v>
      </c>
      <c r="N38">
        <v>55.112000000000002</v>
      </c>
      <c r="O38">
        <v>58.695999999999998</v>
      </c>
      <c r="P38">
        <v>54.808</v>
      </c>
      <c r="Q38">
        <v>55.585000000000001</v>
      </c>
      <c r="R38">
        <v>48.969000000000001</v>
      </c>
      <c r="S38">
        <v>53.393999999999998</v>
      </c>
      <c r="T38">
        <v>54.965000000000003</v>
      </c>
      <c r="U38">
        <f t="shared" si="0"/>
        <v>52.903149999999997</v>
      </c>
    </row>
    <row r="39" spans="1:21" x14ac:dyDescent="0.25">
      <c r="A39">
        <v>55.51</v>
      </c>
      <c r="B39">
        <v>49.790999999999997</v>
      </c>
      <c r="C39">
        <v>51.899000000000001</v>
      </c>
      <c r="D39">
        <v>47.069000000000003</v>
      </c>
      <c r="E39">
        <v>49.795999999999999</v>
      </c>
      <c r="F39">
        <v>51.892000000000003</v>
      </c>
      <c r="G39">
        <v>50.951000000000001</v>
      </c>
      <c r="H39">
        <v>55.173999999999999</v>
      </c>
      <c r="I39">
        <v>51.037999999999997</v>
      </c>
      <c r="J39">
        <v>52.01</v>
      </c>
      <c r="K39">
        <v>54.243000000000002</v>
      </c>
      <c r="L39">
        <v>52.469000000000001</v>
      </c>
      <c r="M39">
        <v>52.679000000000002</v>
      </c>
      <c r="N39">
        <v>54.692999999999998</v>
      </c>
      <c r="O39">
        <v>58.758000000000003</v>
      </c>
      <c r="P39">
        <v>54.454999999999998</v>
      </c>
      <c r="Q39">
        <v>55.548000000000002</v>
      </c>
      <c r="R39">
        <v>48.378</v>
      </c>
      <c r="S39">
        <v>52.783000000000001</v>
      </c>
      <c r="T39">
        <v>54.576999999999998</v>
      </c>
      <c r="U39">
        <f t="shared" si="0"/>
        <v>52.68565000000001</v>
      </c>
    </row>
    <row r="40" spans="1:21" x14ac:dyDescent="0.25">
      <c r="A40">
        <v>55.738</v>
      </c>
      <c r="B40">
        <v>50.122999999999998</v>
      </c>
      <c r="C40">
        <v>51.710999999999999</v>
      </c>
      <c r="D40">
        <v>46.765999999999998</v>
      </c>
      <c r="E40">
        <v>49.884</v>
      </c>
      <c r="F40">
        <v>50.792999999999999</v>
      </c>
      <c r="G40">
        <v>51.07</v>
      </c>
      <c r="H40">
        <v>54.654000000000003</v>
      </c>
      <c r="I40">
        <v>50.945999999999998</v>
      </c>
      <c r="J40">
        <v>51.761000000000003</v>
      </c>
      <c r="K40">
        <v>54.137</v>
      </c>
      <c r="L40">
        <v>51.792999999999999</v>
      </c>
      <c r="M40">
        <v>52.673000000000002</v>
      </c>
      <c r="N40">
        <v>54.304000000000002</v>
      </c>
      <c r="O40">
        <v>58.716000000000001</v>
      </c>
      <c r="P40">
        <v>54.091000000000001</v>
      </c>
      <c r="Q40">
        <v>55.432000000000002</v>
      </c>
      <c r="R40">
        <v>47.774999999999999</v>
      </c>
      <c r="S40">
        <v>52.298000000000002</v>
      </c>
      <c r="T40">
        <v>54.222000000000001</v>
      </c>
      <c r="U40">
        <f t="shared" si="0"/>
        <v>52.44435</v>
      </c>
    </row>
    <row r="41" spans="1:21" x14ac:dyDescent="0.25">
      <c r="A41">
        <v>55.932000000000002</v>
      </c>
      <c r="B41">
        <v>50.643999999999998</v>
      </c>
      <c r="C41">
        <v>51.433</v>
      </c>
      <c r="D41">
        <v>46.369</v>
      </c>
      <c r="E41">
        <v>49.911000000000001</v>
      </c>
      <c r="F41">
        <v>49.390999999999998</v>
      </c>
      <c r="G41">
        <v>51.140999999999998</v>
      </c>
      <c r="H41">
        <v>53.95</v>
      </c>
      <c r="I41">
        <v>50.787999999999997</v>
      </c>
      <c r="J41">
        <v>51.372</v>
      </c>
      <c r="K41">
        <v>53.914000000000001</v>
      </c>
      <c r="L41">
        <v>50.926000000000002</v>
      </c>
      <c r="M41">
        <v>52.591000000000001</v>
      </c>
      <c r="N41">
        <v>53.747999999999998</v>
      </c>
      <c r="O41">
        <v>58.593000000000004</v>
      </c>
      <c r="P41">
        <v>53.567999999999998</v>
      </c>
      <c r="Q41">
        <v>55.225999999999999</v>
      </c>
      <c r="R41">
        <v>47.048999999999999</v>
      </c>
      <c r="S41">
        <v>51.649000000000001</v>
      </c>
      <c r="T41">
        <v>53.783999999999999</v>
      </c>
      <c r="U41">
        <f t="shared" si="0"/>
        <v>52.098950000000002</v>
      </c>
    </row>
    <row r="42" spans="1:21" x14ac:dyDescent="0.25">
      <c r="A42">
        <v>56.115000000000002</v>
      </c>
      <c r="B42">
        <v>51.445</v>
      </c>
      <c r="C42">
        <v>51.072000000000003</v>
      </c>
      <c r="D42">
        <v>45.808</v>
      </c>
      <c r="E42">
        <v>49.848999999999997</v>
      </c>
      <c r="F42">
        <v>47.612000000000002</v>
      </c>
      <c r="G42">
        <v>51.164999999999999</v>
      </c>
      <c r="H42">
        <v>52.847000000000001</v>
      </c>
      <c r="I42">
        <v>50.523000000000003</v>
      </c>
      <c r="J42">
        <v>50.793999999999997</v>
      </c>
      <c r="K42">
        <v>53.457000000000001</v>
      </c>
      <c r="L42">
        <v>49.831000000000003</v>
      </c>
      <c r="M42">
        <v>52.38</v>
      </c>
      <c r="N42">
        <v>52.871000000000002</v>
      </c>
      <c r="O42">
        <v>58.356000000000002</v>
      </c>
      <c r="P42">
        <v>52.777999999999999</v>
      </c>
      <c r="Q42">
        <v>54.896999999999998</v>
      </c>
      <c r="R42">
        <v>46.341000000000001</v>
      </c>
      <c r="S42">
        <v>50.642000000000003</v>
      </c>
      <c r="T42">
        <v>53.283000000000001</v>
      </c>
      <c r="U42">
        <f t="shared" si="0"/>
        <v>51.603300000000004</v>
      </c>
    </row>
    <row r="43" spans="1:21" x14ac:dyDescent="0.25">
      <c r="A43">
        <v>56.271999999999998</v>
      </c>
      <c r="B43">
        <v>52.383000000000003</v>
      </c>
      <c r="C43">
        <v>50.780999999999999</v>
      </c>
      <c r="D43">
        <v>45.137999999999998</v>
      </c>
      <c r="E43">
        <v>49.676000000000002</v>
      </c>
      <c r="F43">
        <v>45.887</v>
      </c>
      <c r="G43">
        <v>51.136000000000003</v>
      </c>
      <c r="H43">
        <v>51.347999999999999</v>
      </c>
      <c r="I43">
        <v>50.183999999999997</v>
      </c>
      <c r="J43">
        <v>50.165999999999997</v>
      </c>
      <c r="K43">
        <v>52.787999999999997</v>
      </c>
      <c r="L43">
        <v>48.817</v>
      </c>
      <c r="M43">
        <v>52.048000000000002</v>
      </c>
      <c r="N43">
        <v>51.762</v>
      </c>
      <c r="O43">
        <v>58.048999999999999</v>
      </c>
      <c r="P43">
        <v>51.862000000000002</v>
      </c>
      <c r="Q43">
        <v>54.527000000000001</v>
      </c>
      <c r="R43">
        <v>46.136000000000003</v>
      </c>
      <c r="S43">
        <v>49.353999999999999</v>
      </c>
      <c r="T43">
        <v>52.924999999999997</v>
      </c>
      <c r="U43">
        <f t="shared" si="0"/>
        <v>51.061949999999996</v>
      </c>
    </row>
    <row r="44" spans="1:21" x14ac:dyDescent="0.25">
      <c r="A44">
        <v>56.369</v>
      </c>
      <c r="B44">
        <v>53.581000000000003</v>
      </c>
      <c r="C44">
        <v>50.521999999999998</v>
      </c>
      <c r="D44">
        <v>44.244999999999997</v>
      </c>
      <c r="E44">
        <v>49.33</v>
      </c>
      <c r="F44">
        <v>43.844999999999999</v>
      </c>
      <c r="G44">
        <v>51.003</v>
      </c>
      <c r="H44">
        <v>49.262</v>
      </c>
      <c r="I44">
        <v>49.737000000000002</v>
      </c>
      <c r="J44">
        <v>49.418999999999997</v>
      </c>
      <c r="K44">
        <v>51.944000000000003</v>
      </c>
      <c r="L44">
        <v>47.713999999999999</v>
      </c>
      <c r="M44">
        <v>51.585000000000001</v>
      </c>
      <c r="N44">
        <v>50.402000000000001</v>
      </c>
      <c r="O44">
        <v>57.656999999999996</v>
      </c>
      <c r="P44">
        <v>50.805</v>
      </c>
      <c r="Q44">
        <v>54.106000000000002</v>
      </c>
      <c r="R44">
        <v>46.356999999999999</v>
      </c>
      <c r="S44">
        <v>47.792000000000002</v>
      </c>
      <c r="T44">
        <v>52.658000000000001</v>
      </c>
      <c r="U44">
        <f t="shared" si="0"/>
        <v>50.416650000000004</v>
      </c>
    </row>
    <row r="45" spans="1:21" x14ac:dyDescent="0.25">
      <c r="A45">
        <v>56.415999999999997</v>
      </c>
      <c r="B45">
        <v>54.859000000000002</v>
      </c>
      <c r="C45">
        <v>50.258000000000003</v>
      </c>
      <c r="D45">
        <v>43.372999999999998</v>
      </c>
      <c r="E45">
        <v>48.926000000000002</v>
      </c>
      <c r="F45">
        <v>42.031999999999996</v>
      </c>
      <c r="G45">
        <v>50.831000000000003</v>
      </c>
      <c r="H45">
        <v>47.103000000000002</v>
      </c>
      <c r="I45">
        <v>49.238999999999997</v>
      </c>
      <c r="J45">
        <v>48.61</v>
      </c>
      <c r="K45">
        <v>50.878</v>
      </c>
      <c r="L45">
        <v>46.704999999999998</v>
      </c>
      <c r="M45">
        <v>51.009</v>
      </c>
      <c r="N45">
        <v>48.86</v>
      </c>
      <c r="O45">
        <v>57.177</v>
      </c>
      <c r="P45">
        <v>49.601999999999997</v>
      </c>
      <c r="Q45">
        <v>53.603999999999999</v>
      </c>
      <c r="R45">
        <v>46.795000000000002</v>
      </c>
      <c r="S45">
        <v>46.021000000000001</v>
      </c>
      <c r="T45">
        <v>52.46</v>
      </c>
      <c r="U45">
        <f t="shared" si="0"/>
        <v>49.737900000000003</v>
      </c>
    </row>
    <row r="46" spans="1:21" x14ac:dyDescent="0.25">
      <c r="A46">
        <v>56.435000000000002</v>
      </c>
      <c r="B46">
        <v>55.997999999999998</v>
      </c>
      <c r="C46">
        <v>49.96</v>
      </c>
      <c r="D46">
        <v>42.81</v>
      </c>
      <c r="E46">
        <v>48.6</v>
      </c>
      <c r="F46">
        <v>41.125</v>
      </c>
      <c r="G46">
        <v>50.7</v>
      </c>
      <c r="H46">
        <v>45.465000000000003</v>
      </c>
      <c r="I46">
        <v>48.758000000000003</v>
      </c>
      <c r="J46">
        <v>47.817</v>
      </c>
      <c r="K46">
        <v>49.527000000000001</v>
      </c>
      <c r="L46">
        <v>46.029000000000003</v>
      </c>
      <c r="M46">
        <v>50.341999999999999</v>
      </c>
      <c r="N46">
        <v>47.21</v>
      </c>
      <c r="O46">
        <v>56.615000000000002</v>
      </c>
      <c r="P46">
        <v>48.253999999999998</v>
      </c>
      <c r="Q46">
        <v>52.99</v>
      </c>
      <c r="R46">
        <v>47.255000000000003</v>
      </c>
      <c r="S46">
        <v>44.106999999999999</v>
      </c>
      <c r="T46">
        <v>52.32</v>
      </c>
      <c r="U46">
        <f t="shared" si="0"/>
        <v>49.115850000000002</v>
      </c>
    </row>
    <row r="47" spans="1:21" x14ac:dyDescent="0.25">
      <c r="A47">
        <v>56.420999999999999</v>
      </c>
      <c r="B47">
        <v>56.902000000000001</v>
      </c>
      <c r="C47">
        <v>49.646000000000001</v>
      </c>
      <c r="D47">
        <v>42.71</v>
      </c>
      <c r="E47">
        <v>48.387999999999998</v>
      </c>
      <c r="F47">
        <v>41.734000000000002</v>
      </c>
      <c r="G47">
        <v>50.642000000000003</v>
      </c>
      <c r="H47">
        <v>44.625</v>
      </c>
      <c r="I47">
        <v>48.331000000000003</v>
      </c>
      <c r="J47">
        <v>47.037999999999997</v>
      </c>
      <c r="K47">
        <v>47.567</v>
      </c>
      <c r="L47">
        <v>45.857999999999997</v>
      </c>
      <c r="M47">
        <v>49.622999999999998</v>
      </c>
      <c r="N47">
        <v>45.136000000000003</v>
      </c>
      <c r="O47">
        <v>55.945</v>
      </c>
      <c r="P47">
        <v>46.478999999999999</v>
      </c>
      <c r="Q47">
        <v>52.231000000000002</v>
      </c>
      <c r="R47">
        <v>47.71</v>
      </c>
      <c r="S47">
        <v>41.905000000000001</v>
      </c>
      <c r="T47">
        <v>52.271999999999998</v>
      </c>
      <c r="U47">
        <f t="shared" si="0"/>
        <v>48.558150000000005</v>
      </c>
    </row>
    <row r="48" spans="1:21" x14ac:dyDescent="0.25">
      <c r="A48">
        <v>56.350999999999999</v>
      </c>
      <c r="B48">
        <v>57.826999999999998</v>
      </c>
      <c r="C48">
        <v>49.256</v>
      </c>
      <c r="D48">
        <v>42.997</v>
      </c>
      <c r="E48">
        <v>48.2</v>
      </c>
      <c r="F48">
        <v>43.902999999999999</v>
      </c>
      <c r="G48">
        <v>50.615000000000002</v>
      </c>
      <c r="H48">
        <v>44.261000000000003</v>
      </c>
      <c r="I48">
        <v>47.841999999999999</v>
      </c>
      <c r="J48">
        <v>46.082999999999998</v>
      </c>
      <c r="K48">
        <v>44.552</v>
      </c>
      <c r="L48">
        <v>46.137</v>
      </c>
      <c r="M48">
        <v>48.665999999999997</v>
      </c>
      <c r="N48">
        <v>42.155000000000001</v>
      </c>
      <c r="O48">
        <v>55.003999999999998</v>
      </c>
      <c r="P48">
        <v>43.88</v>
      </c>
      <c r="Q48">
        <v>51.155000000000001</v>
      </c>
      <c r="R48">
        <v>48.363</v>
      </c>
      <c r="S48">
        <v>38.895000000000003</v>
      </c>
      <c r="T48">
        <v>52.329000000000001</v>
      </c>
      <c r="U48">
        <f t="shared" si="0"/>
        <v>47.923549999999999</v>
      </c>
    </row>
    <row r="49" spans="1:21" x14ac:dyDescent="0.25">
      <c r="A49">
        <v>56.273000000000003</v>
      </c>
      <c r="B49">
        <v>58.65</v>
      </c>
      <c r="C49">
        <v>48.664000000000001</v>
      </c>
      <c r="D49">
        <v>43.625999999999998</v>
      </c>
      <c r="E49">
        <v>48.19</v>
      </c>
      <c r="F49">
        <v>46.274000000000001</v>
      </c>
      <c r="G49">
        <v>50.652000000000001</v>
      </c>
      <c r="H49">
        <v>44.491999999999997</v>
      </c>
      <c r="I49">
        <v>47.284999999999997</v>
      </c>
      <c r="J49">
        <v>45.192</v>
      </c>
      <c r="K49">
        <v>42.048000000000002</v>
      </c>
      <c r="L49">
        <v>46.642000000000003</v>
      </c>
      <c r="M49">
        <v>47.357999999999997</v>
      </c>
      <c r="N49">
        <v>40.146000000000001</v>
      </c>
      <c r="O49">
        <v>53.957000000000001</v>
      </c>
      <c r="P49">
        <v>41.966000000000001</v>
      </c>
      <c r="Q49">
        <v>49.905999999999999</v>
      </c>
      <c r="R49">
        <v>48.91</v>
      </c>
      <c r="S49">
        <v>36.094999999999999</v>
      </c>
      <c r="T49">
        <v>52.33</v>
      </c>
      <c r="U49">
        <f t="shared" si="0"/>
        <v>47.4328</v>
      </c>
    </row>
    <row r="50" spans="1:21" x14ac:dyDescent="0.25">
      <c r="A50">
        <v>56.237000000000002</v>
      </c>
      <c r="B50">
        <v>59.256</v>
      </c>
      <c r="C50">
        <v>47.893999999999998</v>
      </c>
      <c r="D50">
        <v>44.433999999999997</v>
      </c>
      <c r="E50">
        <v>48.472999999999999</v>
      </c>
      <c r="F50">
        <v>47.347999999999999</v>
      </c>
      <c r="G50">
        <v>50.767000000000003</v>
      </c>
      <c r="H50">
        <v>45.348999999999997</v>
      </c>
      <c r="I50">
        <v>46.720999999999997</v>
      </c>
      <c r="J50">
        <v>44.640999999999998</v>
      </c>
      <c r="K50">
        <v>41.631999999999998</v>
      </c>
      <c r="L50">
        <v>47.124000000000002</v>
      </c>
      <c r="M50">
        <v>45.731000000000002</v>
      </c>
      <c r="N50">
        <v>41.026000000000003</v>
      </c>
      <c r="O50">
        <v>53.034999999999997</v>
      </c>
      <c r="P50">
        <v>42.277000000000001</v>
      </c>
      <c r="Q50">
        <v>48.697000000000003</v>
      </c>
      <c r="R50">
        <v>49.097000000000001</v>
      </c>
      <c r="S50">
        <v>34.529000000000003</v>
      </c>
      <c r="T50">
        <v>52.179000000000002</v>
      </c>
      <c r="U50">
        <f t="shared" si="0"/>
        <v>47.322349999999993</v>
      </c>
    </row>
    <row r="51" spans="1:21" x14ac:dyDescent="0.25">
      <c r="A51">
        <v>56.213000000000001</v>
      </c>
      <c r="B51">
        <v>59.737000000000002</v>
      </c>
      <c r="C51">
        <v>46.874000000000002</v>
      </c>
      <c r="D51">
        <v>45.619</v>
      </c>
      <c r="E51">
        <v>49.048000000000002</v>
      </c>
      <c r="F51">
        <v>47.972999999999999</v>
      </c>
      <c r="G51">
        <v>50.975000000000001</v>
      </c>
      <c r="H51">
        <v>47.023000000000003</v>
      </c>
      <c r="I51">
        <v>46.076999999999998</v>
      </c>
      <c r="J51">
        <v>44.271999999999998</v>
      </c>
      <c r="K51">
        <v>42.612000000000002</v>
      </c>
      <c r="L51">
        <v>47.807000000000002</v>
      </c>
      <c r="M51">
        <v>43.58</v>
      </c>
      <c r="N51">
        <v>44.201000000000001</v>
      </c>
      <c r="O51">
        <v>52.033999999999999</v>
      </c>
      <c r="P51">
        <v>44.268999999999998</v>
      </c>
      <c r="Q51">
        <v>47.286999999999999</v>
      </c>
      <c r="R51">
        <v>49.069000000000003</v>
      </c>
      <c r="S51">
        <v>33.585000000000001</v>
      </c>
      <c r="T51">
        <v>51.929000000000002</v>
      </c>
      <c r="U51">
        <f t="shared" si="0"/>
        <v>47.509200000000007</v>
      </c>
    </row>
    <row r="52" spans="1:21" x14ac:dyDescent="0.25">
      <c r="A52">
        <v>56.204999999999998</v>
      </c>
      <c r="B52">
        <v>60.027000000000001</v>
      </c>
      <c r="C52">
        <v>45.618000000000002</v>
      </c>
      <c r="D52">
        <v>46.783999999999999</v>
      </c>
      <c r="E52">
        <v>49.643000000000001</v>
      </c>
      <c r="F52">
        <v>48.188000000000002</v>
      </c>
      <c r="G52">
        <v>51.185000000000002</v>
      </c>
      <c r="H52">
        <v>48.453000000000003</v>
      </c>
      <c r="I52">
        <v>45.402999999999999</v>
      </c>
      <c r="J52">
        <v>43.988999999999997</v>
      </c>
      <c r="K52">
        <v>43.963999999999999</v>
      </c>
      <c r="L52">
        <v>48.222000000000001</v>
      </c>
      <c r="M52">
        <v>41.567999999999998</v>
      </c>
      <c r="N52">
        <v>47.100999999999999</v>
      </c>
      <c r="O52">
        <v>51.186999999999998</v>
      </c>
      <c r="P52">
        <v>46.216000000000001</v>
      </c>
      <c r="Q52">
        <v>46.15</v>
      </c>
      <c r="R52">
        <v>48.747999999999998</v>
      </c>
      <c r="S52">
        <v>33.351999999999997</v>
      </c>
      <c r="T52">
        <v>51.445</v>
      </c>
      <c r="U52">
        <f t="shared" si="0"/>
        <v>47.672399999999996</v>
      </c>
    </row>
    <row r="53" spans="1:21" x14ac:dyDescent="0.25">
      <c r="A53">
        <v>56.228999999999999</v>
      </c>
      <c r="B53">
        <v>60.173999999999999</v>
      </c>
      <c r="C53">
        <v>43.442</v>
      </c>
      <c r="D53">
        <v>48.011000000000003</v>
      </c>
      <c r="E53">
        <v>50.271999999999998</v>
      </c>
      <c r="F53">
        <v>47.944000000000003</v>
      </c>
      <c r="G53">
        <v>51.411000000000001</v>
      </c>
      <c r="H53">
        <v>49.311</v>
      </c>
      <c r="I53">
        <v>44.564</v>
      </c>
      <c r="J53">
        <v>43.7</v>
      </c>
      <c r="K53">
        <v>45.536000000000001</v>
      </c>
      <c r="L53">
        <v>48.183</v>
      </c>
      <c r="M53">
        <v>39.176000000000002</v>
      </c>
      <c r="N53">
        <v>48.808</v>
      </c>
      <c r="O53">
        <v>50.442999999999998</v>
      </c>
      <c r="P53">
        <v>47.542000000000002</v>
      </c>
      <c r="Q53">
        <v>45.232999999999997</v>
      </c>
      <c r="R53">
        <v>48.036999999999999</v>
      </c>
      <c r="S53">
        <v>33.878</v>
      </c>
      <c r="T53">
        <v>50.506999999999998</v>
      </c>
      <c r="U53">
        <f t="shared" si="0"/>
        <v>47.620050000000006</v>
      </c>
    </row>
    <row r="54" spans="1:21" x14ac:dyDescent="0.25">
      <c r="A54">
        <v>56.273000000000003</v>
      </c>
      <c r="B54">
        <v>60.155999999999999</v>
      </c>
      <c r="C54">
        <v>40.881</v>
      </c>
      <c r="D54">
        <v>49.182000000000002</v>
      </c>
      <c r="E54">
        <v>50.895000000000003</v>
      </c>
      <c r="F54">
        <v>47.298999999999999</v>
      </c>
      <c r="G54">
        <v>51.633000000000003</v>
      </c>
      <c r="H54">
        <v>49.78</v>
      </c>
      <c r="I54">
        <v>43.703000000000003</v>
      </c>
      <c r="J54">
        <v>43.484999999999999</v>
      </c>
      <c r="K54">
        <v>47.335000000000001</v>
      </c>
      <c r="L54">
        <v>47.84</v>
      </c>
      <c r="M54">
        <v>36.801000000000002</v>
      </c>
      <c r="N54">
        <v>49.847000000000001</v>
      </c>
      <c r="O54">
        <v>49.871000000000002</v>
      </c>
      <c r="P54">
        <v>48.558</v>
      </c>
      <c r="Q54">
        <v>44.594000000000001</v>
      </c>
      <c r="R54">
        <v>47.073</v>
      </c>
      <c r="S54">
        <v>35.052999999999997</v>
      </c>
      <c r="T54">
        <v>49.335000000000001</v>
      </c>
      <c r="U54">
        <f t="shared" si="0"/>
        <v>47.479700000000001</v>
      </c>
    </row>
    <row r="55" spans="1:21" x14ac:dyDescent="0.25">
      <c r="A55">
        <v>56.271999999999998</v>
      </c>
      <c r="B55">
        <v>59.976999999999997</v>
      </c>
      <c r="C55">
        <v>39.087000000000003</v>
      </c>
      <c r="D55">
        <v>50.360999999999997</v>
      </c>
      <c r="E55">
        <v>51.46</v>
      </c>
      <c r="F55">
        <v>46.741999999999997</v>
      </c>
      <c r="G55">
        <v>51.826000000000001</v>
      </c>
      <c r="H55">
        <v>50.116</v>
      </c>
      <c r="I55">
        <v>42.646999999999998</v>
      </c>
      <c r="J55">
        <v>43.098999999999997</v>
      </c>
      <c r="K55">
        <v>48.962000000000003</v>
      </c>
      <c r="L55">
        <v>47.177</v>
      </c>
      <c r="M55">
        <v>35.715000000000003</v>
      </c>
      <c r="N55">
        <v>50.680999999999997</v>
      </c>
      <c r="O55">
        <v>49.237000000000002</v>
      </c>
      <c r="P55">
        <v>49.406999999999996</v>
      </c>
      <c r="Q55">
        <v>44.264000000000003</v>
      </c>
      <c r="R55">
        <v>45.648000000000003</v>
      </c>
      <c r="S55">
        <v>36.622999999999998</v>
      </c>
      <c r="T55">
        <v>47.832000000000001</v>
      </c>
      <c r="U55">
        <f t="shared" si="0"/>
        <v>47.356650000000009</v>
      </c>
    </row>
    <row r="56" spans="1:21" x14ac:dyDescent="0.25">
      <c r="A56">
        <v>56.209000000000003</v>
      </c>
      <c r="B56">
        <v>59.661999999999999</v>
      </c>
      <c r="C56">
        <v>39.323</v>
      </c>
      <c r="D56">
        <v>51.314999999999998</v>
      </c>
      <c r="E56">
        <v>51.817</v>
      </c>
      <c r="F56">
        <v>46.584000000000003</v>
      </c>
      <c r="G56">
        <v>51.936999999999998</v>
      </c>
      <c r="H56">
        <v>50.307000000000002</v>
      </c>
      <c r="I56">
        <v>41.523000000000003</v>
      </c>
      <c r="J56">
        <v>42.502000000000002</v>
      </c>
      <c r="K56">
        <v>49.807000000000002</v>
      </c>
      <c r="L56">
        <v>46.139000000000003</v>
      </c>
      <c r="M56">
        <v>37.392000000000003</v>
      </c>
      <c r="N56">
        <v>51.256999999999998</v>
      </c>
      <c r="O56">
        <v>48.636000000000003</v>
      </c>
      <c r="P56">
        <v>49.901000000000003</v>
      </c>
      <c r="Q56">
        <v>44.453000000000003</v>
      </c>
      <c r="R56">
        <v>43.587000000000003</v>
      </c>
      <c r="S56">
        <v>38.249000000000002</v>
      </c>
      <c r="T56">
        <v>45.911000000000001</v>
      </c>
      <c r="U56">
        <f t="shared" si="0"/>
        <v>47.32555</v>
      </c>
    </row>
    <row r="57" spans="1:21" x14ac:dyDescent="0.25">
      <c r="A57">
        <v>56.085999999999999</v>
      </c>
      <c r="B57">
        <v>59.161000000000001</v>
      </c>
      <c r="C57">
        <v>40.838999999999999</v>
      </c>
      <c r="D57">
        <v>52.244</v>
      </c>
      <c r="E57">
        <v>52.076999999999998</v>
      </c>
      <c r="F57">
        <v>46.619</v>
      </c>
      <c r="G57">
        <v>52.003</v>
      </c>
      <c r="H57">
        <v>50.353000000000002</v>
      </c>
      <c r="I57">
        <v>40.173000000000002</v>
      </c>
      <c r="J57">
        <v>41.674999999999997</v>
      </c>
      <c r="K57">
        <v>50.298000000000002</v>
      </c>
      <c r="L57">
        <v>44.677999999999997</v>
      </c>
      <c r="M57">
        <v>41.066000000000003</v>
      </c>
      <c r="N57">
        <v>51.61</v>
      </c>
      <c r="O57">
        <v>47.969000000000001</v>
      </c>
      <c r="P57">
        <v>50.168999999999997</v>
      </c>
      <c r="Q57">
        <v>45.067</v>
      </c>
      <c r="R57">
        <v>40.862000000000002</v>
      </c>
      <c r="S57">
        <v>40.279000000000003</v>
      </c>
      <c r="T57">
        <v>43.506</v>
      </c>
      <c r="U57">
        <f t="shared" si="0"/>
        <v>47.3367</v>
      </c>
    </row>
    <row r="58" spans="1:21" x14ac:dyDescent="0.25">
      <c r="A58">
        <v>55.787999999999997</v>
      </c>
      <c r="B58">
        <v>58.396000000000001</v>
      </c>
      <c r="C58">
        <v>42.722999999999999</v>
      </c>
      <c r="D58">
        <v>53.146000000000001</v>
      </c>
      <c r="E58">
        <v>52.179000000000002</v>
      </c>
      <c r="F58">
        <v>47.154000000000003</v>
      </c>
      <c r="G58">
        <v>51.987000000000002</v>
      </c>
      <c r="H58">
        <v>50.375999999999998</v>
      </c>
      <c r="I58">
        <v>38.531999999999996</v>
      </c>
      <c r="J58">
        <v>40.512999999999998</v>
      </c>
      <c r="K58">
        <v>50.555</v>
      </c>
      <c r="L58">
        <v>43.484999999999999</v>
      </c>
      <c r="M58">
        <v>44.695</v>
      </c>
      <c r="N58">
        <v>51.869</v>
      </c>
      <c r="O58">
        <v>46.871000000000002</v>
      </c>
      <c r="P58">
        <v>50.314</v>
      </c>
      <c r="Q58">
        <v>45.801000000000002</v>
      </c>
      <c r="R58">
        <v>39.101999999999997</v>
      </c>
      <c r="S58">
        <v>42.406999999999996</v>
      </c>
      <c r="T58">
        <v>42.276000000000003</v>
      </c>
      <c r="U58">
        <f t="shared" si="0"/>
        <v>47.408450000000002</v>
      </c>
    </row>
    <row r="59" spans="1:21" x14ac:dyDescent="0.25">
      <c r="A59">
        <v>55.33</v>
      </c>
      <c r="B59">
        <v>57.436</v>
      </c>
      <c r="C59">
        <v>44.625999999999998</v>
      </c>
      <c r="D59">
        <v>53.86</v>
      </c>
      <c r="E59">
        <v>52.061999999999998</v>
      </c>
      <c r="F59">
        <v>48.497999999999998</v>
      </c>
      <c r="G59">
        <v>51.872999999999998</v>
      </c>
      <c r="H59">
        <v>50.396000000000001</v>
      </c>
      <c r="I59">
        <v>36.536000000000001</v>
      </c>
      <c r="J59">
        <v>39.061999999999998</v>
      </c>
      <c r="K59">
        <v>50.511000000000003</v>
      </c>
      <c r="L59">
        <v>42.959000000000003</v>
      </c>
      <c r="M59">
        <v>46.878999999999998</v>
      </c>
      <c r="N59">
        <v>51.988999999999997</v>
      </c>
      <c r="O59">
        <v>45.363999999999997</v>
      </c>
      <c r="P59">
        <v>50.279000000000003</v>
      </c>
      <c r="Q59">
        <v>46.478000000000002</v>
      </c>
      <c r="R59">
        <v>39.685000000000002</v>
      </c>
      <c r="S59">
        <v>44.174999999999997</v>
      </c>
      <c r="T59">
        <v>43.713999999999999</v>
      </c>
      <c r="U59">
        <f t="shared" si="0"/>
        <v>47.585599999999999</v>
      </c>
    </row>
    <row r="60" spans="1:21" x14ac:dyDescent="0.25">
      <c r="A60">
        <v>54.665999999999997</v>
      </c>
      <c r="B60">
        <v>56.273000000000003</v>
      </c>
      <c r="C60">
        <v>46.374000000000002</v>
      </c>
      <c r="D60">
        <v>54.39</v>
      </c>
      <c r="E60">
        <v>51.732999999999997</v>
      </c>
      <c r="F60">
        <v>50.069000000000003</v>
      </c>
      <c r="G60">
        <v>51.652000000000001</v>
      </c>
      <c r="H60">
        <v>50.399000000000001</v>
      </c>
      <c r="I60">
        <v>34.847000000000001</v>
      </c>
      <c r="J60">
        <v>37.485999999999997</v>
      </c>
      <c r="K60">
        <v>50.168999999999997</v>
      </c>
      <c r="L60">
        <v>43.064999999999998</v>
      </c>
      <c r="M60">
        <v>48.539000000000001</v>
      </c>
      <c r="N60">
        <v>51.984000000000002</v>
      </c>
      <c r="O60">
        <v>43.485999999999997</v>
      </c>
      <c r="P60">
        <v>50.128999999999998</v>
      </c>
      <c r="Q60">
        <v>47.14</v>
      </c>
      <c r="R60">
        <v>41.216000000000001</v>
      </c>
      <c r="S60">
        <v>45.713000000000001</v>
      </c>
      <c r="T60">
        <v>46.042000000000002</v>
      </c>
      <c r="U60">
        <f t="shared" si="0"/>
        <v>47.768600000000006</v>
      </c>
    </row>
    <row r="61" spans="1:21" x14ac:dyDescent="0.25">
      <c r="A61">
        <v>53.707000000000001</v>
      </c>
      <c r="B61">
        <v>54.923999999999999</v>
      </c>
      <c r="C61">
        <v>47.292000000000002</v>
      </c>
      <c r="D61">
        <v>54.734999999999999</v>
      </c>
      <c r="E61">
        <v>51.173000000000002</v>
      </c>
      <c r="F61">
        <v>51.238999999999997</v>
      </c>
      <c r="G61">
        <v>51.314</v>
      </c>
      <c r="H61">
        <v>50.432000000000002</v>
      </c>
      <c r="I61">
        <v>34.372999999999998</v>
      </c>
      <c r="J61">
        <v>35.911999999999999</v>
      </c>
      <c r="K61">
        <v>49.600999999999999</v>
      </c>
      <c r="L61">
        <v>44.209000000000003</v>
      </c>
      <c r="M61">
        <v>49.917999999999999</v>
      </c>
      <c r="N61">
        <v>51.929000000000002</v>
      </c>
      <c r="O61">
        <v>40.787999999999997</v>
      </c>
      <c r="P61">
        <v>49.975999999999999</v>
      </c>
      <c r="Q61">
        <v>47.685000000000002</v>
      </c>
      <c r="R61">
        <v>42.712000000000003</v>
      </c>
      <c r="S61">
        <v>47.009</v>
      </c>
      <c r="T61">
        <v>47.715000000000003</v>
      </c>
      <c r="U61">
        <f t="shared" si="0"/>
        <v>47.832150000000006</v>
      </c>
    </row>
    <row r="62" spans="1:21" x14ac:dyDescent="0.25">
      <c r="A62">
        <v>52.024999999999999</v>
      </c>
      <c r="B62">
        <v>52.796999999999997</v>
      </c>
      <c r="C62">
        <v>47.622999999999998</v>
      </c>
      <c r="D62">
        <v>54.905000000000001</v>
      </c>
      <c r="E62">
        <v>50.098999999999997</v>
      </c>
      <c r="F62">
        <v>52.47</v>
      </c>
      <c r="G62">
        <v>50.677999999999997</v>
      </c>
      <c r="H62">
        <v>50.481000000000002</v>
      </c>
      <c r="I62">
        <v>35.064999999999998</v>
      </c>
      <c r="J62">
        <v>33.866999999999997</v>
      </c>
      <c r="K62">
        <v>48.459000000000003</v>
      </c>
      <c r="L62">
        <v>46.87</v>
      </c>
      <c r="M62">
        <v>51.23</v>
      </c>
      <c r="N62">
        <v>51.741</v>
      </c>
      <c r="O62">
        <v>36.756999999999998</v>
      </c>
      <c r="P62">
        <v>49.738999999999997</v>
      </c>
      <c r="Q62">
        <v>48.301000000000002</v>
      </c>
      <c r="R62">
        <v>44.939</v>
      </c>
      <c r="S62">
        <v>48.386000000000003</v>
      </c>
      <c r="T62">
        <v>49.616</v>
      </c>
      <c r="U62">
        <f t="shared" si="0"/>
        <v>47.802399999999999</v>
      </c>
    </row>
    <row r="63" spans="1:21" x14ac:dyDescent="0.25">
      <c r="A63">
        <v>49.67</v>
      </c>
      <c r="B63">
        <v>50.075000000000003</v>
      </c>
      <c r="C63">
        <v>47.283000000000001</v>
      </c>
      <c r="D63">
        <v>54.723999999999997</v>
      </c>
      <c r="E63">
        <v>48.654000000000003</v>
      </c>
      <c r="F63">
        <v>53.21</v>
      </c>
      <c r="G63">
        <v>49.747999999999998</v>
      </c>
      <c r="H63">
        <v>50.393000000000001</v>
      </c>
      <c r="I63">
        <v>36.545000000000002</v>
      </c>
      <c r="J63">
        <v>32.683</v>
      </c>
      <c r="K63">
        <v>46.823</v>
      </c>
      <c r="L63">
        <v>48.784999999999997</v>
      </c>
      <c r="M63">
        <v>52.143000000000001</v>
      </c>
      <c r="N63">
        <v>51.43</v>
      </c>
      <c r="O63">
        <v>37.378</v>
      </c>
      <c r="P63">
        <v>49.664999999999999</v>
      </c>
      <c r="Q63">
        <v>48.944000000000003</v>
      </c>
      <c r="R63">
        <v>45.991</v>
      </c>
      <c r="S63">
        <v>49.488</v>
      </c>
      <c r="T63">
        <v>50.62</v>
      </c>
      <c r="U63">
        <f t="shared" si="0"/>
        <v>47.712599999999995</v>
      </c>
    </row>
    <row r="64" spans="1:21" x14ac:dyDescent="0.25">
      <c r="A64">
        <v>47.755000000000003</v>
      </c>
      <c r="B64">
        <v>47.640999999999998</v>
      </c>
      <c r="C64">
        <v>46.713000000000001</v>
      </c>
      <c r="D64">
        <v>54.354999999999997</v>
      </c>
      <c r="E64">
        <v>47.457000000000001</v>
      </c>
      <c r="F64">
        <v>53.469000000000001</v>
      </c>
      <c r="G64">
        <v>48.872999999999998</v>
      </c>
      <c r="H64">
        <v>50.241999999999997</v>
      </c>
      <c r="I64">
        <v>38.07</v>
      </c>
      <c r="J64">
        <v>32.314999999999998</v>
      </c>
      <c r="K64">
        <v>45.34</v>
      </c>
      <c r="L64">
        <v>49.875999999999998</v>
      </c>
      <c r="M64">
        <v>52.552999999999997</v>
      </c>
      <c r="N64">
        <v>51.104999999999997</v>
      </c>
      <c r="O64">
        <v>39.988</v>
      </c>
      <c r="P64">
        <v>49.692999999999998</v>
      </c>
      <c r="Q64">
        <v>49.430999999999997</v>
      </c>
      <c r="R64">
        <v>46.155000000000001</v>
      </c>
      <c r="S64">
        <v>50.137999999999998</v>
      </c>
      <c r="T64">
        <v>50.860999999999997</v>
      </c>
      <c r="U64">
        <f t="shared" si="0"/>
        <v>47.601500000000001</v>
      </c>
    </row>
    <row r="65" spans="1:21" x14ac:dyDescent="0.25">
      <c r="A65">
        <v>47.088999999999999</v>
      </c>
      <c r="B65">
        <v>44.558999999999997</v>
      </c>
      <c r="C65">
        <v>46.552999999999997</v>
      </c>
      <c r="D65">
        <v>53.762</v>
      </c>
      <c r="E65">
        <v>46.777999999999999</v>
      </c>
      <c r="F65">
        <v>53.540999999999997</v>
      </c>
      <c r="G65">
        <v>47.865000000000002</v>
      </c>
      <c r="H65">
        <v>49.99</v>
      </c>
      <c r="I65">
        <v>39.253999999999998</v>
      </c>
      <c r="J65">
        <v>32.506999999999998</v>
      </c>
      <c r="K65">
        <v>43.872</v>
      </c>
      <c r="L65">
        <v>50.671999999999997</v>
      </c>
      <c r="M65">
        <v>52.752000000000002</v>
      </c>
      <c r="N65">
        <v>50.652999999999999</v>
      </c>
      <c r="O65">
        <v>41.899000000000001</v>
      </c>
      <c r="P65">
        <v>49.750999999999998</v>
      </c>
      <c r="Q65">
        <v>49.91</v>
      </c>
      <c r="R65">
        <v>45.948999999999998</v>
      </c>
      <c r="S65">
        <v>50.692</v>
      </c>
      <c r="T65">
        <v>50.805999999999997</v>
      </c>
      <c r="U65">
        <f t="shared" si="0"/>
        <v>47.442699999999995</v>
      </c>
    </row>
    <row r="66" spans="1:21" x14ac:dyDescent="0.25">
      <c r="A66">
        <v>47.904000000000003</v>
      </c>
      <c r="B66">
        <v>39.375</v>
      </c>
      <c r="C66">
        <v>46.826999999999998</v>
      </c>
      <c r="D66">
        <v>52.631999999999998</v>
      </c>
      <c r="E66">
        <v>46.555</v>
      </c>
      <c r="F66">
        <v>53.332000000000001</v>
      </c>
      <c r="G66">
        <v>46.293999999999997</v>
      </c>
      <c r="H66">
        <v>49.503</v>
      </c>
      <c r="I66">
        <v>40.451000000000001</v>
      </c>
      <c r="J66">
        <v>33.64</v>
      </c>
      <c r="K66">
        <v>41.853000000000002</v>
      </c>
      <c r="L66">
        <v>51.280999999999999</v>
      </c>
      <c r="M66">
        <v>52.683999999999997</v>
      </c>
      <c r="N66">
        <v>49.868000000000002</v>
      </c>
      <c r="O66">
        <v>43.853000000000002</v>
      </c>
      <c r="P66">
        <v>49.892000000000003</v>
      </c>
      <c r="Q66">
        <v>50.542000000000002</v>
      </c>
      <c r="R66">
        <v>45.063000000000002</v>
      </c>
      <c r="S66">
        <v>51.271000000000001</v>
      </c>
      <c r="T66">
        <v>50.246000000000002</v>
      </c>
      <c r="U66">
        <f t="shared" ref="U66:U129" si="1">SUM(A66:T66)/20</f>
        <v>47.153299999999994</v>
      </c>
    </row>
    <row r="67" spans="1:21" x14ac:dyDescent="0.25">
      <c r="A67">
        <v>49.484999999999999</v>
      </c>
      <c r="B67">
        <v>38.039000000000001</v>
      </c>
      <c r="C67">
        <v>48.186999999999998</v>
      </c>
      <c r="D67">
        <v>51.036000000000001</v>
      </c>
      <c r="E67">
        <v>47.253999999999998</v>
      </c>
      <c r="F67">
        <v>52.908999999999999</v>
      </c>
      <c r="G67">
        <v>45.034999999999997</v>
      </c>
      <c r="H67">
        <v>48.890999999999998</v>
      </c>
      <c r="I67">
        <v>41.051000000000002</v>
      </c>
      <c r="J67">
        <v>34.613999999999997</v>
      </c>
      <c r="K67">
        <v>41.284999999999997</v>
      </c>
      <c r="L67">
        <v>51.445</v>
      </c>
      <c r="M67">
        <v>52.176000000000002</v>
      </c>
      <c r="N67">
        <v>48.753</v>
      </c>
      <c r="O67">
        <v>44.895000000000003</v>
      </c>
      <c r="P67">
        <v>49.887999999999998</v>
      </c>
      <c r="Q67">
        <v>51.057000000000002</v>
      </c>
      <c r="R67">
        <v>43.609000000000002</v>
      </c>
      <c r="S67">
        <v>51.677</v>
      </c>
      <c r="T67">
        <v>49.173000000000002</v>
      </c>
      <c r="U67">
        <f t="shared" si="1"/>
        <v>47.022950000000016</v>
      </c>
    </row>
    <row r="68" spans="1:21" x14ac:dyDescent="0.25">
      <c r="A68">
        <v>51.655000000000001</v>
      </c>
      <c r="B68">
        <v>40.241</v>
      </c>
      <c r="C68">
        <v>50.503999999999998</v>
      </c>
      <c r="D68">
        <v>48.991</v>
      </c>
      <c r="E68">
        <v>48.752000000000002</v>
      </c>
      <c r="F68">
        <v>52.298000000000002</v>
      </c>
      <c r="G68">
        <v>44.145000000000003</v>
      </c>
      <c r="H68">
        <v>48.167000000000002</v>
      </c>
      <c r="I68">
        <v>41.058</v>
      </c>
      <c r="J68">
        <v>35.36</v>
      </c>
      <c r="K68">
        <v>42.073999999999998</v>
      </c>
      <c r="L68">
        <v>51.162999999999997</v>
      </c>
      <c r="M68">
        <v>51.207000000000001</v>
      </c>
      <c r="N68">
        <v>47.276000000000003</v>
      </c>
      <c r="O68">
        <v>45.072000000000003</v>
      </c>
      <c r="P68">
        <v>49.709000000000003</v>
      </c>
      <c r="Q68">
        <v>51.44</v>
      </c>
      <c r="R68">
        <v>41.756999999999998</v>
      </c>
      <c r="S68">
        <v>51.905000000000001</v>
      </c>
      <c r="T68">
        <v>47.585000000000001</v>
      </c>
      <c r="U68">
        <f t="shared" si="1"/>
        <v>47.017949999999999</v>
      </c>
    </row>
    <row r="69" spans="1:21" x14ac:dyDescent="0.25">
      <c r="A69">
        <v>52.981000000000002</v>
      </c>
      <c r="B69">
        <v>42.045999999999999</v>
      </c>
      <c r="C69">
        <v>52.472000000000001</v>
      </c>
      <c r="D69">
        <v>46.505000000000003</v>
      </c>
      <c r="E69">
        <v>49.871000000000002</v>
      </c>
      <c r="F69">
        <v>51.683999999999997</v>
      </c>
      <c r="G69">
        <v>44.1</v>
      </c>
      <c r="H69">
        <v>47.414999999999999</v>
      </c>
      <c r="I69">
        <v>40.402999999999999</v>
      </c>
      <c r="J69">
        <v>35.493000000000002</v>
      </c>
      <c r="K69">
        <v>43.094999999999999</v>
      </c>
      <c r="L69">
        <v>50.368000000000002</v>
      </c>
      <c r="M69">
        <v>49.506</v>
      </c>
      <c r="N69">
        <v>45.128999999999998</v>
      </c>
      <c r="O69">
        <v>44.813000000000002</v>
      </c>
      <c r="P69">
        <v>49.161999999999999</v>
      </c>
      <c r="Q69">
        <v>51.597000000000001</v>
      </c>
      <c r="R69">
        <v>41.100999999999999</v>
      </c>
      <c r="S69">
        <v>51.927</v>
      </c>
      <c r="T69">
        <v>45.45</v>
      </c>
      <c r="U69">
        <f t="shared" si="1"/>
        <v>46.755900000000011</v>
      </c>
    </row>
    <row r="70" spans="1:21" x14ac:dyDescent="0.25">
      <c r="A70">
        <v>53.662999999999997</v>
      </c>
      <c r="B70">
        <v>43.607999999999997</v>
      </c>
      <c r="C70">
        <v>54.167999999999999</v>
      </c>
      <c r="D70">
        <v>43.945</v>
      </c>
      <c r="E70">
        <v>50.68</v>
      </c>
      <c r="F70">
        <v>51.094999999999999</v>
      </c>
      <c r="G70">
        <v>44.639000000000003</v>
      </c>
      <c r="H70">
        <v>46.640999999999998</v>
      </c>
      <c r="I70">
        <v>39.481000000000002</v>
      </c>
      <c r="J70">
        <v>35.087000000000003</v>
      </c>
      <c r="K70">
        <v>44.235999999999997</v>
      </c>
      <c r="L70">
        <v>49.113999999999997</v>
      </c>
      <c r="M70">
        <v>47.290999999999997</v>
      </c>
      <c r="N70">
        <v>42.473999999999997</v>
      </c>
      <c r="O70">
        <v>44.366</v>
      </c>
      <c r="P70">
        <v>48.198999999999998</v>
      </c>
      <c r="Q70">
        <v>51.514000000000003</v>
      </c>
      <c r="R70">
        <v>41.396000000000001</v>
      </c>
      <c r="S70">
        <v>51.732999999999997</v>
      </c>
      <c r="T70">
        <v>42.823</v>
      </c>
      <c r="U70">
        <f t="shared" si="1"/>
        <v>46.307649999999988</v>
      </c>
    </row>
    <row r="71" spans="1:21" x14ac:dyDescent="0.25">
      <c r="A71">
        <v>53.78</v>
      </c>
      <c r="B71">
        <v>44.164999999999999</v>
      </c>
      <c r="C71">
        <v>55.398000000000003</v>
      </c>
      <c r="D71">
        <v>42.395000000000003</v>
      </c>
      <c r="E71">
        <v>50.999000000000002</v>
      </c>
      <c r="F71">
        <v>50.676000000000002</v>
      </c>
      <c r="G71">
        <v>45.206000000000003</v>
      </c>
      <c r="H71">
        <v>45.890999999999998</v>
      </c>
      <c r="I71">
        <v>39.316000000000003</v>
      </c>
      <c r="J71">
        <v>33.752000000000002</v>
      </c>
      <c r="K71">
        <v>44.826000000000001</v>
      </c>
      <c r="L71">
        <v>47.228000000000002</v>
      </c>
      <c r="M71">
        <v>44.604999999999997</v>
      </c>
      <c r="N71">
        <v>39.088999999999999</v>
      </c>
      <c r="O71">
        <v>44.563000000000002</v>
      </c>
      <c r="P71">
        <v>46.505000000000003</v>
      </c>
      <c r="Q71">
        <v>51.136000000000003</v>
      </c>
      <c r="R71">
        <v>42.7</v>
      </c>
      <c r="S71">
        <v>51.286000000000001</v>
      </c>
      <c r="T71">
        <v>39.576999999999998</v>
      </c>
      <c r="U71">
        <f t="shared" si="1"/>
        <v>45.654650000000004</v>
      </c>
    </row>
    <row r="72" spans="1:21" x14ac:dyDescent="0.25">
      <c r="A72">
        <v>53.152999999999999</v>
      </c>
      <c r="B72">
        <v>43.954000000000001</v>
      </c>
      <c r="C72">
        <v>56.405999999999999</v>
      </c>
      <c r="D72">
        <v>41.485999999999997</v>
      </c>
      <c r="E72">
        <v>50.795000000000002</v>
      </c>
      <c r="F72">
        <v>50.350999999999999</v>
      </c>
      <c r="G72">
        <v>45.906999999999996</v>
      </c>
      <c r="H72">
        <v>44.988999999999997</v>
      </c>
      <c r="I72">
        <v>40.369999999999997</v>
      </c>
      <c r="J72">
        <v>33.203000000000003</v>
      </c>
      <c r="K72">
        <v>45.094000000000001</v>
      </c>
      <c r="L72">
        <v>45.56</v>
      </c>
      <c r="M72">
        <v>43.149000000000001</v>
      </c>
      <c r="N72">
        <v>36.921999999999997</v>
      </c>
      <c r="O72">
        <v>45.561</v>
      </c>
      <c r="P72">
        <v>43.915999999999997</v>
      </c>
      <c r="Q72">
        <v>50.188000000000002</v>
      </c>
      <c r="R72">
        <v>44.497999999999998</v>
      </c>
      <c r="S72">
        <v>50.365000000000002</v>
      </c>
      <c r="T72">
        <v>35.994</v>
      </c>
      <c r="U72">
        <f t="shared" si="1"/>
        <v>45.093050000000005</v>
      </c>
    </row>
    <row r="73" spans="1:21" x14ac:dyDescent="0.25">
      <c r="A73">
        <v>51.682000000000002</v>
      </c>
      <c r="B73">
        <v>42.96</v>
      </c>
      <c r="C73">
        <v>56.875999999999998</v>
      </c>
      <c r="D73">
        <v>41.673000000000002</v>
      </c>
      <c r="E73">
        <v>49.933</v>
      </c>
      <c r="F73">
        <v>50.249000000000002</v>
      </c>
      <c r="G73">
        <v>46.396000000000001</v>
      </c>
      <c r="H73">
        <v>44.137999999999998</v>
      </c>
      <c r="I73">
        <v>43.337000000000003</v>
      </c>
      <c r="J73">
        <v>36.094000000000001</v>
      </c>
      <c r="K73">
        <v>44.914000000000001</v>
      </c>
      <c r="L73">
        <v>46.091000000000001</v>
      </c>
      <c r="M73">
        <v>46.305999999999997</v>
      </c>
      <c r="N73">
        <v>39.972000000000001</v>
      </c>
      <c r="O73">
        <v>47.51</v>
      </c>
      <c r="P73">
        <v>41.154000000000003</v>
      </c>
      <c r="Q73">
        <v>48.646000000000001</v>
      </c>
      <c r="R73">
        <v>45.348999999999997</v>
      </c>
      <c r="S73">
        <v>49.017000000000003</v>
      </c>
      <c r="T73">
        <v>34.104999999999997</v>
      </c>
      <c r="U73">
        <f t="shared" si="1"/>
        <v>45.320100000000004</v>
      </c>
    </row>
    <row r="74" spans="1:21" x14ac:dyDescent="0.25">
      <c r="A74">
        <v>49.491</v>
      </c>
      <c r="B74">
        <v>41.173999999999999</v>
      </c>
      <c r="C74">
        <v>56.88</v>
      </c>
      <c r="D74">
        <v>42.241</v>
      </c>
      <c r="E74">
        <v>48.542000000000002</v>
      </c>
      <c r="F74">
        <v>50.357999999999997</v>
      </c>
      <c r="G74">
        <v>46.985999999999997</v>
      </c>
      <c r="H74">
        <v>43.581000000000003</v>
      </c>
      <c r="I74">
        <v>45.695999999999998</v>
      </c>
      <c r="J74">
        <v>39.86</v>
      </c>
      <c r="K74">
        <v>44.805</v>
      </c>
      <c r="L74">
        <v>48.274000000000001</v>
      </c>
      <c r="M74">
        <v>48.99</v>
      </c>
      <c r="N74">
        <v>42.558999999999997</v>
      </c>
      <c r="O74">
        <v>49.098999999999997</v>
      </c>
      <c r="P74">
        <v>42.619</v>
      </c>
      <c r="Q74">
        <v>46.252000000000002</v>
      </c>
      <c r="R74">
        <v>45.326000000000001</v>
      </c>
      <c r="S74">
        <v>47.487000000000002</v>
      </c>
      <c r="T74">
        <v>37.033999999999999</v>
      </c>
      <c r="U74">
        <f t="shared" si="1"/>
        <v>45.862699999999997</v>
      </c>
    </row>
    <row r="75" spans="1:21" x14ac:dyDescent="0.25">
      <c r="A75">
        <v>47.966999999999999</v>
      </c>
      <c r="B75">
        <v>38.481000000000002</v>
      </c>
      <c r="C75">
        <v>56.456000000000003</v>
      </c>
      <c r="D75">
        <v>43.851999999999997</v>
      </c>
      <c r="E75">
        <v>47.170999999999999</v>
      </c>
      <c r="F75">
        <v>50.707999999999998</v>
      </c>
      <c r="G75">
        <v>47.688000000000002</v>
      </c>
      <c r="H75">
        <v>43.5</v>
      </c>
      <c r="I75">
        <v>47.311</v>
      </c>
      <c r="J75">
        <v>43.383000000000003</v>
      </c>
      <c r="K75">
        <v>45.012999999999998</v>
      </c>
      <c r="L75">
        <v>50.695999999999998</v>
      </c>
      <c r="M75">
        <v>50.871000000000002</v>
      </c>
      <c r="N75">
        <v>44.344000000000001</v>
      </c>
      <c r="O75">
        <v>50.158999999999999</v>
      </c>
      <c r="P75">
        <v>45.610999999999997</v>
      </c>
      <c r="Q75">
        <v>42.881</v>
      </c>
      <c r="R75">
        <v>44.712000000000003</v>
      </c>
      <c r="S75">
        <v>46.515000000000001</v>
      </c>
      <c r="T75">
        <v>41.670999999999999</v>
      </c>
      <c r="U75">
        <f t="shared" si="1"/>
        <v>46.449499999999993</v>
      </c>
    </row>
    <row r="76" spans="1:21" x14ac:dyDescent="0.25">
      <c r="A76">
        <v>48.228000000000002</v>
      </c>
      <c r="B76">
        <v>34.807000000000002</v>
      </c>
      <c r="C76">
        <v>55.637</v>
      </c>
      <c r="D76">
        <v>46.960999999999999</v>
      </c>
      <c r="E76">
        <v>46.3</v>
      </c>
      <c r="F76">
        <v>51.311</v>
      </c>
      <c r="G76">
        <v>48.497999999999998</v>
      </c>
      <c r="H76">
        <v>44.030999999999999</v>
      </c>
      <c r="I76">
        <v>48.023000000000003</v>
      </c>
      <c r="J76">
        <v>45.707000000000001</v>
      </c>
      <c r="K76">
        <v>45.735999999999997</v>
      </c>
      <c r="L76">
        <v>52.185000000000002</v>
      </c>
      <c r="M76">
        <v>51.584000000000003</v>
      </c>
      <c r="N76">
        <v>44.954000000000001</v>
      </c>
      <c r="O76">
        <v>50.523000000000003</v>
      </c>
      <c r="P76">
        <v>47.966000000000001</v>
      </c>
      <c r="Q76">
        <v>38.619999999999997</v>
      </c>
      <c r="R76">
        <v>43.786999999999999</v>
      </c>
      <c r="S76">
        <v>46.707999999999998</v>
      </c>
      <c r="T76">
        <v>45.497999999999998</v>
      </c>
      <c r="U76">
        <f t="shared" si="1"/>
        <v>46.853200000000001</v>
      </c>
    </row>
    <row r="77" spans="1:21" x14ac:dyDescent="0.25">
      <c r="A77">
        <v>49.789000000000001</v>
      </c>
      <c r="B77">
        <v>30.312000000000001</v>
      </c>
      <c r="C77">
        <v>54.481999999999999</v>
      </c>
      <c r="D77">
        <v>49.866999999999997</v>
      </c>
      <c r="E77">
        <v>46.542000000000002</v>
      </c>
      <c r="F77">
        <v>52</v>
      </c>
      <c r="G77">
        <v>49.100999999999999</v>
      </c>
      <c r="H77">
        <v>44.866999999999997</v>
      </c>
      <c r="I77">
        <v>47.886000000000003</v>
      </c>
      <c r="J77">
        <v>47.244999999999997</v>
      </c>
      <c r="K77">
        <v>46.576999999999998</v>
      </c>
      <c r="L77">
        <v>52.899000000000001</v>
      </c>
      <c r="M77">
        <v>51.426000000000002</v>
      </c>
      <c r="N77">
        <v>44.789000000000001</v>
      </c>
      <c r="O77">
        <v>50.165999999999997</v>
      </c>
      <c r="P77">
        <v>49.14</v>
      </c>
      <c r="Q77">
        <v>38.064</v>
      </c>
      <c r="R77">
        <v>43.670999999999999</v>
      </c>
      <c r="S77">
        <v>47.944000000000003</v>
      </c>
      <c r="T77">
        <v>48.25</v>
      </c>
      <c r="U77">
        <f t="shared" si="1"/>
        <v>47.25085</v>
      </c>
    </row>
    <row r="78" spans="1:21" x14ac:dyDescent="0.25">
      <c r="A78">
        <v>51.35</v>
      </c>
      <c r="B78">
        <v>26.815000000000001</v>
      </c>
      <c r="C78">
        <v>53.079000000000001</v>
      </c>
      <c r="D78">
        <v>52.292999999999999</v>
      </c>
      <c r="E78">
        <v>47.131999999999998</v>
      </c>
      <c r="F78">
        <v>52.578000000000003</v>
      </c>
      <c r="G78">
        <v>49.298999999999999</v>
      </c>
      <c r="H78">
        <v>45.734000000000002</v>
      </c>
      <c r="I78">
        <v>47.152999999999999</v>
      </c>
      <c r="J78">
        <v>48.079000000000001</v>
      </c>
      <c r="K78">
        <v>47.201000000000001</v>
      </c>
      <c r="L78">
        <v>52.899000000000001</v>
      </c>
      <c r="M78">
        <v>50.334000000000003</v>
      </c>
      <c r="N78">
        <v>44.222000000000001</v>
      </c>
      <c r="O78">
        <v>49.085999999999999</v>
      </c>
      <c r="P78">
        <v>49.311999999999998</v>
      </c>
      <c r="Q78">
        <v>39.554000000000002</v>
      </c>
      <c r="R78">
        <v>44.228999999999999</v>
      </c>
      <c r="S78">
        <v>49.411000000000001</v>
      </c>
      <c r="T78">
        <v>50.154000000000003</v>
      </c>
      <c r="U78">
        <f t="shared" si="1"/>
        <v>47.495699999999999</v>
      </c>
    </row>
    <row r="79" spans="1:21" x14ac:dyDescent="0.25">
      <c r="A79">
        <v>52.131</v>
      </c>
      <c r="B79">
        <v>25.568999999999999</v>
      </c>
      <c r="C79">
        <v>51.51</v>
      </c>
      <c r="D79">
        <v>54.009</v>
      </c>
      <c r="E79">
        <v>47.63</v>
      </c>
      <c r="F79">
        <v>52.899000000000001</v>
      </c>
      <c r="G79">
        <v>48.927999999999997</v>
      </c>
      <c r="H79">
        <v>46.444000000000003</v>
      </c>
      <c r="I79">
        <v>46.188000000000002</v>
      </c>
      <c r="J79">
        <v>48.273000000000003</v>
      </c>
      <c r="K79">
        <v>47.363999999999997</v>
      </c>
      <c r="L79">
        <v>52.209000000000003</v>
      </c>
      <c r="M79">
        <v>48.311999999999998</v>
      </c>
      <c r="N79">
        <v>43.639000000000003</v>
      </c>
      <c r="O79">
        <v>47.427999999999997</v>
      </c>
      <c r="P79">
        <v>48.533999999999999</v>
      </c>
      <c r="Q79">
        <v>42.042000000000002</v>
      </c>
      <c r="R79">
        <v>45.302</v>
      </c>
      <c r="S79">
        <v>50.598999999999997</v>
      </c>
      <c r="T79">
        <v>51.326000000000001</v>
      </c>
      <c r="U79">
        <f t="shared" si="1"/>
        <v>47.516800000000003</v>
      </c>
    </row>
    <row r="80" spans="1:21" x14ac:dyDescent="0.25">
      <c r="A80">
        <v>52.177</v>
      </c>
      <c r="B80">
        <v>28.013000000000002</v>
      </c>
      <c r="C80">
        <v>49.962000000000003</v>
      </c>
      <c r="D80">
        <v>55.125</v>
      </c>
      <c r="E80">
        <v>47.776000000000003</v>
      </c>
      <c r="F80">
        <v>52.807000000000002</v>
      </c>
      <c r="G80">
        <v>47.73</v>
      </c>
      <c r="H80">
        <v>46.927</v>
      </c>
      <c r="I80">
        <v>46.78</v>
      </c>
      <c r="J80">
        <v>47.847999999999999</v>
      </c>
      <c r="K80">
        <v>46.857999999999997</v>
      </c>
      <c r="L80">
        <v>50.792000000000002</v>
      </c>
      <c r="M80">
        <v>45.158000000000001</v>
      </c>
      <c r="N80">
        <v>44.284999999999997</v>
      </c>
      <c r="O80">
        <v>46.186999999999998</v>
      </c>
      <c r="P80">
        <v>46.527999999999999</v>
      </c>
      <c r="Q80">
        <v>43.244</v>
      </c>
      <c r="R80">
        <v>45.881999999999998</v>
      </c>
      <c r="S80">
        <v>51.316000000000003</v>
      </c>
      <c r="T80">
        <v>51.883000000000003</v>
      </c>
      <c r="U80">
        <f t="shared" si="1"/>
        <v>47.363900000000008</v>
      </c>
    </row>
    <row r="81" spans="1:21" x14ac:dyDescent="0.25">
      <c r="A81">
        <v>51.811999999999998</v>
      </c>
      <c r="B81">
        <v>32.951999999999998</v>
      </c>
      <c r="C81">
        <v>48.552</v>
      </c>
      <c r="D81">
        <v>55.695</v>
      </c>
      <c r="E81">
        <v>48.365000000000002</v>
      </c>
      <c r="F81">
        <v>52.258000000000003</v>
      </c>
      <c r="G81">
        <v>45.625999999999998</v>
      </c>
      <c r="H81">
        <v>47.246000000000002</v>
      </c>
      <c r="I81">
        <v>48.530999999999999</v>
      </c>
      <c r="J81">
        <v>46.767000000000003</v>
      </c>
      <c r="K81">
        <v>45.521000000000001</v>
      </c>
      <c r="L81">
        <v>48.537999999999997</v>
      </c>
      <c r="M81">
        <v>43.66</v>
      </c>
      <c r="N81">
        <v>45.804000000000002</v>
      </c>
      <c r="O81">
        <v>46.604999999999997</v>
      </c>
      <c r="P81">
        <v>44.457000000000001</v>
      </c>
      <c r="Q81">
        <v>43.912999999999997</v>
      </c>
      <c r="R81">
        <v>45.787999999999997</v>
      </c>
      <c r="S81">
        <v>51.59</v>
      </c>
      <c r="T81">
        <v>51.893000000000001</v>
      </c>
      <c r="U81">
        <f t="shared" si="1"/>
        <v>47.278649999999999</v>
      </c>
    </row>
    <row r="82" spans="1:21" x14ac:dyDescent="0.25">
      <c r="A82">
        <v>51.317999999999998</v>
      </c>
      <c r="B82">
        <v>40.25</v>
      </c>
      <c r="C82">
        <v>47.124000000000002</v>
      </c>
      <c r="D82">
        <v>55.703000000000003</v>
      </c>
      <c r="E82">
        <v>50.115000000000002</v>
      </c>
      <c r="F82">
        <v>50.981000000000002</v>
      </c>
      <c r="G82">
        <v>43.215000000000003</v>
      </c>
      <c r="H82">
        <v>47.463000000000001</v>
      </c>
      <c r="I82">
        <v>51.463000000000001</v>
      </c>
      <c r="J82">
        <v>44.615000000000002</v>
      </c>
      <c r="K82">
        <v>43.238999999999997</v>
      </c>
      <c r="L82">
        <v>45.087000000000003</v>
      </c>
      <c r="M82">
        <v>44.930999999999997</v>
      </c>
      <c r="N82">
        <v>48.286999999999999</v>
      </c>
      <c r="O82">
        <v>49.225000000000001</v>
      </c>
      <c r="P82">
        <v>43.540999999999997</v>
      </c>
      <c r="Q82">
        <v>44.506</v>
      </c>
      <c r="R82">
        <v>44.640999999999998</v>
      </c>
      <c r="S82">
        <v>51.325000000000003</v>
      </c>
      <c r="T82">
        <v>51.302</v>
      </c>
      <c r="U82">
        <f t="shared" si="1"/>
        <v>47.416550000000015</v>
      </c>
    </row>
    <row r="83" spans="1:21" x14ac:dyDescent="0.25">
      <c r="A83">
        <v>51.677</v>
      </c>
      <c r="B83">
        <v>45.103000000000002</v>
      </c>
      <c r="C83">
        <v>45.988999999999997</v>
      </c>
      <c r="D83">
        <v>54.991999999999997</v>
      </c>
      <c r="E83">
        <v>53.070999999999998</v>
      </c>
      <c r="F83">
        <v>49.12</v>
      </c>
      <c r="G83">
        <v>44.848999999999997</v>
      </c>
      <c r="H83">
        <v>47.564</v>
      </c>
      <c r="I83">
        <v>53.569000000000003</v>
      </c>
      <c r="J83">
        <v>41.661000000000001</v>
      </c>
      <c r="K83">
        <v>41.826000000000001</v>
      </c>
      <c r="L83">
        <v>42.11</v>
      </c>
      <c r="M83">
        <v>47.564</v>
      </c>
      <c r="N83">
        <v>50.372999999999998</v>
      </c>
      <c r="O83">
        <v>51.707000000000001</v>
      </c>
      <c r="P83">
        <v>47.179000000000002</v>
      </c>
      <c r="Q83">
        <v>45.564999999999998</v>
      </c>
      <c r="R83">
        <v>42.485999999999997</v>
      </c>
      <c r="S83">
        <v>50.393000000000001</v>
      </c>
      <c r="T83">
        <v>50.271000000000001</v>
      </c>
      <c r="U83">
        <f t="shared" si="1"/>
        <v>47.853450000000002</v>
      </c>
    </row>
    <row r="84" spans="1:21" x14ac:dyDescent="0.25">
      <c r="A84">
        <v>52.902000000000001</v>
      </c>
      <c r="B84">
        <v>48.581000000000003</v>
      </c>
      <c r="C84">
        <v>45.2</v>
      </c>
      <c r="D84">
        <v>53.521000000000001</v>
      </c>
      <c r="E84">
        <v>55.895000000000003</v>
      </c>
      <c r="F84">
        <v>47.308999999999997</v>
      </c>
      <c r="G84">
        <v>48.64</v>
      </c>
      <c r="H84">
        <v>47.511000000000003</v>
      </c>
      <c r="I84">
        <v>54.753</v>
      </c>
      <c r="J84">
        <v>39.438000000000002</v>
      </c>
      <c r="K84">
        <v>44.67</v>
      </c>
      <c r="L84">
        <v>42.768999999999998</v>
      </c>
      <c r="M84">
        <v>48.529000000000003</v>
      </c>
      <c r="N84">
        <v>51.953000000000003</v>
      </c>
      <c r="O84">
        <v>53.287999999999997</v>
      </c>
      <c r="P84">
        <v>50.057000000000002</v>
      </c>
      <c r="Q84">
        <v>47.136000000000003</v>
      </c>
      <c r="R84">
        <v>40.918999999999997</v>
      </c>
      <c r="S84">
        <v>48.686</v>
      </c>
      <c r="T84">
        <v>49.31</v>
      </c>
      <c r="U84">
        <f t="shared" si="1"/>
        <v>48.553350000000002</v>
      </c>
    </row>
    <row r="85" spans="1:21" x14ac:dyDescent="0.25">
      <c r="A85">
        <v>54.037999999999997</v>
      </c>
      <c r="B85">
        <v>51.018999999999998</v>
      </c>
      <c r="C85">
        <v>44.976999999999997</v>
      </c>
      <c r="D85">
        <v>51.146999999999998</v>
      </c>
      <c r="E85">
        <v>58.222000000000001</v>
      </c>
      <c r="F85">
        <v>46.503999999999998</v>
      </c>
      <c r="G85">
        <v>51.6</v>
      </c>
      <c r="H85">
        <v>47.168999999999997</v>
      </c>
      <c r="I85">
        <v>55.08</v>
      </c>
      <c r="J85">
        <v>39.051000000000002</v>
      </c>
      <c r="K85">
        <v>47.837000000000003</v>
      </c>
      <c r="L85">
        <v>43.82</v>
      </c>
      <c r="M85">
        <v>47.941000000000003</v>
      </c>
      <c r="N85">
        <v>53.158000000000001</v>
      </c>
      <c r="O85">
        <v>54.104999999999997</v>
      </c>
      <c r="P85">
        <v>51.786000000000001</v>
      </c>
      <c r="Q85">
        <v>48.698</v>
      </c>
      <c r="R85">
        <v>41.39</v>
      </c>
      <c r="S85">
        <v>45.863</v>
      </c>
      <c r="T85">
        <v>48.819000000000003</v>
      </c>
      <c r="U85">
        <f t="shared" si="1"/>
        <v>49.111200000000011</v>
      </c>
    </row>
    <row r="86" spans="1:21" x14ac:dyDescent="0.25">
      <c r="A86">
        <v>54.612000000000002</v>
      </c>
      <c r="B86">
        <v>52.593000000000004</v>
      </c>
      <c r="C86">
        <v>45.401000000000003</v>
      </c>
      <c r="D86">
        <v>47.749000000000002</v>
      </c>
      <c r="E86">
        <v>59.984000000000002</v>
      </c>
      <c r="F86">
        <v>46.362000000000002</v>
      </c>
      <c r="G86">
        <v>53.436999999999998</v>
      </c>
      <c r="H86">
        <v>46.368000000000002</v>
      </c>
      <c r="I86">
        <v>54.552</v>
      </c>
      <c r="J86">
        <v>38.975999999999999</v>
      </c>
      <c r="K86">
        <v>50.133000000000003</v>
      </c>
      <c r="L86">
        <v>44.121000000000002</v>
      </c>
      <c r="M86">
        <v>46.000999999999998</v>
      </c>
      <c r="N86">
        <v>54.095999999999997</v>
      </c>
      <c r="O86">
        <v>54.267000000000003</v>
      </c>
      <c r="P86">
        <v>52.521999999999998</v>
      </c>
      <c r="Q86">
        <v>49.936</v>
      </c>
      <c r="R86">
        <v>42.46</v>
      </c>
      <c r="S86">
        <v>42.962000000000003</v>
      </c>
      <c r="T86">
        <v>48.600999999999999</v>
      </c>
      <c r="U86">
        <f t="shared" si="1"/>
        <v>49.256650000000008</v>
      </c>
    </row>
    <row r="87" spans="1:21" x14ac:dyDescent="0.25">
      <c r="A87">
        <v>54.447000000000003</v>
      </c>
      <c r="B87">
        <v>53.390999999999998</v>
      </c>
      <c r="C87">
        <v>46.398000000000003</v>
      </c>
      <c r="D87">
        <v>44.575000000000003</v>
      </c>
      <c r="E87">
        <v>61.213000000000001</v>
      </c>
      <c r="F87">
        <v>46.075000000000003</v>
      </c>
      <c r="G87">
        <v>54.447000000000003</v>
      </c>
      <c r="H87">
        <v>44.899000000000001</v>
      </c>
      <c r="I87">
        <v>53.131999999999998</v>
      </c>
      <c r="J87">
        <v>38.521999999999998</v>
      </c>
      <c r="K87">
        <v>51.375</v>
      </c>
      <c r="L87">
        <v>44.003</v>
      </c>
      <c r="M87">
        <v>44.456000000000003</v>
      </c>
      <c r="N87">
        <v>54.84</v>
      </c>
      <c r="O87">
        <v>53.883000000000003</v>
      </c>
      <c r="P87">
        <v>52.6</v>
      </c>
      <c r="Q87">
        <v>50.674999999999997</v>
      </c>
      <c r="R87">
        <v>42.948999999999998</v>
      </c>
      <c r="S87">
        <v>42.353000000000002</v>
      </c>
      <c r="T87">
        <v>48.253999999999998</v>
      </c>
      <c r="U87">
        <f t="shared" si="1"/>
        <v>49.12435</v>
      </c>
    </row>
    <row r="88" spans="1:21" x14ac:dyDescent="0.25">
      <c r="A88">
        <v>53.286999999999999</v>
      </c>
      <c r="B88">
        <v>53.286000000000001</v>
      </c>
      <c r="C88">
        <v>48.226999999999997</v>
      </c>
      <c r="D88">
        <v>44.404000000000003</v>
      </c>
      <c r="E88">
        <v>62.088999999999999</v>
      </c>
      <c r="F88">
        <v>44.158999999999999</v>
      </c>
      <c r="G88">
        <v>54.87</v>
      </c>
      <c r="H88">
        <v>41.566000000000003</v>
      </c>
      <c r="I88">
        <v>49.956000000000003</v>
      </c>
      <c r="J88">
        <v>39.808999999999997</v>
      </c>
      <c r="K88">
        <v>51.786999999999999</v>
      </c>
      <c r="L88">
        <v>45.341999999999999</v>
      </c>
      <c r="M88">
        <v>46.67</v>
      </c>
      <c r="N88">
        <v>55.534999999999997</v>
      </c>
      <c r="O88">
        <v>52.732999999999997</v>
      </c>
      <c r="P88">
        <v>52.268000000000001</v>
      </c>
      <c r="Q88">
        <v>50.780999999999999</v>
      </c>
      <c r="R88">
        <v>43.344999999999999</v>
      </c>
      <c r="S88">
        <v>47.188000000000002</v>
      </c>
      <c r="T88">
        <v>47.070999999999998</v>
      </c>
      <c r="U88">
        <f t="shared" si="1"/>
        <v>49.218649999999997</v>
      </c>
    </row>
    <row r="89" spans="1:21" x14ac:dyDescent="0.25">
      <c r="A89">
        <v>52.426000000000002</v>
      </c>
      <c r="B89">
        <v>52.276000000000003</v>
      </c>
      <c r="C89">
        <v>49.661999999999999</v>
      </c>
      <c r="D89">
        <v>46.837000000000003</v>
      </c>
      <c r="E89">
        <v>62.194000000000003</v>
      </c>
      <c r="F89">
        <v>42.274000000000001</v>
      </c>
      <c r="G89">
        <v>54.668999999999997</v>
      </c>
      <c r="H89">
        <v>39.249000000000002</v>
      </c>
      <c r="I89">
        <v>47.895000000000003</v>
      </c>
      <c r="J89">
        <v>43.787999999999997</v>
      </c>
      <c r="K89">
        <v>51.304000000000002</v>
      </c>
      <c r="L89">
        <v>47.695</v>
      </c>
      <c r="M89">
        <v>49.573</v>
      </c>
      <c r="N89">
        <v>55.738</v>
      </c>
      <c r="O89">
        <v>51.645000000000003</v>
      </c>
      <c r="P89">
        <v>52.098999999999997</v>
      </c>
      <c r="Q89">
        <v>50.162999999999997</v>
      </c>
      <c r="R89">
        <v>45.003999999999998</v>
      </c>
      <c r="S89">
        <v>50.356000000000002</v>
      </c>
      <c r="T89">
        <v>46.133000000000003</v>
      </c>
      <c r="U89">
        <f t="shared" si="1"/>
        <v>49.549000000000014</v>
      </c>
    </row>
    <row r="90" spans="1:21" x14ac:dyDescent="0.25">
      <c r="A90">
        <v>52.524999999999999</v>
      </c>
      <c r="B90">
        <v>50.377000000000002</v>
      </c>
      <c r="C90">
        <v>50.948999999999998</v>
      </c>
      <c r="D90">
        <v>48.460999999999999</v>
      </c>
      <c r="E90">
        <v>61.819000000000003</v>
      </c>
      <c r="F90">
        <v>42.411999999999999</v>
      </c>
      <c r="G90">
        <v>54.134</v>
      </c>
      <c r="H90">
        <v>40.548999999999999</v>
      </c>
      <c r="I90">
        <v>48.546999999999997</v>
      </c>
      <c r="J90">
        <v>47.305</v>
      </c>
      <c r="K90">
        <v>50.220999999999997</v>
      </c>
      <c r="L90">
        <v>49.95</v>
      </c>
      <c r="M90">
        <v>51.161000000000001</v>
      </c>
      <c r="N90">
        <v>55.552999999999997</v>
      </c>
      <c r="O90">
        <v>50.661999999999999</v>
      </c>
      <c r="P90">
        <v>52.078000000000003</v>
      </c>
      <c r="Q90">
        <v>48.918999999999997</v>
      </c>
      <c r="R90">
        <v>47.515000000000001</v>
      </c>
      <c r="S90">
        <v>52.531999999999996</v>
      </c>
      <c r="T90">
        <v>46.192</v>
      </c>
      <c r="U90">
        <f t="shared" si="1"/>
        <v>50.093050000000005</v>
      </c>
    </row>
    <row r="91" spans="1:21" x14ac:dyDescent="0.25">
      <c r="A91">
        <v>53.814</v>
      </c>
      <c r="B91">
        <v>46.466000000000001</v>
      </c>
      <c r="C91">
        <v>52.255000000000003</v>
      </c>
      <c r="D91">
        <v>49.682000000000002</v>
      </c>
      <c r="E91">
        <v>60.512</v>
      </c>
      <c r="F91">
        <v>45.682000000000002</v>
      </c>
      <c r="G91">
        <v>53.036999999999999</v>
      </c>
      <c r="H91">
        <v>45.27</v>
      </c>
      <c r="I91">
        <v>51.323999999999998</v>
      </c>
      <c r="J91">
        <v>50.262999999999998</v>
      </c>
      <c r="K91">
        <v>48.02</v>
      </c>
      <c r="L91">
        <v>52.168999999999997</v>
      </c>
      <c r="M91">
        <v>51.564999999999998</v>
      </c>
      <c r="N91">
        <v>54.472999999999999</v>
      </c>
      <c r="O91">
        <v>49.997999999999998</v>
      </c>
      <c r="P91">
        <v>51.619</v>
      </c>
      <c r="Q91">
        <v>46.463000000000001</v>
      </c>
      <c r="R91">
        <v>49.841999999999999</v>
      </c>
      <c r="S91">
        <v>54.408000000000001</v>
      </c>
      <c r="T91">
        <v>47.796999999999997</v>
      </c>
      <c r="U91">
        <f t="shared" si="1"/>
        <v>50.732950000000002</v>
      </c>
    </row>
    <row r="92" spans="1:21" x14ac:dyDescent="0.25">
      <c r="A92">
        <v>54.523000000000003</v>
      </c>
      <c r="B92">
        <v>43.668999999999997</v>
      </c>
      <c r="C92">
        <v>53.042999999999999</v>
      </c>
      <c r="D92">
        <v>50.579000000000001</v>
      </c>
      <c r="E92">
        <v>58.170999999999999</v>
      </c>
      <c r="F92">
        <v>47.722999999999999</v>
      </c>
      <c r="G92">
        <v>51.668999999999997</v>
      </c>
      <c r="H92">
        <v>48.764000000000003</v>
      </c>
      <c r="I92">
        <v>53.085000000000001</v>
      </c>
      <c r="J92">
        <v>51.64</v>
      </c>
      <c r="K92">
        <v>45.398000000000003</v>
      </c>
      <c r="L92">
        <v>53.625</v>
      </c>
      <c r="M92">
        <v>50.36</v>
      </c>
      <c r="N92">
        <v>52.186999999999998</v>
      </c>
      <c r="O92">
        <v>50.063000000000002</v>
      </c>
      <c r="P92">
        <v>50.01</v>
      </c>
      <c r="Q92">
        <v>44.472999999999999</v>
      </c>
      <c r="R92">
        <v>50.67</v>
      </c>
      <c r="S92">
        <v>55.320999999999998</v>
      </c>
      <c r="T92">
        <v>48.962000000000003</v>
      </c>
      <c r="U92">
        <f t="shared" si="1"/>
        <v>50.696749999999994</v>
      </c>
    </row>
    <row r="93" spans="1:21" x14ac:dyDescent="0.25">
      <c r="A93">
        <v>53.688000000000002</v>
      </c>
      <c r="B93">
        <v>45.521000000000001</v>
      </c>
      <c r="C93">
        <v>53.35</v>
      </c>
      <c r="D93">
        <v>51.756</v>
      </c>
      <c r="E93">
        <v>54.767000000000003</v>
      </c>
      <c r="F93">
        <v>47.975999999999999</v>
      </c>
      <c r="G93">
        <v>50.558</v>
      </c>
      <c r="H93">
        <v>51.024000000000001</v>
      </c>
      <c r="I93">
        <v>53.685000000000002</v>
      </c>
      <c r="J93">
        <v>51.723999999999997</v>
      </c>
      <c r="K93">
        <v>43.094000000000001</v>
      </c>
      <c r="L93">
        <v>54.435000000000002</v>
      </c>
      <c r="M93">
        <v>48.718000000000004</v>
      </c>
      <c r="N93">
        <v>49.136000000000003</v>
      </c>
      <c r="O93">
        <v>50.56</v>
      </c>
      <c r="P93">
        <v>48.561999999999998</v>
      </c>
      <c r="Q93">
        <v>44.883000000000003</v>
      </c>
      <c r="R93">
        <v>50.457000000000001</v>
      </c>
      <c r="S93">
        <v>55.405000000000001</v>
      </c>
      <c r="T93">
        <v>48.686999999999998</v>
      </c>
      <c r="U93">
        <f t="shared" si="1"/>
        <v>50.399299999999997</v>
      </c>
    </row>
    <row r="94" spans="1:21" x14ac:dyDescent="0.25">
      <c r="A94">
        <v>50.692</v>
      </c>
      <c r="B94">
        <v>47.712000000000003</v>
      </c>
      <c r="C94">
        <v>53.177999999999997</v>
      </c>
      <c r="D94">
        <v>53.561</v>
      </c>
      <c r="E94">
        <v>51.093000000000004</v>
      </c>
      <c r="F94">
        <v>47.286999999999999</v>
      </c>
      <c r="G94">
        <v>50.911999999999999</v>
      </c>
      <c r="H94">
        <v>52.643999999999998</v>
      </c>
      <c r="I94">
        <v>53.484000000000002</v>
      </c>
      <c r="J94">
        <v>50.351999999999997</v>
      </c>
      <c r="K94">
        <v>40.716000000000001</v>
      </c>
      <c r="L94">
        <v>54.451000000000001</v>
      </c>
      <c r="M94">
        <v>49.613999999999997</v>
      </c>
      <c r="N94">
        <v>49.284999999999997</v>
      </c>
      <c r="O94">
        <v>51.581000000000003</v>
      </c>
      <c r="P94">
        <v>52.283999999999999</v>
      </c>
      <c r="Q94">
        <v>46.021999999999998</v>
      </c>
      <c r="R94">
        <v>50.581000000000003</v>
      </c>
      <c r="S94">
        <v>54.546999999999997</v>
      </c>
      <c r="T94">
        <v>46.259</v>
      </c>
      <c r="U94">
        <f t="shared" si="1"/>
        <v>50.312750000000001</v>
      </c>
    </row>
    <row r="95" spans="1:21" x14ac:dyDescent="0.25">
      <c r="A95">
        <v>51.408000000000001</v>
      </c>
      <c r="B95">
        <v>48.869</v>
      </c>
      <c r="C95">
        <v>52.512999999999998</v>
      </c>
      <c r="D95">
        <v>54.963000000000001</v>
      </c>
      <c r="E95">
        <v>51.664000000000001</v>
      </c>
      <c r="F95">
        <v>48.93</v>
      </c>
      <c r="G95">
        <v>52.62</v>
      </c>
      <c r="H95">
        <v>53.215000000000003</v>
      </c>
      <c r="I95">
        <v>53.012</v>
      </c>
      <c r="J95">
        <v>48.316000000000003</v>
      </c>
      <c r="K95">
        <v>37.366999999999997</v>
      </c>
      <c r="L95">
        <v>53.042999999999999</v>
      </c>
      <c r="M95">
        <v>51.710999999999999</v>
      </c>
      <c r="N95">
        <v>52.631</v>
      </c>
      <c r="O95">
        <v>52.704999999999998</v>
      </c>
      <c r="P95">
        <v>56.481000000000002</v>
      </c>
      <c r="Q95">
        <v>44.936999999999998</v>
      </c>
      <c r="R95">
        <v>51.905000000000001</v>
      </c>
      <c r="S95">
        <v>53.246000000000002</v>
      </c>
      <c r="T95">
        <v>44.335000000000001</v>
      </c>
      <c r="U95">
        <f t="shared" si="1"/>
        <v>50.693550000000002</v>
      </c>
    </row>
    <row r="96" spans="1:21" x14ac:dyDescent="0.25">
      <c r="A96">
        <v>54.823</v>
      </c>
      <c r="B96">
        <v>50.042999999999999</v>
      </c>
      <c r="C96">
        <v>51.444000000000003</v>
      </c>
      <c r="D96">
        <v>55.426000000000002</v>
      </c>
      <c r="E96">
        <v>52.439</v>
      </c>
      <c r="F96">
        <v>51.774999999999999</v>
      </c>
      <c r="G96">
        <v>53.731999999999999</v>
      </c>
      <c r="H96">
        <v>52.816000000000003</v>
      </c>
      <c r="I96">
        <v>52.715000000000003</v>
      </c>
      <c r="J96">
        <v>47.314</v>
      </c>
      <c r="K96">
        <v>36.249000000000002</v>
      </c>
      <c r="L96">
        <v>50.136000000000003</v>
      </c>
      <c r="M96">
        <v>51.972999999999999</v>
      </c>
      <c r="N96">
        <v>54.091999999999999</v>
      </c>
      <c r="O96">
        <v>53.308</v>
      </c>
      <c r="P96">
        <v>58.279000000000003</v>
      </c>
      <c r="Q96">
        <v>42.463999999999999</v>
      </c>
      <c r="R96">
        <v>52.350999999999999</v>
      </c>
      <c r="S96">
        <v>52.582999999999998</v>
      </c>
      <c r="T96">
        <v>45.807000000000002</v>
      </c>
      <c r="U96">
        <f t="shared" si="1"/>
        <v>50.98845</v>
      </c>
    </row>
    <row r="97" spans="1:21" x14ac:dyDescent="0.25">
      <c r="A97">
        <v>56.003999999999998</v>
      </c>
      <c r="B97">
        <v>50.393000000000001</v>
      </c>
      <c r="C97">
        <v>50.070999999999998</v>
      </c>
      <c r="D97">
        <v>54.752000000000002</v>
      </c>
      <c r="E97">
        <v>51.478000000000002</v>
      </c>
      <c r="F97">
        <v>53.366999999999997</v>
      </c>
      <c r="G97">
        <v>53.673999999999999</v>
      </c>
      <c r="H97">
        <v>51.360999999999997</v>
      </c>
      <c r="I97">
        <v>52.557000000000002</v>
      </c>
      <c r="J97">
        <v>46.994</v>
      </c>
      <c r="K97">
        <v>41.243000000000002</v>
      </c>
      <c r="L97">
        <v>47.707999999999998</v>
      </c>
      <c r="M97">
        <v>50.828000000000003</v>
      </c>
      <c r="N97">
        <v>53.648000000000003</v>
      </c>
      <c r="O97">
        <v>52.957999999999998</v>
      </c>
      <c r="P97">
        <v>58.094999999999999</v>
      </c>
      <c r="Q97">
        <v>44.326999999999998</v>
      </c>
      <c r="R97">
        <v>51.113</v>
      </c>
      <c r="S97">
        <v>52.637</v>
      </c>
      <c r="T97">
        <v>46.500999999999998</v>
      </c>
      <c r="U97">
        <f t="shared" si="1"/>
        <v>50.985449999999993</v>
      </c>
    </row>
    <row r="98" spans="1:21" x14ac:dyDescent="0.25">
      <c r="A98">
        <v>54.97</v>
      </c>
      <c r="B98">
        <v>49.039000000000001</v>
      </c>
      <c r="C98">
        <v>48.478999999999999</v>
      </c>
      <c r="D98">
        <v>52.914999999999999</v>
      </c>
      <c r="E98">
        <v>49.276000000000003</v>
      </c>
      <c r="F98">
        <v>53.377000000000002</v>
      </c>
      <c r="G98">
        <v>52.723999999999997</v>
      </c>
      <c r="H98">
        <v>48.603000000000002</v>
      </c>
      <c r="I98">
        <v>52.27</v>
      </c>
      <c r="J98">
        <v>46.008000000000003</v>
      </c>
      <c r="K98">
        <v>45.529000000000003</v>
      </c>
      <c r="L98">
        <v>47.704999999999998</v>
      </c>
      <c r="M98">
        <v>50.747999999999998</v>
      </c>
      <c r="N98">
        <v>51.637999999999998</v>
      </c>
      <c r="O98">
        <v>51.664000000000001</v>
      </c>
      <c r="P98">
        <v>56.19</v>
      </c>
      <c r="Q98">
        <v>47.865000000000002</v>
      </c>
      <c r="R98">
        <v>50.145000000000003</v>
      </c>
      <c r="S98">
        <v>52.286000000000001</v>
      </c>
      <c r="T98">
        <v>45.552999999999997</v>
      </c>
      <c r="U98">
        <f t="shared" si="1"/>
        <v>50.349200000000003</v>
      </c>
    </row>
    <row r="99" spans="1:21" x14ac:dyDescent="0.25">
      <c r="A99">
        <v>53.030999999999999</v>
      </c>
      <c r="B99">
        <v>47.052999999999997</v>
      </c>
      <c r="C99">
        <v>46.963000000000001</v>
      </c>
      <c r="D99">
        <v>50.372999999999998</v>
      </c>
      <c r="E99">
        <v>47.289000000000001</v>
      </c>
      <c r="F99">
        <v>51.863999999999997</v>
      </c>
      <c r="G99">
        <v>51.613</v>
      </c>
      <c r="H99">
        <v>44.462000000000003</v>
      </c>
      <c r="I99">
        <v>51.398000000000003</v>
      </c>
      <c r="J99">
        <v>45.42</v>
      </c>
      <c r="K99">
        <v>48.34</v>
      </c>
      <c r="L99">
        <v>47.448</v>
      </c>
      <c r="M99">
        <v>52.265999999999998</v>
      </c>
      <c r="N99">
        <v>48.593000000000004</v>
      </c>
      <c r="O99">
        <v>50.335999999999999</v>
      </c>
      <c r="P99">
        <v>52.966000000000001</v>
      </c>
      <c r="Q99">
        <v>49.533999999999999</v>
      </c>
      <c r="R99">
        <v>51.393999999999998</v>
      </c>
      <c r="S99">
        <v>50.811999999999998</v>
      </c>
      <c r="T99">
        <v>46.091000000000001</v>
      </c>
      <c r="U99">
        <f t="shared" si="1"/>
        <v>49.362299999999998</v>
      </c>
    </row>
    <row r="100" spans="1:21" x14ac:dyDescent="0.25">
      <c r="A100">
        <v>52.905000000000001</v>
      </c>
      <c r="B100">
        <v>48.405999999999999</v>
      </c>
      <c r="C100">
        <v>46.88</v>
      </c>
      <c r="D100">
        <v>48.790999999999997</v>
      </c>
      <c r="E100">
        <v>47.155999999999999</v>
      </c>
      <c r="F100">
        <v>49.018999999999998</v>
      </c>
      <c r="G100">
        <v>50.828000000000003</v>
      </c>
      <c r="H100">
        <v>42.430999999999997</v>
      </c>
      <c r="I100">
        <v>49.33</v>
      </c>
      <c r="J100">
        <v>46.825000000000003</v>
      </c>
      <c r="K100">
        <v>50.027000000000001</v>
      </c>
      <c r="L100">
        <v>48.639000000000003</v>
      </c>
      <c r="M100">
        <v>53.012999999999998</v>
      </c>
      <c r="N100">
        <v>46.265000000000001</v>
      </c>
      <c r="O100">
        <v>50.502000000000002</v>
      </c>
      <c r="P100">
        <v>49.82</v>
      </c>
      <c r="Q100">
        <v>49.811999999999998</v>
      </c>
      <c r="R100">
        <v>52.256999999999998</v>
      </c>
      <c r="S100">
        <v>48.054000000000002</v>
      </c>
      <c r="T100">
        <v>48.543999999999997</v>
      </c>
      <c r="U100">
        <f t="shared" si="1"/>
        <v>48.975199999999994</v>
      </c>
    </row>
    <row r="101" spans="1:21" x14ac:dyDescent="0.25">
      <c r="A101">
        <v>53.777000000000001</v>
      </c>
      <c r="B101">
        <v>51.222999999999999</v>
      </c>
      <c r="C101">
        <v>48.609000000000002</v>
      </c>
      <c r="D101">
        <v>49.058999999999997</v>
      </c>
      <c r="E101">
        <v>47.890999999999998</v>
      </c>
      <c r="F101">
        <v>46.417000000000002</v>
      </c>
      <c r="G101">
        <v>49.960999999999999</v>
      </c>
      <c r="H101">
        <v>44.695</v>
      </c>
      <c r="I101">
        <v>46.262999999999998</v>
      </c>
      <c r="J101">
        <v>48.497999999999998</v>
      </c>
      <c r="K101">
        <v>50.655999999999999</v>
      </c>
      <c r="L101">
        <v>52.259</v>
      </c>
      <c r="M101">
        <v>52.353999999999999</v>
      </c>
      <c r="N101">
        <v>45.962000000000003</v>
      </c>
      <c r="O101">
        <v>51.558</v>
      </c>
      <c r="P101">
        <v>47.85</v>
      </c>
      <c r="Q101">
        <v>49.637999999999998</v>
      </c>
      <c r="R101">
        <v>51.347999999999999</v>
      </c>
      <c r="S101">
        <v>45.024999999999999</v>
      </c>
      <c r="T101">
        <v>49.822000000000003</v>
      </c>
      <c r="U101">
        <f t="shared" si="1"/>
        <v>49.143250000000002</v>
      </c>
    </row>
    <row r="102" spans="1:21" x14ac:dyDescent="0.25">
      <c r="A102">
        <v>53.515000000000001</v>
      </c>
      <c r="B102">
        <v>53.015000000000001</v>
      </c>
      <c r="C102">
        <v>50.445</v>
      </c>
      <c r="D102">
        <v>50.286000000000001</v>
      </c>
      <c r="E102">
        <v>47.923999999999999</v>
      </c>
      <c r="F102">
        <v>45.972000000000001</v>
      </c>
      <c r="G102">
        <v>48.811999999999998</v>
      </c>
      <c r="H102">
        <v>46.531999999999996</v>
      </c>
      <c r="I102">
        <v>46.027000000000001</v>
      </c>
      <c r="J102">
        <v>49.218000000000004</v>
      </c>
      <c r="K102">
        <v>50.161999999999999</v>
      </c>
      <c r="L102">
        <v>54.741999999999997</v>
      </c>
      <c r="M102">
        <v>51.42</v>
      </c>
      <c r="N102">
        <v>46.268999999999998</v>
      </c>
      <c r="O102">
        <v>52.161000000000001</v>
      </c>
      <c r="P102">
        <v>46.927</v>
      </c>
      <c r="Q102">
        <v>50</v>
      </c>
      <c r="R102">
        <v>49.383000000000003</v>
      </c>
      <c r="S102">
        <v>44.686999999999998</v>
      </c>
      <c r="T102">
        <v>49.192999999999998</v>
      </c>
      <c r="U102">
        <f t="shared" si="1"/>
        <v>49.334500000000006</v>
      </c>
    </row>
    <row r="103" spans="1:21" x14ac:dyDescent="0.25">
      <c r="A103">
        <v>52.055999999999997</v>
      </c>
      <c r="B103">
        <v>53.731000000000002</v>
      </c>
      <c r="C103">
        <v>51.695</v>
      </c>
      <c r="D103">
        <v>52.323</v>
      </c>
      <c r="E103">
        <v>46.682000000000002</v>
      </c>
      <c r="F103">
        <v>45.566000000000003</v>
      </c>
      <c r="G103">
        <v>48.039000000000001</v>
      </c>
      <c r="H103">
        <v>47.276000000000003</v>
      </c>
      <c r="I103">
        <v>48.698999999999998</v>
      </c>
      <c r="J103">
        <v>49.015999999999998</v>
      </c>
      <c r="K103">
        <v>48.396999999999998</v>
      </c>
      <c r="L103">
        <v>55.198999999999998</v>
      </c>
      <c r="M103">
        <v>51.795999999999999</v>
      </c>
      <c r="N103">
        <v>46.509</v>
      </c>
      <c r="O103">
        <v>51.923000000000002</v>
      </c>
      <c r="P103">
        <v>48.365000000000002</v>
      </c>
      <c r="Q103">
        <v>51.2</v>
      </c>
      <c r="R103">
        <v>48.889000000000003</v>
      </c>
      <c r="S103">
        <v>46.768999999999998</v>
      </c>
      <c r="T103">
        <v>46.588000000000001</v>
      </c>
      <c r="U103">
        <f t="shared" si="1"/>
        <v>49.535900000000005</v>
      </c>
    </row>
    <row r="104" spans="1:21" x14ac:dyDescent="0.25">
      <c r="A104">
        <v>50.404000000000003</v>
      </c>
      <c r="B104">
        <v>53.360999999999997</v>
      </c>
      <c r="C104">
        <v>52.701999999999998</v>
      </c>
      <c r="D104">
        <v>54.564999999999998</v>
      </c>
      <c r="E104">
        <v>45.128999999999998</v>
      </c>
      <c r="F104">
        <v>44.475999999999999</v>
      </c>
      <c r="G104">
        <v>47.628999999999998</v>
      </c>
      <c r="H104">
        <v>47.875</v>
      </c>
      <c r="I104">
        <v>50.093000000000004</v>
      </c>
      <c r="J104">
        <v>48.191000000000003</v>
      </c>
      <c r="K104">
        <v>45.143000000000001</v>
      </c>
      <c r="L104">
        <v>53.725999999999999</v>
      </c>
      <c r="M104">
        <v>52.35</v>
      </c>
      <c r="N104">
        <v>47.173999999999999</v>
      </c>
      <c r="O104">
        <v>50.753</v>
      </c>
      <c r="P104">
        <v>50.14</v>
      </c>
      <c r="Q104">
        <v>52.597000000000001</v>
      </c>
      <c r="R104">
        <v>51.552999999999997</v>
      </c>
      <c r="S104">
        <v>48.802999999999997</v>
      </c>
      <c r="T104">
        <v>42.070999999999998</v>
      </c>
      <c r="U104">
        <f t="shared" si="1"/>
        <v>49.436750000000004</v>
      </c>
    </row>
    <row r="105" spans="1:21" x14ac:dyDescent="0.25">
      <c r="A105">
        <v>49.075000000000003</v>
      </c>
      <c r="B105">
        <v>52.017000000000003</v>
      </c>
      <c r="C105">
        <v>53.673999999999999</v>
      </c>
      <c r="D105">
        <v>56.125</v>
      </c>
      <c r="E105">
        <v>46.787999999999997</v>
      </c>
      <c r="F105">
        <v>45.85</v>
      </c>
      <c r="G105">
        <v>46.447000000000003</v>
      </c>
      <c r="H105">
        <v>48.743000000000002</v>
      </c>
      <c r="I105">
        <v>49.773000000000003</v>
      </c>
      <c r="J105">
        <v>46.878999999999998</v>
      </c>
      <c r="K105">
        <v>40.249000000000002</v>
      </c>
      <c r="L105">
        <v>50.417999999999999</v>
      </c>
      <c r="M105">
        <v>51.648000000000003</v>
      </c>
      <c r="N105">
        <v>48.65</v>
      </c>
      <c r="O105">
        <v>48.512999999999998</v>
      </c>
      <c r="P105">
        <v>50.173999999999999</v>
      </c>
      <c r="Q105">
        <v>53.731999999999999</v>
      </c>
      <c r="R105">
        <v>55.585999999999999</v>
      </c>
      <c r="S105">
        <v>50.119</v>
      </c>
      <c r="T105">
        <v>38.707000000000001</v>
      </c>
      <c r="U105">
        <f t="shared" si="1"/>
        <v>49.158350000000006</v>
      </c>
    </row>
    <row r="106" spans="1:21" x14ac:dyDescent="0.25">
      <c r="A106">
        <v>46.908000000000001</v>
      </c>
      <c r="B106">
        <v>51.265000000000001</v>
      </c>
      <c r="C106">
        <v>54.37</v>
      </c>
      <c r="D106">
        <v>56.572000000000003</v>
      </c>
      <c r="E106">
        <v>51.664999999999999</v>
      </c>
      <c r="F106">
        <v>48.774000000000001</v>
      </c>
      <c r="G106">
        <v>43.036999999999999</v>
      </c>
      <c r="H106">
        <v>49.420999999999999</v>
      </c>
      <c r="I106">
        <v>47.356000000000002</v>
      </c>
      <c r="J106">
        <v>44.661000000000001</v>
      </c>
      <c r="K106">
        <v>39.020000000000003</v>
      </c>
      <c r="L106">
        <v>45.371000000000002</v>
      </c>
      <c r="M106">
        <v>50.082000000000001</v>
      </c>
      <c r="N106">
        <v>51.034999999999997</v>
      </c>
      <c r="O106">
        <v>46.875999999999998</v>
      </c>
      <c r="P106">
        <v>47.773000000000003</v>
      </c>
      <c r="Q106">
        <v>54.854999999999997</v>
      </c>
      <c r="R106">
        <v>59.253999999999998</v>
      </c>
      <c r="S106">
        <v>50.366</v>
      </c>
      <c r="T106">
        <v>42.783000000000001</v>
      </c>
      <c r="U106">
        <f t="shared" si="1"/>
        <v>49.072199999999995</v>
      </c>
    </row>
    <row r="107" spans="1:21" x14ac:dyDescent="0.25">
      <c r="A107">
        <v>44.463999999999999</v>
      </c>
      <c r="B107">
        <v>52.325000000000003</v>
      </c>
      <c r="C107">
        <v>54.112000000000002</v>
      </c>
      <c r="D107">
        <v>55.536000000000001</v>
      </c>
      <c r="E107">
        <v>55.457999999999998</v>
      </c>
      <c r="F107">
        <v>49.2</v>
      </c>
      <c r="G107">
        <v>40.188000000000002</v>
      </c>
      <c r="H107">
        <v>48.902999999999999</v>
      </c>
      <c r="I107">
        <v>43.213999999999999</v>
      </c>
      <c r="J107">
        <v>43.813000000000002</v>
      </c>
      <c r="K107">
        <v>45.445</v>
      </c>
      <c r="L107">
        <v>44.744999999999997</v>
      </c>
      <c r="M107">
        <v>50.686999999999998</v>
      </c>
      <c r="N107">
        <v>52.692</v>
      </c>
      <c r="O107">
        <v>49.731999999999999</v>
      </c>
      <c r="P107">
        <v>45.57</v>
      </c>
      <c r="Q107">
        <v>55.811</v>
      </c>
      <c r="R107">
        <v>60.677999999999997</v>
      </c>
      <c r="S107">
        <v>49.808</v>
      </c>
      <c r="T107">
        <v>47.359000000000002</v>
      </c>
      <c r="U107">
        <f t="shared" si="1"/>
        <v>49.487000000000009</v>
      </c>
    </row>
    <row r="108" spans="1:21" x14ac:dyDescent="0.25">
      <c r="A108">
        <v>44.311999999999998</v>
      </c>
      <c r="B108">
        <v>52.686999999999998</v>
      </c>
      <c r="C108">
        <v>53.255000000000003</v>
      </c>
      <c r="D108">
        <v>53.911000000000001</v>
      </c>
      <c r="E108">
        <v>57.55</v>
      </c>
      <c r="F108">
        <v>47.65</v>
      </c>
      <c r="G108">
        <v>45.284999999999997</v>
      </c>
      <c r="H108">
        <v>46.991999999999997</v>
      </c>
      <c r="I108">
        <v>42.329000000000001</v>
      </c>
      <c r="J108">
        <v>46.805999999999997</v>
      </c>
      <c r="K108">
        <v>49.844999999999999</v>
      </c>
      <c r="L108">
        <v>48.31</v>
      </c>
      <c r="M108">
        <v>51.366999999999997</v>
      </c>
      <c r="N108">
        <v>52.642000000000003</v>
      </c>
      <c r="O108">
        <v>51.491999999999997</v>
      </c>
      <c r="P108">
        <v>46.058</v>
      </c>
      <c r="Q108">
        <v>55.890999999999998</v>
      </c>
      <c r="R108">
        <v>59.771000000000001</v>
      </c>
      <c r="S108">
        <v>51.713000000000001</v>
      </c>
      <c r="T108">
        <v>49.805</v>
      </c>
      <c r="U108">
        <f t="shared" si="1"/>
        <v>50.383549999999993</v>
      </c>
    </row>
    <row r="109" spans="1:21" x14ac:dyDescent="0.25">
      <c r="A109">
        <v>47.195</v>
      </c>
      <c r="B109">
        <v>55.259</v>
      </c>
      <c r="C109">
        <v>52.73</v>
      </c>
      <c r="D109">
        <v>53.27</v>
      </c>
      <c r="E109">
        <v>57.953000000000003</v>
      </c>
      <c r="F109">
        <v>48.042999999999999</v>
      </c>
      <c r="G109">
        <v>51.588999999999999</v>
      </c>
      <c r="H109">
        <v>46.304000000000002</v>
      </c>
      <c r="I109">
        <v>45.622</v>
      </c>
      <c r="J109">
        <v>49.572000000000003</v>
      </c>
      <c r="K109">
        <v>51.912999999999997</v>
      </c>
      <c r="L109">
        <v>50.802</v>
      </c>
      <c r="M109">
        <v>53.168999999999997</v>
      </c>
      <c r="N109">
        <v>52.823</v>
      </c>
      <c r="O109">
        <v>51.146999999999998</v>
      </c>
      <c r="P109">
        <v>48.087000000000003</v>
      </c>
      <c r="Q109">
        <v>54.963000000000001</v>
      </c>
      <c r="R109">
        <v>58.204999999999998</v>
      </c>
      <c r="S109">
        <v>54.829000000000001</v>
      </c>
      <c r="T109">
        <v>51.600999999999999</v>
      </c>
      <c r="U109">
        <f t="shared" si="1"/>
        <v>51.753799999999998</v>
      </c>
    </row>
    <row r="110" spans="1:21" x14ac:dyDescent="0.25">
      <c r="A110">
        <v>51.426000000000002</v>
      </c>
      <c r="B110">
        <v>59.313000000000002</v>
      </c>
      <c r="C110">
        <v>52.436</v>
      </c>
      <c r="D110">
        <v>53.442</v>
      </c>
      <c r="E110">
        <v>56.707000000000001</v>
      </c>
      <c r="F110">
        <v>50.526000000000003</v>
      </c>
      <c r="G110">
        <v>55.609000000000002</v>
      </c>
      <c r="H110">
        <v>50.499000000000002</v>
      </c>
      <c r="I110">
        <v>48.22</v>
      </c>
      <c r="J110">
        <v>51.393000000000001</v>
      </c>
      <c r="K110">
        <v>51.854999999999997</v>
      </c>
      <c r="L110">
        <v>51.761000000000003</v>
      </c>
      <c r="M110">
        <v>57.707000000000001</v>
      </c>
      <c r="N110">
        <v>56.487000000000002</v>
      </c>
      <c r="O110">
        <v>52.478000000000002</v>
      </c>
      <c r="P110">
        <v>52.357999999999997</v>
      </c>
      <c r="Q110">
        <v>55.655000000000001</v>
      </c>
      <c r="R110">
        <v>60.1</v>
      </c>
      <c r="S110">
        <v>56.329000000000001</v>
      </c>
      <c r="T110">
        <v>54.253</v>
      </c>
      <c r="U110">
        <f t="shared" si="1"/>
        <v>53.927699999999994</v>
      </c>
    </row>
    <row r="111" spans="1:21" x14ac:dyDescent="0.25">
      <c r="A111">
        <v>54.8</v>
      </c>
      <c r="B111">
        <v>61.414999999999999</v>
      </c>
      <c r="C111">
        <v>51.456000000000003</v>
      </c>
      <c r="D111">
        <v>53.582000000000001</v>
      </c>
      <c r="E111">
        <v>54.204999999999998</v>
      </c>
      <c r="F111">
        <v>52.526000000000003</v>
      </c>
      <c r="G111">
        <v>57.417999999999999</v>
      </c>
      <c r="H111">
        <v>54.540999999999997</v>
      </c>
      <c r="I111">
        <v>50.055</v>
      </c>
      <c r="J111">
        <v>53.49</v>
      </c>
      <c r="K111">
        <v>51.673000000000002</v>
      </c>
      <c r="L111">
        <v>53.265000000000001</v>
      </c>
      <c r="M111">
        <v>60.896000000000001</v>
      </c>
      <c r="N111">
        <v>59.959000000000003</v>
      </c>
      <c r="O111">
        <v>56.03</v>
      </c>
      <c r="P111">
        <v>55.722000000000001</v>
      </c>
      <c r="Q111">
        <v>58.338000000000001</v>
      </c>
      <c r="R111">
        <v>62.5</v>
      </c>
      <c r="S111">
        <v>56.112000000000002</v>
      </c>
      <c r="T111">
        <v>56.569000000000003</v>
      </c>
      <c r="U111">
        <f t="shared" si="1"/>
        <v>55.727599999999995</v>
      </c>
    </row>
    <row r="112" spans="1:21" x14ac:dyDescent="0.25">
      <c r="A112">
        <v>57.716999999999999</v>
      </c>
      <c r="B112">
        <v>61.162999999999997</v>
      </c>
      <c r="C112">
        <v>50.241999999999997</v>
      </c>
      <c r="D112">
        <v>54.204999999999998</v>
      </c>
      <c r="E112">
        <v>53.798999999999999</v>
      </c>
      <c r="F112">
        <v>54.646000000000001</v>
      </c>
      <c r="G112">
        <v>56.975999999999999</v>
      </c>
      <c r="H112">
        <v>56.905999999999999</v>
      </c>
      <c r="I112">
        <v>51.381999999999998</v>
      </c>
      <c r="J112">
        <v>55.707000000000001</v>
      </c>
      <c r="K112">
        <v>55.917999999999999</v>
      </c>
      <c r="L112">
        <v>55.715000000000003</v>
      </c>
      <c r="M112">
        <v>61.86</v>
      </c>
      <c r="N112">
        <v>61.725999999999999</v>
      </c>
      <c r="O112">
        <v>58.430999999999997</v>
      </c>
      <c r="P112">
        <v>57.673000000000002</v>
      </c>
      <c r="Q112">
        <v>59.838000000000001</v>
      </c>
      <c r="R112">
        <v>62.823</v>
      </c>
      <c r="S112">
        <v>56.109000000000002</v>
      </c>
      <c r="T112">
        <v>57.384999999999998</v>
      </c>
      <c r="U112">
        <f t="shared" si="1"/>
        <v>57.011049999999997</v>
      </c>
    </row>
    <row r="113" spans="1:21" x14ac:dyDescent="0.25">
      <c r="A113">
        <v>59.685000000000002</v>
      </c>
      <c r="B113">
        <v>58.719000000000001</v>
      </c>
      <c r="C113">
        <v>51.02</v>
      </c>
      <c r="D113">
        <v>54.661000000000001</v>
      </c>
      <c r="E113">
        <v>57.795000000000002</v>
      </c>
      <c r="F113">
        <v>55.859000000000002</v>
      </c>
      <c r="G113">
        <v>53.893999999999998</v>
      </c>
      <c r="H113">
        <v>56.847999999999999</v>
      </c>
      <c r="I113">
        <v>51.756999999999998</v>
      </c>
      <c r="J113">
        <v>56.17</v>
      </c>
      <c r="K113">
        <v>60.091999999999999</v>
      </c>
      <c r="L113">
        <v>56.506999999999998</v>
      </c>
      <c r="M113">
        <v>60.027000000000001</v>
      </c>
      <c r="N113">
        <v>61.213000000000001</v>
      </c>
      <c r="O113">
        <v>58.860999999999997</v>
      </c>
      <c r="P113">
        <v>58.085000000000001</v>
      </c>
      <c r="Q113">
        <v>58.497999999999998</v>
      </c>
      <c r="R113">
        <v>60.37</v>
      </c>
      <c r="S113">
        <v>58.393000000000001</v>
      </c>
      <c r="T113">
        <v>56.284999999999997</v>
      </c>
      <c r="U113">
        <f t="shared" si="1"/>
        <v>57.23695</v>
      </c>
    </row>
    <row r="114" spans="1:21" x14ac:dyDescent="0.25">
      <c r="A114">
        <v>59.966999999999999</v>
      </c>
      <c r="B114">
        <v>55.698</v>
      </c>
      <c r="C114">
        <v>51.936</v>
      </c>
      <c r="D114">
        <v>54.545999999999999</v>
      </c>
      <c r="E114">
        <v>60.656999999999996</v>
      </c>
      <c r="F114">
        <v>54.706000000000003</v>
      </c>
      <c r="G114">
        <v>48.454000000000001</v>
      </c>
      <c r="H114">
        <v>54.018999999999998</v>
      </c>
      <c r="I114">
        <v>51.924999999999997</v>
      </c>
      <c r="J114">
        <v>54.597999999999999</v>
      </c>
      <c r="K114">
        <v>61.845999999999997</v>
      </c>
      <c r="L114">
        <v>54.82</v>
      </c>
      <c r="M114">
        <v>55.722999999999999</v>
      </c>
      <c r="N114">
        <v>58.103000000000002</v>
      </c>
      <c r="O114">
        <v>58.89</v>
      </c>
      <c r="P114">
        <v>56.969000000000001</v>
      </c>
      <c r="Q114">
        <v>54.125</v>
      </c>
      <c r="R114">
        <v>55.286999999999999</v>
      </c>
      <c r="S114">
        <v>60.247</v>
      </c>
      <c r="T114">
        <v>54.86</v>
      </c>
      <c r="U114">
        <f t="shared" si="1"/>
        <v>55.8688</v>
      </c>
    </row>
    <row r="115" spans="1:21" x14ac:dyDescent="0.25">
      <c r="A115">
        <v>57.969000000000001</v>
      </c>
      <c r="B115">
        <v>53.787999999999997</v>
      </c>
      <c r="C115">
        <v>51.348999999999997</v>
      </c>
      <c r="D115">
        <v>56.427999999999997</v>
      </c>
      <c r="E115">
        <v>60.594999999999999</v>
      </c>
      <c r="F115">
        <v>51.771000000000001</v>
      </c>
      <c r="G115">
        <v>46.643999999999998</v>
      </c>
      <c r="H115">
        <v>49.844000000000001</v>
      </c>
      <c r="I115">
        <v>52.25</v>
      </c>
      <c r="J115">
        <v>53.822000000000003</v>
      </c>
      <c r="K115">
        <v>61.012999999999998</v>
      </c>
      <c r="L115">
        <v>52.034999999999997</v>
      </c>
      <c r="M115">
        <v>54.834000000000003</v>
      </c>
      <c r="N115">
        <v>53.720999999999997</v>
      </c>
      <c r="O115">
        <v>58.71</v>
      </c>
      <c r="P115">
        <v>54.325000000000003</v>
      </c>
      <c r="Q115">
        <v>51.83</v>
      </c>
      <c r="R115">
        <v>53.962000000000003</v>
      </c>
      <c r="S115">
        <v>60.459000000000003</v>
      </c>
      <c r="T115">
        <v>54.326000000000001</v>
      </c>
      <c r="U115">
        <f t="shared" si="1"/>
        <v>54.483750000000008</v>
      </c>
    </row>
    <row r="116" spans="1:21" x14ac:dyDescent="0.25">
      <c r="A116">
        <v>55.332000000000001</v>
      </c>
      <c r="B116">
        <v>51.091000000000001</v>
      </c>
      <c r="C116">
        <v>50.052</v>
      </c>
      <c r="D116">
        <v>59.283999999999999</v>
      </c>
      <c r="E116">
        <v>58.392000000000003</v>
      </c>
      <c r="F116">
        <v>50.371000000000002</v>
      </c>
      <c r="G116">
        <v>46.011000000000003</v>
      </c>
      <c r="H116">
        <v>46.905000000000001</v>
      </c>
      <c r="I116">
        <v>52.042000000000002</v>
      </c>
      <c r="J116">
        <v>53.902000000000001</v>
      </c>
      <c r="K116">
        <v>58.28</v>
      </c>
      <c r="L116">
        <v>49.314</v>
      </c>
      <c r="M116">
        <v>55.720999999999997</v>
      </c>
      <c r="N116">
        <v>51.411999999999999</v>
      </c>
      <c r="O116">
        <v>57.109000000000002</v>
      </c>
      <c r="P116">
        <v>50.408000000000001</v>
      </c>
      <c r="Q116">
        <v>51.703000000000003</v>
      </c>
      <c r="R116">
        <v>55.594000000000001</v>
      </c>
      <c r="S116">
        <v>60.026000000000003</v>
      </c>
      <c r="T116">
        <v>53.039000000000001</v>
      </c>
      <c r="U116">
        <f t="shared" si="1"/>
        <v>53.299400000000006</v>
      </c>
    </row>
    <row r="117" spans="1:21" x14ac:dyDescent="0.25">
      <c r="A117">
        <v>55.825000000000003</v>
      </c>
      <c r="B117">
        <v>48.152999999999999</v>
      </c>
      <c r="C117">
        <v>48.122999999999998</v>
      </c>
      <c r="D117">
        <v>61.881999999999998</v>
      </c>
      <c r="E117">
        <v>55.768999999999998</v>
      </c>
      <c r="F117">
        <v>50.197000000000003</v>
      </c>
      <c r="G117">
        <v>43.832999999999998</v>
      </c>
      <c r="H117">
        <v>46.003</v>
      </c>
      <c r="I117">
        <v>51.021000000000001</v>
      </c>
      <c r="J117">
        <v>53.073999999999998</v>
      </c>
      <c r="K117">
        <v>53.682000000000002</v>
      </c>
      <c r="L117">
        <v>48.295999999999999</v>
      </c>
      <c r="M117">
        <v>55.677999999999997</v>
      </c>
      <c r="N117">
        <v>52.823</v>
      </c>
      <c r="O117">
        <v>55.274000000000001</v>
      </c>
      <c r="P117">
        <v>49.874000000000002</v>
      </c>
      <c r="Q117">
        <v>49.43</v>
      </c>
      <c r="R117">
        <v>59.222999999999999</v>
      </c>
      <c r="S117">
        <v>58.936999999999998</v>
      </c>
      <c r="T117">
        <v>52.875999999999998</v>
      </c>
      <c r="U117">
        <f t="shared" si="1"/>
        <v>52.498649999999998</v>
      </c>
    </row>
    <row r="118" spans="1:21" x14ac:dyDescent="0.25">
      <c r="A118">
        <v>55.35</v>
      </c>
      <c r="B118">
        <v>50.198999999999998</v>
      </c>
      <c r="C118">
        <v>44.863999999999997</v>
      </c>
      <c r="D118">
        <v>63.868000000000002</v>
      </c>
      <c r="E118">
        <v>55.225000000000001</v>
      </c>
      <c r="F118">
        <v>49.268000000000001</v>
      </c>
      <c r="G118">
        <v>41.618000000000002</v>
      </c>
      <c r="H118">
        <v>44.677</v>
      </c>
      <c r="I118">
        <v>49.853999999999999</v>
      </c>
      <c r="J118">
        <v>54.72</v>
      </c>
      <c r="K118">
        <v>49.281999999999996</v>
      </c>
      <c r="L118">
        <v>51.311</v>
      </c>
      <c r="M118">
        <v>54.137</v>
      </c>
      <c r="N118">
        <v>55.609000000000002</v>
      </c>
      <c r="O118">
        <v>57.271000000000001</v>
      </c>
      <c r="P118">
        <v>53.462000000000003</v>
      </c>
      <c r="Q118">
        <v>43.837000000000003</v>
      </c>
      <c r="R118">
        <v>63.820999999999998</v>
      </c>
      <c r="S118">
        <v>56.576999999999998</v>
      </c>
      <c r="T118">
        <v>54.454000000000001</v>
      </c>
      <c r="U118">
        <f t="shared" si="1"/>
        <v>52.470199999999998</v>
      </c>
    </row>
    <row r="119" spans="1:21" x14ac:dyDescent="0.25">
      <c r="A119">
        <v>51.89</v>
      </c>
      <c r="B119">
        <v>51.554000000000002</v>
      </c>
      <c r="C119">
        <v>47.06</v>
      </c>
      <c r="D119">
        <v>63.357999999999997</v>
      </c>
      <c r="E119">
        <v>52.872</v>
      </c>
      <c r="F119">
        <v>49.551000000000002</v>
      </c>
      <c r="G119">
        <v>46.415999999999997</v>
      </c>
      <c r="H119">
        <v>46.642000000000003</v>
      </c>
      <c r="I119">
        <v>51.415999999999997</v>
      </c>
      <c r="J119">
        <v>55.561</v>
      </c>
      <c r="K119">
        <v>47.982999999999997</v>
      </c>
      <c r="L119">
        <v>52.478000000000002</v>
      </c>
      <c r="M119">
        <v>50.771000000000001</v>
      </c>
      <c r="N119">
        <v>56.79</v>
      </c>
      <c r="O119">
        <v>56.328000000000003</v>
      </c>
      <c r="P119">
        <v>52.947000000000003</v>
      </c>
      <c r="Q119">
        <v>44.134</v>
      </c>
      <c r="R119">
        <v>64.444000000000003</v>
      </c>
      <c r="S119">
        <v>55.55</v>
      </c>
      <c r="T119">
        <v>52.207999999999998</v>
      </c>
      <c r="U119">
        <f t="shared" si="1"/>
        <v>52.497649999999986</v>
      </c>
    </row>
    <row r="120" spans="1:21" x14ac:dyDescent="0.25">
      <c r="A120">
        <v>50.215000000000003</v>
      </c>
      <c r="B120">
        <v>49.914000000000001</v>
      </c>
      <c r="C120">
        <v>50.326000000000001</v>
      </c>
      <c r="D120">
        <v>61.186999999999998</v>
      </c>
      <c r="E120">
        <v>51.250999999999998</v>
      </c>
      <c r="F120">
        <v>49.152999999999999</v>
      </c>
      <c r="G120">
        <v>50.612000000000002</v>
      </c>
      <c r="H120">
        <v>50.600999999999999</v>
      </c>
      <c r="I120">
        <v>52.244999999999997</v>
      </c>
      <c r="J120">
        <v>53.786000000000001</v>
      </c>
      <c r="K120">
        <v>47.756999999999998</v>
      </c>
      <c r="L120">
        <v>51.594999999999999</v>
      </c>
      <c r="M120">
        <v>49.811</v>
      </c>
      <c r="N120">
        <v>55.44</v>
      </c>
      <c r="O120">
        <v>54.055</v>
      </c>
      <c r="P120">
        <v>50.01</v>
      </c>
      <c r="Q120">
        <v>47.634</v>
      </c>
      <c r="R120">
        <v>62.685000000000002</v>
      </c>
      <c r="S120">
        <v>55.356000000000002</v>
      </c>
      <c r="T120">
        <v>48.658000000000001</v>
      </c>
      <c r="U120">
        <f t="shared" si="1"/>
        <v>52.114549999999994</v>
      </c>
    </row>
    <row r="121" spans="1:21" x14ac:dyDescent="0.25">
      <c r="A121">
        <v>48.402999999999999</v>
      </c>
      <c r="B121">
        <v>47.716000000000001</v>
      </c>
      <c r="C121">
        <v>52.683999999999997</v>
      </c>
      <c r="D121">
        <v>57.648000000000003</v>
      </c>
      <c r="E121">
        <v>49.009</v>
      </c>
      <c r="F121">
        <v>50.683</v>
      </c>
      <c r="G121">
        <v>53.317</v>
      </c>
      <c r="H121">
        <v>53.418999999999997</v>
      </c>
      <c r="I121">
        <v>51.38</v>
      </c>
      <c r="J121">
        <v>50.442</v>
      </c>
      <c r="K121">
        <v>48.789000000000001</v>
      </c>
      <c r="L121">
        <v>49.863999999999997</v>
      </c>
      <c r="M121">
        <v>49.341999999999999</v>
      </c>
      <c r="N121">
        <v>52.009</v>
      </c>
      <c r="O121">
        <v>53.722999999999999</v>
      </c>
      <c r="P121">
        <v>45.537999999999997</v>
      </c>
      <c r="Q121">
        <v>50.218000000000004</v>
      </c>
      <c r="R121">
        <v>61.371000000000002</v>
      </c>
      <c r="S121">
        <v>54.152999999999999</v>
      </c>
      <c r="T121">
        <v>48.247</v>
      </c>
      <c r="U121">
        <f t="shared" si="1"/>
        <v>51.397749999999995</v>
      </c>
    </row>
    <row r="122" spans="1:21" x14ac:dyDescent="0.25">
      <c r="A122">
        <v>45.192</v>
      </c>
      <c r="B122">
        <v>47.35</v>
      </c>
      <c r="C122">
        <v>53.82</v>
      </c>
      <c r="D122">
        <v>56.192</v>
      </c>
      <c r="E122">
        <v>47.877000000000002</v>
      </c>
      <c r="F122">
        <v>51.853000000000002</v>
      </c>
      <c r="G122">
        <v>53.213000000000001</v>
      </c>
      <c r="H122">
        <v>53.722000000000001</v>
      </c>
      <c r="I122">
        <v>51.424999999999997</v>
      </c>
      <c r="J122">
        <v>49.607999999999997</v>
      </c>
      <c r="K122">
        <v>49.789000000000001</v>
      </c>
      <c r="L122">
        <v>49.869</v>
      </c>
      <c r="M122">
        <v>47.411999999999999</v>
      </c>
      <c r="N122">
        <v>48.140999999999998</v>
      </c>
      <c r="O122">
        <v>54.491</v>
      </c>
      <c r="P122">
        <v>47.262999999999998</v>
      </c>
      <c r="Q122">
        <v>52.957000000000001</v>
      </c>
      <c r="R122">
        <v>61.396999999999998</v>
      </c>
      <c r="S122">
        <v>53.167000000000002</v>
      </c>
      <c r="T122">
        <v>53.551000000000002</v>
      </c>
      <c r="U122">
        <f t="shared" si="1"/>
        <v>51.414450000000009</v>
      </c>
    </row>
    <row r="123" spans="1:21" x14ac:dyDescent="0.25">
      <c r="A123">
        <v>44.063000000000002</v>
      </c>
      <c r="B123">
        <v>47.728000000000002</v>
      </c>
      <c r="C123">
        <v>54.542999999999999</v>
      </c>
      <c r="D123">
        <v>56.325000000000003</v>
      </c>
      <c r="E123">
        <v>53.533999999999999</v>
      </c>
      <c r="F123">
        <v>50.2</v>
      </c>
      <c r="G123">
        <v>51.344000000000001</v>
      </c>
      <c r="H123">
        <v>52.396000000000001</v>
      </c>
      <c r="I123">
        <v>53.216999999999999</v>
      </c>
      <c r="J123">
        <v>49.976999999999997</v>
      </c>
      <c r="K123">
        <v>51.447000000000003</v>
      </c>
      <c r="L123">
        <v>50.231999999999999</v>
      </c>
      <c r="M123">
        <v>49.018000000000001</v>
      </c>
      <c r="N123">
        <v>47.85</v>
      </c>
      <c r="O123">
        <v>54.743000000000002</v>
      </c>
      <c r="P123">
        <v>52.978999999999999</v>
      </c>
      <c r="Q123">
        <v>56.360999999999997</v>
      </c>
      <c r="R123">
        <v>58.314999999999998</v>
      </c>
      <c r="S123">
        <v>54.609000000000002</v>
      </c>
      <c r="T123">
        <v>55.686999999999998</v>
      </c>
      <c r="U123">
        <f t="shared" si="1"/>
        <v>52.228400000000008</v>
      </c>
    </row>
    <row r="124" spans="1:21" x14ac:dyDescent="0.25">
      <c r="A124">
        <v>45.813000000000002</v>
      </c>
      <c r="B124">
        <v>46.609000000000002</v>
      </c>
      <c r="C124">
        <v>54.817</v>
      </c>
      <c r="D124">
        <v>54.137999999999998</v>
      </c>
      <c r="E124">
        <v>56.65</v>
      </c>
      <c r="F124">
        <v>47.186</v>
      </c>
      <c r="G124">
        <v>52.219000000000001</v>
      </c>
      <c r="H124">
        <v>52.76</v>
      </c>
      <c r="I124">
        <v>52.113999999999997</v>
      </c>
      <c r="J124">
        <v>49.405000000000001</v>
      </c>
      <c r="K124">
        <v>50.868000000000002</v>
      </c>
      <c r="L124">
        <v>48.704000000000001</v>
      </c>
      <c r="M124">
        <v>50.542999999999999</v>
      </c>
      <c r="N124">
        <v>49.344999999999999</v>
      </c>
      <c r="O124">
        <v>55.2</v>
      </c>
      <c r="P124">
        <v>55.686999999999998</v>
      </c>
      <c r="Q124">
        <v>56.68</v>
      </c>
      <c r="R124">
        <v>55.530999999999999</v>
      </c>
      <c r="S124">
        <v>54.258000000000003</v>
      </c>
      <c r="T124">
        <v>54.603999999999999</v>
      </c>
      <c r="U124">
        <f t="shared" si="1"/>
        <v>52.156549999999996</v>
      </c>
    </row>
    <row r="125" spans="1:21" x14ac:dyDescent="0.25">
      <c r="A125">
        <v>46.915999999999997</v>
      </c>
      <c r="B125">
        <v>47.329000000000001</v>
      </c>
      <c r="C125">
        <v>53.8</v>
      </c>
      <c r="D125">
        <v>53.085000000000001</v>
      </c>
      <c r="E125">
        <v>56.213999999999999</v>
      </c>
      <c r="F125">
        <v>46.521000000000001</v>
      </c>
      <c r="G125">
        <v>52.521000000000001</v>
      </c>
      <c r="H125">
        <v>52.054000000000002</v>
      </c>
      <c r="I125">
        <v>51.591999999999999</v>
      </c>
      <c r="J125">
        <v>50.116</v>
      </c>
      <c r="K125">
        <v>49.180999999999997</v>
      </c>
      <c r="L125">
        <v>48.901000000000003</v>
      </c>
      <c r="M125">
        <v>50.765000000000001</v>
      </c>
      <c r="N125">
        <v>50.911000000000001</v>
      </c>
      <c r="O125">
        <v>54.03</v>
      </c>
      <c r="P125">
        <v>55.274999999999999</v>
      </c>
      <c r="Q125">
        <v>54.097000000000001</v>
      </c>
      <c r="R125">
        <v>58.189</v>
      </c>
      <c r="S125">
        <v>52.756999999999998</v>
      </c>
      <c r="T125">
        <v>52.622999999999998</v>
      </c>
      <c r="U125">
        <f t="shared" si="1"/>
        <v>51.843849999999989</v>
      </c>
    </row>
    <row r="126" spans="1:21" x14ac:dyDescent="0.25">
      <c r="A126">
        <v>47.548999999999999</v>
      </c>
      <c r="B126">
        <v>49.253999999999998</v>
      </c>
      <c r="C126">
        <v>52.651000000000003</v>
      </c>
      <c r="D126">
        <v>53.994</v>
      </c>
      <c r="E126">
        <v>53.203000000000003</v>
      </c>
      <c r="F126">
        <v>48.176000000000002</v>
      </c>
      <c r="G126">
        <v>52.168999999999997</v>
      </c>
      <c r="H126">
        <v>50.512999999999998</v>
      </c>
      <c r="I126">
        <v>52.116999999999997</v>
      </c>
      <c r="J126">
        <v>50.097000000000001</v>
      </c>
      <c r="K126">
        <v>49.905000000000001</v>
      </c>
      <c r="L126">
        <v>50.183</v>
      </c>
      <c r="M126">
        <v>50.850999999999999</v>
      </c>
      <c r="N126">
        <v>51.863999999999997</v>
      </c>
      <c r="O126">
        <v>51.484999999999999</v>
      </c>
      <c r="P126">
        <v>53.704000000000001</v>
      </c>
      <c r="Q126">
        <v>51.853999999999999</v>
      </c>
      <c r="R126">
        <v>58.433999999999997</v>
      </c>
      <c r="S126">
        <v>52.66</v>
      </c>
      <c r="T126">
        <v>50.624000000000002</v>
      </c>
      <c r="U126">
        <f t="shared" si="1"/>
        <v>51.56434999999999</v>
      </c>
    </row>
    <row r="127" spans="1:21" x14ac:dyDescent="0.25">
      <c r="A127">
        <v>49.792000000000002</v>
      </c>
      <c r="B127">
        <v>50.399000000000001</v>
      </c>
      <c r="C127">
        <v>51.686</v>
      </c>
      <c r="D127">
        <v>54.180999999999997</v>
      </c>
      <c r="E127">
        <v>50.104999999999997</v>
      </c>
      <c r="F127">
        <v>50.182000000000002</v>
      </c>
      <c r="G127">
        <v>51.594000000000001</v>
      </c>
      <c r="H127">
        <v>51.206000000000003</v>
      </c>
      <c r="I127">
        <v>50.543999999999997</v>
      </c>
      <c r="J127">
        <v>49.588999999999999</v>
      </c>
      <c r="K127">
        <v>51.881999999999998</v>
      </c>
      <c r="L127">
        <v>50.470999999999997</v>
      </c>
      <c r="M127">
        <v>50.018999999999998</v>
      </c>
      <c r="N127">
        <v>52.353999999999999</v>
      </c>
      <c r="O127">
        <v>50.11</v>
      </c>
      <c r="P127">
        <v>52.813000000000002</v>
      </c>
      <c r="Q127">
        <v>50.808999999999997</v>
      </c>
      <c r="R127">
        <v>55.164999999999999</v>
      </c>
      <c r="S127">
        <v>51.738999999999997</v>
      </c>
      <c r="T127">
        <v>50.636000000000003</v>
      </c>
      <c r="U127">
        <f t="shared" si="1"/>
        <v>51.263800000000003</v>
      </c>
    </row>
    <row r="128" spans="1:21" x14ac:dyDescent="0.25">
      <c r="A128">
        <v>50.4</v>
      </c>
      <c r="B128">
        <v>51.84</v>
      </c>
      <c r="C128">
        <v>53.152999999999999</v>
      </c>
      <c r="D128">
        <v>53.636000000000003</v>
      </c>
      <c r="E128">
        <v>48.061999999999998</v>
      </c>
      <c r="F128">
        <v>51.164000000000001</v>
      </c>
      <c r="G128">
        <v>51.536000000000001</v>
      </c>
      <c r="H128">
        <v>50.58</v>
      </c>
      <c r="I128">
        <v>51.179000000000002</v>
      </c>
      <c r="J128">
        <v>52.259</v>
      </c>
      <c r="K128">
        <v>53.826999999999998</v>
      </c>
      <c r="L128">
        <v>52.220999999999997</v>
      </c>
      <c r="M128">
        <v>50.127000000000002</v>
      </c>
      <c r="N128">
        <v>53.744</v>
      </c>
      <c r="O128">
        <v>51.811</v>
      </c>
      <c r="P128">
        <v>51.491</v>
      </c>
      <c r="Q128">
        <v>50.058</v>
      </c>
      <c r="R128">
        <v>50.942999999999998</v>
      </c>
      <c r="S128">
        <v>51.048999999999999</v>
      </c>
      <c r="T128">
        <v>51.587000000000003</v>
      </c>
      <c r="U128">
        <f t="shared" si="1"/>
        <v>51.533349999999999</v>
      </c>
    </row>
    <row r="129" spans="1:21" x14ac:dyDescent="0.25">
      <c r="A129">
        <v>51.05</v>
      </c>
      <c r="B129">
        <v>53.755000000000003</v>
      </c>
      <c r="C129">
        <v>56.503</v>
      </c>
      <c r="D129">
        <v>56.088000000000001</v>
      </c>
      <c r="E129">
        <v>47.920999999999999</v>
      </c>
      <c r="F129">
        <v>53.51</v>
      </c>
      <c r="G129">
        <v>53.683</v>
      </c>
      <c r="H129">
        <v>51.537999999999997</v>
      </c>
      <c r="I129">
        <v>53.488999999999997</v>
      </c>
      <c r="J129">
        <v>55.506</v>
      </c>
      <c r="K129">
        <v>55.997999999999998</v>
      </c>
      <c r="L129">
        <v>55.732999999999997</v>
      </c>
      <c r="M129">
        <v>52.04</v>
      </c>
      <c r="N129">
        <v>53.963000000000001</v>
      </c>
      <c r="O129">
        <v>54.222999999999999</v>
      </c>
      <c r="P129">
        <v>51.5</v>
      </c>
      <c r="Q129">
        <v>52.655999999999999</v>
      </c>
      <c r="R129">
        <v>52.737000000000002</v>
      </c>
      <c r="S129">
        <v>52.293999999999997</v>
      </c>
      <c r="T129">
        <v>53.957999999999998</v>
      </c>
      <c r="U129">
        <f t="shared" si="1"/>
        <v>53.407249999999991</v>
      </c>
    </row>
    <row r="130" spans="1:21" x14ac:dyDescent="0.25">
      <c r="A130">
        <v>53.695999999999998</v>
      </c>
      <c r="B130">
        <v>54.290999999999997</v>
      </c>
      <c r="C130">
        <v>56.843000000000004</v>
      </c>
      <c r="D130">
        <v>56.762999999999998</v>
      </c>
      <c r="E130">
        <v>50.421999999999997</v>
      </c>
      <c r="F130">
        <v>54.289000000000001</v>
      </c>
      <c r="G130">
        <v>53.569000000000003</v>
      </c>
      <c r="H130">
        <v>54.35</v>
      </c>
      <c r="I130">
        <v>53.927</v>
      </c>
      <c r="J130">
        <v>55.655999999999999</v>
      </c>
      <c r="K130">
        <v>56.289000000000001</v>
      </c>
      <c r="L130">
        <v>56.578000000000003</v>
      </c>
      <c r="M130">
        <v>53.631999999999998</v>
      </c>
      <c r="N130">
        <v>53.774000000000001</v>
      </c>
      <c r="O130">
        <v>54.884</v>
      </c>
      <c r="P130">
        <v>53.625</v>
      </c>
      <c r="Q130">
        <v>55.786999999999999</v>
      </c>
      <c r="R130">
        <v>56.847000000000001</v>
      </c>
      <c r="S130">
        <v>54.591000000000001</v>
      </c>
      <c r="T130">
        <v>57.113</v>
      </c>
      <c r="U130">
        <f t="shared" ref="U130:U193" si="2">SUM(A130:T130)/20</f>
        <v>54.846299999999999</v>
      </c>
    </row>
    <row r="131" spans="1:21" x14ac:dyDescent="0.25">
      <c r="A131">
        <v>56.594000000000001</v>
      </c>
      <c r="B131">
        <v>55.534999999999997</v>
      </c>
      <c r="C131">
        <v>55.686999999999998</v>
      </c>
      <c r="D131">
        <v>56.206000000000003</v>
      </c>
      <c r="E131">
        <v>53.676000000000002</v>
      </c>
      <c r="F131">
        <v>53.026000000000003</v>
      </c>
      <c r="G131">
        <v>54.317999999999998</v>
      </c>
      <c r="H131">
        <v>56.262</v>
      </c>
      <c r="I131">
        <v>55.037999999999997</v>
      </c>
      <c r="J131">
        <v>55.298000000000002</v>
      </c>
      <c r="K131">
        <v>55.472999999999999</v>
      </c>
      <c r="L131">
        <v>55.084000000000003</v>
      </c>
      <c r="M131">
        <v>56.082999999999998</v>
      </c>
      <c r="N131">
        <v>54.798999999999999</v>
      </c>
      <c r="O131">
        <v>56.621000000000002</v>
      </c>
      <c r="P131">
        <v>55.469000000000001</v>
      </c>
      <c r="Q131">
        <v>58.164999999999999</v>
      </c>
      <c r="R131">
        <v>59.137</v>
      </c>
      <c r="S131">
        <v>55.915999999999997</v>
      </c>
      <c r="T131">
        <v>57.750999999999998</v>
      </c>
      <c r="U131">
        <f t="shared" si="2"/>
        <v>55.806899999999985</v>
      </c>
    </row>
    <row r="132" spans="1:21" x14ac:dyDescent="0.25">
      <c r="A132">
        <v>57.481000000000002</v>
      </c>
      <c r="B132">
        <v>56.85</v>
      </c>
      <c r="C132">
        <v>55.075000000000003</v>
      </c>
      <c r="D132">
        <v>56.857999999999997</v>
      </c>
      <c r="E132">
        <v>57.119</v>
      </c>
      <c r="F132">
        <v>54.927</v>
      </c>
      <c r="G132">
        <v>55.396999999999998</v>
      </c>
      <c r="H132">
        <v>57.866999999999997</v>
      </c>
      <c r="I132">
        <v>56.301000000000002</v>
      </c>
      <c r="J132">
        <v>56.43</v>
      </c>
      <c r="K132">
        <v>56.834000000000003</v>
      </c>
      <c r="L132">
        <v>55.45</v>
      </c>
      <c r="M132">
        <v>57.033000000000001</v>
      </c>
      <c r="N132">
        <v>54.478000000000002</v>
      </c>
      <c r="O132">
        <v>56.854999999999997</v>
      </c>
      <c r="P132">
        <v>57.515000000000001</v>
      </c>
      <c r="Q132">
        <v>58.832999999999998</v>
      </c>
      <c r="R132">
        <v>59.066000000000003</v>
      </c>
      <c r="S132">
        <v>56.124000000000002</v>
      </c>
      <c r="T132">
        <v>57.287999999999997</v>
      </c>
      <c r="U132">
        <f t="shared" si="2"/>
        <v>56.689050000000009</v>
      </c>
    </row>
    <row r="133" spans="1:21" x14ac:dyDescent="0.25">
      <c r="A133">
        <v>58.588000000000001</v>
      </c>
      <c r="B133">
        <v>56.744</v>
      </c>
      <c r="C133">
        <v>56.801000000000002</v>
      </c>
      <c r="D133">
        <v>57.570999999999998</v>
      </c>
      <c r="E133">
        <v>58.215000000000003</v>
      </c>
      <c r="F133">
        <v>58.531999999999996</v>
      </c>
      <c r="G133">
        <v>57.296999999999997</v>
      </c>
      <c r="H133">
        <v>59.511000000000003</v>
      </c>
      <c r="I133">
        <v>57.569000000000003</v>
      </c>
      <c r="J133">
        <v>57.207000000000001</v>
      </c>
      <c r="K133">
        <v>57.847999999999999</v>
      </c>
      <c r="L133">
        <v>56.14</v>
      </c>
      <c r="M133">
        <v>57.859000000000002</v>
      </c>
      <c r="N133">
        <v>55.875</v>
      </c>
      <c r="O133">
        <v>57.997999999999998</v>
      </c>
      <c r="P133">
        <v>58.329000000000001</v>
      </c>
      <c r="Q133">
        <v>58.591000000000001</v>
      </c>
      <c r="R133">
        <v>59.302</v>
      </c>
      <c r="S133">
        <v>56.710999999999999</v>
      </c>
      <c r="T133">
        <v>57.555999999999997</v>
      </c>
      <c r="U133">
        <f t="shared" si="2"/>
        <v>57.712199999999996</v>
      </c>
    </row>
    <row r="134" spans="1:21" x14ac:dyDescent="0.25">
      <c r="A134">
        <v>60.021000000000001</v>
      </c>
      <c r="B134">
        <v>57.66</v>
      </c>
      <c r="C134">
        <v>57.957999999999998</v>
      </c>
      <c r="D134">
        <v>58.15</v>
      </c>
      <c r="E134">
        <v>58.646000000000001</v>
      </c>
      <c r="F134">
        <v>59.863</v>
      </c>
      <c r="G134">
        <v>59.116999999999997</v>
      </c>
      <c r="H134">
        <v>59.805</v>
      </c>
      <c r="I134">
        <v>59.125</v>
      </c>
      <c r="J134">
        <v>57.817999999999998</v>
      </c>
      <c r="K134">
        <v>58.41</v>
      </c>
      <c r="L134">
        <v>57.551000000000002</v>
      </c>
      <c r="M134">
        <v>58.12</v>
      </c>
      <c r="N134">
        <v>59.037999999999997</v>
      </c>
      <c r="O134">
        <v>59.076000000000001</v>
      </c>
      <c r="P134">
        <v>58.703000000000003</v>
      </c>
      <c r="Q134">
        <v>58.536999999999999</v>
      </c>
      <c r="R134">
        <v>59.122999999999998</v>
      </c>
      <c r="S134">
        <v>57.088999999999999</v>
      </c>
      <c r="T134">
        <v>58.572000000000003</v>
      </c>
      <c r="U134">
        <f t="shared" si="2"/>
        <v>58.619100000000003</v>
      </c>
    </row>
    <row r="135" spans="1:21" x14ac:dyDescent="0.25">
      <c r="A135">
        <v>61.082999999999998</v>
      </c>
      <c r="B135">
        <v>59.81</v>
      </c>
      <c r="C135">
        <v>58.73</v>
      </c>
      <c r="D135">
        <v>58.902000000000001</v>
      </c>
      <c r="E135">
        <v>60.188000000000002</v>
      </c>
      <c r="F135">
        <v>60.332999999999998</v>
      </c>
      <c r="G135">
        <v>59.898000000000003</v>
      </c>
      <c r="H135">
        <v>59.582999999999998</v>
      </c>
      <c r="I135">
        <v>60.853000000000002</v>
      </c>
      <c r="J135">
        <v>59.874000000000002</v>
      </c>
      <c r="K135">
        <v>59.804000000000002</v>
      </c>
      <c r="L135">
        <v>59.417999999999999</v>
      </c>
      <c r="M135">
        <v>59.381999999999998</v>
      </c>
      <c r="N135">
        <v>60.651000000000003</v>
      </c>
      <c r="O135">
        <v>60.451999999999998</v>
      </c>
      <c r="P135">
        <v>60.195999999999998</v>
      </c>
      <c r="Q135">
        <v>59.051000000000002</v>
      </c>
      <c r="R135">
        <v>59.841000000000001</v>
      </c>
      <c r="S135">
        <v>58.945</v>
      </c>
      <c r="T135">
        <v>59.817</v>
      </c>
      <c r="U135">
        <f t="shared" si="2"/>
        <v>59.840549999999986</v>
      </c>
    </row>
    <row r="136" spans="1:21" x14ac:dyDescent="0.25">
      <c r="A136">
        <v>61.64</v>
      </c>
      <c r="B136">
        <v>61.363</v>
      </c>
      <c r="C136">
        <v>60.134</v>
      </c>
      <c r="D136">
        <v>60.835000000000001</v>
      </c>
      <c r="E136">
        <v>60.807000000000002</v>
      </c>
      <c r="F136">
        <v>61.161000000000001</v>
      </c>
      <c r="G136">
        <v>60.75</v>
      </c>
      <c r="H136">
        <v>60.277999999999999</v>
      </c>
      <c r="I136">
        <v>62.439</v>
      </c>
      <c r="J136">
        <v>61.008000000000003</v>
      </c>
      <c r="K136">
        <v>60.988999999999997</v>
      </c>
      <c r="L136">
        <v>59.860999999999997</v>
      </c>
      <c r="M136">
        <v>60.965000000000003</v>
      </c>
      <c r="N136">
        <v>60.811999999999998</v>
      </c>
      <c r="O136">
        <v>62.277999999999999</v>
      </c>
      <c r="P136">
        <v>61.064999999999998</v>
      </c>
      <c r="Q136">
        <v>60.133000000000003</v>
      </c>
      <c r="R136">
        <v>60.593000000000004</v>
      </c>
      <c r="S136">
        <v>60.920999999999999</v>
      </c>
      <c r="T136">
        <v>60.691000000000003</v>
      </c>
      <c r="U136">
        <f t="shared" si="2"/>
        <v>60.936150000000019</v>
      </c>
    </row>
    <row r="137" spans="1:21" x14ac:dyDescent="0.25">
      <c r="A137">
        <v>62.247</v>
      </c>
      <c r="B137">
        <v>62.594000000000001</v>
      </c>
      <c r="C137">
        <v>61.874000000000002</v>
      </c>
      <c r="D137">
        <v>62.447000000000003</v>
      </c>
      <c r="E137">
        <v>61.155999999999999</v>
      </c>
      <c r="F137">
        <v>61.96</v>
      </c>
      <c r="G137">
        <v>61.683999999999997</v>
      </c>
      <c r="H137">
        <v>62.015000000000001</v>
      </c>
      <c r="I137">
        <v>63.606000000000002</v>
      </c>
      <c r="J137">
        <v>61.917000000000002</v>
      </c>
      <c r="K137">
        <v>62.237000000000002</v>
      </c>
      <c r="L137">
        <v>60.497999999999998</v>
      </c>
      <c r="M137">
        <v>62.347000000000001</v>
      </c>
      <c r="N137">
        <v>61.485999999999997</v>
      </c>
      <c r="O137">
        <v>63.1</v>
      </c>
      <c r="P137">
        <v>61.930999999999997</v>
      </c>
      <c r="Q137">
        <v>61.820999999999998</v>
      </c>
      <c r="R137">
        <v>61.128999999999998</v>
      </c>
      <c r="S137">
        <v>61.953000000000003</v>
      </c>
      <c r="T137">
        <v>62.457999999999998</v>
      </c>
      <c r="U137">
        <f t="shared" si="2"/>
        <v>62.023000000000003</v>
      </c>
    </row>
    <row r="138" spans="1:21" x14ac:dyDescent="0.25">
      <c r="A138">
        <v>62.85</v>
      </c>
      <c r="B138">
        <v>63.62</v>
      </c>
      <c r="C138">
        <v>63.103000000000002</v>
      </c>
      <c r="D138">
        <v>64.14</v>
      </c>
      <c r="E138">
        <v>63.29</v>
      </c>
      <c r="F138">
        <v>62.831000000000003</v>
      </c>
      <c r="G138">
        <v>62.317</v>
      </c>
      <c r="H138">
        <v>64.793999999999997</v>
      </c>
      <c r="I138">
        <v>64.242999999999995</v>
      </c>
      <c r="J138">
        <v>63.396000000000001</v>
      </c>
      <c r="K138">
        <v>64.320999999999998</v>
      </c>
      <c r="L138">
        <v>62.219000000000001</v>
      </c>
      <c r="M138">
        <v>63.103000000000002</v>
      </c>
      <c r="N138">
        <v>62.564</v>
      </c>
      <c r="O138">
        <v>63.197000000000003</v>
      </c>
      <c r="P138">
        <v>63.133000000000003</v>
      </c>
      <c r="Q138">
        <v>63.030999999999999</v>
      </c>
      <c r="R138">
        <v>61.622</v>
      </c>
      <c r="S138">
        <v>63.448999999999998</v>
      </c>
      <c r="T138">
        <v>64.611999999999995</v>
      </c>
      <c r="U138">
        <f t="shared" si="2"/>
        <v>63.291750000000015</v>
      </c>
    </row>
    <row r="139" spans="1:21" x14ac:dyDescent="0.25">
      <c r="A139">
        <v>62.481999999999999</v>
      </c>
      <c r="B139">
        <v>64.289000000000001</v>
      </c>
      <c r="C139">
        <v>63.610999999999997</v>
      </c>
      <c r="D139">
        <v>66.466999999999999</v>
      </c>
      <c r="E139">
        <v>65.504000000000005</v>
      </c>
      <c r="F139">
        <v>63.439</v>
      </c>
      <c r="G139">
        <v>63.063000000000002</v>
      </c>
      <c r="H139">
        <v>66.957999999999998</v>
      </c>
      <c r="I139">
        <v>65.028999999999996</v>
      </c>
      <c r="J139">
        <v>64.938000000000002</v>
      </c>
      <c r="K139">
        <v>66.501000000000005</v>
      </c>
      <c r="L139">
        <v>63.698</v>
      </c>
      <c r="M139">
        <v>63.43</v>
      </c>
      <c r="N139">
        <v>64.168000000000006</v>
      </c>
      <c r="O139">
        <v>64.221000000000004</v>
      </c>
      <c r="P139">
        <v>64.207999999999998</v>
      </c>
      <c r="Q139">
        <v>63.88</v>
      </c>
      <c r="R139">
        <v>62.762999999999998</v>
      </c>
      <c r="S139">
        <v>64.665000000000006</v>
      </c>
      <c r="T139">
        <v>65.331000000000003</v>
      </c>
      <c r="U139">
        <f t="shared" si="2"/>
        <v>64.432249999999982</v>
      </c>
    </row>
    <row r="140" spans="1:21" x14ac:dyDescent="0.25">
      <c r="A140">
        <v>62.86</v>
      </c>
      <c r="B140">
        <v>63.941000000000003</v>
      </c>
      <c r="C140">
        <v>63.570999999999998</v>
      </c>
      <c r="D140">
        <v>68.575999999999993</v>
      </c>
      <c r="E140">
        <v>67.203999999999994</v>
      </c>
      <c r="F140">
        <v>64.164000000000001</v>
      </c>
      <c r="G140">
        <v>63.645000000000003</v>
      </c>
      <c r="H140">
        <v>69.046999999999997</v>
      </c>
      <c r="I140">
        <v>65.356999999999999</v>
      </c>
      <c r="J140">
        <v>65.370999999999995</v>
      </c>
      <c r="K140">
        <v>67.283000000000001</v>
      </c>
      <c r="L140">
        <v>65.215000000000003</v>
      </c>
      <c r="M140">
        <v>64.396000000000001</v>
      </c>
      <c r="N140">
        <v>65.289000000000001</v>
      </c>
      <c r="O140">
        <v>64.903999999999996</v>
      </c>
      <c r="P140">
        <v>64.524000000000001</v>
      </c>
      <c r="Q140">
        <v>64.305999999999997</v>
      </c>
      <c r="R140">
        <v>64.358999999999995</v>
      </c>
      <c r="S140">
        <v>64.891000000000005</v>
      </c>
      <c r="T140">
        <v>65.185000000000002</v>
      </c>
      <c r="U140">
        <f t="shared" si="2"/>
        <v>65.204399999999993</v>
      </c>
    </row>
    <row r="141" spans="1:21" x14ac:dyDescent="0.25">
      <c r="A141">
        <v>64.256</v>
      </c>
      <c r="B141">
        <v>63.223999999999997</v>
      </c>
      <c r="C141">
        <v>64.122</v>
      </c>
      <c r="D141">
        <v>67.635999999999996</v>
      </c>
      <c r="E141">
        <v>67.460999999999999</v>
      </c>
      <c r="F141">
        <v>65.658000000000001</v>
      </c>
      <c r="G141">
        <v>64.484999999999999</v>
      </c>
      <c r="H141">
        <v>71.856999999999999</v>
      </c>
      <c r="I141">
        <v>65.13</v>
      </c>
      <c r="J141">
        <v>65.572000000000003</v>
      </c>
      <c r="K141">
        <v>66.408000000000001</v>
      </c>
      <c r="L141">
        <v>65.823999999999998</v>
      </c>
      <c r="M141">
        <v>65.543999999999997</v>
      </c>
      <c r="N141">
        <v>65.89</v>
      </c>
      <c r="O141">
        <v>65.088999999999999</v>
      </c>
      <c r="P141">
        <v>65.076999999999998</v>
      </c>
      <c r="Q141">
        <v>64.965000000000003</v>
      </c>
      <c r="R141">
        <v>66.227000000000004</v>
      </c>
      <c r="S141">
        <v>65.55</v>
      </c>
      <c r="T141">
        <v>65.941999999999993</v>
      </c>
      <c r="U141">
        <f t="shared" si="2"/>
        <v>65.795850000000002</v>
      </c>
    </row>
    <row r="142" spans="1:21" x14ac:dyDescent="0.25">
      <c r="A142">
        <v>66.503</v>
      </c>
      <c r="B142">
        <v>66.753</v>
      </c>
      <c r="C142">
        <v>63.65</v>
      </c>
      <c r="D142">
        <v>65.435000000000002</v>
      </c>
      <c r="E142">
        <v>67.320999999999998</v>
      </c>
      <c r="F142">
        <v>67.236000000000004</v>
      </c>
      <c r="G142">
        <v>65.822999999999993</v>
      </c>
      <c r="H142">
        <v>71.703999999999994</v>
      </c>
      <c r="I142">
        <v>65.63</v>
      </c>
      <c r="J142">
        <v>66.652000000000001</v>
      </c>
      <c r="K142">
        <v>65.543000000000006</v>
      </c>
      <c r="L142">
        <v>65.391000000000005</v>
      </c>
      <c r="M142">
        <v>67.512</v>
      </c>
      <c r="N142">
        <v>66.488</v>
      </c>
      <c r="O142">
        <v>65.956999999999994</v>
      </c>
      <c r="P142">
        <v>65.56</v>
      </c>
      <c r="Q142">
        <v>66.494</v>
      </c>
      <c r="R142">
        <v>67.343999999999994</v>
      </c>
      <c r="S142">
        <v>66.552999999999997</v>
      </c>
      <c r="T142">
        <v>66.998000000000005</v>
      </c>
      <c r="U142">
        <f t="shared" si="2"/>
        <v>66.527349999999998</v>
      </c>
    </row>
    <row r="143" spans="1:21" x14ac:dyDescent="0.25">
      <c r="A143">
        <v>68.251000000000005</v>
      </c>
      <c r="B143">
        <v>68.421999999999997</v>
      </c>
      <c r="C143">
        <v>65.792000000000002</v>
      </c>
      <c r="D143">
        <v>66.332999999999998</v>
      </c>
      <c r="E143">
        <v>69.152000000000001</v>
      </c>
      <c r="F143">
        <v>68.239000000000004</v>
      </c>
      <c r="G143">
        <v>67.527000000000001</v>
      </c>
      <c r="H143">
        <v>67.603999999999999</v>
      </c>
      <c r="I143">
        <v>66.710999999999999</v>
      </c>
      <c r="J143">
        <v>67.638999999999996</v>
      </c>
      <c r="K143">
        <v>67.251000000000005</v>
      </c>
      <c r="L143">
        <v>65.569999999999993</v>
      </c>
      <c r="M143">
        <v>67.831999999999994</v>
      </c>
      <c r="N143">
        <v>66.628</v>
      </c>
      <c r="O143">
        <v>67.552000000000007</v>
      </c>
      <c r="P143">
        <v>66.557000000000002</v>
      </c>
      <c r="Q143">
        <v>66.995000000000005</v>
      </c>
      <c r="R143">
        <v>67.616</v>
      </c>
      <c r="S143">
        <v>66.635000000000005</v>
      </c>
      <c r="T143">
        <v>67.775999999999996</v>
      </c>
      <c r="U143">
        <f t="shared" si="2"/>
        <v>67.304099999999991</v>
      </c>
    </row>
    <row r="144" spans="1:21" x14ac:dyDescent="0.25">
      <c r="A144">
        <v>68.86</v>
      </c>
      <c r="B144">
        <v>68.668999999999997</v>
      </c>
      <c r="C144">
        <v>68.656999999999996</v>
      </c>
      <c r="D144">
        <v>68.153000000000006</v>
      </c>
      <c r="E144">
        <v>69.722999999999999</v>
      </c>
      <c r="F144">
        <v>68.816999999999993</v>
      </c>
      <c r="G144">
        <v>68.409000000000006</v>
      </c>
      <c r="H144">
        <v>67.353999999999999</v>
      </c>
      <c r="I144">
        <v>67.911000000000001</v>
      </c>
      <c r="J144">
        <v>68.248999999999995</v>
      </c>
      <c r="K144">
        <v>68.397999999999996</v>
      </c>
      <c r="L144">
        <v>67.432000000000002</v>
      </c>
      <c r="M144">
        <v>68.331000000000003</v>
      </c>
      <c r="N144">
        <v>67.430999999999997</v>
      </c>
      <c r="O144">
        <v>68.545000000000002</v>
      </c>
      <c r="P144">
        <v>67.855999999999995</v>
      </c>
      <c r="Q144">
        <v>67.677000000000007</v>
      </c>
      <c r="R144">
        <v>67.992000000000004</v>
      </c>
      <c r="S144">
        <v>67.453999999999994</v>
      </c>
      <c r="T144">
        <v>68.394000000000005</v>
      </c>
      <c r="U144">
        <f t="shared" si="2"/>
        <v>68.215600000000009</v>
      </c>
    </row>
    <row r="145" spans="1:21" x14ac:dyDescent="0.25">
      <c r="A145">
        <v>69.405000000000001</v>
      </c>
      <c r="B145">
        <v>69.316000000000003</v>
      </c>
      <c r="C145">
        <v>70.477999999999994</v>
      </c>
      <c r="D145">
        <v>69.373000000000005</v>
      </c>
      <c r="E145">
        <v>69.903000000000006</v>
      </c>
      <c r="F145">
        <v>69.302000000000007</v>
      </c>
      <c r="G145">
        <v>69.248999999999995</v>
      </c>
      <c r="H145">
        <v>68.948999999999998</v>
      </c>
      <c r="I145">
        <v>69.269000000000005</v>
      </c>
      <c r="J145">
        <v>68.805000000000007</v>
      </c>
      <c r="K145">
        <v>69.45</v>
      </c>
      <c r="L145">
        <v>69.03</v>
      </c>
      <c r="M145">
        <v>69.415999999999997</v>
      </c>
      <c r="N145">
        <v>68.947999999999993</v>
      </c>
      <c r="O145">
        <v>69.198999999999998</v>
      </c>
      <c r="P145">
        <v>68.867000000000004</v>
      </c>
      <c r="Q145">
        <v>68.792000000000002</v>
      </c>
      <c r="R145">
        <v>68.844999999999999</v>
      </c>
      <c r="S145">
        <v>68.84</v>
      </c>
      <c r="T145">
        <v>69.230999999999995</v>
      </c>
      <c r="U145">
        <f t="shared" si="2"/>
        <v>69.233349999999987</v>
      </c>
    </row>
    <row r="146" spans="1:21" x14ac:dyDescent="0.25">
      <c r="A146">
        <v>69.730999999999995</v>
      </c>
      <c r="B146">
        <v>69.826999999999998</v>
      </c>
      <c r="C146">
        <v>70.849999999999994</v>
      </c>
      <c r="D146">
        <v>69.739000000000004</v>
      </c>
      <c r="E146">
        <v>69.998999999999995</v>
      </c>
      <c r="F146">
        <v>69.599000000000004</v>
      </c>
      <c r="G146">
        <v>69.585999999999999</v>
      </c>
      <c r="H146">
        <v>70.48</v>
      </c>
      <c r="I146">
        <v>70.328000000000003</v>
      </c>
      <c r="J146">
        <v>69.826999999999998</v>
      </c>
      <c r="K146">
        <v>70.403999999999996</v>
      </c>
      <c r="L146">
        <v>70.054000000000002</v>
      </c>
      <c r="M146">
        <v>70.126999999999995</v>
      </c>
      <c r="N146">
        <v>70.161000000000001</v>
      </c>
      <c r="O146">
        <v>69.694999999999993</v>
      </c>
      <c r="P146">
        <v>69.707999999999998</v>
      </c>
      <c r="Q146">
        <v>69.822999999999993</v>
      </c>
      <c r="R146">
        <v>69.683000000000007</v>
      </c>
      <c r="S146">
        <v>69.822000000000003</v>
      </c>
      <c r="T146">
        <v>69.944999999999993</v>
      </c>
      <c r="U146">
        <f t="shared" si="2"/>
        <v>69.969399999999979</v>
      </c>
    </row>
    <row r="147" spans="1:21" x14ac:dyDescent="0.25">
      <c r="A147">
        <v>70.137</v>
      </c>
      <c r="B147">
        <v>70.144999999999996</v>
      </c>
      <c r="C147">
        <v>70.674000000000007</v>
      </c>
      <c r="D147">
        <v>69.992000000000004</v>
      </c>
      <c r="E147">
        <v>69.941999999999993</v>
      </c>
      <c r="F147">
        <v>70.082999999999998</v>
      </c>
      <c r="G147">
        <v>69.724999999999994</v>
      </c>
      <c r="H147">
        <v>70.587000000000003</v>
      </c>
      <c r="I147">
        <v>70.703999999999994</v>
      </c>
      <c r="J147">
        <v>70.5</v>
      </c>
      <c r="K147">
        <v>70.256</v>
      </c>
      <c r="L147">
        <v>70.350999999999999</v>
      </c>
      <c r="M147">
        <v>70.227000000000004</v>
      </c>
      <c r="N147">
        <v>70.290000000000006</v>
      </c>
      <c r="O147">
        <v>69.867999999999995</v>
      </c>
      <c r="P147">
        <v>70.346999999999994</v>
      </c>
      <c r="Q147">
        <v>70.209000000000003</v>
      </c>
      <c r="R147">
        <v>70.283000000000001</v>
      </c>
      <c r="S147">
        <v>70.015000000000001</v>
      </c>
      <c r="T147">
        <v>70.335999999999999</v>
      </c>
      <c r="U147">
        <f t="shared" si="2"/>
        <v>70.233549999999994</v>
      </c>
    </row>
    <row r="148" spans="1:21" x14ac:dyDescent="0.25">
      <c r="A148">
        <v>70.808999999999997</v>
      </c>
      <c r="B148">
        <v>70.738</v>
      </c>
      <c r="C148">
        <v>70.472999999999999</v>
      </c>
      <c r="D148">
        <v>70.682000000000002</v>
      </c>
      <c r="E148">
        <v>70.671000000000006</v>
      </c>
      <c r="F148">
        <v>70.575999999999993</v>
      </c>
      <c r="G148">
        <v>70.555999999999997</v>
      </c>
      <c r="H148">
        <v>70.527000000000001</v>
      </c>
      <c r="I148">
        <v>71.192999999999998</v>
      </c>
      <c r="J148">
        <v>70.921999999999997</v>
      </c>
      <c r="K148">
        <v>70.492999999999995</v>
      </c>
      <c r="L148">
        <v>70.462999999999994</v>
      </c>
      <c r="M148">
        <v>70.799000000000007</v>
      </c>
      <c r="N148">
        <v>70.506</v>
      </c>
      <c r="O148">
        <v>70.322000000000003</v>
      </c>
      <c r="P148">
        <v>70.53</v>
      </c>
      <c r="Q148">
        <v>70.543000000000006</v>
      </c>
      <c r="R148">
        <v>70.932000000000002</v>
      </c>
      <c r="S148">
        <v>70.263000000000005</v>
      </c>
      <c r="T148">
        <v>70.873999999999995</v>
      </c>
      <c r="U148">
        <f t="shared" si="2"/>
        <v>70.643599999999992</v>
      </c>
    </row>
    <row r="149" spans="1:21" x14ac:dyDescent="0.25">
      <c r="A149">
        <v>71.75</v>
      </c>
      <c r="B149">
        <v>71.459000000000003</v>
      </c>
      <c r="C149">
        <v>70.790999999999997</v>
      </c>
      <c r="D149">
        <v>71.87</v>
      </c>
      <c r="E149">
        <v>71.730999999999995</v>
      </c>
      <c r="F149">
        <v>71.424000000000007</v>
      </c>
      <c r="G149">
        <v>71.606999999999999</v>
      </c>
      <c r="H149">
        <v>71.236000000000004</v>
      </c>
      <c r="I149">
        <v>72.024000000000001</v>
      </c>
      <c r="J149">
        <v>71.539000000000001</v>
      </c>
      <c r="K149">
        <v>71.543000000000006</v>
      </c>
      <c r="L149">
        <v>71.162000000000006</v>
      </c>
      <c r="M149">
        <v>71.680999999999997</v>
      </c>
      <c r="N149">
        <v>71.599999999999994</v>
      </c>
      <c r="O149">
        <v>71.206000000000003</v>
      </c>
      <c r="P149">
        <v>71.247</v>
      </c>
      <c r="Q149">
        <v>71.256</v>
      </c>
      <c r="R149">
        <v>71.581999999999994</v>
      </c>
      <c r="S149">
        <v>71.376000000000005</v>
      </c>
      <c r="T149">
        <v>71.438999999999993</v>
      </c>
      <c r="U149">
        <f t="shared" si="2"/>
        <v>71.476150000000004</v>
      </c>
    </row>
    <row r="150" spans="1:21" x14ac:dyDescent="0.25">
      <c r="A150">
        <v>73.272999999999996</v>
      </c>
      <c r="B150">
        <v>72.858000000000004</v>
      </c>
      <c r="C150">
        <v>72.593999999999994</v>
      </c>
      <c r="D150">
        <v>73.376000000000005</v>
      </c>
      <c r="E150">
        <v>72.994</v>
      </c>
      <c r="F150">
        <v>73.113</v>
      </c>
      <c r="G150">
        <v>73.081999999999994</v>
      </c>
      <c r="H150">
        <v>72.991</v>
      </c>
      <c r="I150">
        <v>73.438000000000002</v>
      </c>
      <c r="J150">
        <v>72.802000000000007</v>
      </c>
      <c r="K150">
        <v>73.042000000000002</v>
      </c>
      <c r="L150">
        <v>72.837999999999994</v>
      </c>
      <c r="M150">
        <v>73.222999999999999</v>
      </c>
      <c r="N150">
        <v>73.119</v>
      </c>
      <c r="O150">
        <v>72.632999999999996</v>
      </c>
      <c r="P150">
        <v>72.739000000000004</v>
      </c>
      <c r="Q150">
        <v>72.680000000000007</v>
      </c>
      <c r="R150">
        <v>72.991</v>
      </c>
      <c r="S150">
        <v>72.864000000000004</v>
      </c>
      <c r="T150">
        <v>72.733999999999995</v>
      </c>
      <c r="U150">
        <f t="shared" si="2"/>
        <v>72.969200000000001</v>
      </c>
    </row>
    <row r="151" spans="1:21" x14ac:dyDescent="0.25">
      <c r="A151">
        <v>74.847999999999999</v>
      </c>
      <c r="B151">
        <v>74.453999999999994</v>
      </c>
      <c r="C151">
        <v>74.846000000000004</v>
      </c>
      <c r="D151">
        <v>74.819999999999993</v>
      </c>
      <c r="E151">
        <v>74.289000000000001</v>
      </c>
      <c r="F151">
        <v>74.704999999999998</v>
      </c>
      <c r="G151">
        <v>74.454999999999998</v>
      </c>
      <c r="H151">
        <v>74.585999999999999</v>
      </c>
      <c r="I151">
        <v>74.778000000000006</v>
      </c>
      <c r="J151">
        <v>74.426000000000002</v>
      </c>
      <c r="K151">
        <v>74.662000000000006</v>
      </c>
      <c r="L151">
        <v>74.599000000000004</v>
      </c>
      <c r="M151">
        <v>74.858999999999995</v>
      </c>
      <c r="N151">
        <v>74.751999999999995</v>
      </c>
      <c r="O151">
        <v>74.301000000000002</v>
      </c>
      <c r="P151">
        <v>74.385000000000005</v>
      </c>
      <c r="Q151">
        <v>74.28</v>
      </c>
      <c r="R151">
        <v>74.566999999999993</v>
      </c>
      <c r="S151">
        <v>74.391000000000005</v>
      </c>
      <c r="T151">
        <v>74.567999999999998</v>
      </c>
      <c r="U151">
        <f t="shared" si="2"/>
        <v>74.578550000000007</v>
      </c>
    </row>
    <row r="152" spans="1:21" x14ac:dyDescent="0.25">
      <c r="A152">
        <v>76.53</v>
      </c>
      <c r="B152">
        <v>76.284999999999997</v>
      </c>
      <c r="C152">
        <v>76.906000000000006</v>
      </c>
      <c r="D152">
        <v>76.301000000000002</v>
      </c>
      <c r="E152">
        <v>75.947000000000003</v>
      </c>
      <c r="F152">
        <v>76.254999999999995</v>
      </c>
      <c r="G152">
        <v>76.013000000000005</v>
      </c>
      <c r="H152">
        <v>75.921000000000006</v>
      </c>
      <c r="I152">
        <v>76.358999999999995</v>
      </c>
      <c r="J152">
        <v>76.343999999999994</v>
      </c>
      <c r="K152">
        <v>76.379000000000005</v>
      </c>
      <c r="L152">
        <v>76.406999999999996</v>
      </c>
      <c r="M152">
        <v>76.350999999999999</v>
      </c>
      <c r="N152">
        <v>76.602999999999994</v>
      </c>
      <c r="O152">
        <v>76.19</v>
      </c>
      <c r="P152">
        <v>76.338999999999999</v>
      </c>
      <c r="Q152">
        <v>76.194000000000003</v>
      </c>
      <c r="R152">
        <v>76.463999999999999</v>
      </c>
      <c r="S152">
        <v>76.197000000000003</v>
      </c>
      <c r="T152">
        <v>76.388999999999996</v>
      </c>
      <c r="U152">
        <f t="shared" si="2"/>
        <v>76.318700000000007</v>
      </c>
    </row>
    <row r="153" spans="1:21" x14ac:dyDescent="0.25">
      <c r="A153">
        <v>77.200999999999993</v>
      </c>
      <c r="B153">
        <v>77.081000000000003</v>
      </c>
      <c r="C153">
        <v>77.501000000000005</v>
      </c>
      <c r="D153">
        <v>76.866</v>
      </c>
      <c r="E153">
        <v>77.063999999999993</v>
      </c>
      <c r="F153">
        <v>76.953000000000003</v>
      </c>
      <c r="G153">
        <v>76.869</v>
      </c>
      <c r="H153">
        <v>76.975999999999999</v>
      </c>
      <c r="I153">
        <v>77.144000000000005</v>
      </c>
      <c r="J153">
        <v>77.308999999999997</v>
      </c>
      <c r="K153">
        <v>77.242000000000004</v>
      </c>
      <c r="L153">
        <v>77.366</v>
      </c>
      <c r="M153">
        <v>76.834999999999994</v>
      </c>
      <c r="N153">
        <v>77.483999999999995</v>
      </c>
      <c r="O153">
        <v>76.926000000000002</v>
      </c>
      <c r="P153">
        <v>77.543999999999997</v>
      </c>
      <c r="Q153">
        <v>77.316999999999993</v>
      </c>
      <c r="R153">
        <v>77.454999999999998</v>
      </c>
      <c r="S153">
        <v>77.192999999999998</v>
      </c>
      <c r="T153">
        <v>77.34</v>
      </c>
      <c r="U153">
        <f t="shared" si="2"/>
        <v>77.183299999999988</v>
      </c>
    </row>
    <row r="154" spans="1:21" x14ac:dyDescent="0.25">
      <c r="A154">
        <v>76.456999999999994</v>
      </c>
      <c r="B154">
        <v>76.474999999999994</v>
      </c>
      <c r="C154">
        <v>76.852999999999994</v>
      </c>
      <c r="D154">
        <v>76.42</v>
      </c>
      <c r="E154">
        <v>76.537999999999997</v>
      </c>
      <c r="F154">
        <v>76.421999999999997</v>
      </c>
      <c r="G154">
        <v>76.347999999999999</v>
      </c>
      <c r="H154">
        <v>76.643000000000001</v>
      </c>
      <c r="I154">
        <v>76.673000000000002</v>
      </c>
      <c r="J154">
        <v>76.706999999999994</v>
      </c>
      <c r="K154">
        <v>76.784999999999997</v>
      </c>
      <c r="L154">
        <v>76.778999999999996</v>
      </c>
      <c r="M154">
        <v>76.344999999999999</v>
      </c>
      <c r="N154">
        <v>76.86</v>
      </c>
      <c r="O154">
        <v>76.331000000000003</v>
      </c>
      <c r="P154">
        <v>77.147999999999996</v>
      </c>
      <c r="Q154">
        <v>77.066000000000003</v>
      </c>
      <c r="R154">
        <v>76.741</v>
      </c>
      <c r="S154">
        <v>76.843000000000004</v>
      </c>
      <c r="T154">
        <v>77.210999999999999</v>
      </c>
      <c r="U154">
        <f t="shared" si="2"/>
        <v>76.682249999999982</v>
      </c>
    </row>
    <row r="155" spans="1:21" x14ac:dyDescent="0.25">
      <c r="A155">
        <v>74.305000000000007</v>
      </c>
      <c r="B155">
        <v>74.394999999999996</v>
      </c>
      <c r="C155">
        <v>74.316999999999993</v>
      </c>
      <c r="D155">
        <v>74.460999999999999</v>
      </c>
      <c r="E155">
        <v>74.004999999999995</v>
      </c>
      <c r="F155">
        <v>74.22</v>
      </c>
      <c r="G155">
        <v>73.947999999999993</v>
      </c>
      <c r="H155">
        <v>74.534000000000006</v>
      </c>
      <c r="I155">
        <v>74.587999999999994</v>
      </c>
      <c r="J155">
        <v>74.332999999999998</v>
      </c>
      <c r="K155">
        <v>74.664000000000001</v>
      </c>
      <c r="L155">
        <v>74.582999999999998</v>
      </c>
      <c r="M155">
        <v>74.438999999999993</v>
      </c>
      <c r="N155">
        <v>74.453999999999994</v>
      </c>
      <c r="O155">
        <v>74.534999999999997</v>
      </c>
      <c r="P155">
        <v>74.846999999999994</v>
      </c>
      <c r="Q155">
        <v>75.119</v>
      </c>
      <c r="R155">
        <v>74.524000000000001</v>
      </c>
      <c r="S155">
        <v>74.981999999999999</v>
      </c>
      <c r="T155">
        <v>75.027000000000001</v>
      </c>
      <c r="U155">
        <f t="shared" si="2"/>
        <v>74.513999999999982</v>
      </c>
    </row>
    <row r="156" spans="1:21" x14ac:dyDescent="0.25">
      <c r="A156">
        <v>73.361999999999995</v>
      </c>
      <c r="B156">
        <v>73.382000000000005</v>
      </c>
      <c r="C156">
        <v>73.11</v>
      </c>
      <c r="D156">
        <v>73.313000000000002</v>
      </c>
      <c r="E156">
        <v>72.769000000000005</v>
      </c>
      <c r="F156">
        <v>73.111000000000004</v>
      </c>
      <c r="G156">
        <v>73.043000000000006</v>
      </c>
      <c r="H156">
        <v>73.486000000000004</v>
      </c>
      <c r="I156">
        <v>73.475999999999999</v>
      </c>
      <c r="J156">
        <v>73.260999999999996</v>
      </c>
      <c r="K156">
        <v>73.406000000000006</v>
      </c>
      <c r="L156">
        <v>73.438000000000002</v>
      </c>
      <c r="M156">
        <v>73.447000000000003</v>
      </c>
      <c r="N156">
        <v>73.263999999999996</v>
      </c>
      <c r="O156">
        <v>73.760999999999996</v>
      </c>
      <c r="P156">
        <v>73.402000000000001</v>
      </c>
      <c r="Q156">
        <v>73.823999999999998</v>
      </c>
      <c r="R156">
        <v>73.397999999999996</v>
      </c>
      <c r="S156">
        <v>73.995999999999995</v>
      </c>
      <c r="T156">
        <v>73.426000000000002</v>
      </c>
      <c r="U156">
        <f t="shared" si="2"/>
        <v>73.383749999999992</v>
      </c>
    </row>
    <row r="157" spans="1:21" x14ac:dyDescent="0.25">
      <c r="A157">
        <v>75.546000000000006</v>
      </c>
      <c r="B157">
        <v>75.41</v>
      </c>
      <c r="C157">
        <v>75.364000000000004</v>
      </c>
      <c r="D157">
        <v>75.308000000000007</v>
      </c>
      <c r="E157">
        <v>75.304000000000002</v>
      </c>
      <c r="F157">
        <v>75.364999999999995</v>
      </c>
      <c r="G157">
        <v>75.480999999999995</v>
      </c>
      <c r="H157">
        <v>75.355000000000004</v>
      </c>
      <c r="I157">
        <v>75.507000000000005</v>
      </c>
      <c r="J157">
        <v>75.376999999999995</v>
      </c>
      <c r="K157">
        <v>75.543999999999997</v>
      </c>
      <c r="L157">
        <v>75.486000000000004</v>
      </c>
      <c r="M157">
        <v>75.5</v>
      </c>
      <c r="N157">
        <v>75.433000000000007</v>
      </c>
      <c r="O157">
        <v>75.522999999999996</v>
      </c>
      <c r="P157">
        <v>75.409000000000006</v>
      </c>
      <c r="Q157">
        <v>75.480999999999995</v>
      </c>
      <c r="R157">
        <v>75.442999999999998</v>
      </c>
      <c r="S157">
        <v>75.847999999999999</v>
      </c>
      <c r="T157">
        <v>75.378</v>
      </c>
      <c r="U157">
        <f t="shared" si="2"/>
        <v>75.453099999999992</v>
      </c>
    </row>
    <row r="158" spans="1:21" x14ac:dyDescent="0.25">
      <c r="A158">
        <v>77.772000000000006</v>
      </c>
      <c r="B158">
        <v>77.64</v>
      </c>
      <c r="C158">
        <v>77.728999999999999</v>
      </c>
      <c r="D158">
        <v>77.569999999999993</v>
      </c>
      <c r="E158">
        <v>77.960999999999999</v>
      </c>
      <c r="F158">
        <v>77.730999999999995</v>
      </c>
      <c r="G158">
        <v>77.724999999999994</v>
      </c>
      <c r="H158">
        <v>77.549000000000007</v>
      </c>
      <c r="I158">
        <v>77.787000000000006</v>
      </c>
      <c r="J158">
        <v>77.679000000000002</v>
      </c>
      <c r="K158">
        <v>77.891000000000005</v>
      </c>
      <c r="L158">
        <v>77.763000000000005</v>
      </c>
      <c r="M158">
        <v>77.748000000000005</v>
      </c>
      <c r="N158">
        <v>77.906999999999996</v>
      </c>
      <c r="O158">
        <v>77.850999999999999</v>
      </c>
      <c r="P158">
        <v>77.561999999999998</v>
      </c>
      <c r="Q158">
        <v>77.763999999999996</v>
      </c>
      <c r="R158">
        <v>77.715999999999994</v>
      </c>
      <c r="S158">
        <v>77.843999999999994</v>
      </c>
      <c r="T158">
        <v>77.519000000000005</v>
      </c>
      <c r="U158">
        <f t="shared" si="2"/>
        <v>77.735399999999984</v>
      </c>
    </row>
    <row r="159" spans="1:21" x14ac:dyDescent="0.25">
      <c r="A159">
        <v>79.299000000000007</v>
      </c>
      <c r="B159">
        <v>79.343000000000004</v>
      </c>
      <c r="C159">
        <v>79.426000000000002</v>
      </c>
      <c r="D159">
        <v>79.238</v>
      </c>
      <c r="E159">
        <v>79.584999999999994</v>
      </c>
      <c r="F159">
        <v>79.355000000000004</v>
      </c>
      <c r="G159">
        <v>79.314999999999998</v>
      </c>
      <c r="H159">
        <v>79.322999999999993</v>
      </c>
      <c r="I159">
        <v>79.406999999999996</v>
      </c>
      <c r="J159">
        <v>79.391000000000005</v>
      </c>
      <c r="K159">
        <v>79.521000000000001</v>
      </c>
      <c r="L159">
        <v>79.462999999999994</v>
      </c>
      <c r="M159">
        <v>79.491</v>
      </c>
      <c r="N159">
        <v>79.584000000000003</v>
      </c>
      <c r="O159">
        <v>79.542000000000002</v>
      </c>
      <c r="P159">
        <v>79.245999999999995</v>
      </c>
      <c r="Q159">
        <v>79.492000000000004</v>
      </c>
      <c r="R159">
        <v>79.356999999999999</v>
      </c>
      <c r="S159">
        <v>79.421999999999997</v>
      </c>
      <c r="T159">
        <v>78.972999999999999</v>
      </c>
      <c r="U159">
        <f t="shared" si="2"/>
        <v>79.388649999999998</v>
      </c>
    </row>
    <row r="160" spans="1:21" x14ac:dyDescent="0.25">
      <c r="A160">
        <v>80.241</v>
      </c>
      <c r="B160">
        <v>80.367999999999995</v>
      </c>
      <c r="C160">
        <v>80.445999999999998</v>
      </c>
      <c r="D160">
        <v>80.283000000000001</v>
      </c>
      <c r="E160">
        <v>80.319999999999993</v>
      </c>
      <c r="F160">
        <v>80.287000000000006</v>
      </c>
      <c r="G160">
        <v>80.353999999999999</v>
      </c>
      <c r="H160">
        <v>80.349000000000004</v>
      </c>
      <c r="I160">
        <v>80.391000000000005</v>
      </c>
      <c r="J160">
        <v>80.421000000000006</v>
      </c>
      <c r="K160">
        <v>80.465000000000003</v>
      </c>
      <c r="L160">
        <v>80.477999999999994</v>
      </c>
      <c r="M160">
        <v>80.5</v>
      </c>
      <c r="N160">
        <v>80.385000000000005</v>
      </c>
      <c r="O160">
        <v>80.448999999999998</v>
      </c>
      <c r="P160">
        <v>80.433000000000007</v>
      </c>
      <c r="Q160">
        <v>80.471999999999994</v>
      </c>
      <c r="R160">
        <v>80.403000000000006</v>
      </c>
      <c r="S160">
        <v>80.444999999999993</v>
      </c>
      <c r="T160">
        <v>79.947999999999993</v>
      </c>
      <c r="U160">
        <f t="shared" si="2"/>
        <v>80.371900000000011</v>
      </c>
    </row>
    <row r="161" spans="1:21" x14ac:dyDescent="0.25">
      <c r="A161">
        <v>80.691999999999993</v>
      </c>
      <c r="B161">
        <v>80.745000000000005</v>
      </c>
      <c r="C161">
        <v>80.950999999999993</v>
      </c>
      <c r="D161">
        <v>80.652000000000001</v>
      </c>
      <c r="E161">
        <v>80.596000000000004</v>
      </c>
      <c r="F161">
        <v>80.662999999999997</v>
      </c>
      <c r="G161">
        <v>80.828000000000003</v>
      </c>
      <c r="H161">
        <v>80.731999999999999</v>
      </c>
      <c r="I161">
        <v>80.760999999999996</v>
      </c>
      <c r="J161">
        <v>80.84</v>
      </c>
      <c r="K161">
        <v>80.822999999999993</v>
      </c>
      <c r="L161">
        <v>80.891000000000005</v>
      </c>
      <c r="M161">
        <v>80.799000000000007</v>
      </c>
      <c r="N161">
        <v>80.736999999999995</v>
      </c>
      <c r="O161">
        <v>80.727000000000004</v>
      </c>
      <c r="P161">
        <v>80.924999999999997</v>
      </c>
      <c r="Q161">
        <v>80.855000000000004</v>
      </c>
      <c r="R161">
        <v>80.900999999999996</v>
      </c>
      <c r="S161">
        <v>80.867000000000004</v>
      </c>
      <c r="T161">
        <v>80.566000000000003</v>
      </c>
      <c r="U161">
        <f t="shared" si="2"/>
        <v>80.777550000000005</v>
      </c>
    </row>
    <row r="162" spans="1:21" x14ac:dyDescent="0.25">
      <c r="A162">
        <v>80.251999999999995</v>
      </c>
      <c r="B162">
        <v>80.138999999999996</v>
      </c>
      <c r="C162">
        <v>80.305999999999997</v>
      </c>
      <c r="D162">
        <v>80.081999999999994</v>
      </c>
      <c r="E162">
        <v>80.111999999999995</v>
      </c>
      <c r="F162">
        <v>80.14</v>
      </c>
      <c r="G162">
        <v>80.265000000000001</v>
      </c>
      <c r="H162">
        <v>80</v>
      </c>
      <c r="I162">
        <v>80.072000000000003</v>
      </c>
      <c r="J162">
        <v>80.100999999999999</v>
      </c>
      <c r="K162">
        <v>80.212999999999994</v>
      </c>
      <c r="L162">
        <v>80.186000000000007</v>
      </c>
      <c r="M162">
        <v>80.168000000000006</v>
      </c>
      <c r="N162">
        <v>80.194000000000003</v>
      </c>
      <c r="O162">
        <v>80.054000000000002</v>
      </c>
      <c r="P162">
        <v>80.201999999999998</v>
      </c>
      <c r="Q162">
        <v>80.066999999999993</v>
      </c>
      <c r="R162">
        <v>80.123000000000005</v>
      </c>
      <c r="S162">
        <v>80.171999999999997</v>
      </c>
      <c r="T162">
        <v>80.204999999999998</v>
      </c>
      <c r="U162">
        <f t="shared" si="2"/>
        <v>80.152650000000008</v>
      </c>
    </row>
    <row r="163" spans="1:21" x14ac:dyDescent="0.25">
      <c r="A163">
        <v>79.632999999999996</v>
      </c>
      <c r="B163">
        <v>79.507000000000005</v>
      </c>
      <c r="C163">
        <v>79.622</v>
      </c>
      <c r="D163">
        <v>79.600999999999999</v>
      </c>
      <c r="E163">
        <v>79.504999999999995</v>
      </c>
      <c r="F163">
        <v>79.575000000000003</v>
      </c>
      <c r="G163">
        <v>79.522999999999996</v>
      </c>
      <c r="H163">
        <v>79.447000000000003</v>
      </c>
      <c r="I163">
        <v>79.483999999999995</v>
      </c>
      <c r="J163">
        <v>79.484999999999999</v>
      </c>
      <c r="K163">
        <v>79.587999999999994</v>
      </c>
      <c r="L163">
        <v>79.611000000000004</v>
      </c>
      <c r="M163">
        <v>79.569000000000003</v>
      </c>
      <c r="N163">
        <v>79.569999999999993</v>
      </c>
      <c r="O163">
        <v>79.483999999999995</v>
      </c>
      <c r="P163">
        <v>79.575999999999993</v>
      </c>
      <c r="Q163">
        <v>79.408000000000001</v>
      </c>
      <c r="R163">
        <v>79.332999999999998</v>
      </c>
      <c r="S163">
        <v>79.548000000000002</v>
      </c>
      <c r="T163">
        <v>79.483000000000004</v>
      </c>
      <c r="U163">
        <f t="shared" si="2"/>
        <v>79.527599999999993</v>
      </c>
    </row>
    <row r="164" spans="1:21" x14ac:dyDescent="0.25">
      <c r="A164">
        <v>81.361000000000004</v>
      </c>
      <c r="B164">
        <v>81.171999999999997</v>
      </c>
      <c r="C164">
        <v>81.087000000000003</v>
      </c>
      <c r="D164">
        <v>81.305000000000007</v>
      </c>
      <c r="E164">
        <v>81.006</v>
      </c>
      <c r="F164">
        <v>81.218999999999994</v>
      </c>
      <c r="G164">
        <v>81.180999999999997</v>
      </c>
      <c r="H164">
        <v>81.070999999999998</v>
      </c>
      <c r="I164">
        <v>81.144999999999996</v>
      </c>
      <c r="J164">
        <v>81.08</v>
      </c>
      <c r="K164">
        <v>81.204999999999998</v>
      </c>
      <c r="L164">
        <v>81.108999999999995</v>
      </c>
      <c r="M164">
        <v>81.239999999999995</v>
      </c>
      <c r="N164">
        <v>80.897999999999996</v>
      </c>
      <c r="O164">
        <v>81.2</v>
      </c>
      <c r="P164">
        <v>81.075000000000003</v>
      </c>
      <c r="Q164">
        <v>80.97</v>
      </c>
      <c r="R164">
        <v>80.953999999999994</v>
      </c>
      <c r="S164">
        <v>81.096999999999994</v>
      </c>
      <c r="T164">
        <v>81.108000000000004</v>
      </c>
      <c r="U164">
        <f t="shared" si="2"/>
        <v>81.12415</v>
      </c>
    </row>
    <row r="165" spans="1:21" x14ac:dyDescent="0.25">
      <c r="A165">
        <v>83.441000000000003</v>
      </c>
      <c r="B165">
        <v>83.298000000000002</v>
      </c>
      <c r="C165">
        <v>83.054000000000002</v>
      </c>
      <c r="D165">
        <v>83.375</v>
      </c>
      <c r="E165">
        <v>83.058999999999997</v>
      </c>
      <c r="F165">
        <v>83.317999999999998</v>
      </c>
      <c r="G165">
        <v>83.31</v>
      </c>
      <c r="H165">
        <v>83.027000000000001</v>
      </c>
      <c r="I165">
        <v>83.245999999999995</v>
      </c>
      <c r="J165">
        <v>83.069000000000003</v>
      </c>
      <c r="K165">
        <v>83.313000000000002</v>
      </c>
      <c r="L165">
        <v>83.016000000000005</v>
      </c>
      <c r="M165">
        <v>83.308999999999997</v>
      </c>
      <c r="N165">
        <v>82.774000000000001</v>
      </c>
      <c r="O165">
        <v>83.293000000000006</v>
      </c>
      <c r="P165">
        <v>82.977000000000004</v>
      </c>
      <c r="Q165">
        <v>82.953000000000003</v>
      </c>
      <c r="R165">
        <v>83.013999999999996</v>
      </c>
      <c r="S165">
        <v>83.1</v>
      </c>
      <c r="T165">
        <v>83.411000000000001</v>
      </c>
      <c r="U165">
        <f t="shared" si="2"/>
        <v>83.167850000000001</v>
      </c>
    </row>
    <row r="166" spans="1:21" x14ac:dyDescent="0.25">
      <c r="A166">
        <v>84.718999999999994</v>
      </c>
      <c r="B166">
        <v>84.754000000000005</v>
      </c>
      <c r="C166">
        <v>84.620999999999995</v>
      </c>
      <c r="D166">
        <v>84.74</v>
      </c>
      <c r="E166">
        <v>84.56</v>
      </c>
      <c r="F166">
        <v>84.727000000000004</v>
      </c>
      <c r="G166">
        <v>84.802000000000007</v>
      </c>
      <c r="H166">
        <v>84.6</v>
      </c>
      <c r="I166">
        <v>84.734999999999999</v>
      </c>
      <c r="J166">
        <v>84.632999999999996</v>
      </c>
      <c r="K166">
        <v>84.721999999999994</v>
      </c>
      <c r="L166">
        <v>84.628</v>
      </c>
      <c r="M166">
        <v>84.668000000000006</v>
      </c>
      <c r="N166">
        <v>84.343000000000004</v>
      </c>
      <c r="O166">
        <v>84.753</v>
      </c>
      <c r="P166">
        <v>84.53</v>
      </c>
      <c r="Q166">
        <v>84.584999999999994</v>
      </c>
      <c r="R166">
        <v>84.623000000000005</v>
      </c>
      <c r="S166">
        <v>84.69</v>
      </c>
      <c r="T166">
        <v>84.935000000000002</v>
      </c>
      <c r="U166">
        <f t="shared" si="2"/>
        <v>84.668400000000005</v>
      </c>
    </row>
    <row r="167" spans="1:21" x14ac:dyDescent="0.25">
      <c r="A167">
        <v>85.718999999999994</v>
      </c>
      <c r="B167">
        <v>85.680999999999997</v>
      </c>
      <c r="C167">
        <v>85.581999999999994</v>
      </c>
      <c r="D167">
        <v>85.582999999999998</v>
      </c>
      <c r="E167">
        <v>85.510999999999996</v>
      </c>
      <c r="F167">
        <v>85.575000000000003</v>
      </c>
      <c r="G167">
        <v>85.787000000000006</v>
      </c>
      <c r="H167">
        <v>85.637</v>
      </c>
      <c r="I167">
        <v>85.716999999999999</v>
      </c>
      <c r="J167">
        <v>85.730999999999995</v>
      </c>
      <c r="K167">
        <v>85.546000000000006</v>
      </c>
      <c r="L167">
        <v>85.760999999999996</v>
      </c>
      <c r="M167">
        <v>85.462999999999994</v>
      </c>
      <c r="N167">
        <v>85.405000000000001</v>
      </c>
      <c r="O167">
        <v>85.716999999999999</v>
      </c>
      <c r="P167">
        <v>85.572999999999993</v>
      </c>
      <c r="Q167">
        <v>85.634</v>
      </c>
      <c r="R167">
        <v>85.713999999999999</v>
      </c>
      <c r="S167">
        <v>85.724999999999994</v>
      </c>
      <c r="T167">
        <v>85.721999999999994</v>
      </c>
      <c r="U167">
        <f t="shared" si="2"/>
        <v>85.639150000000001</v>
      </c>
    </row>
    <row r="168" spans="1:21" x14ac:dyDescent="0.25">
      <c r="A168">
        <v>86.41</v>
      </c>
      <c r="B168">
        <v>86.031000000000006</v>
      </c>
      <c r="C168">
        <v>85.790999999999997</v>
      </c>
      <c r="D168">
        <v>85.983999999999995</v>
      </c>
      <c r="E168">
        <v>85.933999999999997</v>
      </c>
      <c r="F168">
        <v>85.885000000000005</v>
      </c>
      <c r="G168">
        <v>86.117000000000004</v>
      </c>
      <c r="H168">
        <v>85.864999999999995</v>
      </c>
      <c r="I168">
        <v>86.049000000000007</v>
      </c>
      <c r="J168">
        <v>85.965000000000003</v>
      </c>
      <c r="K168">
        <v>85.905000000000001</v>
      </c>
      <c r="L168">
        <v>85.974999999999994</v>
      </c>
      <c r="M168">
        <v>85.72</v>
      </c>
      <c r="N168">
        <v>85.634</v>
      </c>
      <c r="O168">
        <v>86.055000000000007</v>
      </c>
      <c r="P168">
        <v>85.792000000000002</v>
      </c>
      <c r="Q168">
        <v>85.847999999999999</v>
      </c>
      <c r="R168">
        <v>85.915000000000006</v>
      </c>
      <c r="S168">
        <v>85.930999999999997</v>
      </c>
      <c r="T168">
        <v>85.853999999999999</v>
      </c>
      <c r="U168">
        <f t="shared" si="2"/>
        <v>85.932999999999993</v>
      </c>
    </row>
    <row r="169" spans="1:21" x14ac:dyDescent="0.25">
      <c r="A169">
        <v>85.569000000000003</v>
      </c>
      <c r="B169">
        <v>85.135999999999996</v>
      </c>
      <c r="C169">
        <v>84.965000000000003</v>
      </c>
      <c r="D169">
        <v>85.144999999999996</v>
      </c>
      <c r="E169">
        <v>85.119</v>
      </c>
      <c r="F169">
        <v>85.064999999999998</v>
      </c>
      <c r="G169">
        <v>85.173000000000002</v>
      </c>
      <c r="H169">
        <v>84.991</v>
      </c>
      <c r="I169">
        <v>85.137</v>
      </c>
      <c r="J169">
        <v>85.039000000000001</v>
      </c>
      <c r="K169">
        <v>85.078000000000003</v>
      </c>
      <c r="L169">
        <v>85.013999999999996</v>
      </c>
      <c r="M169">
        <v>85.037000000000006</v>
      </c>
      <c r="N169">
        <v>84.738</v>
      </c>
      <c r="O169">
        <v>85.149000000000001</v>
      </c>
      <c r="P169">
        <v>84.941000000000003</v>
      </c>
      <c r="Q169">
        <v>84.97</v>
      </c>
      <c r="R169">
        <v>84.995999999999995</v>
      </c>
      <c r="S169">
        <v>85.025000000000006</v>
      </c>
      <c r="T169">
        <v>84.897999999999996</v>
      </c>
      <c r="U169">
        <f t="shared" si="2"/>
        <v>85.059250000000006</v>
      </c>
    </row>
    <row r="170" spans="1:21" x14ac:dyDescent="0.25">
      <c r="A170">
        <v>83.629000000000005</v>
      </c>
      <c r="B170">
        <v>83.352999999999994</v>
      </c>
      <c r="C170">
        <v>83.302000000000007</v>
      </c>
      <c r="D170">
        <v>83.37</v>
      </c>
      <c r="E170">
        <v>83.355000000000004</v>
      </c>
      <c r="F170">
        <v>83.338999999999999</v>
      </c>
      <c r="G170">
        <v>83.394000000000005</v>
      </c>
      <c r="H170">
        <v>83.317999999999998</v>
      </c>
      <c r="I170">
        <v>83.379000000000005</v>
      </c>
      <c r="J170">
        <v>83.316000000000003</v>
      </c>
      <c r="K170">
        <v>83.346999999999994</v>
      </c>
      <c r="L170">
        <v>83.316000000000003</v>
      </c>
      <c r="M170">
        <v>83.387</v>
      </c>
      <c r="N170">
        <v>83.019000000000005</v>
      </c>
      <c r="O170">
        <v>83.34</v>
      </c>
      <c r="P170">
        <v>83.308000000000007</v>
      </c>
      <c r="Q170">
        <v>83.256</v>
      </c>
      <c r="R170">
        <v>83.322000000000003</v>
      </c>
      <c r="S170">
        <v>83.302000000000007</v>
      </c>
      <c r="T170">
        <v>83.090999999999994</v>
      </c>
      <c r="U170">
        <f t="shared" si="2"/>
        <v>83.322149999999993</v>
      </c>
    </row>
    <row r="171" spans="1:21" x14ac:dyDescent="0.25">
      <c r="A171">
        <v>81.344999999999999</v>
      </c>
      <c r="B171">
        <v>81.403000000000006</v>
      </c>
      <c r="C171">
        <v>81.409000000000006</v>
      </c>
      <c r="D171">
        <v>81.480999999999995</v>
      </c>
      <c r="E171">
        <v>81.334999999999994</v>
      </c>
      <c r="F171">
        <v>81.468999999999994</v>
      </c>
      <c r="G171">
        <v>81.433999999999997</v>
      </c>
      <c r="H171">
        <v>81.447000000000003</v>
      </c>
      <c r="I171">
        <v>81.459000000000003</v>
      </c>
      <c r="J171">
        <v>81.399000000000001</v>
      </c>
      <c r="K171">
        <v>81.504999999999995</v>
      </c>
      <c r="L171">
        <v>81.456999999999994</v>
      </c>
      <c r="M171">
        <v>81.495000000000005</v>
      </c>
      <c r="N171">
        <v>81.119</v>
      </c>
      <c r="O171">
        <v>81.430000000000007</v>
      </c>
      <c r="P171">
        <v>81.418999999999997</v>
      </c>
      <c r="Q171">
        <v>81.331999999999994</v>
      </c>
      <c r="R171">
        <v>81.367000000000004</v>
      </c>
      <c r="S171">
        <v>81.271000000000001</v>
      </c>
      <c r="T171">
        <v>81.165000000000006</v>
      </c>
      <c r="U171">
        <f t="shared" si="2"/>
        <v>81.387050000000002</v>
      </c>
    </row>
    <row r="172" spans="1:21" x14ac:dyDescent="0.25">
      <c r="A172">
        <v>80.372</v>
      </c>
      <c r="B172">
        <v>80.522000000000006</v>
      </c>
      <c r="C172">
        <v>80.391000000000005</v>
      </c>
      <c r="D172">
        <v>80.625</v>
      </c>
      <c r="E172">
        <v>80.356999999999999</v>
      </c>
      <c r="F172">
        <v>80.584999999999994</v>
      </c>
      <c r="G172">
        <v>80.575999999999993</v>
      </c>
      <c r="H172">
        <v>80.382000000000005</v>
      </c>
      <c r="I172">
        <v>80.540999999999997</v>
      </c>
      <c r="J172">
        <v>80.387</v>
      </c>
      <c r="K172">
        <v>80.489000000000004</v>
      </c>
      <c r="L172">
        <v>80.406000000000006</v>
      </c>
      <c r="M172">
        <v>80.597999999999999</v>
      </c>
      <c r="N172">
        <v>80.31</v>
      </c>
      <c r="O172">
        <v>80.525000000000006</v>
      </c>
      <c r="P172">
        <v>80.334999999999994</v>
      </c>
      <c r="Q172">
        <v>80.228999999999999</v>
      </c>
      <c r="R172">
        <v>80.222999999999999</v>
      </c>
      <c r="S172">
        <v>80.034000000000006</v>
      </c>
      <c r="T172">
        <v>80.353999999999999</v>
      </c>
      <c r="U172">
        <f t="shared" si="2"/>
        <v>80.412049999999994</v>
      </c>
    </row>
    <row r="173" spans="1:21" x14ac:dyDescent="0.25">
      <c r="A173">
        <v>81.037000000000006</v>
      </c>
      <c r="B173">
        <v>81.265000000000001</v>
      </c>
      <c r="C173">
        <v>81.034000000000006</v>
      </c>
      <c r="D173">
        <v>81.316999999999993</v>
      </c>
      <c r="E173">
        <v>81.331000000000003</v>
      </c>
      <c r="F173">
        <v>81.278000000000006</v>
      </c>
      <c r="G173">
        <v>81.256</v>
      </c>
      <c r="H173">
        <v>80.947999999999993</v>
      </c>
      <c r="I173">
        <v>81.302000000000007</v>
      </c>
      <c r="J173">
        <v>81.013999999999996</v>
      </c>
      <c r="K173">
        <v>81.203000000000003</v>
      </c>
      <c r="L173">
        <v>81.096000000000004</v>
      </c>
      <c r="M173">
        <v>81.284000000000006</v>
      </c>
      <c r="N173">
        <v>81.144000000000005</v>
      </c>
      <c r="O173">
        <v>81.257000000000005</v>
      </c>
      <c r="P173">
        <v>81.070999999999998</v>
      </c>
      <c r="Q173">
        <v>80.897000000000006</v>
      </c>
      <c r="R173">
        <v>80.994</v>
      </c>
      <c r="S173">
        <v>80.847999999999999</v>
      </c>
      <c r="T173">
        <v>81.332999999999998</v>
      </c>
      <c r="U173">
        <f t="shared" si="2"/>
        <v>81.145449999999997</v>
      </c>
    </row>
    <row r="174" spans="1:21" x14ac:dyDescent="0.25">
      <c r="A174">
        <v>82.102000000000004</v>
      </c>
      <c r="B174">
        <v>82.144000000000005</v>
      </c>
      <c r="C174">
        <v>81.894999999999996</v>
      </c>
      <c r="D174">
        <v>82.164000000000001</v>
      </c>
      <c r="E174">
        <v>82.244</v>
      </c>
      <c r="F174">
        <v>82.213999999999999</v>
      </c>
      <c r="G174">
        <v>82.245999999999995</v>
      </c>
      <c r="H174">
        <v>81.656999999999996</v>
      </c>
      <c r="I174">
        <v>82.165000000000006</v>
      </c>
      <c r="J174">
        <v>81.747</v>
      </c>
      <c r="K174">
        <v>82.177000000000007</v>
      </c>
      <c r="L174">
        <v>81.837999999999994</v>
      </c>
      <c r="M174">
        <v>82.212000000000003</v>
      </c>
      <c r="N174">
        <v>81.731999999999999</v>
      </c>
      <c r="O174">
        <v>82.153999999999996</v>
      </c>
      <c r="P174">
        <v>82.045000000000002</v>
      </c>
      <c r="Q174">
        <v>81.866</v>
      </c>
      <c r="R174">
        <v>81.867999999999995</v>
      </c>
      <c r="S174">
        <v>81.832999999999998</v>
      </c>
      <c r="T174">
        <v>82.456000000000003</v>
      </c>
      <c r="U174">
        <f t="shared" si="2"/>
        <v>82.037949999999995</v>
      </c>
    </row>
    <row r="175" spans="1:21" x14ac:dyDescent="0.25">
      <c r="A175">
        <v>80.837000000000003</v>
      </c>
      <c r="B175">
        <v>80.683000000000007</v>
      </c>
      <c r="C175">
        <v>80.844999999999999</v>
      </c>
      <c r="D175">
        <v>80.691000000000003</v>
      </c>
      <c r="E175">
        <v>80.599000000000004</v>
      </c>
      <c r="F175">
        <v>80.813000000000002</v>
      </c>
      <c r="G175">
        <v>80.835999999999999</v>
      </c>
      <c r="H175">
        <v>80.667000000000002</v>
      </c>
      <c r="I175">
        <v>80.637</v>
      </c>
      <c r="J175">
        <v>80.718000000000004</v>
      </c>
      <c r="K175">
        <v>80.656000000000006</v>
      </c>
      <c r="L175">
        <v>80.775999999999996</v>
      </c>
      <c r="M175">
        <v>80.843999999999994</v>
      </c>
      <c r="N175">
        <v>80.75</v>
      </c>
      <c r="O175">
        <v>80.686999999999998</v>
      </c>
      <c r="P175">
        <v>80.885999999999996</v>
      </c>
      <c r="Q175">
        <v>80.738</v>
      </c>
      <c r="R175">
        <v>80.798000000000002</v>
      </c>
      <c r="S175">
        <v>80.760999999999996</v>
      </c>
      <c r="T175">
        <v>80.873999999999995</v>
      </c>
      <c r="U175">
        <f t="shared" si="2"/>
        <v>80.754799999999989</v>
      </c>
    </row>
    <row r="176" spans="1:21" x14ac:dyDescent="0.25">
      <c r="A176">
        <v>80.234999999999999</v>
      </c>
      <c r="B176">
        <v>80.289000000000001</v>
      </c>
      <c r="C176">
        <v>80.52</v>
      </c>
      <c r="D176">
        <v>80.332999999999998</v>
      </c>
      <c r="E176">
        <v>80.176000000000002</v>
      </c>
      <c r="F176">
        <v>80.3</v>
      </c>
      <c r="G176">
        <v>80.346000000000004</v>
      </c>
      <c r="H176">
        <v>80.432000000000002</v>
      </c>
      <c r="I176">
        <v>80.239999999999995</v>
      </c>
      <c r="J176">
        <v>80.459000000000003</v>
      </c>
      <c r="K176">
        <v>80.278999999999996</v>
      </c>
      <c r="L176">
        <v>80.480999999999995</v>
      </c>
      <c r="M176">
        <v>80.355000000000004</v>
      </c>
      <c r="N176">
        <v>80.5</v>
      </c>
      <c r="O176">
        <v>80.28</v>
      </c>
      <c r="P176">
        <v>80.522999999999996</v>
      </c>
      <c r="Q176">
        <v>80.465000000000003</v>
      </c>
      <c r="R176">
        <v>80.456999999999994</v>
      </c>
      <c r="S176">
        <v>80.471000000000004</v>
      </c>
      <c r="T176">
        <v>80.323999999999998</v>
      </c>
      <c r="U176">
        <f t="shared" si="2"/>
        <v>80.373249999999985</v>
      </c>
    </row>
    <row r="177" spans="1:21" x14ac:dyDescent="0.25">
      <c r="A177">
        <v>81.051000000000002</v>
      </c>
      <c r="B177">
        <v>81.106999999999999</v>
      </c>
      <c r="C177">
        <v>81.006</v>
      </c>
      <c r="D177">
        <v>81.171999999999997</v>
      </c>
      <c r="E177">
        <v>81.09</v>
      </c>
      <c r="F177">
        <v>81.120999999999995</v>
      </c>
      <c r="G177">
        <v>80.942999999999998</v>
      </c>
      <c r="H177">
        <v>80.944000000000003</v>
      </c>
      <c r="I177">
        <v>81.131</v>
      </c>
      <c r="J177">
        <v>80.965999999999994</v>
      </c>
      <c r="K177">
        <v>81.093999999999994</v>
      </c>
      <c r="L177">
        <v>80.984999999999999</v>
      </c>
      <c r="M177">
        <v>81.144999999999996</v>
      </c>
      <c r="N177">
        <v>81.049000000000007</v>
      </c>
      <c r="O177">
        <v>81.078000000000003</v>
      </c>
      <c r="P177">
        <v>80.983000000000004</v>
      </c>
      <c r="Q177">
        <v>81.004999999999995</v>
      </c>
      <c r="R177">
        <v>80.885000000000005</v>
      </c>
      <c r="S177">
        <v>80.914000000000001</v>
      </c>
      <c r="T177">
        <v>81.156999999999996</v>
      </c>
      <c r="U177">
        <f t="shared" si="2"/>
        <v>81.041299999999993</v>
      </c>
    </row>
    <row r="178" spans="1:21" x14ac:dyDescent="0.25">
      <c r="A178">
        <v>81.638000000000005</v>
      </c>
      <c r="B178">
        <v>81.751000000000005</v>
      </c>
      <c r="C178">
        <v>81.778999999999996</v>
      </c>
      <c r="D178">
        <v>81.760000000000005</v>
      </c>
      <c r="E178">
        <v>81.778999999999996</v>
      </c>
      <c r="F178">
        <v>81.760999999999996</v>
      </c>
      <c r="G178">
        <v>81.832999999999998</v>
      </c>
      <c r="H178">
        <v>81.706999999999994</v>
      </c>
      <c r="I178">
        <v>81.753</v>
      </c>
      <c r="J178">
        <v>81.784000000000006</v>
      </c>
      <c r="K178">
        <v>81.691000000000003</v>
      </c>
      <c r="L178">
        <v>81.870999999999995</v>
      </c>
      <c r="M178">
        <v>81.748999999999995</v>
      </c>
      <c r="N178">
        <v>81.816999999999993</v>
      </c>
      <c r="O178">
        <v>81.703999999999994</v>
      </c>
      <c r="P178">
        <v>81.728999999999999</v>
      </c>
      <c r="Q178">
        <v>81.757000000000005</v>
      </c>
      <c r="R178">
        <v>81.703999999999994</v>
      </c>
      <c r="S178">
        <v>81.700999999999993</v>
      </c>
      <c r="T178">
        <v>81.747</v>
      </c>
      <c r="U178">
        <f t="shared" si="2"/>
        <v>81.750750000000011</v>
      </c>
    </row>
    <row r="179" spans="1:21" x14ac:dyDescent="0.25">
      <c r="A179">
        <v>81.924000000000007</v>
      </c>
      <c r="B179">
        <v>82.063999999999993</v>
      </c>
      <c r="C179">
        <v>82.147999999999996</v>
      </c>
      <c r="D179">
        <v>82.033000000000001</v>
      </c>
      <c r="E179">
        <v>82.054000000000002</v>
      </c>
      <c r="F179">
        <v>82.081999999999994</v>
      </c>
      <c r="G179">
        <v>82.266000000000005</v>
      </c>
      <c r="H179">
        <v>82.054000000000002</v>
      </c>
      <c r="I179">
        <v>82.04</v>
      </c>
      <c r="J179">
        <v>82.162999999999997</v>
      </c>
      <c r="K179">
        <v>82.022000000000006</v>
      </c>
      <c r="L179">
        <v>82.143000000000001</v>
      </c>
      <c r="M179">
        <v>82.063999999999993</v>
      </c>
      <c r="N179">
        <v>82.138000000000005</v>
      </c>
      <c r="O179">
        <v>82.097999999999999</v>
      </c>
      <c r="P179">
        <v>82.105999999999995</v>
      </c>
      <c r="Q179">
        <v>82.067999999999998</v>
      </c>
      <c r="R179">
        <v>82.03</v>
      </c>
      <c r="S179">
        <v>82.082999999999998</v>
      </c>
      <c r="T179">
        <v>82.084000000000003</v>
      </c>
      <c r="U179">
        <f t="shared" si="2"/>
        <v>82.083200000000005</v>
      </c>
    </row>
    <row r="180" spans="1:21" x14ac:dyDescent="0.25">
      <c r="A180">
        <v>81.704999999999998</v>
      </c>
      <c r="B180">
        <v>81.709999999999994</v>
      </c>
      <c r="C180">
        <v>81.731999999999999</v>
      </c>
      <c r="D180">
        <v>81.712000000000003</v>
      </c>
      <c r="E180">
        <v>81.721000000000004</v>
      </c>
      <c r="F180">
        <v>81.751999999999995</v>
      </c>
      <c r="G180">
        <v>81.762</v>
      </c>
      <c r="H180">
        <v>81.694000000000003</v>
      </c>
      <c r="I180">
        <v>81.763999999999996</v>
      </c>
      <c r="J180">
        <v>81.808999999999997</v>
      </c>
      <c r="K180">
        <v>81.772999999999996</v>
      </c>
      <c r="L180">
        <v>81.616</v>
      </c>
      <c r="M180">
        <v>81.741</v>
      </c>
      <c r="N180">
        <v>81.725999999999999</v>
      </c>
      <c r="O180">
        <v>81.811000000000007</v>
      </c>
      <c r="P180">
        <v>81.763999999999996</v>
      </c>
      <c r="Q180">
        <v>81.805999999999997</v>
      </c>
      <c r="R180">
        <v>81.692999999999998</v>
      </c>
      <c r="S180">
        <v>81.748999999999995</v>
      </c>
      <c r="T180">
        <v>81.731999999999999</v>
      </c>
      <c r="U180">
        <f t="shared" si="2"/>
        <v>81.738599999999991</v>
      </c>
    </row>
    <row r="181" spans="1:21" x14ac:dyDescent="0.25">
      <c r="A181">
        <v>81.430000000000007</v>
      </c>
      <c r="B181">
        <v>81.274000000000001</v>
      </c>
      <c r="C181">
        <v>81.224999999999994</v>
      </c>
      <c r="D181">
        <v>81.295000000000002</v>
      </c>
      <c r="E181">
        <v>81.36</v>
      </c>
      <c r="F181">
        <v>81.364999999999995</v>
      </c>
      <c r="G181">
        <v>81.126999999999995</v>
      </c>
      <c r="H181">
        <v>81.227999999999994</v>
      </c>
      <c r="I181">
        <v>81.343999999999994</v>
      </c>
      <c r="J181">
        <v>81.313000000000002</v>
      </c>
      <c r="K181">
        <v>81.396000000000001</v>
      </c>
      <c r="L181">
        <v>81.096000000000004</v>
      </c>
      <c r="M181">
        <v>81.358000000000004</v>
      </c>
      <c r="N181">
        <v>81.254000000000005</v>
      </c>
      <c r="O181">
        <v>81.343999999999994</v>
      </c>
      <c r="P181">
        <v>81.295000000000002</v>
      </c>
      <c r="Q181">
        <v>81.406000000000006</v>
      </c>
      <c r="R181">
        <v>81.262</v>
      </c>
      <c r="S181">
        <v>81.311999999999998</v>
      </c>
      <c r="T181">
        <v>81.31</v>
      </c>
      <c r="U181">
        <f t="shared" si="2"/>
        <v>81.299699999999987</v>
      </c>
    </row>
    <row r="182" spans="1:21" x14ac:dyDescent="0.25">
      <c r="A182">
        <v>81.073999999999998</v>
      </c>
      <c r="B182">
        <v>80.869</v>
      </c>
      <c r="C182">
        <v>80.863</v>
      </c>
      <c r="D182">
        <v>80.971999999999994</v>
      </c>
      <c r="E182">
        <v>81.022999999999996</v>
      </c>
      <c r="F182">
        <v>80.968000000000004</v>
      </c>
      <c r="G182">
        <v>80.602999999999994</v>
      </c>
      <c r="H182">
        <v>80.850999999999999</v>
      </c>
      <c r="I182">
        <v>80.941999999999993</v>
      </c>
      <c r="J182">
        <v>80.864999999999995</v>
      </c>
      <c r="K182">
        <v>80.893000000000001</v>
      </c>
      <c r="L182">
        <v>80.716999999999999</v>
      </c>
      <c r="M182">
        <v>80.998000000000005</v>
      </c>
      <c r="N182">
        <v>80.878</v>
      </c>
      <c r="O182">
        <v>80.983999999999995</v>
      </c>
      <c r="P182">
        <v>80.852999999999994</v>
      </c>
      <c r="Q182">
        <v>80.896000000000001</v>
      </c>
      <c r="R182">
        <v>80.866</v>
      </c>
      <c r="S182">
        <v>80.927000000000007</v>
      </c>
      <c r="T182">
        <v>80.924999999999997</v>
      </c>
      <c r="U182">
        <f t="shared" si="2"/>
        <v>80.898349999999979</v>
      </c>
    </row>
    <row r="183" spans="1:21" x14ac:dyDescent="0.25">
      <c r="A183">
        <v>81.548000000000002</v>
      </c>
      <c r="B183">
        <v>81.540999999999997</v>
      </c>
      <c r="C183">
        <v>81.61</v>
      </c>
      <c r="D183">
        <v>81.584000000000003</v>
      </c>
      <c r="E183">
        <v>81.69</v>
      </c>
      <c r="F183">
        <v>81.585999999999999</v>
      </c>
      <c r="G183">
        <v>81.349000000000004</v>
      </c>
      <c r="H183">
        <v>81.578999999999994</v>
      </c>
      <c r="I183">
        <v>81.582999999999998</v>
      </c>
      <c r="J183">
        <v>81.551000000000002</v>
      </c>
      <c r="K183">
        <v>81.48</v>
      </c>
      <c r="L183">
        <v>81.468999999999994</v>
      </c>
      <c r="M183">
        <v>81.655000000000001</v>
      </c>
      <c r="N183">
        <v>81.602000000000004</v>
      </c>
      <c r="O183">
        <v>81.623000000000005</v>
      </c>
      <c r="P183">
        <v>81.584000000000003</v>
      </c>
      <c r="Q183">
        <v>81.564999999999998</v>
      </c>
      <c r="R183">
        <v>81.600999999999999</v>
      </c>
      <c r="S183">
        <v>81.652000000000001</v>
      </c>
      <c r="T183">
        <v>81.596000000000004</v>
      </c>
      <c r="U183">
        <f t="shared" si="2"/>
        <v>81.572400000000016</v>
      </c>
    </row>
    <row r="184" spans="1:21" x14ac:dyDescent="0.25">
      <c r="A184">
        <v>82.594999999999999</v>
      </c>
      <c r="B184">
        <v>82.7</v>
      </c>
      <c r="C184">
        <v>82.772000000000006</v>
      </c>
      <c r="D184">
        <v>82.665000000000006</v>
      </c>
      <c r="E184">
        <v>82.784999999999997</v>
      </c>
      <c r="F184">
        <v>82.692999999999998</v>
      </c>
      <c r="G184">
        <v>82.706999999999994</v>
      </c>
      <c r="H184">
        <v>82.736000000000004</v>
      </c>
      <c r="I184">
        <v>82.721999999999994</v>
      </c>
      <c r="J184">
        <v>82.695999999999998</v>
      </c>
      <c r="K184">
        <v>82.662999999999997</v>
      </c>
      <c r="L184">
        <v>82.728999999999999</v>
      </c>
      <c r="M184">
        <v>82.819000000000003</v>
      </c>
      <c r="N184">
        <v>82.730999999999995</v>
      </c>
      <c r="O184">
        <v>82.725999999999999</v>
      </c>
      <c r="P184">
        <v>82.757999999999996</v>
      </c>
      <c r="Q184">
        <v>82.716999999999999</v>
      </c>
      <c r="R184">
        <v>82.742000000000004</v>
      </c>
      <c r="S184">
        <v>82.819000000000003</v>
      </c>
      <c r="T184">
        <v>82.74</v>
      </c>
      <c r="U184">
        <f t="shared" si="2"/>
        <v>82.725750000000005</v>
      </c>
    </row>
    <row r="185" spans="1:21" x14ac:dyDescent="0.25">
      <c r="A185">
        <v>82.567999999999998</v>
      </c>
      <c r="B185">
        <v>82.576999999999998</v>
      </c>
      <c r="C185">
        <v>82.567999999999998</v>
      </c>
      <c r="D185">
        <v>82.546999999999997</v>
      </c>
      <c r="E185">
        <v>82.600999999999999</v>
      </c>
      <c r="F185">
        <v>82.56</v>
      </c>
      <c r="G185">
        <v>82.734999999999999</v>
      </c>
      <c r="H185">
        <v>82.507000000000005</v>
      </c>
      <c r="I185">
        <v>82.622</v>
      </c>
      <c r="J185">
        <v>82.491</v>
      </c>
      <c r="K185">
        <v>82.548000000000002</v>
      </c>
      <c r="L185">
        <v>82.667000000000002</v>
      </c>
      <c r="M185">
        <v>82.728999999999999</v>
      </c>
      <c r="N185">
        <v>82.521000000000001</v>
      </c>
      <c r="O185">
        <v>82.58</v>
      </c>
      <c r="P185">
        <v>82.527000000000001</v>
      </c>
      <c r="Q185">
        <v>82.524000000000001</v>
      </c>
      <c r="R185">
        <v>82.495000000000005</v>
      </c>
      <c r="S185">
        <v>82.608999999999995</v>
      </c>
      <c r="T185">
        <v>82.617000000000004</v>
      </c>
      <c r="U185">
        <f t="shared" si="2"/>
        <v>82.579649999999987</v>
      </c>
    </row>
    <row r="186" spans="1:21" x14ac:dyDescent="0.25">
      <c r="A186">
        <v>81.766000000000005</v>
      </c>
      <c r="B186">
        <v>81.784000000000006</v>
      </c>
      <c r="C186">
        <v>81.790000000000006</v>
      </c>
      <c r="D186">
        <v>81.834000000000003</v>
      </c>
      <c r="E186">
        <v>81.804000000000002</v>
      </c>
      <c r="F186">
        <v>81.805000000000007</v>
      </c>
      <c r="G186">
        <v>81.92</v>
      </c>
      <c r="H186">
        <v>81.754000000000005</v>
      </c>
      <c r="I186">
        <v>81.831999999999994</v>
      </c>
      <c r="J186">
        <v>81.778999999999996</v>
      </c>
      <c r="K186">
        <v>81.808000000000007</v>
      </c>
      <c r="L186">
        <v>81.905000000000001</v>
      </c>
      <c r="M186">
        <v>81.966999999999999</v>
      </c>
      <c r="N186">
        <v>81.784000000000006</v>
      </c>
      <c r="O186">
        <v>81.8</v>
      </c>
      <c r="P186">
        <v>81.781999999999996</v>
      </c>
      <c r="Q186">
        <v>81.808000000000007</v>
      </c>
      <c r="R186">
        <v>81.736999999999995</v>
      </c>
      <c r="S186">
        <v>81.826999999999998</v>
      </c>
      <c r="T186">
        <v>81.844999999999999</v>
      </c>
      <c r="U186">
        <f t="shared" si="2"/>
        <v>81.816550000000007</v>
      </c>
    </row>
    <row r="187" spans="1:21" x14ac:dyDescent="0.25">
      <c r="A187">
        <v>82.581000000000003</v>
      </c>
      <c r="B187">
        <v>82.548000000000002</v>
      </c>
      <c r="C187">
        <v>82.468999999999994</v>
      </c>
      <c r="D187">
        <v>82.546999999999997</v>
      </c>
      <c r="E187">
        <v>82.53</v>
      </c>
      <c r="F187">
        <v>82.539000000000001</v>
      </c>
      <c r="G187">
        <v>82.501999999999995</v>
      </c>
      <c r="H187">
        <v>82.489000000000004</v>
      </c>
      <c r="I187">
        <v>82.554000000000002</v>
      </c>
      <c r="J187">
        <v>82.512</v>
      </c>
      <c r="K187">
        <v>82.554000000000002</v>
      </c>
      <c r="L187">
        <v>82.543999999999997</v>
      </c>
      <c r="M187">
        <v>82.653999999999996</v>
      </c>
      <c r="N187">
        <v>82.491</v>
      </c>
      <c r="O187">
        <v>82.510999999999996</v>
      </c>
      <c r="P187">
        <v>82.48</v>
      </c>
      <c r="Q187">
        <v>82.492999999999995</v>
      </c>
      <c r="R187">
        <v>82.453000000000003</v>
      </c>
      <c r="S187">
        <v>82.522000000000006</v>
      </c>
      <c r="T187">
        <v>82.566999999999993</v>
      </c>
      <c r="U187">
        <f t="shared" si="2"/>
        <v>82.526999999999987</v>
      </c>
    </row>
    <row r="188" spans="1:21" x14ac:dyDescent="0.25">
      <c r="A188">
        <v>84.045000000000002</v>
      </c>
      <c r="B188">
        <v>84.037999999999997</v>
      </c>
      <c r="C188">
        <v>83.966999999999999</v>
      </c>
      <c r="D188">
        <v>84.022000000000006</v>
      </c>
      <c r="E188">
        <v>84.022999999999996</v>
      </c>
      <c r="F188">
        <v>84.031000000000006</v>
      </c>
      <c r="G188">
        <v>84.051000000000002</v>
      </c>
      <c r="H188">
        <v>83.992999999999995</v>
      </c>
      <c r="I188">
        <v>84.039000000000001</v>
      </c>
      <c r="J188">
        <v>83.989000000000004</v>
      </c>
      <c r="K188">
        <v>84.018000000000001</v>
      </c>
      <c r="L188">
        <v>84</v>
      </c>
      <c r="M188">
        <v>84.091999999999999</v>
      </c>
      <c r="N188">
        <v>84.006</v>
      </c>
      <c r="O188">
        <v>83.983000000000004</v>
      </c>
      <c r="P188">
        <v>83.948999999999998</v>
      </c>
      <c r="Q188">
        <v>83.965999999999994</v>
      </c>
      <c r="R188">
        <v>83.962000000000003</v>
      </c>
      <c r="S188">
        <v>84.001000000000005</v>
      </c>
      <c r="T188">
        <v>84.067999999999998</v>
      </c>
      <c r="U188">
        <f t="shared" si="2"/>
        <v>84.012150000000005</v>
      </c>
    </row>
    <row r="189" spans="1:21" x14ac:dyDescent="0.25">
      <c r="A189">
        <v>85.259</v>
      </c>
      <c r="B189">
        <v>85.242000000000004</v>
      </c>
      <c r="C189">
        <v>85.164000000000001</v>
      </c>
      <c r="D189">
        <v>85.19</v>
      </c>
      <c r="E189">
        <v>85.238</v>
      </c>
      <c r="F189">
        <v>85.244</v>
      </c>
      <c r="G189">
        <v>85.230999999999995</v>
      </c>
      <c r="H189">
        <v>85.198999999999998</v>
      </c>
      <c r="I189">
        <v>85.206000000000003</v>
      </c>
      <c r="J189">
        <v>85.2</v>
      </c>
      <c r="K189">
        <v>85.212000000000003</v>
      </c>
      <c r="L189">
        <v>85.153999999999996</v>
      </c>
      <c r="M189">
        <v>85.286000000000001</v>
      </c>
      <c r="N189">
        <v>85.206000000000003</v>
      </c>
      <c r="O189">
        <v>85.174000000000007</v>
      </c>
      <c r="P189">
        <v>85.165999999999997</v>
      </c>
      <c r="Q189">
        <v>85.177999999999997</v>
      </c>
      <c r="R189">
        <v>85.156000000000006</v>
      </c>
      <c r="S189">
        <v>85.195999999999998</v>
      </c>
      <c r="T189">
        <v>85.256</v>
      </c>
      <c r="U189">
        <f t="shared" si="2"/>
        <v>85.207849999999993</v>
      </c>
    </row>
    <row r="190" spans="1:21" x14ac:dyDescent="0.25">
      <c r="A190">
        <v>85.736999999999995</v>
      </c>
      <c r="B190">
        <v>85.736999999999995</v>
      </c>
      <c r="C190">
        <v>85.561000000000007</v>
      </c>
      <c r="D190">
        <v>85.688000000000002</v>
      </c>
      <c r="E190">
        <v>85.733999999999995</v>
      </c>
      <c r="F190">
        <v>85.74</v>
      </c>
      <c r="G190">
        <v>85.722999999999999</v>
      </c>
      <c r="H190">
        <v>85.572000000000003</v>
      </c>
      <c r="I190">
        <v>85.718999999999994</v>
      </c>
      <c r="J190">
        <v>85.575999999999993</v>
      </c>
      <c r="K190">
        <v>85.738</v>
      </c>
      <c r="L190">
        <v>85.545000000000002</v>
      </c>
      <c r="M190">
        <v>85.801000000000002</v>
      </c>
      <c r="N190">
        <v>85.575999999999993</v>
      </c>
      <c r="O190">
        <v>85.685000000000002</v>
      </c>
      <c r="P190">
        <v>85.557000000000002</v>
      </c>
      <c r="Q190">
        <v>85.584000000000003</v>
      </c>
      <c r="R190">
        <v>85.539000000000001</v>
      </c>
      <c r="S190">
        <v>85.584000000000003</v>
      </c>
      <c r="T190">
        <v>85.736000000000004</v>
      </c>
      <c r="U190">
        <f t="shared" si="2"/>
        <v>85.656599999999997</v>
      </c>
    </row>
    <row r="191" spans="1:21" x14ac:dyDescent="0.25">
      <c r="A191">
        <v>86.641000000000005</v>
      </c>
      <c r="B191">
        <v>86.757000000000005</v>
      </c>
      <c r="C191">
        <v>86.465000000000003</v>
      </c>
      <c r="D191">
        <v>86.733000000000004</v>
      </c>
      <c r="E191">
        <v>86.751999999999995</v>
      </c>
      <c r="F191">
        <v>86.757000000000005</v>
      </c>
      <c r="G191">
        <v>86.81</v>
      </c>
      <c r="H191">
        <v>86.465000000000003</v>
      </c>
      <c r="I191">
        <v>86.78</v>
      </c>
      <c r="J191">
        <v>86.463999999999999</v>
      </c>
      <c r="K191">
        <v>86.792000000000002</v>
      </c>
      <c r="L191">
        <v>86.438999999999993</v>
      </c>
      <c r="M191">
        <v>86.843999999999994</v>
      </c>
      <c r="N191">
        <v>86.474000000000004</v>
      </c>
      <c r="O191">
        <v>86.766000000000005</v>
      </c>
      <c r="P191">
        <v>86.442999999999998</v>
      </c>
      <c r="Q191">
        <v>86.436000000000007</v>
      </c>
      <c r="R191">
        <v>86.456000000000003</v>
      </c>
      <c r="S191">
        <v>86.48</v>
      </c>
      <c r="T191">
        <v>86.766000000000005</v>
      </c>
      <c r="U191">
        <f t="shared" si="2"/>
        <v>86.626000000000005</v>
      </c>
    </row>
    <row r="192" spans="1:21" x14ac:dyDescent="0.25">
      <c r="A192">
        <v>89.182000000000002</v>
      </c>
      <c r="B192">
        <v>89.3</v>
      </c>
      <c r="C192">
        <v>88.984999999999999</v>
      </c>
      <c r="D192">
        <v>89.274000000000001</v>
      </c>
      <c r="E192">
        <v>89.284000000000006</v>
      </c>
      <c r="F192">
        <v>89.281000000000006</v>
      </c>
      <c r="G192">
        <v>89.209000000000003</v>
      </c>
      <c r="H192">
        <v>88.971999999999994</v>
      </c>
      <c r="I192">
        <v>89.311000000000007</v>
      </c>
      <c r="J192">
        <v>88.963999999999999</v>
      </c>
      <c r="K192">
        <v>89.302000000000007</v>
      </c>
      <c r="L192">
        <v>88.936000000000007</v>
      </c>
      <c r="M192">
        <v>89.364999999999995</v>
      </c>
      <c r="N192">
        <v>88.965000000000003</v>
      </c>
      <c r="O192">
        <v>89.311000000000007</v>
      </c>
      <c r="P192">
        <v>88.978999999999999</v>
      </c>
      <c r="Q192">
        <v>88.948999999999998</v>
      </c>
      <c r="R192">
        <v>88.988</v>
      </c>
      <c r="S192">
        <v>89.004000000000005</v>
      </c>
      <c r="T192">
        <v>89.293999999999997</v>
      </c>
      <c r="U192">
        <f t="shared" si="2"/>
        <v>89.142750000000007</v>
      </c>
    </row>
    <row r="193" spans="1:21" x14ac:dyDescent="0.25">
      <c r="A193">
        <v>90.444999999999993</v>
      </c>
      <c r="B193">
        <v>90.474999999999994</v>
      </c>
      <c r="C193">
        <v>90.33</v>
      </c>
      <c r="D193">
        <v>90.444000000000003</v>
      </c>
      <c r="E193">
        <v>90.435000000000002</v>
      </c>
      <c r="F193">
        <v>90.447000000000003</v>
      </c>
      <c r="G193">
        <v>90.412000000000006</v>
      </c>
      <c r="H193">
        <v>90.319000000000003</v>
      </c>
      <c r="I193">
        <v>90.471999999999994</v>
      </c>
      <c r="J193">
        <v>90.305000000000007</v>
      </c>
      <c r="K193">
        <v>90.435000000000002</v>
      </c>
      <c r="L193">
        <v>90.281999999999996</v>
      </c>
      <c r="M193">
        <v>90.512</v>
      </c>
      <c r="N193">
        <v>90.33</v>
      </c>
      <c r="O193">
        <v>90.453999999999994</v>
      </c>
      <c r="P193">
        <v>90.32</v>
      </c>
      <c r="Q193">
        <v>90.316000000000003</v>
      </c>
      <c r="R193">
        <v>90.320999999999998</v>
      </c>
      <c r="S193">
        <v>90.341999999999999</v>
      </c>
      <c r="T193">
        <v>90.45</v>
      </c>
      <c r="U193">
        <f t="shared" si="2"/>
        <v>90.392299999999992</v>
      </c>
    </row>
    <row r="194" spans="1:21" x14ac:dyDescent="0.25">
      <c r="A194">
        <v>89.73</v>
      </c>
      <c r="B194">
        <v>89.8</v>
      </c>
      <c r="C194">
        <v>89.828999999999994</v>
      </c>
      <c r="D194">
        <v>89.78</v>
      </c>
      <c r="E194">
        <v>89.766999999999996</v>
      </c>
      <c r="F194">
        <v>89.790999999999997</v>
      </c>
      <c r="G194">
        <v>89.710999999999999</v>
      </c>
      <c r="H194">
        <v>89.822000000000003</v>
      </c>
      <c r="I194">
        <v>89.799000000000007</v>
      </c>
      <c r="J194">
        <v>89.811000000000007</v>
      </c>
      <c r="K194">
        <v>89.754999999999995</v>
      </c>
      <c r="L194">
        <v>89.808000000000007</v>
      </c>
      <c r="M194">
        <v>89.838999999999999</v>
      </c>
      <c r="N194">
        <v>89.817999999999998</v>
      </c>
      <c r="O194">
        <v>89.77</v>
      </c>
      <c r="P194">
        <v>89.822999999999993</v>
      </c>
      <c r="Q194">
        <v>89.831999999999994</v>
      </c>
      <c r="R194">
        <v>89.808000000000007</v>
      </c>
      <c r="S194">
        <v>89.825000000000003</v>
      </c>
      <c r="T194">
        <v>89.778999999999996</v>
      </c>
      <c r="U194">
        <f t="shared" ref="U194:U257" si="3">SUM(A194:T194)/20</f>
        <v>89.794850000000011</v>
      </c>
    </row>
    <row r="195" spans="1:21" x14ac:dyDescent="0.25">
      <c r="A195">
        <v>88.176000000000002</v>
      </c>
      <c r="B195">
        <v>88.278000000000006</v>
      </c>
      <c r="C195">
        <v>88.343999999999994</v>
      </c>
      <c r="D195">
        <v>88.275000000000006</v>
      </c>
      <c r="E195">
        <v>88.269000000000005</v>
      </c>
      <c r="F195">
        <v>88.301000000000002</v>
      </c>
      <c r="G195">
        <v>87.805000000000007</v>
      </c>
      <c r="H195">
        <v>88.334999999999994</v>
      </c>
      <c r="I195">
        <v>88.296000000000006</v>
      </c>
      <c r="J195">
        <v>88.340999999999994</v>
      </c>
      <c r="K195">
        <v>88.260999999999996</v>
      </c>
      <c r="L195">
        <v>88.346999999999994</v>
      </c>
      <c r="M195">
        <v>88.33</v>
      </c>
      <c r="N195">
        <v>88.338999999999999</v>
      </c>
      <c r="O195">
        <v>88.263999999999996</v>
      </c>
      <c r="P195">
        <v>88.334999999999994</v>
      </c>
      <c r="Q195">
        <v>88.352999999999994</v>
      </c>
      <c r="R195">
        <v>88.322000000000003</v>
      </c>
      <c r="S195">
        <v>88.332999999999998</v>
      </c>
      <c r="T195">
        <v>88.278999999999996</v>
      </c>
      <c r="U195">
        <f t="shared" si="3"/>
        <v>88.279150000000001</v>
      </c>
    </row>
    <row r="196" spans="1:21" x14ac:dyDescent="0.25">
      <c r="A196">
        <v>86.867000000000004</v>
      </c>
      <c r="B196">
        <v>86.872</v>
      </c>
      <c r="C196">
        <v>86.876999999999995</v>
      </c>
      <c r="D196">
        <v>86.847999999999999</v>
      </c>
      <c r="E196">
        <v>86.87</v>
      </c>
      <c r="F196">
        <v>86.897000000000006</v>
      </c>
      <c r="G196">
        <v>86.141000000000005</v>
      </c>
      <c r="H196">
        <v>86.906000000000006</v>
      </c>
      <c r="I196">
        <v>86.872</v>
      </c>
      <c r="J196">
        <v>86.908000000000001</v>
      </c>
      <c r="K196">
        <v>86.867999999999995</v>
      </c>
      <c r="L196">
        <v>86.927999999999997</v>
      </c>
      <c r="M196">
        <v>86.936999999999998</v>
      </c>
      <c r="N196">
        <v>87.037000000000006</v>
      </c>
      <c r="O196">
        <v>86.866</v>
      </c>
      <c r="P196">
        <v>86.88</v>
      </c>
      <c r="Q196">
        <v>86.929000000000002</v>
      </c>
      <c r="R196">
        <v>86.9</v>
      </c>
      <c r="S196">
        <v>86.911000000000001</v>
      </c>
      <c r="T196">
        <v>86.884</v>
      </c>
      <c r="U196">
        <f t="shared" si="3"/>
        <v>86.859899999999996</v>
      </c>
    </row>
    <row r="197" spans="1:21" x14ac:dyDescent="0.25">
      <c r="A197">
        <v>85.039000000000001</v>
      </c>
      <c r="B197">
        <v>84.95</v>
      </c>
      <c r="C197">
        <v>84.826999999999998</v>
      </c>
      <c r="D197">
        <v>84.906999999999996</v>
      </c>
      <c r="E197">
        <v>84.945999999999998</v>
      </c>
      <c r="F197">
        <v>84.957999999999998</v>
      </c>
      <c r="G197">
        <v>84.331000000000003</v>
      </c>
      <c r="H197">
        <v>84.875</v>
      </c>
      <c r="I197">
        <v>84.947000000000003</v>
      </c>
      <c r="J197">
        <v>84.88</v>
      </c>
      <c r="K197">
        <v>84.938999999999993</v>
      </c>
      <c r="L197">
        <v>84.876999999999995</v>
      </c>
      <c r="M197">
        <v>85.022000000000006</v>
      </c>
      <c r="N197">
        <v>84.912000000000006</v>
      </c>
      <c r="O197">
        <v>84.950999999999993</v>
      </c>
      <c r="P197">
        <v>84.825999999999993</v>
      </c>
      <c r="Q197">
        <v>84.863</v>
      </c>
      <c r="R197">
        <v>84.908000000000001</v>
      </c>
      <c r="S197">
        <v>84.906999999999996</v>
      </c>
      <c r="T197">
        <v>84.965000000000003</v>
      </c>
      <c r="U197">
        <f t="shared" si="3"/>
        <v>84.891499999999979</v>
      </c>
    </row>
    <row r="198" spans="1:21" x14ac:dyDescent="0.25">
      <c r="A198">
        <v>83.793000000000006</v>
      </c>
      <c r="B198">
        <v>83.715999999999994</v>
      </c>
      <c r="C198">
        <v>83.772000000000006</v>
      </c>
      <c r="D198">
        <v>83.745999999999995</v>
      </c>
      <c r="E198">
        <v>83.734999999999999</v>
      </c>
      <c r="F198">
        <v>83.760999999999996</v>
      </c>
      <c r="G198">
        <v>83.346000000000004</v>
      </c>
      <c r="H198">
        <v>83.799000000000007</v>
      </c>
      <c r="I198">
        <v>83.756</v>
      </c>
      <c r="J198">
        <v>83.796999999999997</v>
      </c>
      <c r="K198">
        <v>83.713999999999999</v>
      </c>
      <c r="L198">
        <v>83.772999999999996</v>
      </c>
      <c r="M198">
        <v>83.784999999999997</v>
      </c>
      <c r="N198">
        <v>83.569000000000003</v>
      </c>
      <c r="O198">
        <v>83.713999999999999</v>
      </c>
      <c r="P198">
        <v>83.784999999999997</v>
      </c>
      <c r="Q198">
        <v>83.754999999999995</v>
      </c>
      <c r="R198">
        <v>83.83</v>
      </c>
      <c r="S198">
        <v>83.838999999999999</v>
      </c>
      <c r="T198">
        <v>83.721000000000004</v>
      </c>
      <c r="U198">
        <f t="shared" si="3"/>
        <v>83.735299999999981</v>
      </c>
    </row>
    <row r="199" spans="1:21" x14ac:dyDescent="0.25">
      <c r="A199">
        <v>83.465000000000003</v>
      </c>
      <c r="B199">
        <v>83.594999999999999</v>
      </c>
      <c r="C199">
        <v>83.623999999999995</v>
      </c>
      <c r="D199">
        <v>83.62</v>
      </c>
      <c r="E199">
        <v>83.64</v>
      </c>
      <c r="F199">
        <v>83.647000000000006</v>
      </c>
      <c r="G199">
        <v>83.712999999999994</v>
      </c>
      <c r="H199">
        <v>83.661000000000001</v>
      </c>
      <c r="I199">
        <v>83.65</v>
      </c>
      <c r="J199">
        <v>83.635999999999996</v>
      </c>
      <c r="K199">
        <v>83.608999999999995</v>
      </c>
      <c r="L199">
        <v>83.643000000000001</v>
      </c>
      <c r="M199">
        <v>83.653000000000006</v>
      </c>
      <c r="N199">
        <v>83.513000000000005</v>
      </c>
      <c r="O199">
        <v>83.593000000000004</v>
      </c>
      <c r="P199">
        <v>83.667000000000002</v>
      </c>
      <c r="Q199">
        <v>83.628</v>
      </c>
      <c r="R199">
        <v>83.611000000000004</v>
      </c>
      <c r="S199">
        <v>83.677000000000007</v>
      </c>
      <c r="T199">
        <v>83.625</v>
      </c>
      <c r="U199">
        <f t="shared" si="3"/>
        <v>83.623499999999993</v>
      </c>
    </row>
    <row r="200" spans="1:21" x14ac:dyDescent="0.25">
      <c r="A200">
        <v>83.584999999999994</v>
      </c>
      <c r="B200">
        <v>83.605999999999995</v>
      </c>
      <c r="C200">
        <v>83.6</v>
      </c>
      <c r="D200">
        <v>83.6</v>
      </c>
      <c r="E200">
        <v>83.638000000000005</v>
      </c>
      <c r="F200">
        <v>83.617999999999995</v>
      </c>
      <c r="G200">
        <v>83.902000000000001</v>
      </c>
      <c r="H200">
        <v>83.611999999999995</v>
      </c>
      <c r="I200">
        <v>83.617000000000004</v>
      </c>
      <c r="J200">
        <v>83.606999999999999</v>
      </c>
      <c r="K200">
        <v>83.584999999999994</v>
      </c>
      <c r="L200">
        <v>83.62</v>
      </c>
      <c r="M200">
        <v>83.652000000000001</v>
      </c>
      <c r="N200">
        <v>83.644999999999996</v>
      </c>
      <c r="O200">
        <v>83.572000000000003</v>
      </c>
      <c r="P200">
        <v>83.644999999999996</v>
      </c>
      <c r="Q200">
        <v>83.623999999999995</v>
      </c>
      <c r="R200">
        <v>83.613</v>
      </c>
      <c r="S200">
        <v>83.67</v>
      </c>
      <c r="T200">
        <v>83.628</v>
      </c>
      <c r="U200">
        <f t="shared" si="3"/>
        <v>83.631949999999989</v>
      </c>
    </row>
    <row r="201" spans="1:21" x14ac:dyDescent="0.25">
      <c r="A201">
        <v>83.932000000000002</v>
      </c>
      <c r="B201">
        <v>83.89</v>
      </c>
      <c r="C201">
        <v>83.835999999999999</v>
      </c>
      <c r="D201">
        <v>83.855999999999995</v>
      </c>
      <c r="E201">
        <v>83.870999999999995</v>
      </c>
      <c r="F201">
        <v>83.843000000000004</v>
      </c>
      <c r="G201">
        <v>83.998999999999995</v>
      </c>
      <c r="H201">
        <v>83.825999999999993</v>
      </c>
      <c r="I201">
        <v>83.831999999999994</v>
      </c>
      <c r="J201">
        <v>83.828999999999994</v>
      </c>
      <c r="K201">
        <v>83.825000000000003</v>
      </c>
      <c r="L201">
        <v>83.843000000000004</v>
      </c>
      <c r="M201">
        <v>83.873999999999995</v>
      </c>
      <c r="N201">
        <v>83.891000000000005</v>
      </c>
      <c r="O201">
        <v>83.83</v>
      </c>
      <c r="P201">
        <v>83.852000000000004</v>
      </c>
      <c r="Q201">
        <v>83.861999999999995</v>
      </c>
      <c r="R201">
        <v>83.906999999999996</v>
      </c>
      <c r="S201">
        <v>83.927000000000007</v>
      </c>
      <c r="T201">
        <v>83.85</v>
      </c>
      <c r="U201">
        <f t="shared" si="3"/>
        <v>83.868749999999991</v>
      </c>
    </row>
    <row r="202" spans="1:21" x14ac:dyDescent="0.25">
      <c r="A202">
        <v>85.236999999999995</v>
      </c>
      <c r="B202">
        <v>85.236000000000004</v>
      </c>
      <c r="C202">
        <v>85.099000000000004</v>
      </c>
      <c r="D202">
        <v>85.227999999999994</v>
      </c>
      <c r="E202">
        <v>85.222999999999999</v>
      </c>
      <c r="F202">
        <v>85.218999999999994</v>
      </c>
      <c r="G202">
        <v>85.332999999999998</v>
      </c>
      <c r="H202">
        <v>85.129000000000005</v>
      </c>
      <c r="I202">
        <v>85.204999999999998</v>
      </c>
      <c r="J202">
        <v>85.141999999999996</v>
      </c>
      <c r="K202">
        <v>85.182000000000002</v>
      </c>
      <c r="L202">
        <v>85.128</v>
      </c>
      <c r="M202">
        <v>85.242999999999995</v>
      </c>
      <c r="N202">
        <v>85.009</v>
      </c>
      <c r="O202">
        <v>85.195999999999998</v>
      </c>
      <c r="P202">
        <v>85.132000000000005</v>
      </c>
      <c r="Q202">
        <v>85.14</v>
      </c>
      <c r="R202">
        <v>85.162999999999997</v>
      </c>
      <c r="S202">
        <v>85.156999999999996</v>
      </c>
      <c r="T202">
        <v>85.207999999999998</v>
      </c>
      <c r="U202">
        <f t="shared" si="3"/>
        <v>85.180450000000022</v>
      </c>
    </row>
    <row r="203" spans="1:21" x14ac:dyDescent="0.25">
      <c r="A203">
        <v>85.34</v>
      </c>
      <c r="B203">
        <v>85.238</v>
      </c>
      <c r="C203">
        <v>85.316999999999993</v>
      </c>
      <c r="D203">
        <v>85.262</v>
      </c>
      <c r="E203">
        <v>85.277000000000001</v>
      </c>
      <c r="F203">
        <v>85.278000000000006</v>
      </c>
      <c r="G203">
        <v>85.305999999999997</v>
      </c>
      <c r="H203">
        <v>85.346999999999994</v>
      </c>
      <c r="I203">
        <v>85.254000000000005</v>
      </c>
      <c r="J203">
        <v>85.387</v>
      </c>
      <c r="K203">
        <v>85.244</v>
      </c>
      <c r="L203">
        <v>85.361999999999995</v>
      </c>
      <c r="M203">
        <v>85.298000000000002</v>
      </c>
      <c r="N203">
        <v>85.313999999999993</v>
      </c>
      <c r="O203">
        <v>85.274000000000001</v>
      </c>
      <c r="P203">
        <v>85.364999999999995</v>
      </c>
      <c r="Q203">
        <v>85.369</v>
      </c>
      <c r="R203">
        <v>85.426000000000002</v>
      </c>
      <c r="S203">
        <v>85.43</v>
      </c>
      <c r="T203">
        <v>85.275999999999996</v>
      </c>
      <c r="U203">
        <f t="shared" si="3"/>
        <v>85.318200000000004</v>
      </c>
    </row>
    <row r="204" spans="1:21" x14ac:dyDescent="0.25">
      <c r="A204">
        <v>85.444000000000003</v>
      </c>
      <c r="B204">
        <v>85.435000000000002</v>
      </c>
      <c r="C204">
        <v>85.662000000000006</v>
      </c>
      <c r="D204">
        <v>85.471000000000004</v>
      </c>
      <c r="E204">
        <v>85.488</v>
      </c>
      <c r="F204">
        <v>85.507999999999996</v>
      </c>
      <c r="G204">
        <v>85.578999999999994</v>
      </c>
      <c r="H204">
        <v>85.694000000000003</v>
      </c>
      <c r="I204">
        <v>85.459000000000003</v>
      </c>
      <c r="J204">
        <v>85.703999999999994</v>
      </c>
      <c r="K204">
        <v>85.471000000000004</v>
      </c>
      <c r="L204">
        <v>85.704999999999998</v>
      </c>
      <c r="M204">
        <v>85.49</v>
      </c>
      <c r="N204">
        <v>85.724000000000004</v>
      </c>
      <c r="O204">
        <v>85.475999999999999</v>
      </c>
      <c r="P204">
        <v>85.721999999999994</v>
      </c>
      <c r="Q204">
        <v>85.700999999999993</v>
      </c>
      <c r="R204">
        <v>85.805999999999997</v>
      </c>
      <c r="S204">
        <v>85.828000000000003</v>
      </c>
      <c r="T204">
        <v>85.489000000000004</v>
      </c>
      <c r="U204">
        <f t="shared" si="3"/>
        <v>85.592799999999997</v>
      </c>
    </row>
    <row r="205" spans="1:21" x14ac:dyDescent="0.25">
      <c r="A205">
        <v>85.759</v>
      </c>
      <c r="B205">
        <v>85.754000000000005</v>
      </c>
      <c r="C205">
        <v>85.998000000000005</v>
      </c>
      <c r="D205">
        <v>85.774000000000001</v>
      </c>
      <c r="E205">
        <v>85.799000000000007</v>
      </c>
      <c r="F205">
        <v>85.825000000000003</v>
      </c>
      <c r="G205">
        <v>85.798000000000002</v>
      </c>
      <c r="H205">
        <v>86.001999999999995</v>
      </c>
      <c r="I205">
        <v>85.763000000000005</v>
      </c>
      <c r="J205">
        <v>86.016999999999996</v>
      </c>
      <c r="K205">
        <v>85.771000000000001</v>
      </c>
      <c r="L205">
        <v>86.001999999999995</v>
      </c>
      <c r="M205">
        <v>85.796999999999997</v>
      </c>
      <c r="N205">
        <v>86.066000000000003</v>
      </c>
      <c r="O205">
        <v>85.754999999999995</v>
      </c>
      <c r="P205">
        <v>86.012</v>
      </c>
      <c r="Q205">
        <v>86.015000000000001</v>
      </c>
      <c r="R205">
        <v>85.712999999999994</v>
      </c>
      <c r="S205">
        <v>85.741</v>
      </c>
      <c r="T205">
        <v>85.754999999999995</v>
      </c>
      <c r="U205">
        <f t="shared" si="3"/>
        <v>85.855800000000002</v>
      </c>
    </row>
    <row r="206" spans="1:21" x14ac:dyDescent="0.25">
      <c r="A206">
        <v>86.337999999999994</v>
      </c>
      <c r="B206">
        <v>86.323999999999998</v>
      </c>
      <c r="C206">
        <v>86.417000000000002</v>
      </c>
      <c r="D206">
        <v>86.32</v>
      </c>
      <c r="E206">
        <v>86.343999999999994</v>
      </c>
      <c r="F206">
        <v>86.379000000000005</v>
      </c>
      <c r="G206">
        <v>86.314999999999998</v>
      </c>
      <c r="H206">
        <v>86.409000000000006</v>
      </c>
      <c r="I206">
        <v>86.32</v>
      </c>
      <c r="J206">
        <v>86.414000000000001</v>
      </c>
      <c r="K206">
        <v>86.314999999999998</v>
      </c>
      <c r="L206">
        <v>86.41</v>
      </c>
      <c r="M206">
        <v>86.341999999999999</v>
      </c>
      <c r="N206">
        <v>86.441000000000003</v>
      </c>
      <c r="O206">
        <v>86.307000000000002</v>
      </c>
      <c r="P206">
        <v>86.403999999999996</v>
      </c>
      <c r="Q206">
        <v>86.403999999999996</v>
      </c>
      <c r="R206">
        <v>85.929000000000002</v>
      </c>
      <c r="S206">
        <v>85.948999999999998</v>
      </c>
      <c r="T206">
        <v>86.277000000000001</v>
      </c>
      <c r="U206">
        <f t="shared" si="3"/>
        <v>86.317900000000023</v>
      </c>
    </row>
    <row r="207" spans="1:21" x14ac:dyDescent="0.25">
      <c r="A207">
        <v>86.96</v>
      </c>
      <c r="B207">
        <v>86.885999999999996</v>
      </c>
      <c r="C207">
        <v>86.796000000000006</v>
      </c>
      <c r="D207">
        <v>86.875</v>
      </c>
      <c r="E207">
        <v>86.912999999999997</v>
      </c>
      <c r="F207">
        <v>86.938999999999993</v>
      </c>
      <c r="G207">
        <v>86.918000000000006</v>
      </c>
      <c r="H207">
        <v>86.793000000000006</v>
      </c>
      <c r="I207">
        <v>86.891999999999996</v>
      </c>
      <c r="J207">
        <v>86.808999999999997</v>
      </c>
      <c r="K207">
        <v>86.873999999999995</v>
      </c>
      <c r="L207">
        <v>86.8</v>
      </c>
      <c r="M207">
        <v>86.918999999999997</v>
      </c>
      <c r="N207">
        <v>86.796999999999997</v>
      </c>
      <c r="O207">
        <v>86.891000000000005</v>
      </c>
      <c r="P207">
        <v>86.804000000000002</v>
      </c>
      <c r="Q207">
        <v>86.795000000000002</v>
      </c>
      <c r="R207">
        <v>86.361000000000004</v>
      </c>
      <c r="S207">
        <v>86.378</v>
      </c>
      <c r="T207">
        <v>86.852000000000004</v>
      </c>
      <c r="U207">
        <f t="shared" si="3"/>
        <v>86.812600000000018</v>
      </c>
    </row>
    <row r="208" spans="1:21" x14ac:dyDescent="0.25">
      <c r="A208">
        <v>87.518000000000001</v>
      </c>
      <c r="B208">
        <v>87.561999999999998</v>
      </c>
      <c r="C208">
        <v>87.328999999999994</v>
      </c>
      <c r="D208">
        <v>87.555000000000007</v>
      </c>
      <c r="E208">
        <v>87.581999999999994</v>
      </c>
      <c r="F208">
        <v>87.61</v>
      </c>
      <c r="G208">
        <v>87.616</v>
      </c>
      <c r="H208">
        <v>87.316999999999993</v>
      </c>
      <c r="I208">
        <v>87.566999999999993</v>
      </c>
      <c r="J208">
        <v>87.347999999999999</v>
      </c>
      <c r="K208">
        <v>87.552000000000007</v>
      </c>
      <c r="L208">
        <v>87.311999999999998</v>
      </c>
      <c r="M208">
        <v>87.596000000000004</v>
      </c>
      <c r="N208">
        <v>87.316999999999993</v>
      </c>
      <c r="O208">
        <v>87.563999999999993</v>
      </c>
      <c r="P208">
        <v>87.346999999999994</v>
      </c>
      <c r="Q208">
        <v>87.337000000000003</v>
      </c>
      <c r="R208">
        <v>87.153000000000006</v>
      </c>
      <c r="S208">
        <v>87.155000000000001</v>
      </c>
      <c r="T208">
        <v>87.546999999999997</v>
      </c>
      <c r="U208">
        <f t="shared" si="3"/>
        <v>87.444199999999995</v>
      </c>
    </row>
    <row r="209" spans="1:21" x14ac:dyDescent="0.25">
      <c r="A209">
        <v>87.010999999999996</v>
      </c>
      <c r="B209">
        <v>87.043000000000006</v>
      </c>
      <c r="C209">
        <v>86.918999999999997</v>
      </c>
      <c r="D209">
        <v>87.043999999999997</v>
      </c>
      <c r="E209">
        <v>87.058999999999997</v>
      </c>
      <c r="F209">
        <v>87.078999999999994</v>
      </c>
      <c r="G209">
        <v>87.081000000000003</v>
      </c>
      <c r="H209">
        <v>86.924999999999997</v>
      </c>
      <c r="I209">
        <v>87.048000000000002</v>
      </c>
      <c r="J209">
        <v>86.942999999999998</v>
      </c>
      <c r="K209">
        <v>87.031999999999996</v>
      </c>
      <c r="L209">
        <v>86.906999999999996</v>
      </c>
      <c r="M209">
        <v>87.057000000000002</v>
      </c>
      <c r="N209">
        <v>86.927999999999997</v>
      </c>
      <c r="O209">
        <v>87.031999999999996</v>
      </c>
      <c r="P209">
        <v>86.941000000000003</v>
      </c>
      <c r="Q209">
        <v>86.936000000000007</v>
      </c>
      <c r="R209">
        <v>87.090999999999994</v>
      </c>
      <c r="S209">
        <v>87.063999999999993</v>
      </c>
      <c r="T209">
        <v>87.063999999999993</v>
      </c>
      <c r="U209">
        <f t="shared" si="3"/>
        <v>87.010199999999998</v>
      </c>
    </row>
    <row r="210" spans="1:21" x14ac:dyDescent="0.25">
      <c r="A210">
        <v>86.49</v>
      </c>
      <c r="B210">
        <v>86.369</v>
      </c>
      <c r="C210">
        <v>86.38</v>
      </c>
      <c r="D210">
        <v>86.38</v>
      </c>
      <c r="E210">
        <v>86.399000000000001</v>
      </c>
      <c r="F210">
        <v>86.415000000000006</v>
      </c>
      <c r="G210">
        <v>86.406000000000006</v>
      </c>
      <c r="H210">
        <v>86.373999999999995</v>
      </c>
      <c r="I210">
        <v>86.382999999999996</v>
      </c>
      <c r="J210">
        <v>86.387</v>
      </c>
      <c r="K210">
        <v>86.361000000000004</v>
      </c>
      <c r="L210">
        <v>86.388000000000005</v>
      </c>
      <c r="M210">
        <v>86.382999999999996</v>
      </c>
      <c r="N210">
        <v>86.397000000000006</v>
      </c>
      <c r="O210">
        <v>86.363</v>
      </c>
      <c r="P210">
        <v>86.397999999999996</v>
      </c>
      <c r="Q210">
        <v>86.385999999999996</v>
      </c>
      <c r="R210">
        <v>86.441000000000003</v>
      </c>
      <c r="S210">
        <v>86.429000000000002</v>
      </c>
      <c r="T210">
        <v>86.412000000000006</v>
      </c>
      <c r="U210">
        <f t="shared" si="3"/>
        <v>86.397050000000007</v>
      </c>
    </row>
    <row r="211" spans="1:21" x14ac:dyDescent="0.25">
      <c r="A211">
        <v>86.736999999999995</v>
      </c>
      <c r="B211">
        <v>86.504999999999995</v>
      </c>
      <c r="C211">
        <v>86.694000000000003</v>
      </c>
      <c r="D211">
        <v>86.506</v>
      </c>
      <c r="E211">
        <v>86.537999999999997</v>
      </c>
      <c r="F211">
        <v>86.53</v>
      </c>
      <c r="G211">
        <v>86.513999999999996</v>
      </c>
      <c r="H211">
        <v>86.683999999999997</v>
      </c>
      <c r="I211">
        <v>86.543999999999997</v>
      </c>
      <c r="J211">
        <v>86.703000000000003</v>
      </c>
      <c r="K211">
        <v>86.489000000000004</v>
      </c>
      <c r="L211">
        <v>86.706000000000003</v>
      </c>
      <c r="M211">
        <v>86.539000000000001</v>
      </c>
      <c r="N211">
        <v>86.698999999999998</v>
      </c>
      <c r="O211">
        <v>86.513000000000005</v>
      </c>
      <c r="P211">
        <v>86.716999999999999</v>
      </c>
      <c r="Q211">
        <v>86.685000000000002</v>
      </c>
      <c r="R211">
        <v>86.736999999999995</v>
      </c>
      <c r="S211">
        <v>86.703000000000003</v>
      </c>
      <c r="T211">
        <v>86.554000000000002</v>
      </c>
      <c r="U211">
        <f t="shared" si="3"/>
        <v>86.614850000000004</v>
      </c>
    </row>
    <row r="212" spans="1:21" x14ac:dyDescent="0.25">
      <c r="A212">
        <v>86.39</v>
      </c>
      <c r="B212">
        <v>86.296000000000006</v>
      </c>
      <c r="C212">
        <v>86.370999999999995</v>
      </c>
      <c r="D212">
        <v>86.299000000000007</v>
      </c>
      <c r="E212">
        <v>86.305999999999997</v>
      </c>
      <c r="F212">
        <v>86.289000000000001</v>
      </c>
      <c r="G212">
        <v>86.319000000000003</v>
      </c>
      <c r="H212">
        <v>86.376999999999995</v>
      </c>
      <c r="I212">
        <v>86.323999999999998</v>
      </c>
      <c r="J212">
        <v>86.385999999999996</v>
      </c>
      <c r="K212">
        <v>86.269000000000005</v>
      </c>
      <c r="L212">
        <v>86.396000000000001</v>
      </c>
      <c r="M212">
        <v>86.328000000000003</v>
      </c>
      <c r="N212">
        <v>86.375</v>
      </c>
      <c r="O212">
        <v>86.314999999999998</v>
      </c>
      <c r="P212">
        <v>86.387</v>
      </c>
      <c r="Q212">
        <v>86.372</v>
      </c>
      <c r="R212">
        <v>86.459000000000003</v>
      </c>
      <c r="S212">
        <v>86.421000000000006</v>
      </c>
      <c r="T212">
        <v>86.316000000000003</v>
      </c>
      <c r="U212">
        <f t="shared" si="3"/>
        <v>86.34975</v>
      </c>
    </row>
    <row r="213" spans="1:21" x14ac:dyDescent="0.25">
      <c r="A213">
        <v>84.831999999999994</v>
      </c>
      <c r="B213">
        <v>84.846999999999994</v>
      </c>
      <c r="C213">
        <v>84.799000000000007</v>
      </c>
      <c r="D213">
        <v>84.866</v>
      </c>
      <c r="E213">
        <v>84.843999999999994</v>
      </c>
      <c r="F213">
        <v>84.843999999999994</v>
      </c>
      <c r="G213">
        <v>84.93</v>
      </c>
      <c r="H213">
        <v>84.828000000000003</v>
      </c>
      <c r="I213">
        <v>84.849000000000004</v>
      </c>
      <c r="J213">
        <v>84.828000000000003</v>
      </c>
      <c r="K213">
        <v>84.81</v>
      </c>
      <c r="L213">
        <v>84.83</v>
      </c>
      <c r="M213">
        <v>84.88</v>
      </c>
      <c r="N213">
        <v>84.820999999999998</v>
      </c>
      <c r="O213">
        <v>84.867000000000004</v>
      </c>
      <c r="P213">
        <v>84.828999999999994</v>
      </c>
      <c r="Q213">
        <v>84.828000000000003</v>
      </c>
      <c r="R213">
        <v>84.924000000000007</v>
      </c>
      <c r="S213">
        <v>84.923000000000002</v>
      </c>
      <c r="T213">
        <v>84.831000000000003</v>
      </c>
      <c r="U213">
        <f t="shared" si="3"/>
        <v>84.850499999999982</v>
      </c>
    </row>
    <row r="214" spans="1:21" x14ac:dyDescent="0.25">
      <c r="A214">
        <v>83.691000000000003</v>
      </c>
      <c r="B214">
        <v>83.682000000000002</v>
      </c>
      <c r="C214">
        <v>83.846999999999994</v>
      </c>
      <c r="D214">
        <v>83.700999999999993</v>
      </c>
      <c r="E214">
        <v>83.712000000000003</v>
      </c>
      <c r="F214">
        <v>83.706000000000003</v>
      </c>
      <c r="G214">
        <v>83.590999999999994</v>
      </c>
      <c r="H214">
        <v>83.838999999999999</v>
      </c>
      <c r="I214">
        <v>83.668000000000006</v>
      </c>
      <c r="J214">
        <v>83.846000000000004</v>
      </c>
      <c r="K214">
        <v>83.679000000000002</v>
      </c>
      <c r="L214">
        <v>83.837000000000003</v>
      </c>
      <c r="M214">
        <v>83.691000000000003</v>
      </c>
      <c r="N214">
        <v>83.885999999999996</v>
      </c>
      <c r="O214">
        <v>83.727000000000004</v>
      </c>
      <c r="P214">
        <v>83.856999999999999</v>
      </c>
      <c r="Q214">
        <v>83.852000000000004</v>
      </c>
      <c r="R214">
        <v>83.893000000000001</v>
      </c>
      <c r="S214">
        <v>83.918000000000006</v>
      </c>
      <c r="T214">
        <v>83.661000000000001</v>
      </c>
      <c r="U214">
        <f t="shared" si="3"/>
        <v>83.764200000000002</v>
      </c>
    </row>
    <row r="215" spans="1:21" x14ac:dyDescent="0.25">
      <c r="A215">
        <v>84.513000000000005</v>
      </c>
      <c r="B215">
        <v>84.534999999999997</v>
      </c>
      <c r="C215">
        <v>84.665999999999997</v>
      </c>
      <c r="D215">
        <v>84.522999999999996</v>
      </c>
      <c r="E215">
        <v>84.557000000000002</v>
      </c>
      <c r="F215">
        <v>84.581000000000003</v>
      </c>
      <c r="G215">
        <v>84.33</v>
      </c>
      <c r="H215">
        <v>84.635999999999996</v>
      </c>
      <c r="I215">
        <v>84.522999999999996</v>
      </c>
      <c r="J215">
        <v>84.631</v>
      </c>
      <c r="K215">
        <v>84.533000000000001</v>
      </c>
      <c r="L215">
        <v>84.638000000000005</v>
      </c>
      <c r="M215">
        <v>84.492999999999995</v>
      </c>
      <c r="N215">
        <v>84.694000000000003</v>
      </c>
      <c r="O215">
        <v>84.457999999999998</v>
      </c>
      <c r="P215">
        <v>84.652000000000001</v>
      </c>
      <c r="Q215">
        <v>84.622</v>
      </c>
      <c r="R215">
        <v>84.694000000000003</v>
      </c>
      <c r="S215">
        <v>84.677999999999997</v>
      </c>
      <c r="T215">
        <v>84.516999999999996</v>
      </c>
      <c r="U215">
        <f t="shared" si="3"/>
        <v>84.573700000000017</v>
      </c>
    </row>
    <row r="216" spans="1:21" x14ac:dyDescent="0.25">
      <c r="A216">
        <v>86.162999999999997</v>
      </c>
      <c r="B216">
        <v>86.224000000000004</v>
      </c>
      <c r="C216">
        <v>86.113</v>
      </c>
      <c r="D216">
        <v>86.188999999999993</v>
      </c>
      <c r="E216">
        <v>86.224999999999994</v>
      </c>
      <c r="F216">
        <v>86.27</v>
      </c>
      <c r="G216">
        <v>86.15</v>
      </c>
      <c r="H216">
        <v>86.12</v>
      </c>
      <c r="I216">
        <v>86.225999999999999</v>
      </c>
      <c r="J216">
        <v>86.119</v>
      </c>
      <c r="K216">
        <v>86.204999999999998</v>
      </c>
      <c r="L216">
        <v>86.12</v>
      </c>
      <c r="M216">
        <v>86.200999999999993</v>
      </c>
      <c r="N216">
        <v>86.135999999999996</v>
      </c>
      <c r="O216">
        <v>86.144999999999996</v>
      </c>
      <c r="P216">
        <v>86.114999999999995</v>
      </c>
      <c r="Q216">
        <v>86.08</v>
      </c>
      <c r="R216">
        <v>86.194000000000003</v>
      </c>
      <c r="S216">
        <v>86.15</v>
      </c>
      <c r="T216">
        <v>86.195999999999998</v>
      </c>
      <c r="U216">
        <f t="shared" si="3"/>
        <v>86.167049999999989</v>
      </c>
    </row>
    <row r="217" spans="1:21" x14ac:dyDescent="0.25">
      <c r="A217">
        <v>87.915000000000006</v>
      </c>
      <c r="B217">
        <v>87.858000000000004</v>
      </c>
      <c r="C217">
        <v>87.741</v>
      </c>
      <c r="D217">
        <v>87.813000000000002</v>
      </c>
      <c r="E217">
        <v>87.858000000000004</v>
      </c>
      <c r="F217">
        <v>87.897000000000006</v>
      </c>
      <c r="G217">
        <v>87.846000000000004</v>
      </c>
      <c r="H217">
        <v>87.762</v>
      </c>
      <c r="I217">
        <v>87.856999999999999</v>
      </c>
      <c r="J217">
        <v>87.775000000000006</v>
      </c>
      <c r="K217">
        <v>87.831000000000003</v>
      </c>
      <c r="L217">
        <v>87.742999999999995</v>
      </c>
      <c r="M217">
        <v>87.864999999999995</v>
      </c>
      <c r="N217">
        <v>87.74</v>
      </c>
      <c r="O217">
        <v>87.813000000000002</v>
      </c>
      <c r="P217">
        <v>87.74</v>
      </c>
      <c r="Q217">
        <v>87.733999999999995</v>
      </c>
      <c r="R217">
        <v>87.808000000000007</v>
      </c>
      <c r="S217">
        <v>87.772999999999996</v>
      </c>
      <c r="T217">
        <v>87.838999999999999</v>
      </c>
      <c r="U217">
        <f t="shared" si="3"/>
        <v>87.810399999999987</v>
      </c>
    </row>
    <row r="218" spans="1:21" x14ac:dyDescent="0.25">
      <c r="A218">
        <v>89.341999999999999</v>
      </c>
      <c r="B218">
        <v>89.191000000000003</v>
      </c>
      <c r="C218">
        <v>89.254000000000005</v>
      </c>
      <c r="D218">
        <v>89.165000000000006</v>
      </c>
      <c r="E218">
        <v>89.21</v>
      </c>
      <c r="F218">
        <v>89.230999999999995</v>
      </c>
      <c r="G218">
        <v>88.816000000000003</v>
      </c>
      <c r="H218">
        <v>89.277000000000001</v>
      </c>
      <c r="I218">
        <v>89.183999999999997</v>
      </c>
      <c r="J218">
        <v>89.281000000000006</v>
      </c>
      <c r="K218">
        <v>89.174000000000007</v>
      </c>
      <c r="L218">
        <v>89.254000000000005</v>
      </c>
      <c r="M218">
        <v>89.19</v>
      </c>
      <c r="N218">
        <v>89.245000000000005</v>
      </c>
      <c r="O218">
        <v>89.072999999999993</v>
      </c>
      <c r="P218">
        <v>89.265000000000001</v>
      </c>
      <c r="Q218">
        <v>89.272999999999996</v>
      </c>
      <c r="R218">
        <v>89.174999999999997</v>
      </c>
      <c r="S218">
        <v>89.268000000000001</v>
      </c>
      <c r="T218">
        <v>89.188000000000002</v>
      </c>
      <c r="U218">
        <f t="shared" si="3"/>
        <v>89.202799999999996</v>
      </c>
    </row>
    <row r="219" spans="1:21" x14ac:dyDescent="0.25">
      <c r="A219">
        <v>90.158000000000001</v>
      </c>
      <c r="B219">
        <v>90.194999999999993</v>
      </c>
      <c r="C219">
        <v>90.096999999999994</v>
      </c>
      <c r="D219">
        <v>90.167000000000002</v>
      </c>
      <c r="E219">
        <v>90.201999999999998</v>
      </c>
      <c r="F219">
        <v>90.248999999999995</v>
      </c>
      <c r="G219">
        <v>89.745999999999995</v>
      </c>
      <c r="H219">
        <v>90.114999999999995</v>
      </c>
      <c r="I219">
        <v>90.174000000000007</v>
      </c>
      <c r="J219">
        <v>90.111999999999995</v>
      </c>
      <c r="K219">
        <v>90.164000000000001</v>
      </c>
      <c r="L219">
        <v>90.108999999999995</v>
      </c>
      <c r="M219">
        <v>90.174999999999997</v>
      </c>
      <c r="N219">
        <v>90.111999999999995</v>
      </c>
      <c r="O219">
        <v>90.128</v>
      </c>
      <c r="P219">
        <v>90.117999999999995</v>
      </c>
      <c r="Q219">
        <v>90.122</v>
      </c>
      <c r="R219">
        <v>89.995999999999995</v>
      </c>
      <c r="S219">
        <v>90.105000000000004</v>
      </c>
      <c r="T219">
        <v>90.180999999999997</v>
      </c>
      <c r="U219">
        <f t="shared" si="3"/>
        <v>90.121250000000003</v>
      </c>
    </row>
    <row r="220" spans="1:21" x14ac:dyDescent="0.25">
      <c r="A220">
        <v>90.606999999999999</v>
      </c>
      <c r="B220">
        <v>90.700999999999993</v>
      </c>
      <c r="C220">
        <v>90.736000000000004</v>
      </c>
      <c r="D220">
        <v>90.682000000000002</v>
      </c>
      <c r="E220">
        <v>90.701999999999998</v>
      </c>
      <c r="F220">
        <v>90.558999999999997</v>
      </c>
      <c r="G220">
        <v>90.323999999999998</v>
      </c>
      <c r="H220">
        <v>90.742999999999995</v>
      </c>
      <c r="I220">
        <v>90.677000000000007</v>
      </c>
      <c r="J220">
        <v>90.742000000000004</v>
      </c>
      <c r="K220">
        <v>90.673000000000002</v>
      </c>
      <c r="L220">
        <v>90.741</v>
      </c>
      <c r="M220">
        <v>90.668000000000006</v>
      </c>
      <c r="N220">
        <v>90.754999999999995</v>
      </c>
      <c r="O220">
        <v>90.706999999999994</v>
      </c>
      <c r="P220">
        <v>90.747</v>
      </c>
      <c r="Q220">
        <v>90.745999999999995</v>
      </c>
      <c r="R220">
        <v>90.760999999999996</v>
      </c>
      <c r="S220">
        <v>90.744</v>
      </c>
      <c r="T220">
        <v>90.676000000000002</v>
      </c>
      <c r="U220">
        <f t="shared" si="3"/>
        <v>90.684549999999987</v>
      </c>
    </row>
    <row r="221" spans="1:21" x14ac:dyDescent="0.25">
      <c r="A221">
        <v>89.754000000000005</v>
      </c>
      <c r="B221">
        <v>89.823999999999998</v>
      </c>
      <c r="C221">
        <v>90.027000000000001</v>
      </c>
      <c r="D221">
        <v>89.813000000000002</v>
      </c>
      <c r="E221">
        <v>89.826999999999998</v>
      </c>
      <c r="F221">
        <v>89.484999999999999</v>
      </c>
      <c r="G221">
        <v>89.715000000000003</v>
      </c>
      <c r="H221">
        <v>90.043000000000006</v>
      </c>
      <c r="I221">
        <v>89.796000000000006</v>
      </c>
      <c r="J221">
        <v>90.042000000000002</v>
      </c>
      <c r="K221">
        <v>89.786000000000001</v>
      </c>
      <c r="L221">
        <v>90.037000000000006</v>
      </c>
      <c r="M221">
        <v>89.787000000000006</v>
      </c>
      <c r="N221">
        <v>90.04</v>
      </c>
      <c r="O221">
        <v>89.787999999999997</v>
      </c>
      <c r="P221">
        <v>90.040999999999997</v>
      </c>
      <c r="Q221">
        <v>90.045000000000002</v>
      </c>
      <c r="R221">
        <v>90.132999999999996</v>
      </c>
      <c r="S221">
        <v>90.051000000000002</v>
      </c>
      <c r="T221">
        <v>89.807000000000002</v>
      </c>
      <c r="U221">
        <f t="shared" si="3"/>
        <v>89.892050000000012</v>
      </c>
    </row>
    <row r="222" spans="1:21" x14ac:dyDescent="0.25">
      <c r="A222">
        <v>87.058000000000007</v>
      </c>
      <c r="B222">
        <v>87.215999999999994</v>
      </c>
      <c r="C222">
        <v>87.201999999999998</v>
      </c>
      <c r="D222">
        <v>87.215000000000003</v>
      </c>
      <c r="E222">
        <v>87.22</v>
      </c>
      <c r="F222">
        <v>86.921999999999997</v>
      </c>
      <c r="G222">
        <v>87.311000000000007</v>
      </c>
      <c r="H222">
        <v>87.197000000000003</v>
      </c>
      <c r="I222">
        <v>87.185000000000002</v>
      </c>
      <c r="J222">
        <v>87.206000000000003</v>
      </c>
      <c r="K222">
        <v>87.174999999999997</v>
      </c>
      <c r="L222">
        <v>87.209000000000003</v>
      </c>
      <c r="M222">
        <v>87.179000000000002</v>
      </c>
      <c r="N222">
        <v>87.200999999999993</v>
      </c>
      <c r="O222">
        <v>87.203000000000003</v>
      </c>
      <c r="P222">
        <v>87.210999999999999</v>
      </c>
      <c r="Q222">
        <v>87.212000000000003</v>
      </c>
      <c r="R222">
        <v>87.224999999999994</v>
      </c>
      <c r="S222">
        <v>87.206000000000003</v>
      </c>
      <c r="T222">
        <v>87.221999999999994</v>
      </c>
      <c r="U222">
        <f t="shared" si="3"/>
        <v>87.188749999999999</v>
      </c>
    </row>
    <row r="223" spans="1:21" x14ac:dyDescent="0.25">
      <c r="A223">
        <v>85.313999999999993</v>
      </c>
      <c r="B223">
        <v>85.641999999999996</v>
      </c>
      <c r="C223">
        <v>85.463999999999999</v>
      </c>
      <c r="D223">
        <v>85.625</v>
      </c>
      <c r="E223">
        <v>85.644999999999996</v>
      </c>
      <c r="F223">
        <v>85.646000000000001</v>
      </c>
      <c r="G223">
        <v>85.724999999999994</v>
      </c>
      <c r="H223">
        <v>85.447999999999993</v>
      </c>
      <c r="I223">
        <v>85.613</v>
      </c>
      <c r="J223">
        <v>85.481999999999999</v>
      </c>
      <c r="K223">
        <v>85.626000000000005</v>
      </c>
      <c r="L223">
        <v>85.468999999999994</v>
      </c>
      <c r="M223">
        <v>85.61</v>
      </c>
      <c r="N223">
        <v>85.466999999999999</v>
      </c>
      <c r="O223">
        <v>85.632000000000005</v>
      </c>
      <c r="P223">
        <v>85.460999999999999</v>
      </c>
      <c r="Q223">
        <v>85.475999999999999</v>
      </c>
      <c r="R223">
        <v>85.492000000000004</v>
      </c>
      <c r="S223">
        <v>85.472999999999999</v>
      </c>
      <c r="T223">
        <v>85.635999999999996</v>
      </c>
      <c r="U223">
        <f t="shared" si="3"/>
        <v>85.547299999999979</v>
      </c>
    </row>
    <row r="224" spans="1:21" x14ac:dyDescent="0.25">
      <c r="A224">
        <v>85.628</v>
      </c>
      <c r="B224">
        <v>85.805000000000007</v>
      </c>
      <c r="C224">
        <v>85.676000000000002</v>
      </c>
      <c r="D224">
        <v>85.772999999999996</v>
      </c>
      <c r="E224">
        <v>85.805999999999997</v>
      </c>
      <c r="F224">
        <v>85.825000000000003</v>
      </c>
      <c r="G224">
        <v>85.888999999999996</v>
      </c>
      <c r="H224">
        <v>85.691999999999993</v>
      </c>
      <c r="I224">
        <v>85.804000000000002</v>
      </c>
      <c r="J224">
        <v>85.7</v>
      </c>
      <c r="K224">
        <v>85.817999999999998</v>
      </c>
      <c r="L224">
        <v>85.692999999999998</v>
      </c>
      <c r="M224">
        <v>85.786000000000001</v>
      </c>
      <c r="N224">
        <v>85.704999999999998</v>
      </c>
      <c r="O224">
        <v>85.811000000000007</v>
      </c>
      <c r="P224">
        <v>85.686000000000007</v>
      </c>
      <c r="Q224">
        <v>85.718000000000004</v>
      </c>
      <c r="R224">
        <v>85.736999999999995</v>
      </c>
      <c r="S224">
        <v>85.712999999999994</v>
      </c>
      <c r="T224">
        <v>85.808000000000007</v>
      </c>
      <c r="U224">
        <f t="shared" si="3"/>
        <v>85.753649999999993</v>
      </c>
    </row>
    <row r="225" spans="1:21" x14ac:dyDescent="0.25">
      <c r="A225">
        <v>86.512</v>
      </c>
      <c r="B225">
        <v>86.498000000000005</v>
      </c>
      <c r="C225">
        <v>86.382999999999996</v>
      </c>
      <c r="D225">
        <v>86.475999999999999</v>
      </c>
      <c r="E225">
        <v>86.503</v>
      </c>
      <c r="F225">
        <v>86.54</v>
      </c>
      <c r="G225">
        <v>86.582999999999998</v>
      </c>
      <c r="H225">
        <v>86.414000000000001</v>
      </c>
      <c r="I225">
        <v>86.516000000000005</v>
      </c>
      <c r="J225">
        <v>86.409000000000006</v>
      </c>
      <c r="K225">
        <v>86.536000000000001</v>
      </c>
      <c r="L225">
        <v>86.403000000000006</v>
      </c>
      <c r="M225">
        <v>86.48</v>
      </c>
      <c r="N225">
        <v>86.403999999999996</v>
      </c>
      <c r="O225">
        <v>86.507000000000005</v>
      </c>
      <c r="P225">
        <v>86.417000000000002</v>
      </c>
      <c r="Q225">
        <v>86.441000000000003</v>
      </c>
      <c r="R225">
        <v>86.462999999999994</v>
      </c>
      <c r="S225">
        <v>86.421000000000006</v>
      </c>
      <c r="T225">
        <v>86.516000000000005</v>
      </c>
      <c r="U225">
        <f t="shared" si="3"/>
        <v>86.471100000000007</v>
      </c>
    </row>
    <row r="226" spans="1:21" x14ac:dyDescent="0.25">
      <c r="A226">
        <v>86.5</v>
      </c>
      <c r="B226">
        <v>86.43</v>
      </c>
      <c r="C226">
        <v>86.385000000000005</v>
      </c>
      <c r="D226">
        <v>86.415000000000006</v>
      </c>
      <c r="E226">
        <v>86.465999999999994</v>
      </c>
      <c r="F226">
        <v>86.486000000000004</v>
      </c>
      <c r="G226">
        <v>86.48</v>
      </c>
      <c r="H226">
        <v>86.406999999999996</v>
      </c>
      <c r="I226">
        <v>86.427000000000007</v>
      </c>
      <c r="J226">
        <v>86.4</v>
      </c>
      <c r="K226">
        <v>86.447999999999993</v>
      </c>
      <c r="L226">
        <v>86.394999999999996</v>
      </c>
      <c r="M226">
        <v>86.403000000000006</v>
      </c>
      <c r="N226">
        <v>86.38</v>
      </c>
      <c r="O226">
        <v>86.430999999999997</v>
      </c>
      <c r="P226">
        <v>86.423000000000002</v>
      </c>
      <c r="Q226">
        <v>86.427000000000007</v>
      </c>
      <c r="R226">
        <v>86.46</v>
      </c>
      <c r="S226">
        <v>86.4</v>
      </c>
      <c r="T226">
        <v>86.433000000000007</v>
      </c>
      <c r="U226">
        <f t="shared" si="3"/>
        <v>86.4298</v>
      </c>
    </row>
    <row r="227" spans="1:21" x14ac:dyDescent="0.25">
      <c r="A227">
        <v>85.373000000000005</v>
      </c>
      <c r="B227">
        <v>85.334999999999994</v>
      </c>
      <c r="C227">
        <v>85.447999999999993</v>
      </c>
      <c r="D227">
        <v>85.31</v>
      </c>
      <c r="E227">
        <v>85.36</v>
      </c>
      <c r="F227">
        <v>85.366</v>
      </c>
      <c r="G227">
        <v>85.33</v>
      </c>
      <c r="H227">
        <v>85.447999999999993</v>
      </c>
      <c r="I227">
        <v>85.314999999999998</v>
      </c>
      <c r="J227">
        <v>85.433000000000007</v>
      </c>
      <c r="K227">
        <v>85.326999999999998</v>
      </c>
      <c r="L227">
        <v>85.462000000000003</v>
      </c>
      <c r="M227">
        <v>85.313999999999993</v>
      </c>
      <c r="N227">
        <v>85.436000000000007</v>
      </c>
      <c r="O227">
        <v>85.328000000000003</v>
      </c>
      <c r="P227">
        <v>85.465000000000003</v>
      </c>
      <c r="Q227">
        <v>85.46</v>
      </c>
      <c r="R227">
        <v>85.492999999999995</v>
      </c>
      <c r="S227">
        <v>85.447000000000003</v>
      </c>
      <c r="T227">
        <v>85.322000000000003</v>
      </c>
      <c r="U227">
        <f t="shared" si="3"/>
        <v>85.388599999999997</v>
      </c>
    </row>
    <row r="228" spans="1:21" x14ac:dyDescent="0.25">
      <c r="A228">
        <v>84.355000000000004</v>
      </c>
      <c r="B228">
        <v>84.465000000000003</v>
      </c>
      <c r="C228">
        <v>84.522999999999996</v>
      </c>
      <c r="D228">
        <v>84.442999999999998</v>
      </c>
      <c r="E228">
        <v>84.096999999999994</v>
      </c>
      <c r="F228">
        <v>84.111000000000004</v>
      </c>
      <c r="G228">
        <v>84.412999999999997</v>
      </c>
      <c r="H228">
        <v>84.494</v>
      </c>
      <c r="I228">
        <v>84.421000000000006</v>
      </c>
      <c r="J228">
        <v>84.447999999999993</v>
      </c>
      <c r="K228">
        <v>84.45</v>
      </c>
      <c r="L228">
        <v>84.504999999999995</v>
      </c>
      <c r="M228">
        <v>84.418999999999997</v>
      </c>
      <c r="N228">
        <v>84.497</v>
      </c>
      <c r="O228">
        <v>84.436000000000007</v>
      </c>
      <c r="P228">
        <v>84.509</v>
      </c>
      <c r="Q228">
        <v>84.477000000000004</v>
      </c>
      <c r="R228">
        <v>84.53</v>
      </c>
      <c r="S228">
        <v>84.484999999999999</v>
      </c>
      <c r="T228">
        <v>84.445999999999998</v>
      </c>
      <c r="U228">
        <f t="shared" si="3"/>
        <v>84.426199999999994</v>
      </c>
    </row>
    <row r="229" spans="1:21" x14ac:dyDescent="0.25">
      <c r="A229">
        <v>83.471999999999994</v>
      </c>
      <c r="B229">
        <v>83.626999999999995</v>
      </c>
      <c r="C229">
        <v>83.652000000000001</v>
      </c>
      <c r="D229">
        <v>83.605000000000004</v>
      </c>
      <c r="E229">
        <v>83.016999999999996</v>
      </c>
      <c r="F229">
        <v>83.039000000000001</v>
      </c>
      <c r="G229">
        <v>83.611000000000004</v>
      </c>
      <c r="H229">
        <v>83.605999999999995</v>
      </c>
      <c r="I229">
        <v>83.590999999999994</v>
      </c>
      <c r="J229">
        <v>83.581000000000003</v>
      </c>
      <c r="K229">
        <v>83.611000000000004</v>
      </c>
      <c r="L229">
        <v>83.628</v>
      </c>
      <c r="M229">
        <v>83.56</v>
      </c>
      <c r="N229">
        <v>83.625</v>
      </c>
      <c r="O229">
        <v>83.584999999999994</v>
      </c>
      <c r="P229">
        <v>83.632000000000005</v>
      </c>
      <c r="Q229">
        <v>83.622</v>
      </c>
      <c r="R229">
        <v>83.629000000000005</v>
      </c>
      <c r="S229">
        <v>83.605000000000004</v>
      </c>
      <c r="T229">
        <v>83.597999999999999</v>
      </c>
      <c r="U229">
        <f t="shared" si="3"/>
        <v>83.544800000000009</v>
      </c>
    </row>
    <row r="230" spans="1:21" x14ac:dyDescent="0.25">
      <c r="A230">
        <v>84.215999999999994</v>
      </c>
      <c r="B230">
        <v>84.22</v>
      </c>
      <c r="C230">
        <v>84.251000000000005</v>
      </c>
      <c r="D230">
        <v>84.176000000000002</v>
      </c>
      <c r="E230">
        <v>83.808000000000007</v>
      </c>
      <c r="F230">
        <v>83.834999999999994</v>
      </c>
      <c r="G230">
        <v>84.262</v>
      </c>
      <c r="H230">
        <v>84.227000000000004</v>
      </c>
      <c r="I230">
        <v>84.228999999999999</v>
      </c>
      <c r="J230">
        <v>84.234999999999999</v>
      </c>
      <c r="K230">
        <v>84.218000000000004</v>
      </c>
      <c r="L230">
        <v>84.274000000000001</v>
      </c>
      <c r="M230">
        <v>84.203999999999994</v>
      </c>
      <c r="N230">
        <v>84.245999999999995</v>
      </c>
      <c r="O230">
        <v>84.215000000000003</v>
      </c>
      <c r="P230">
        <v>84.239000000000004</v>
      </c>
      <c r="Q230">
        <v>84.278999999999996</v>
      </c>
      <c r="R230">
        <v>84.263000000000005</v>
      </c>
      <c r="S230">
        <v>84.234999999999999</v>
      </c>
      <c r="T230">
        <v>84.177000000000007</v>
      </c>
      <c r="U230">
        <f t="shared" si="3"/>
        <v>84.190449999999984</v>
      </c>
    </row>
    <row r="231" spans="1:21" x14ac:dyDescent="0.25">
      <c r="A231">
        <v>86.816000000000003</v>
      </c>
      <c r="B231">
        <v>86.777000000000001</v>
      </c>
      <c r="C231">
        <v>86.8</v>
      </c>
      <c r="D231">
        <v>86.736999999999995</v>
      </c>
      <c r="E231">
        <v>86.662999999999997</v>
      </c>
      <c r="F231">
        <v>86.691999999999993</v>
      </c>
      <c r="G231">
        <v>86.793999999999997</v>
      </c>
      <c r="H231">
        <v>86.799000000000007</v>
      </c>
      <c r="I231">
        <v>86.775999999999996</v>
      </c>
      <c r="J231">
        <v>86.816999999999993</v>
      </c>
      <c r="K231">
        <v>86.772999999999996</v>
      </c>
      <c r="L231">
        <v>86.808999999999997</v>
      </c>
      <c r="M231">
        <v>86.751999999999995</v>
      </c>
      <c r="N231">
        <v>86.808999999999997</v>
      </c>
      <c r="O231">
        <v>86.811999999999998</v>
      </c>
      <c r="P231">
        <v>86.808000000000007</v>
      </c>
      <c r="Q231">
        <v>86.816000000000003</v>
      </c>
      <c r="R231">
        <v>86.825999999999993</v>
      </c>
      <c r="S231">
        <v>86.799000000000007</v>
      </c>
      <c r="T231">
        <v>86.724999999999994</v>
      </c>
      <c r="U231">
        <f t="shared" si="3"/>
        <v>86.779999999999987</v>
      </c>
    </row>
    <row r="232" spans="1:21" x14ac:dyDescent="0.25">
      <c r="A232">
        <v>89.792000000000002</v>
      </c>
      <c r="B232">
        <v>89.599000000000004</v>
      </c>
      <c r="C232">
        <v>89.831000000000003</v>
      </c>
      <c r="D232">
        <v>89.581000000000003</v>
      </c>
      <c r="E232">
        <v>89.503</v>
      </c>
      <c r="F232">
        <v>89.528999999999996</v>
      </c>
      <c r="G232">
        <v>89.608000000000004</v>
      </c>
      <c r="H232">
        <v>89.852999999999994</v>
      </c>
      <c r="I232">
        <v>89.597999999999999</v>
      </c>
      <c r="J232">
        <v>89.881</v>
      </c>
      <c r="K232">
        <v>89.584999999999994</v>
      </c>
      <c r="L232">
        <v>89.85</v>
      </c>
      <c r="M232">
        <v>89.578000000000003</v>
      </c>
      <c r="N232">
        <v>89.847999999999999</v>
      </c>
      <c r="O232">
        <v>89.546000000000006</v>
      </c>
      <c r="P232">
        <v>89.844999999999999</v>
      </c>
      <c r="Q232">
        <v>89.853999999999999</v>
      </c>
      <c r="R232">
        <v>89.858000000000004</v>
      </c>
      <c r="S232">
        <v>89.867000000000004</v>
      </c>
      <c r="T232">
        <v>89.546000000000006</v>
      </c>
      <c r="U232">
        <f t="shared" si="3"/>
        <v>89.707599999999985</v>
      </c>
    </row>
    <row r="233" spans="1:21" x14ac:dyDescent="0.25">
      <c r="A233">
        <v>90.537999999999997</v>
      </c>
      <c r="B233">
        <v>90.182000000000002</v>
      </c>
      <c r="C233">
        <v>90.551000000000002</v>
      </c>
      <c r="D233">
        <v>90.141999999999996</v>
      </c>
      <c r="E233">
        <v>90.134</v>
      </c>
      <c r="F233">
        <v>90.146000000000001</v>
      </c>
      <c r="G233">
        <v>90.152000000000001</v>
      </c>
      <c r="H233">
        <v>90.581999999999994</v>
      </c>
      <c r="I233">
        <v>90.143000000000001</v>
      </c>
      <c r="J233">
        <v>90.597999999999999</v>
      </c>
      <c r="K233">
        <v>90.135999999999996</v>
      </c>
      <c r="L233">
        <v>90.585999999999999</v>
      </c>
      <c r="M233">
        <v>90.135999999999996</v>
      </c>
      <c r="N233">
        <v>90.578000000000003</v>
      </c>
      <c r="O233">
        <v>90.132999999999996</v>
      </c>
      <c r="P233">
        <v>90.581999999999994</v>
      </c>
      <c r="Q233">
        <v>90.576999999999998</v>
      </c>
      <c r="R233">
        <v>90.546000000000006</v>
      </c>
      <c r="S233">
        <v>90.587999999999994</v>
      </c>
      <c r="T233">
        <v>90.159000000000006</v>
      </c>
      <c r="U233">
        <f t="shared" si="3"/>
        <v>90.35945000000001</v>
      </c>
    </row>
    <row r="234" spans="1:21" x14ac:dyDescent="0.25">
      <c r="A234">
        <v>89.129000000000005</v>
      </c>
      <c r="B234">
        <v>88.861999999999995</v>
      </c>
      <c r="C234">
        <v>89.022000000000006</v>
      </c>
      <c r="D234">
        <v>88.831000000000003</v>
      </c>
      <c r="E234">
        <v>88.875</v>
      </c>
      <c r="F234">
        <v>88.873000000000005</v>
      </c>
      <c r="G234">
        <v>88.82</v>
      </c>
      <c r="H234">
        <v>89.028999999999996</v>
      </c>
      <c r="I234">
        <v>88.813999999999993</v>
      </c>
      <c r="J234">
        <v>89.031999999999996</v>
      </c>
      <c r="K234">
        <v>88.826999999999998</v>
      </c>
      <c r="L234">
        <v>89.036000000000001</v>
      </c>
      <c r="M234">
        <v>88.808000000000007</v>
      </c>
      <c r="N234">
        <v>89.042000000000002</v>
      </c>
      <c r="O234">
        <v>88.858000000000004</v>
      </c>
      <c r="P234">
        <v>89.040999999999997</v>
      </c>
      <c r="Q234">
        <v>89.01</v>
      </c>
      <c r="R234">
        <v>88.994</v>
      </c>
      <c r="S234">
        <v>89.031999999999996</v>
      </c>
      <c r="T234">
        <v>88.882000000000005</v>
      </c>
      <c r="U234">
        <f t="shared" si="3"/>
        <v>88.940849999999983</v>
      </c>
    </row>
    <row r="235" spans="1:21" x14ac:dyDescent="0.25">
      <c r="A235">
        <v>88.277000000000001</v>
      </c>
      <c r="B235">
        <v>88.367000000000004</v>
      </c>
      <c r="C235">
        <v>88.301000000000002</v>
      </c>
      <c r="D235">
        <v>88.322999999999993</v>
      </c>
      <c r="E235">
        <v>88.403000000000006</v>
      </c>
      <c r="F235">
        <v>88.403000000000006</v>
      </c>
      <c r="G235">
        <v>88.319000000000003</v>
      </c>
      <c r="H235">
        <v>88.32</v>
      </c>
      <c r="I235">
        <v>88.328999999999994</v>
      </c>
      <c r="J235">
        <v>88.32</v>
      </c>
      <c r="K235">
        <v>88.341999999999999</v>
      </c>
      <c r="L235">
        <v>88.322000000000003</v>
      </c>
      <c r="M235">
        <v>88.319000000000003</v>
      </c>
      <c r="N235">
        <v>88.325000000000003</v>
      </c>
      <c r="O235">
        <v>88.355999999999995</v>
      </c>
      <c r="P235">
        <v>88.325999999999993</v>
      </c>
      <c r="Q235">
        <v>88.328000000000003</v>
      </c>
      <c r="R235">
        <v>88.227999999999994</v>
      </c>
      <c r="S235">
        <v>88.319000000000003</v>
      </c>
      <c r="T235">
        <v>88.256</v>
      </c>
      <c r="U235">
        <f t="shared" si="3"/>
        <v>88.324150000000003</v>
      </c>
    </row>
    <row r="236" spans="1:21" x14ac:dyDescent="0.25">
      <c r="A236">
        <v>89.67</v>
      </c>
      <c r="B236">
        <v>89.813999999999993</v>
      </c>
      <c r="C236">
        <v>89.793000000000006</v>
      </c>
      <c r="D236">
        <v>89.763000000000005</v>
      </c>
      <c r="E236">
        <v>89.787000000000006</v>
      </c>
      <c r="F236">
        <v>89.79</v>
      </c>
      <c r="G236">
        <v>89.736999999999995</v>
      </c>
      <c r="H236">
        <v>89.802999999999997</v>
      </c>
      <c r="I236">
        <v>89.775000000000006</v>
      </c>
      <c r="J236">
        <v>89.808000000000007</v>
      </c>
      <c r="K236">
        <v>89.784999999999997</v>
      </c>
      <c r="L236">
        <v>89.796000000000006</v>
      </c>
      <c r="M236">
        <v>89.754000000000005</v>
      </c>
      <c r="N236">
        <v>89.816000000000003</v>
      </c>
      <c r="O236">
        <v>89.778999999999996</v>
      </c>
      <c r="P236">
        <v>89.801000000000002</v>
      </c>
      <c r="Q236">
        <v>89.805999999999997</v>
      </c>
      <c r="R236">
        <v>89.370999999999995</v>
      </c>
      <c r="S236">
        <v>89.8</v>
      </c>
      <c r="T236">
        <v>89.771000000000001</v>
      </c>
      <c r="U236">
        <f t="shared" si="3"/>
        <v>89.760949999999994</v>
      </c>
    </row>
    <row r="237" spans="1:21" x14ac:dyDescent="0.25">
      <c r="A237">
        <v>91.116</v>
      </c>
      <c r="B237">
        <v>91.131</v>
      </c>
      <c r="C237">
        <v>91.096999999999994</v>
      </c>
      <c r="D237">
        <v>91.102999999999994</v>
      </c>
      <c r="E237">
        <v>91.081000000000003</v>
      </c>
      <c r="F237">
        <v>91.084999999999994</v>
      </c>
      <c r="G237">
        <v>91.084000000000003</v>
      </c>
      <c r="H237">
        <v>91.102000000000004</v>
      </c>
      <c r="I237">
        <v>91.106999999999999</v>
      </c>
      <c r="J237">
        <v>91.111000000000004</v>
      </c>
      <c r="K237">
        <v>91.113</v>
      </c>
      <c r="L237">
        <v>91.093999999999994</v>
      </c>
      <c r="M237">
        <v>91.093000000000004</v>
      </c>
      <c r="N237">
        <v>91.123999999999995</v>
      </c>
      <c r="O237">
        <v>91.103999999999999</v>
      </c>
      <c r="P237">
        <v>91.102000000000004</v>
      </c>
      <c r="Q237">
        <v>91.093000000000004</v>
      </c>
      <c r="R237">
        <v>90.647999999999996</v>
      </c>
      <c r="S237">
        <v>91.1</v>
      </c>
      <c r="T237">
        <v>91.12</v>
      </c>
      <c r="U237">
        <f t="shared" si="3"/>
        <v>91.080400000000012</v>
      </c>
    </row>
    <row r="238" spans="1:21" x14ac:dyDescent="0.25">
      <c r="A238">
        <v>91.774000000000001</v>
      </c>
      <c r="B238">
        <v>91.853999999999999</v>
      </c>
      <c r="C238">
        <v>91.593000000000004</v>
      </c>
      <c r="D238">
        <v>91.838999999999999</v>
      </c>
      <c r="E238">
        <v>91.811999999999998</v>
      </c>
      <c r="F238">
        <v>91.814999999999998</v>
      </c>
      <c r="G238">
        <v>91.804000000000002</v>
      </c>
      <c r="H238">
        <v>91.590999999999994</v>
      </c>
      <c r="I238">
        <v>91.849000000000004</v>
      </c>
      <c r="J238">
        <v>91.608000000000004</v>
      </c>
      <c r="K238">
        <v>91.843999999999994</v>
      </c>
      <c r="L238">
        <v>91.593000000000004</v>
      </c>
      <c r="M238">
        <v>91.84</v>
      </c>
      <c r="N238">
        <v>91.597999999999999</v>
      </c>
      <c r="O238">
        <v>91.825999999999993</v>
      </c>
      <c r="P238">
        <v>91.591999999999999</v>
      </c>
      <c r="Q238">
        <v>91.58</v>
      </c>
      <c r="R238">
        <v>91.549000000000007</v>
      </c>
      <c r="S238">
        <v>91.596000000000004</v>
      </c>
      <c r="T238">
        <v>91.852000000000004</v>
      </c>
      <c r="U238">
        <f t="shared" si="3"/>
        <v>91.72045</v>
      </c>
    </row>
    <row r="239" spans="1:21" x14ac:dyDescent="0.25">
      <c r="A239">
        <v>91.322999999999993</v>
      </c>
      <c r="B239">
        <v>91.66</v>
      </c>
      <c r="C239">
        <v>91.275999999999996</v>
      </c>
      <c r="D239">
        <v>91.659000000000006</v>
      </c>
      <c r="E239">
        <v>91.641000000000005</v>
      </c>
      <c r="F239">
        <v>91.638999999999996</v>
      </c>
      <c r="G239">
        <v>91.635999999999996</v>
      </c>
      <c r="H239">
        <v>91.272999999999996</v>
      </c>
      <c r="I239">
        <v>91.647999999999996</v>
      </c>
      <c r="J239">
        <v>91.296000000000006</v>
      </c>
      <c r="K239">
        <v>91.659000000000006</v>
      </c>
      <c r="L239">
        <v>91.277000000000001</v>
      </c>
      <c r="M239">
        <v>91.66</v>
      </c>
      <c r="N239">
        <v>91.269000000000005</v>
      </c>
      <c r="O239">
        <v>91.650999999999996</v>
      </c>
      <c r="P239">
        <v>91.271000000000001</v>
      </c>
      <c r="Q239">
        <v>91.274000000000001</v>
      </c>
      <c r="R239">
        <v>91.418000000000006</v>
      </c>
      <c r="S239">
        <v>91.28</v>
      </c>
      <c r="T239">
        <v>91.691999999999993</v>
      </c>
      <c r="U239">
        <f t="shared" si="3"/>
        <v>91.475100000000012</v>
      </c>
    </row>
    <row r="240" spans="1:21" x14ac:dyDescent="0.25">
      <c r="A240">
        <v>90.233999999999995</v>
      </c>
      <c r="B240">
        <v>90.662999999999997</v>
      </c>
      <c r="C240">
        <v>90.400999999999996</v>
      </c>
      <c r="D240">
        <v>90.644000000000005</v>
      </c>
      <c r="E240">
        <v>90.653000000000006</v>
      </c>
      <c r="F240">
        <v>90.641999999999996</v>
      </c>
      <c r="G240">
        <v>90.67</v>
      </c>
      <c r="H240">
        <v>90.418000000000006</v>
      </c>
      <c r="I240">
        <v>90.655000000000001</v>
      </c>
      <c r="J240">
        <v>90.435000000000002</v>
      </c>
      <c r="K240">
        <v>90.662999999999997</v>
      </c>
      <c r="L240">
        <v>90.414000000000001</v>
      </c>
      <c r="M240">
        <v>90.653000000000006</v>
      </c>
      <c r="N240">
        <v>90.406000000000006</v>
      </c>
      <c r="O240">
        <v>90.671000000000006</v>
      </c>
      <c r="P240">
        <v>90.403000000000006</v>
      </c>
      <c r="Q240">
        <v>90.43</v>
      </c>
      <c r="R240">
        <v>90.510999999999996</v>
      </c>
      <c r="S240">
        <v>90.424999999999997</v>
      </c>
      <c r="T240">
        <v>90.691999999999993</v>
      </c>
      <c r="U240">
        <f t="shared" si="3"/>
        <v>90.534149999999997</v>
      </c>
    </row>
    <row r="241" spans="1:21" x14ac:dyDescent="0.25">
      <c r="A241">
        <v>90.16</v>
      </c>
      <c r="B241">
        <v>90.424999999999997</v>
      </c>
      <c r="C241">
        <v>90.268000000000001</v>
      </c>
      <c r="D241">
        <v>90.369</v>
      </c>
      <c r="E241">
        <v>90.385000000000005</v>
      </c>
      <c r="F241">
        <v>90.385000000000005</v>
      </c>
      <c r="G241">
        <v>90.403999999999996</v>
      </c>
      <c r="H241">
        <v>90.287000000000006</v>
      </c>
      <c r="I241">
        <v>90.399000000000001</v>
      </c>
      <c r="J241">
        <v>90.293000000000006</v>
      </c>
      <c r="K241">
        <v>90.394999999999996</v>
      </c>
      <c r="L241">
        <v>90.278000000000006</v>
      </c>
      <c r="M241">
        <v>90.373000000000005</v>
      </c>
      <c r="N241">
        <v>90.275000000000006</v>
      </c>
      <c r="O241">
        <v>90.408000000000001</v>
      </c>
      <c r="P241">
        <v>90.278999999999996</v>
      </c>
      <c r="Q241">
        <v>90.286000000000001</v>
      </c>
      <c r="R241">
        <v>90.394999999999996</v>
      </c>
      <c r="S241">
        <v>90.287999999999997</v>
      </c>
      <c r="T241">
        <v>90.402000000000001</v>
      </c>
      <c r="U241">
        <f t="shared" si="3"/>
        <v>90.337700000000012</v>
      </c>
    </row>
    <row r="242" spans="1:21" x14ac:dyDescent="0.25">
      <c r="A242">
        <v>89.87</v>
      </c>
      <c r="B242">
        <v>89.951999999999998</v>
      </c>
      <c r="C242">
        <v>89.853999999999999</v>
      </c>
      <c r="D242">
        <v>89.956999999999994</v>
      </c>
      <c r="E242">
        <v>89.947999999999993</v>
      </c>
      <c r="F242">
        <v>89.953000000000003</v>
      </c>
      <c r="G242">
        <v>89.974000000000004</v>
      </c>
      <c r="H242">
        <v>89.863</v>
      </c>
      <c r="I242">
        <v>89.971000000000004</v>
      </c>
      <c r="J242">
        <v>89.861000000000004</v>
      </c>
      <c r="K242">
        <v>89.950999999999993</v>
      </c>
      <c r="L242">
        <v>89.861999999999995</v>
      </c>
      <c r="M242">
        <v>89.938000000000002</v>
      </c>
      <c r="N242">
        <v>89.844999999999999</v>
      </c>
      <c r="O242">
        <v>89.960999999999999</v>
      </c>
      <c r="P242">
        <v>89.866</v>
      </c>
      <c r="Q242">
        <v>89.855000000000004</v>
      </c>
      <c r="R242">
        <v>89.974999999999994</v>
      </c>
      <c r="S242">
        <v>89.869</v>
      </c>
      <c r="T242">
        <v>89.956999999999994</v>
      </c>
      <c r="U242">
        <f t="shared" si="3"/>
        <v>89.914100000000005</v>
      </c>
    </row>
    <row r="243" spans="1:21" x14ac:dyDescent="0.25">
      <c r="A243">
        <v>88.543000000000006</v>
      </c>
      <c r="B243">
        <v>88.344999999999999</v>
      </c>
      <c r="C243">
        <v>88.632000000000005</v>
      </c>
      <c r="D243">
        <v>88.692999999999998</v>
      </c>
      <c r="E243">
        <v>88.676000000000002</v>
      </c>
      <c r="F243">
        <v>88.667000000000002</v>
      </c>
      <c r="G243">
        <v>88.688999999999993</v>
      </c>
      <c r="H243">
        <v>88.637</v>
      </c>
      <c r="I243">
        <v>88.694999999999993</v>
      </c>
      <c r="J243">
        <v>88.625</v>
      </c>
      <c r="K243">
        <v>88.659000000000006</v>
      </c>
      <c r="L243">
        <v>88.641999999999996</v>
      </c>
      <c r="M243">
        <v>88.665999999999997</v>
      </c>
      <c r="N243">
        <v>88.623999999999995</v>
      </c>
      <c r="O243">
        <v>88.67</v>
      </c>
      <c r="P243">
        <v>88.64</v>
      </c>
      <c r="Q243">
        <v>88.620999999999995</v>
      </c>
      <c r="R243">
        <v>88.733999999999995</v>
      </c>
      <c r="S243">
        <v>88.643000000000001</v>
      </c>
      <c r="T243">
        <v>88.69</v>
      </c>
      <c r="U243">
        <f t="shared" si="3"/>
        <v>88.63955</v>
      </c>
    </row>
    <row r="244" spans="1:21" x14ac:dyDescent="0.25">
      <c r="A244">
        <v>87.552999999999997</v>
      </c>
      <c r="B244">
        <v>87.143000000000001</v>
      </c>
      <c r="C244">
        <v>87.472999999999999</v>
      </c>
      <c r="D244">
        <v>87.62</v>
      </c>
      <c r="E244">
        <v>87.611999999999995</v>
      </c>
      <c r="F244">
        <v>87.590999999999994</v>
      </c>
      <c r="G244">
        <v>87.614999999999995</v>
      </c>
      <c r="H244">
        <v>87.466999999999999</v>
      </c>
      <c r="I244">
        <v>87.599000000000004</v>
      </c>
      <c r="J244">
        <v>87.472999999999999</v>
      </c>
      <c r="K244">
        <v>87.570999999999998</v>
      </c>
      <c r="L244">
        <v>87.488</v>
      </c>
      <c r="M244">
        <v>87.597999999999999</v>
      </c>
      <c r="N244">
        <v>87.481999999999999</v>
      </c>
      <c r="O244">
        <v>87.584999999999994</v>
      </c>
      <c r="P244">
        <v>87.474999999999994</v>
      </c>
      <c r="Q244">
        <v>87.465000000000003</v>
      </c>
      <c r="R244">
        <v>87.522000000000006</v>
      </c>
      <c r="S244">
        <v>87.472999999999999</v>
      </c>
      <c r="T244">
        <v>87.62</v>
      </c>
      <c r="U244">
        <f t="shared" si="3"/>
        <v>87.521249999999981</v>
      </c>
    </row>
    <row r="245" spans="1:21" x14ac:dyDescent="0.25">
      <c r="A245">
        <v>86.968000000000004</v>
      </c>
      <c r="B245">
        <v>86.742000000000004</v>
      </c>
      <c r="C245">
        <v>86.756</v>
      </c>
      <c r="D245">
        <v>86.972999999999999</v>
      </c>
      <c r="E245">
        <v>86.977999999999994</v>
      </c>
      <c r="F245">
        <v>86.953999999999994</v>
      </c>
      <c r="G245">
        <v>86.986000000000004</v>
      </c>
      <c r="H245">
        <v>86.754999999999995</v>
      </c>
      <c r="I245">
        <v>86.962000000000003</v>
      </c>
      <c r="J245">
        <v>86.757999999999996</v>
      </c>
      <c r="K245">
        <v>86.953999999999994</v>
      </c>
      <c r="L245">
        <v>86.763000000000005</v>
      </c>
      <c r="M245">
        <v>86.962999999999994</v>
      </c>
      <c r="N245">
        <v>86.77</v>
      </c>
      <c r="O245">
        <v>86.966999999999999</v>
      </c>
      <c r="P245">
        <v>86.745999999999995</v>
      </c>
      <c r="Q245">
        <v>86.74</v>
      </c>
      <c r="R245">
        <v>86.84</v>
      </c>
      <c r="S245">
        <v>86.748000000000005</v>
      </c>
      <c r="T245">
        <v>86.968000000000004</v>
      </c>
      <c r="U245">
        <f t="shared" si="3"/>
        <v>86.864550000000008</v>
      </c>
    </row>
    <row r="246" spans="1:21" x14ac:dyDescent="0.25">
      <c r="A246">
        <v>86.852999999999994</v>
      </c>
      <c r="B246">
        <v>86.742999999999995</v>
      </c>
      <c r="C246">
        <v>86.625</v>
      </c>
      <c r="D246">
        <v>86.76</v>
      </c>
      <c r="E246">
        <v>86.766000000000005</v>
      </c>
      <c r="F246">
        <v>86.745000000000005</v>
      </c>
      <c r="G246">
        <v>86.763000000000005</v>
      </c>
      <c r="H246">
        <v>86.625</v>
      </c>
      <c r="I246">
        <v>86.759</v>
      </c>
      <c r="J246">
        <v>86.62</v>
      </c>
      <c r="K246">
        <v>86.756</v>
      </c>
      <c r="L246">
        <v>86.626000000000005</v>
      </c>
      <c r="M246">
        <v>86.772999999999996</v>
      </c>
      <c r="N246">
        <v>86.644000000000005</v>
      </c>
      <c r="O246">
        <v>86.769000000000005</v>
      </c>
      <c r="P246">
        <v>86.605000000000004</v>
      </c>
      <c r="Q246">
        <v>86.602999999999994</v>
      </c>
      <c r="R246">
        <v>86.712000000000003</v>
      </c>
      <c r="S246">
        <v>86.628</v>
      </c>
      <c r="T246">
        <v>86.760999999999996</v>
      </c>
      <c r="U246">
        <f t="shared" si="3"/>
        <v>86.706800000000001</v>
      </c>
    </row>
    <row r="247" spans="1:21" x14ac:dyDescent="0.25">
      <c r="A247">
        <v>87.016999999999996</v>
      </c>
      <c r="B247">
        <v>87.105999999999995</v>
      </c>
      <c r="C247">
        <v>86.873000000000005</v>
      </c>
      <c r="D247">
        <v>87.06</v>
      </c>
      <c r="E247">
        <v>87.048000000000002</v>
      </c>
      <c r="F247">
        <v>87.045000000000002</v>
      </c>
      <c r="G247">
        <v>87.051000000000002</v>
      </c>
      <c r="H247">
        <v>86.873000000000005</v>
      </c>
      <c r="I247">
        <v>87.066000000000003</v>
      </c>
      <c r="J247">
        <v>86.893000000000001</v>
      </c>
      <c r="K247">
        <v>87.043000000000006</v>
      </c>
      <c r="L247">
        <v>86.873999999999995</v>
      </c>
      <c r="M247">
        <v>87.075999999999993</v>
      </c>
      <c r="N247">
        <v>86.896000000000001</v>
      </c>
      <c r="O247">
        <v>87.049000000000007</v>
      </c>
      <c r="P247">
        <v>86.858999999999995</v>
      </c>
      <c r="Q247">
        <v>86.870999999999995</v>
      </c>
      <c r="R247">
        <v>86.643000000000001</v>
      </c>
      <c r="S247">
        <v>86.894999999999996</v>
      </c>
      <c r="T247">
        <v>87.052000000000007</v>
      </c>
      <c r="U247">
        <f t="shared" si="3"/>
        <v>86.964500000000001</v>
      </c>
    </row>
    <row r="248" spans="1:21" x14ac:dyDescent="0.25">
      <c r="A248">
        <v>88.323999999999998</v>
      </c>
      <c r="B248">
        <v>88.495000000000005</v>
      </c>
      <c r="C248">
        <v>88.317999999999998</v>
      </c>
      <c r="D248">
        <v>88.427000000000007</v>
      </c>
      <c r="E248">
        <v>88.412000000000006</v>
      </c>
      <c r="F248">
        <v>88.427999999999997</v>
      </c>
      <c r="G248">
        <v>88.432000000000002</v>
      </c>
      <c r="H248">
        <v>88.317999999999998</v>
      </c>
      <c r="I248">
        <v>88.436999999999998</v>
      </c>
      <c r="J248">
        <v>88.363</v>
      </c>
      <c r="K248">
        <v>88.424000000000007</v>
      </c>
      <c r="L248">
        <v>88.301000000000002</v>
      </c>
      <c r="M248">
        <v>88.411000000000001</v>
      </c>
      <c r="N248">
        <v>88.322000000000003</v>
      </c>
      <c r="O248">
        <v>88.417000000000002</v>
      </c>
      <c r="P248">
        <v>88.308000000000007</v>
      </c>
      <c r="Q248">
        <v>88.328999999999994</v>
      </c>
      <c r="R248">
        <v>88.135999999999996</v>
      </c>
      <c r="S248">
        <v>88.346999999999994</v>
      </c>
      <c r="T248">
        <v>88.415000000000006</v>
      </c>
      <c r="U248">
        <f t="shared" si="3"/>
        <v>88.368199999999973</v>
      </c>
    </row>
    <row r="249" spans="1:21" x14ac:dyDescent="0.25">
      <c r="A249">
        <v>88.944000000000003</v>
      </c>
      <c r="B249">
        <v>89.078999999999994</v>
      </c>
      <c r="C249">
        <v>89.013000000000005</v>
      </c>
      <c r="D249">
        <v>89.036000000000001</v>
      </c>
      <c r="E249">
        <v>89.022999999999996</v>
      </c>
      <c r="F249">
        <v>89.039000000000001</v>
      </c>
      <c r="G249">
        <v>89.037999999999997</v>
      </c>
      <c r="H249">
        <v>89.02</v>
      </c>
      <c r="I249">
        <v>89.037000000000006</v>
      </c>
      <c r="J249">
        <v>89.058999999999997</v>
      </c>
      <c r="K249">
        <v>89.034000000000006</v>
      </c>
      <c r="L249">
        <v>89</v>
      </c>
      <c r="M249">
        <v>89.01</v>
      </c>
      <c r="N249">
        <v>89.013999999999996</v>
      </c>
      <c r="O249">
        <v>89.024000000000001</v>
      </c>
      <c r="P249">
        <v>89.007999999999996</v>
      </c>
      <c r="Q249">
        <v>89.027000000000001</v>
      </c>
      <c r="R249">
        <v>89.034999999999997</v>
      </c>
      <c r="S249">
        <v>89.039000000000001</v>
      </c>
      <c r="T249">
        <v>89.024000000000001</v>
      </c>
      <c r="U249">
        <f t="shared" si="3"/>
        <v>89.025150000000011</v>
      </c>
    </row>
    <row r="250" spans="1:21" x14ac:dyDescent="0.25">
      <c r="A250">
        <v>89.147000000000006</v>
      </c>
      <c r="B250">
        <v>89.225999999999999</v>
      </c>
      <c r="C250">
        <v>89.128</v>
      </c>
      <c r="D250">
        <v>89.188000000000002</v>
      </c>
      <c r="E250">
        <v>89.177999999999997</v>
      </c>
      <c r="F250">
        <v>89.183000000000007</v>
      </c>
      <c r="G250">
        <v>89.18</v>
      </c>
      <c r="H250">
        <v>89.137</v>
      </c>
      <c r="I250">
        <v>89.176000000000002</v>
      </c>
      <c r="J250">
        <v>89.152000000000001</v>
      </c>
      <c r="K250">
        <v>89.180999999999997</v>
      </c>
      <c r="L250">
        <v>89.126999999999995</v>
      </c>
      <c r="M250">
        <v>89.171999999999997</v>
      </c>
      <c r="N250">
        <v>89.132000000000005</v>
      </c>
      <c r="O250">
        <v>89.183999999999997</v>
      </c>
      <c r="P250">
        <v>89.126999999999995</v>
      </c>
      <c r="Q250">
        <v>89.132999999999996</v>
      </c>
      <c r="R250">
        <v>89.155000000000001</v>
      </c>
      <c r="S250">
        <v>89.147000000000006</v>
      </c>
      <c r="T250">
        <v>89.186999999999998</v>
      </c>
      <c r="U250">
        <f t="shared" si="3"/>
        <v>89.162000000000006</v>
      </c>
    </row>
    <row r="251" spans="1:21" x14ac:dyDescent="0.25">
      <c r="A251">
        <v>89.519000000000005</v>
      </c>
      <c r="B251">
        <v>89.421000000000006</v>
      </c>
      <c r="C251">
        <v>89.254000000000005</v>
      </c>
      <c r="D251">
        <v>89.382999999999996</v>
      </c>
      <c r="E251">
        <v>89.384</v>
      </c>
      <c r="F251">
        <v>89.39</v>
      </c>
      <c r="G251">
        <v>89.393000000000001</v>
      </c>
      <c r="H251">
        <v>89.251999999999995</v>
      </c>
      <c r="I251">
        <v>89.375</v>
      </c>
      <c r="J251">
        <v>89.272999999999996</v>
      </c>
      <c r="K251">
        <v>89.382000000000005</v>
      </c>
      <c r="L251">
        <v>89.248999999999995</v>
      </c>
      <c r="M251">
        <v>89.394999999999996</v>
      </c>
      <c r="N251">
        <v>89.242000000000004</v>
      </c>
      <c r="O251">
        <v>89.396000000000001</v>
      </c>
      <c r="P251">
        <v>89.251000000000005</v>
      </c>
      <c r="Q251">
        <v>89.251999999999995</v>
      </c>
      <c r="R251">
        <v>89.304000000000002</v>
      </c>
      <c r="S251">
        <v>89.262</v>
      </c>
      <c r="T251">
        <v>89.397999999999996</v>
      </c>
      <c r="U251">
        <f t="shared" si="3"/>
        <v>89.33874999999999</v>
      </c>
    </row>
    <row r="252" spans="1:21" x14ac:dyDescent="0.25">
      <c r="A252">
        <v>89.944000000000003</v>
      </c>
      <c r="B252">
        <v>89.715999999999994</v>
      </c>
      <c r="C252">
        <v>89.730999999999995</v>
      </c>
      <c r="D252">
        <v>89.700999999999993</v>
      </c>
      <c r="E252">
        <v>89.701999999999998</v>
      </c>
      <c r="F252">
        <v>89.706000000000003</v>
      </c>
      <c r="G252">
        <v>89.698999999999998</v>
      </c>
      <c r="H252">
        <v>89.721000000000004</v>
      </c>
      <c r="I252">
        <v>89.701999999999998</v>
      </c>
      <c r="J252">
        <v>89.76</v>
      </c>
      <c r="K252">
        <v>89.706000000000003</v>
      </c>
      <c r="L252">
        <v>89.728999999999999</v>
      </c>
      <c r="M252">
        <v>89.700999999999993</v>
      </c>
      <c r="N252">
        <v>89.728999999999999</v>
      </c>
      <c r="O252">
        <v>89.701999999999998</v>
      </c>
      <c r="P252">
        <v>89.733999999999995</v>
      </c>
      <c r="Q252">
        <v>89.727000000000004</v>
      </c>
      <c r="R252">
        <v>89.766000000000005</v>
      </c>
      <c r="S252">
        <v>89.722999999999999</v>
      </c>
      <c r="T252">
        <v>89.703000000000003</v>
      </c>
      <c r="U252">
        <f t="shared" si="3"/>
        <v>89.730100000000007</v>
      </c>
    </row>
    <row r="253" spans="1:21" x14ac:dyDescent="0.25">
      <c r="A253">
        <v>90.503</v>
      </c>
      <c r="B253">
        <v>90.462000000000003</v>
      </c>
      <c r="C253">
        <v>90.564999999999998</v>
      </c>
      <c r="D253">
        <v>90.46</v>
      </c>
      <c r="E253">
        <v>90.453999999999994</v>
      </c>
      <c r="F253">
        <v>90.457999999999998</v>
      </c>
      <c r="G253">
        <v>90.441000000000003</v>
      </c>
      <c r="H253">
        <v>90.548000000000002</v>
      </c>
      <c r="I253">
        <v>90.465000000000003</v>
      </c>
      <c r="J253">
        <v>90.59</v>
      </c>
      <c r="K253">
        <v>90.468999999999994</v>
      </c>
      <c r="L253">
        <v>90.567999999999998</v>
      </c>
      <c r="M253">
        <v>90.448999999999998</v>
      </c>
      <c r="N253">
        <v>90.572999999999993</v>
      </c>
      <c r="O253">
        <v>90.445999999999998</v>
      </c>
      <c r="P253">
        <v>90.561000000000007</v>
      </c>
      <c r="Q253">
        <v>90.56</v>
      </c>
      <c r="R253">
        <v>90.549000000000007</v>
      </c>
      <c r="S253">
        <v>90.558999999999997</v>
      </c>
      <c r="T253">
        <v>90.450999999999993</v>
      </c>
      <c r="U253">
        <f t="shared" si="3"/>
        <v>90.50654999999999</v>
      </c>
    </row>
    <row r="254" spans="1:21" x14ac:dyDescent="0.25">
      <c r="A254">
        <v>89.965000000000003</v>
      </c>
      <c r="B254">
        <v>90.05</v>
      </c>
      <c r="C254">
        <v>90.103999999999999</v>
      </c>
      <c r="D254">
        <v>90.04</v>
      </c>
      <c r="E254">
        <v>90.034000000000006</v>
      </c>
      <c r="F254">
        <v>90.042000000000002</v>
      </c>
      <c r="G254">
        <v>90.03</v>
      </c>
      <c r="H254">
        <v>90.096000000000004</v>
      </c>
      <c r="I254">
        <v>90.043000000000006</v>
      </c>
      <c r="J254">
        <v>90.031000000000006</v>
      </c>
      <c r="K254">
        <v>90.046999999999997</v>
      </c>
      <c r="L254">
        <v>90.117999999999995</v>
      </c>
      <c r="M254">
        <v>90.037999999999997</v>
      </c>
      <c r="N254">
        <v>90.116</v>
      </c>
      <c r="O254">
        <v>90.027000000000001</v>
      </c>
      <c r="P254">
        <v>90.102000000000004</v>
      </c>
      <c r="Q254">
        <v>90.113</v>
      </c>
      <c r="R254">
        <v>90.075999999999993</v>
      </c>
      <c r="S254">
        <v>90.120999999999995</v>
      </c>
      <c r="T254">
        <v>90.040999999999997</v>
      </c>
      <c r="U254">
        <f t="shared" si="3"/>
        <v>90.061700000000002</v>
      </c>
    </row>
    <row r="255" spans="1:21" x14ac:dyDescent="0.25">
      <c r="A255">
        <v>90.091999999999999</v>
      </c>
      <c r="B255">
        <v>90.168999999999997</v>
      </c>
      <c r="C255">
        <v>90.19</v>
      </c>
      <c r="D255">
        <v>90.165999999999997</v>
      </c>
      <c r="E255">
        <v>90.15</v>
      </c>
      <c r="F255">
        <v>90.167000000000002</v>
      </c>
      <c r="G255">
        <v>90.162999999999997</v>
      </c>
      <c r="H255">
        <v>90.177999999999997</v>
      </c>
      <c r="I255">
        <v>90.174000000000007</v>
      </c>
      <c r="J255">
        <v>90.066000000000003</v>
      </c>
      <c r="K255">
        <v>90.168000000000006</v>
      </c>
      <c r="L255">
        <v>90.212000000000003</v>
      </c>
      <c r="M255">
        <v>90.161000000000001</v>
      </c>
      <c r="N255">
        <v>90.212000000000003</v>
      </c>
      <c r="O255">
        <v>90.165000000000006</v>
      </c>
      <c r="P255">
        <v>90.2</v>
      </c>
      <c r="Q255">
        <v>90.203000000000003</v>
      </c>
      <c r="R255">
        <v>90.213999999999999</v>
      </c>
      <c r="S255">
        <v>90.216999999999999</v>
      </c>
      <c r="T255">
        <v>90.165999999999997</v>
      </c>
      <c r="U255">
        <f t="shared" si="3"/>
        <v>90.171650000000014</v>
      </c>
    </row>
    <row r="256" spans="1:21" x14ac:dyDescent="0.25">
      <c r="A256">
        <v>89.126000000000005</v>
      </c>
      <c r="B256">
        <v>89.141000000000005</v>
      </c>
      <c r="C256">
        <v>89.162000000000006</v>
      </c>
      <c r="D256">
        <v>89.132999999999996</v>
      </c>
      <c r="E256">
        <v>89.132000000000005</v>
      </c>
      <c r="F256">
        <v>89.147999999999996</v>
      </c>
      <c r="G256">
        <v>89.137</v>
      </c>
      <c r="H256">
        <v>89.141999999999996</v>
      </c>
      <c r="I256">
        <v>89.15</v>
      </c>
      <c r="J256">
        <v>89.03</v>
      </c>
      <c r="K256">
        <v>89.149000000000001</v>
      </c>
      <c r="L256">
        <v>89.173000000000002</v>
      </c>
      <c r="M256">
        <v>89.143000000000001</v>
      </c>
      <c r="N256">
        <v>89.173000000000002</v>
      </c>
      <c r="O256">
        <v>89.14</v>
      </c>
      <c r="P256">
        <v>89.147000000000006</v>
      </c>
      <c r="Q256">
        <v>89.152000000000001</v>
      </c>
      <c r="R256">
        <v>89.168999999999997</v>
      </c>
      <c r="S256">
        <v>89.186999999999998</v>
      </c>
      <c r="T256">
        <v>89.135000000000005</v>
      </c>
      <c r="U256">
        <f t="shared" si="3"/>
        <v>89.143450000000001</v>
      </c>
    </row>
    <row r="257" spans="1:21" x14ac:dyDescent="0.25">
      <c r="A257">
        <v>87.965999999999994</v>
      </c>
      <c r="B257">
        <v>87.977000000000004</v>
      </c>
      <c r="C257">
        <v>88.022000000000006</v>
      </c>
      <c r="D257">
        <v>87.968999999999994</v>
      </c>
      <c r="E257">
        <v>87.983999999999995</v>
      </c>
      <c r="F257">
        <v>87.995999999999995</v>
      </c>
      <c r="G257">
        <v>87.981999999999999</v>
      </c>
      <c r="H257">
        <v>88.009</v>
      </c>
      <c r="I257">
        <v>87.98</v>
      </c>
      <c r="J257">
        <v>88.037999999999997</v>
      </c>
      <c r="K257">
        <v>87.988</v>
      </c>
      <c r="L257">
        <v>88.025000000000006</v>
      </c>
      <c r="M257">
        <v>87.983999999999995</v>
      </c>
      <c r="N257">
        <v>88.019000000000005</v>
      </c>
      <c r="O257">
        <v>87.992999999999995</v>
      </c>
      <c r="P257">
        <v>88.016000000000005</v>
      </c>
      <c r="Q257">
        <v>88.022000000000006</v>
      </c>
      <c r="R257">
        <v>88.013999999999996</v>
      </c>
      <c r="S257">
        <v>88.048000000000002</v>
      </c>
      <c r="T257">
        <v>88.001000000000005</v>
      </c>
      <c r="U257">
        <f t="shared" si="3"/>
        <v>88.001649999999998</v>
      </c>
    </row>
    <row r="258" spans="1:21" x14ac:dyDescent="0.25">
      <c r="A258">
        <v>86.918000000000006</v>
      </c>
      <c r="B258">
        <v>86.947999999999993</v>
      </c>
      <c r="C258">
        <v>86.960999999999999</v>
      </c>
      <c r="D258">
        <v>86.950999999999993</v>
      </c>
      <c r="E258">
        <v>86.956999999999994</v>
      </c>
      <c r="F258">
        <v>86.977000000000004</v>
      </c>
      <c r="G258">
        <v>86.947999999999993</v>
      </c>
      <c r="H258">
        <v>86.947999999999993</v>
      </c>
      <c r="I258">
        <v>86.938000000000002</v>
      </c>
      <c r="J258">
        <v>87.010999999999996</v>
      </c>
      <c r="K258">
        <v>86.947000000000003</v>
      </c>
      <c r="L258">
        <v>86.956999999999994</v>
      </c>
      <c r="M258">
        <v>86.948999999999998</v>
      </c>
      <c r="N258">
        <v>86.953999999999994</v>
      </c>
      <c r="O258">
        <v>86.941999999999993</v>
      </c>
      <c r="P258">
        <v>86.956000000000003</v>
      </c>
      <c r="Q258">
        <v>86.948999999999998</v>
      </c>
      <c r="R258">
        <v>86.941999999999993</v>
      </c>
      <c r="S258">
        <v>86.974999999999994</v>
      </c>
      <c r="T258">
        <v>86.96</v>
      </c>
      <c r="U258">
        <f t="shared" ref="U258:U321" si="4">SUM(A258:T258)/20</f>
        <v>86.954399999999993</v>
      </c>
    </row>
    <row r="259" spans="1:21" x14ac:dyDescent="0.25">
      <c r="A259">
        <v>85.847999999999999</v>
      </c>
      <c r="B259">
        <v>85.884</v>
      </c>
      <c r="C259">
        <v>85.896000000000001</v>
      </c>
      <c r="D259">
        <v>85.894000000000005</v>
      </c>
      <c r="E259">
        <v>85.872</v>
      </c>
      <c r="F259">
        <v>85.91</v>
      </c>
      <c r="G259">
        <v>85.891999999999996</v>
      </c>
      <c r="H259">
        <v>85.923000000000002</v>
      </c>
      <c r="I259">
        <v>85.891000000000005</v>
      </c>
      <c r="J259">
        <v>85.936999999999998</v>
      </c>
      <c r="K259">
        <v>85.9</v>
      </c>
      <c r="L259">
        <v>85.908000000000001</v>
      </c>
      <c r="M259">
        <v>85.89</v>
      </c>
      <c r="N259">
        <v>85.894999999999996</v>
      </c>
      <c r="O259">
        <v>85.875</v>
      </c>
      <c r="P259">
        <v>85.894999999999996</v>
      </c>
      <c r="Q259">
        <v>85.908000000000001</v>
      </c>
      <c r="R259">
        <v>85.902000000000001</v>
      </c>
      <c r="S259">
        <v>85.921000000000006</v>
      </c>
      <c r="T259">
        <v>85.876000000000005</v>
      </c>
      <c r="U259">
        <f t="shared" si="4"/>
        <v>85.895849999999996</v>
      </c>
    </row>
    <row r="260" spans="1:21" x14ac:dyDescent="0.25">
      <c r="A260">
        <v>85.688000000000002</v>
      </c>
      <c r="B260">
        <v>85.72</v>
      </c>
      <c r="C260">
        <v>85.76</v>
      </c>
      <c r="D260">
        <v>85.721999999999994</v>
      </c>
      <c r="E260">
        <v>85.71</v>
      </c>
      <c r="F260">
        <v>85.718999999999994</v>
      </c>
      <c r="G260">
        <v>85.721999999999994</v>
      </c>
      <c r="H260">
        <v>85.795000000000002</v>
      </c>
      <c r="I260">
        <v>85.707999999999998</v>
      </c>
      <c r="J260">
        <v>85.78</v>
      </c>
      <c r="K260">
        <v>85.721000000000004</v>
      </c>
      <c r="L260">
        <v>85.77</v>
      </c>
      <c r="M260">
        <v>85.706000000000003</v>
      </c>
      <c r="N260">
        <v>85.760999999999996</v>
      </c>
      <c r="O260">
        <v>85.703000000000003</v>
      </c>
      <c r="P260">
        <v>85.760999999999996</v>
      </c>
      <c r="Q260">
        <v>85.772000000000006</v>
      </c>
      <c r="R260">
        <v>85.775000000000006</v>
      </c>
      <c r="S260">
        <v>85.771000000000001</v>
      </c>
      <c r="T260">
        <v>85.694000000000003</v>
      </c>
      <c r="U260">
        <f t="shared" si="4"/>
        <v>85.737899999999982</v>
      </c>
    </row>
    <row r="261" spans="1:21" x14ac:dyDescent="0.25">
      <c r="A261">
        <v>85.072999999999993</v>
      </c>
      <c r="B261">
        <v>85.081999999999994</v>
      </c>
      <c r="C261">
        <v>85.073999999999998</v>
      </c>
      <c r="D261">
        <v>85.076999999999998</v>
      </c>
      <c r="E261">
        <v>85.090999999999994</v>
      </c>
      <c r="F261">
        <v>85.087000000000003</v>
      </c>
      <c r="G261">
        <v>85.08</v>
      </c>
      <c r="H261">
        <v>85.123999999999995</v>
      </c>
      <c r="I261">
        <v>85.063999999999993</v>
      </c>
      <c r="J261">
        <v>85.099000000000004</v>
      </c>
      <c r="K261">
        <v>85.081000000000003</v>
      </c>
      <c r="L261">
        <v>85.096000000000004</v>
      </c>
      <c r="M261">
        <v>85.08</v>
      </c>
      <c r="N261">
        <v>85.090999999999994</v>
      </c>
      <c r="O261">
        <v>85.058999999999997</v>
      </c>
      <c r="P261">
        <v>85.088999999999999</v>
      </c>
      <c r="Q261">
        <v>85.087000000000003</v>
      </c>
      <c r="R261">
        <v>85.11</v>
      </c>
      <c r="S261">
        <v>85.066999999999993</v>
      </c>
      <c r="T261">
        <v>85.070999999999998</v>
      </c>
      <c r="U261">
        <f t="shared" si="4"/>
        <v>85.084099999999978</v>
      </c>
    </row>
    <row r="262" spans="1:21" x14ac:dyDescent="0.25">
      <c r="A262">
        <v>84.245000000000005</v>
      </c>
      <c r="B262">
        <v>84.290999999999997</v>
      </c>
      <c r="C262">
        <v>84.222999999999999</v>
      </c>
      <c r="D262">
        <v>84.281000000000006</v>
      </c>
      <c r="E262">
        <v>84.313000000000002</v>
      </c>
      <c r="F262">
        <v>84.314999999999998</v>
      </c>
      <c r="G262">
        <v>84.311999999999998</v>
      </c>
      <c r="H262">
        <v>84.3</v>
      </c>
      <c r="I262">
        <v>84.311999999999998</v>
      </c>
      <c r="J262">
        <v>84.242999999999995</v>
      </c>
      <c r="K262">
        <v>84.302999999999997</v>
      </c>
      <c r="L262">
        <v>84.275000000000006</v>
      </c>
      <c r="M262">
        <v>84.305999999999997</v>
      </c>
      <c r="N262">
        <v>84.236999999999995</v>
      </c>
      <c r="O262">
        <v>84.275000000000006</v>
      </c>
      <c r="P262">
        <v>84.25</v>
      </c>
      <c r="Q262">
        <v>84.245000000000005</v>
      </c>
      <c r="R262">
        <v>84.268000000000001</v>
      </c>
      <c r="S262">
        <v>84.230999999999995</v>
      </c>
      <c r="T262">
        <v>84.296000000000006</v>
      </c>
      <c r="U262">
        <f t="shared" si="4"/>
        <v>84.276050000000012</v>
      </c>
    </row>
    <row r="263" spans="1:21" x14ac:dyDescent="0.25">
      <c r="A263">
        <v>83.087999999999994</v>
      </c>
      <c r="B263">
        <v>83.2</v>
      </c>
      <c r="C263">
        <v>83.123999999999995</v>
      </c>
      <c r="D263">
        <v>83.188999999999993</v>
      </c>
      <c r="E263">
        <v>83.242999999999995</v>
      </c>
      <c r="F263">
        <v>83.210999999999999</v>
      </c>
      <c r="G263">
        <v>83.23</v>
      </c>
      <c r="H263">
        <v>83.194000000000003</v>
      </c>
      <c r="I263">
        <v>83.233000000000004</v>
      </c>
      <c r="J263">
        <v>83.091999999999999</v>
      </c>
      <c r="K263">
        <v>83.204999999999998</v>
      </c>
      <c r="L263">
        <v>83.167000000000002</v>
      </c>
      <c r="M263">
        <v>83.21</v>
      </c>
      <c r="N263">
        <v>83.119</v>
      </c>
      <c r="O263">
        <v>83.183000000000007</v>
      </c>
      <c r="P263">
        <v>83.132000000000005</v>
      </c>
      <c r="Q263">
        <v>83.116</v>
      </c>
      <c r="R263">
        <v>83.146000000000001</v>
      </c>
      <c r="S263">
        <v>83.063999999999993</v>
      </c>
      <c r="T263">
        <v>83.197999999999993</v>
      </c>
      <c r="U263">
        <f t="shared" si="4"/>
        <v>83.167200000000008</v>
      </c>
    </row>
    <row r="264" spans="1:21" x14ac:dyDescent="0.25">
      <c r="A264">
        <v>81.694999999999993</v>
      </c>
      <c r="B264">
        <v>81.894999999999996</v>
      </c>
      <c r="C264">
        <v>81.850999999999999</v>
      </c>
      <c r="D264">
        <v>81.921999999999997</v>
      </c>
      <c r="E264">
        <v>81.953000000000003</v>
      </c>
      <c r="F264">
        <v>81.912999999999997</v>
      </c>
      <c r="G264">
        <v>81.960999999999999</v>
      </c>
      <c r="H264">
        <v>81.927999999999997</v>
      </c>
      <c r="I264">
        <v>81.947999999999993</v>
      </c>
      <c r="J264">
        <v>81.823999999999998</v>
      </c>
      <c r="K264">
        <v>81.923000000000002</v>
      </c>
      <c r="L264">
        <v>81.896000000000001</v>
      </c>
      <c r="M264">
        <v>81.927999999999997</v>
      </c>
      <c r="N264">
        <v>81.840999999999994</v>
      </c>
      <c r="O264">
        <v>81.899000000000001</v>
      </c>
      <c r="P264">
        <v>81.846999999999994</v>
      </c>
      <c r="Q264">
        <v>81.817999999999998</v>
      </c>
      <c r="R264">
        <v>81.858000000000004</v>
      </c>
      <c r="S264">
        <v>81.795000000000002</v>
      </c>
      <c r="T264">
        <v>81.908000000000001</v>
      </c>
      <c r="U264">
        <f t="shared" si="4"/>
        <v>81.880149999999972</v>
      </c>
    </row>
    <row r="265" spans="1:21" x14ac:dyDescent="0.25">
      <c r="A265">
        <v>80.718999999999994</v>
      </c>
      <c r="B265">
        <v>80.78</v>
      </c>
      <c r="C265">
        <v>80.757000000000005</v>
      </c>
      <c r="D265">
        <v>80.844999999999999</v>
      </c>
      <c r="E265">
        <v>80.86</v>
      </c>
      <c r="F265">
        <v>80.813999999999993</v>
      </c>
      <c r="G265">
        <v>80.88</v>
      </c>
      <c r="H265">
        <v>80.846000000000004</v>
      </c>
      <c r="I265">
        <v>80.840999999999994</v>
      </c>
      <c r="J265">
        <v>80.745999999999995</v>
      </c>
      <c r="K265">
        <v>80.825999999999993</v>
      </c>
      <c r="L265">
        <v>80.808000000000007</v>
      </c>
      <c r="M265">
        <v>80.831999999999994</v>
      </c>
      <c r="N265">
        <v>80.745000000000005</v>
      </c>
      <c r="O265">
        <v>80.817999999999998</v>
      </c>
      <c r="P265">
        <v>80.742999999999995</v>
      </c>
      <c r="Q265">
        <v>80.721999999999994</v>
      </c>
      <c r="R265">
        <v>80.751000000000005</v>
      </c>
      <c r="S265">
        <v>80.762</v>
      </c>
      <c r="T265">
        <v>80.811000000000007</v>
      </c>
      <c r="U265">
        <f t="shared" si="4"/>
        <v>80.795299999999983</v>
      </c>
    </row>
    <row r="266" spans="1:21" x14ac:dyDescent="0.25">
      <c r="A266">
        <v>79.337999999999994</v>
      </c>
      <c r="B266">
        <v>79.183000000000007</v>
      </c>
      <c r="C266">
        <v>79.343000000000004</v>
      </c>
      <c r="D266">
        <v>79.251999999999995</v>
      </c>
      <c r="E266">
        <v>79.328000000000003</v>
      </c>
      <c r="F266">
        <v>79.253</v>
      </c>
      <c r="G266">
        <v>79.335999999999999</v>
      </c>
      <c r="H266">
        <v>79.45</v>
      </c>
      <c r="I266">
        <v>79.248000000000005</v>
      </c>
      <c r="J266">
        <v>79.344999999999999</v>
      </c>
      <c r="K266">
        <v>79.265000000000001</v>
      </c>
      <c r="L266">
        <v>79.394000000000005</v>
      </c>
      <c r="M266">
        <v>79.212000000000003</v>
      </c>
      <c r="N266">
        <v>79.317999999999998</v>
      </c>
      <c r="O266">
        <v>79.228999999999999</v>
      </c>
      <c r="P266">
        <v>79.325999999999993</v>
      </c>
      <c r="Q266">
        <v>79.319999999999993</v>
      </c>
      <c r="R266">
        <v>79.322000000000003</v>
      </c>
      <c r="S266">
        <v>79.353999999999999</v>
      </c>
      <c r="T266">
        <v>79.259</v>
      </c>
      <c r="U266">
        <f t="shared" si="4"/>
        <v>79.303750000000008</v>
      </c>
    </row>
    <row r="267" spans="1:21" x14ac:dyDescent="0.25">
      <c r="A267">
        <v>78.099999999999994</v>
      </c>
      <c r="B267">
        <v>78.085999999999999</v>
      </c>
      <c r="C267">
        <v>78.146000000000001</v>
      </c>
      <c r="D267">
        <v>78.105999999999995</v>
      </c>
      <c r="E267">
        <v>78.22</v>
      </c>
      <c r="F267">
        <v>78.128</v>
      </c>
      <c r="G267">
        <v>78.204999999999998</v>
      </c>
      <c r="H267">
        <v>78.319000000000003</v>
      </c>
      <c r="I267">
        <v>78.131</v>
      </c>
      <c r="J267">
        <v>78.201999999999998</v>
      </c>
      <c r="K267">
        <v>78.173000000000002</v>
      </c>
      <c r="L267">
        <v>78.198999999999998</v>
      </c>
      <c r="M267">
        <v>78.096999999999994</v>
      </c>
      <c r="N267">
        <v>78.134</v>
      </c>
      <c r="O267">
        <v>78.11</v>
      </c>
      <c r="P267">
        <v>78.153000000000006</v>
      </c>
      <c r="Q267">
        <v>78.177999999999997</v>
      </c>
      <c r="R267">
        <v>78.138999999999996</v>
      </c>
      <c r="S267">
        <v>78.188000000000002</v>
      </c>
      <c r="T267">
        <v>78.173000000000002</v>
      </c>
      <c r="U267">
        <f t="shared" si="4"/>
        <v>78.159349999999989</v>
      </c>
    </row>
    <row r="268" spans="1:21" x14ac:dyDescent="0.25">
      <c r="A268">
        <v>76.811000000000007</v>
      </c>
      <c r="B268">
        <v>76.852000000000004</v>
      </c>
      <c r="C268">
        <v>76.805999999999997</v>
      </c>
      <c r="D268">
        <v>76.905000000000001</v>
      </c>
      <c r="E268">
        <v>76.983000000000004</v>
      </c>
      <c r="F268">
        <v>76.888000000000005</v>
      </c>
      <c r="G268">
        <v>76.933999999999997</v>
      </c>
      <c r="H268">
        <v>76.909000000000006</v>
      </c>
      <c r="I268">
        <v>76.897000000000006</v>
      </c>
      <c r="J268">
        <v>76.875</v>
      </c>
      <c r="K268">
        <v>76.944000000000003</v>
      </c>
      <c r="L268">
        <v>76.856999999999999</v>
      </c>
      <c r="M268">
        <v>76.900000000000006</v>
      </c>
      <c r="N268">
        <v>76.811999999999998</v>
      </c>
      <c r="O268">
        <v>76.899000000000001</v>
      </c>
      <c r="P268">
        <v>76.816999999999993</v>
      </c>
      <c r="Q268">
        <v>76.858999999999995</v>
      </c>
      <c r="R268">
        <v>76.840999999999994</v>
      </c>
      <c r="S268">
        <v>76.852999999999994</v>
      </c>
      <c r="T268">
        <v>76.968000000000004</v>
      </c>
      <c r="U268">
        <f t="shared" si="4"/>
        <v>76.880499999999998</v>
      </c>
    </row>
    <row r="269" spans="1:21" x14ac:dyDescent="0.25">
      <c r="A269">
        <v>76.242999999999995</v>
      </c>
      <c r="B269">
        <v>76.168999999999997</v>
      </c>
      <c r="C269">
        <v>76.099000000000004</v>
      </c>
      <c r="D269">
        <v>76.268000000000001</v>
      </c>
      <c r="E269">
        <v>76.197000000000003</v>
      </c>
      <c r="F269">
        <v>76.203000000000003</v>
      </c>
      <c r="G269">
        <v>76.289000000000001</v>
      </c>
      <c r="H269">
        <v>75.858000000000004</v>
      </c>
      <c r="I269">
        <v>76.238</v>
      </c>
      <c r="J269">
        <v>76.153000000000006</v>
      </c>
      <c r="K269">
        <v>76.259</v>
      </c>
      <c r="L269">
        <v>76.144000000000005</v>
      </c>
      <c r="M269">
        <v>76.191999999999993</v>
      </c>
      <c r="N269">
        <v>76.102000000000004</v>
      </c>
      <c r="O269">
        <v>76.195999999999998</v>
      </c>
      <c r="P269">
        <v>76.096999999999994</v>
      </c>
      <c r="Q269">
        <v>76.141000000000005</v>
      </c>
      <c r="R269">
        <v>76.09</v>
      </c>
      <c r="S269">
        <v>76.150000000000006</v>
      </c>
      <c r="T269">
        <v>76.287999999999997</v>
      </c>
      <c r="U269">
        <f t="shared" si="4"/>
        <v>76.168800000000005</v>
      </c>
    </row>
    <row r="270" spans="1:21" x14ac:dyDescent="0.25">
      <c r="A270">
        <v>75.754000000000005</v>
      </c>
      <c r="B270">
        <v>75.528999999999996</v>
      </c>
      <c r="C270">
        <v>75.489999999999995</v>
      </c>
      <c r="D270">
        <v>75.534999999999997</v>
      </c>
      <c r="E270">
        <v>75.411000000000001</v>
      </c>
      <c r="F270">
        <v>75.498000000000005</v>
      </c>
      <c r="G270">
        <v>75.620999999999995</v>
      </c>
      <c r="H270">
        <v>74.965000000000003</v>
      </c>
      <c r="I270">
        <v>75.563999999999993</v>
      </c>
      <c r="J270">
        <v>75.509</v>
      </c>
      <c r="K270">
        <v>75.534999999999997</v>
      </c>
      <c r="L270">
        <v>75.453999999999994</v>
      </c>
      <c r="M270">
        <v>75.501999999999995</v>
      </c>
      <c r="N270">
        <v>75.481999999999999</v>
      </c>
      <c r="O270">
        <v>75.497</v>
      </c>
      <c r="P270">
        <v>75.45</v>
      </c>
      <c r="Q270">
        <v>75.477999999999994</v>
      </c>
      <c r="R270">
        <v>75.388999999999996</v>
      </c>
      <c r="S270">
        <v>75.513000000000005</v>
      </c>
      <c r="T270">
        <v>75.558999999999997</v>
      </c>
      <c r="U270">
        <f t="shared" si="4"/>
        <v>75.486750000000001</v>
      </c>
    </row>
    <row r="271" spans="1:21" x14ac:dyDescent="0.25">
      <c r="A271">
        <v>74.453000000000003</v>
      </c>
      <c r="B271">
        <v>74.314999999999998</v>
      </c>
      <c r="C271">
        <v>74.394000000000005</v>
      </c>
      <c r="D271">
        <v>74.287000000000006</v>
      </c>
      <c r="E271">
        <v>74.201999999999998</v>
      </c>
      <c r="F271">
        <v>74.259</v>
      </c>
      <c r="G271">
        <v>74.275000000000006</v>
      </c>
      <c r="H271">
        <v>74.271000000000001</v>
      </c>
      <c r="I271">
        <v>74.293999999999997</v>
      </c>
      <c r="J271">
        <v>74.361000000000004</v>
      </c>
      <c r="K271">
        <v>74.326999999999998</v>
      </c>
      <c r="L271">
        <v>74.37</v>
      </c>
      <c r="M271">
        <v>74.320999999999998</v>
      </c>
      <c r="N271">
        <v>74.375</v>
      </c>
      <c r="O271">
        <v>74.328999999999994</v>
      </c>
      <c r="P271">
        <v>74.367999999999995</v>
      </c>
      <c r="Q271">
        <v>74.394999999999996</v>
      </c>
      <c r="R271">
        <v>74.305000000000007</v>
      </c>
      <c r="S271">
        <v>74.370999999999995</v>
      </c>
      <c r="T271">
        <v>74.331000000000003</v>
      </c>
      <c r="U271">
        <f t="shared" si="4"/>
        <v>74.330149999999989</v>
      </c>
    </row>
    <row r="272" spans="1:21" x14ac:dyDescent="0.25">
      <c r="A272">
        <v>72.477000000000004</v>
      </c>
      <c r="B272">
        <v>72.450999999999993</v>
      </c>
      <c r="C272">
        <v>72.638999999999996</v>
      </c>
      <c r="D272">
        <v>72.497</v>
      </c>
      <c r="E272">
        <v>72.501999999999995</v>
      </c>
      <c r="F272">
        <v>72.468000000000004</v>
      </c>
      <c r="G272">
        <v>72.016999999999996</v>
      </c>
      <c r="H272">
        <v>72.858999999999995</v>
      </c>
      <c r="I272">
        <v>72.558999999999997</v>
      </c>
      <c r="J272">
        <v>72.512</v>
      </c>
      <c r="K272">
        <v>72.578000000000003</v>
      </c>
      <c r="L272">
        <v>72.629000000000005</v>
      </c>
      <c r="M272">
        <v>72.513999999999996</v>
      </c>
      <c r="N272">
        <v>72.576999999999998</v>
      </c>
      <c r="O272">
        <v>72.494</v>
      </c>
      <c r="P272">
        <v>72.613</v>
      </c>
      <c r="Q272">
        <v>72.593000000000004</v>
      </c>
      <c r="R272">
        <v>72.623000000000005</v>
      </c>
      <c r="S272">
        <v>72.605000000000004</v>
      </c>
      <c r="T272">
        <v>72.555999999999997</v>
      </c>
      <c r="U272">
        <f t="shared" si="4"/>
        <v>72.538150000000002</v>
      </c>
    </row>
    <row r="273" spans="1:21" x14ac:dyDescent="0.25">
      <c r="A273">
        <v>71.132999999999996</v>
      </c>
      <c r="B273">
        <v>71.069999999999993</v>
      </c>
      <c r="C273">
        <v>71.231999999999999</v>
      </c>
      <c r="D273">
        <v>71.177000000000007</v>
      </c>
      <c r="E273">
        <v>71.203000000000003</v>
      </c>
      <c r="F273">
        <v>71.186999999999998</v>
      </c>
      <c r="G273">
        <v>70.685000000000002</v>
      </c>
      <c r="H273">
        <v>71.463999999999999</v>
      </c>
      <c r="I273">
        <v>71.227999999999994</v>
      </c>
      <c r="J273">
        <v>71.117999999999995</v>
      </c>
      <c r="K273">
        <v>71.316000000000003</v>
      </c>
      <c r="L273">
        <v>71.191999999999993</v>
      </c>
      <c r="M273">
        <v>71.177999999999997</v>
      </c>
      <c r="N273">
        <v>71.153000000000006</v>
      </c>
      <c r="O273">
        <v>71.100999999999999</v>
      </c>
      <c r="P273">
        <v>71.164000000000001</v>
      </c>
      <c r="Q273">
        <v>71.13</v>
      </c>
      <c r="R273">
        <v>71.296999999999997</v>
      </c>
      <c r="S273">
        <v>71.244</v>
      </c>
      <c r="T273">
        <v>71.222999999999999</v>
      </c>
      <c r="U273">
        <f t="shared" si="4"/>
        <v>71.174749999999989</v>
      </c>
    </row>
    <row r="274" spans="1:21" x14ac:dyDescent="0.25">
      <c r="A274">
        <v>70.997</v>
      </c>
      <c r="B274">
        <v>70.8</v>
      </c>
      <c r="C274">
        <v>70.835999999999999</v>
      </c>
      <c r="D274">
        <v>70.912000000000006</v>
      </c>
      <c r="E274">
        <v>70.930000000000007</v>
      </c>
      <c r="F274">
        <v>70.891999999999996</v>
      </c>
      <c r="G274">
        <v>70.832999999999998</v>
      </c>
      <c r="H274">
        <v>70.850999999999999</v>
      </c>
      <c r="I274">
        <v>70.974000000000004</v>
      </c>
      <c r="J274">
        <v>70.799000000000007</v>
      </c>
      <c r="K274">
        <v>71.048000000000002</v>
      </c>
      <c r="L274">
        <v>70.843999999999994</v>
      </c>
      <c r="M274">
        <v>70.885999999999996</v>
      </c>
      <c r="N274">
        <v>70.855999999999995</v>
      </c>
      <c r="O274">
        <v>70.906000000000006</v>
      </c>
      <c r="P274">
        <v>70.783000000000001</v>
      </c>
      <c r="Q274">
        <v>70.766999999999996</v>
      </c>
      <c r="R274">
        <v>70.914000000000001</v>
      </c>
      <c r="S274">
        <v>70.840999999999994</v>
      </c>
      <c r="T274">
        <v>70.950999999999993</v>
      </c>
      <c r="U274">
        <f t="shared" si="4"/>
        <v>70.880999999999986</v>
      </c>
    </row>
    <row r="275" spans="1:21" x14ac:dyDescent="0.25">
      <c r="A275">
        <v>71.113</v>
      </c>
      <c r="B275">
        <v>70.894000000000005</v>
      </c>
      <c r="C275">
        <v>70.849999999999994</v>
      </c>
      <c r="D275">
        <v>70.97</v>
      </c>
      <c r="E275">
        <v>71.049000000000007</v>
      </c>
      <c r="F275">
        <v>70.992000000000004</v>
      </c>
      <c r="G275">
        <v>71.063000000000002</v>
      </c>
      <c r="H275">
        <v>70.825999999999993</v>
      </c>
      <c r="I275">
        <v>71.11</v>
      </c>
      <c r="J275">
        <v>70.888000000000005</v>
      </c>
      <c r="K275">
        <v>71.084999999999994</v>
      </c>
      <c r="L275">
        <v>70.846999999999994</v>
      </c>
      <c r="M275">
        <v>71.042000000000002</v>
      </c>
      <c r="N275">
        <v>70.94</v>
      </c>
      <c r="O275">
        <v>71.103999999999999</v>
      </c>
      <c r="P275">
        <v>70.897999999999996</v>
      </c>
      <c r="Q275">
        <v>70.772999999999996</v>
      </c>
      <c r="R275">
        <v>70.944000000000003</v>
      </c>
      <c r="S275">
        <v>70.938999999999993</v>
      </c>
      <c r="T275">
        <v>71.042000000000002</v>
      </c>
      <c r="U275">
        <f t="shared" si="4"/>
        <v>70.96844999999999</v>
      </c>
    </row>
    <row r="276" spans="1:21" x14ac:dyDescent="0.25">
      <c r="A276">
        <v>71.459999999999994</v>
      </c>
      <c r="B276">
        <v>71.236000000000004</v>
      </c>
      <c r="C276">
        <v>71.171000000000006</v>
      </c>
      <c r="D276">
        <v>71.260999999999996</v>
      </c>
      <c r="E276">
        <v>71.272999999999996</v>
      </c>
      <c r="F276">
        <v>71.241</v>
      </c>
      <c r="G276">
        <v>71.328000000000003</v>
      </c>
      <c r="H276">
        <v>71.176000000000002</v>
      </c>
      <c r="I276">
        <v>71.432000000000002</v>
      </c>
      <c r="J276">
        <v>71.295000000000002</v>
      </c>
      <c r="K276">
        <v>71.382000000000005</v>
      </c>
      <c r="L276">
        <v>71.153999999999996</v>
      </c>
      <c r="M276">
        <v>71.400000000000006</v>
      </c>
      <c r="N276">
        <v>71.290999999999997</v>
      </c>
      <c r="O276">
        <v>71.44</v>
      </c>
      <c r="P276">
        <v>71.221999999999994</v>
      </c>
      <c r="Q276">
        <v>71.191999999999993</v>
      </c>
      <c r="R276">
        <v>71.299000000000007</v>
      </c>
      <c r="S276">
        <v>71.238</v>
      </c>
      <c r="T276">
        <v>71.370999999999995</v>
      </c>
      <c r="U276">
        <f t="shared" si="4"/>
        <v>71.29310000000001</v>
      </c>
    </row>
    <row r="277" spans="1:21" x14ac:dyDescent="0.25">
      <c r="A277">
        <v>71.122</v>
      </c>
      <c r="B277">
        <v>70.992000000000004</v>
      </c>
      <c r="C277">
        <v>71.033000000000001</v>
      </c>
      <c r="D277">
        <v>70.968999999999994</v>
      </c>
      <c r="E277">
        <v>70.927999999999997</v>
      </c>
      <c r="F277">
        <v>71.004000000000005</v>
      </c>
      <c r="G277">
        <v>71.025000000000006</v>
      </c>
      <c r="H277">
        <v>70.930000000000007</v>
      </c>
      <c r="I277">
        <v>71.085999999999999</v>
      </c>
      <c r="J277">
        <v>71.096000000000004</v>
      </c>
      <c r="K277">
        <v>71.066999999999993</v>
      </c>
      <c r="L277">
        <v>70.911000000000001</v>
      </c>
      <c r="M277">
        <v>71.042000000000002</v>
      </c>
      <c r="N277">
        <v>71.040000000000006</v>
      </c>
      <c r="O277">
        <v>71.073999999999998</v>
      </c>
      <c r="P277">
        <v>70.936999999999998</v>
      </c>
      <c r="Q277">
        <v>71.006</v>
      </c>
      <c r="R277">
        <v>71.097999999999999</v>
      </c>
      <c r="S277">
        <v>71</v>
      </c>
      <c r="T277">
        <v>71.12</v>
      </c>
      <c r="U277">
        <f t="shared" si="4"/>
        <v>71.024000000000001</v>
      </c>
    </row>
    <row r="278" spans="1:21" x14ac:dyDescent="0.25">
      <c r="A278">
        <v>70.138999999999996</v>
      </c>
      <c r="B278">
        <v>70.034999999999997</v>
      </c>
      <c r="C278">
        <v>70.131</v>
      </c>
      <c r="D278">
        <v>70.004000000000005</v>
      </c>
      <c r="E278">
        <v>70.025000000000006</v>
      </c>
      <c r="F278">
        <v>70.116</v>
      </c>
      <c r="G278">
        <v>70.123000000000005</v>
      </c>
      <c r="H278">
        <v>70.061000000000007</v>
      </c>
      <c r="I278">
        <v>70.058000000000007</v>
      </c>
      <c r="J278">
        <v>70.046999999999997</v>
      </c>
      <c r="K278">
        <v>70.054000000000002</v>
      </c>
      <c r="L278">
        <v>69.938999999999993</v>
      </c>
      <c r="M278">
        <v>70.08</v>
      </c>
      <c r="N278">
        <v>70.105999999999995</v>
      </c>
      <c r="O278">
        <v>70.028000000000006</v>
      </c>
      <c r="P278">
        <v>69.960999999999999</v>
      </c>
      <c r="Q278">
        <v>70.021000000000001</v>
      </c>
      <c r="R278">
        <v>70.168000000000006</v>
      </c>
      <c r="S278">
        <v>70.128</v>
      </c>
      <c r="T278">
        <v>70.116</v>
      </c>
      <c r="U278">
        <f t="shared" si="4"/>
        <v>70.066999999999993</v>
      </c>
    </row>
    <row r="279" spans="1:21" x14ac:dyDescent="0.25">
      <c r="A279">
        <v>68.643000000000001</v>
      </c>
      <c r="B279">
        <v>68.661000000000001</v>
      </c>
      <c r="C279">
        <v>68.811000000000007</v>
      </c>
      <c r="D279">
        <v>68.632999999999996</v>
      </c>
      <c r="E279">
        <v>68.578999999999994</v>
      </c>
      <c r="F279">
        <v>68.634</v>
      </c>
      <c r="G279">
        <v>68.775999999999996</v>
      </c>
      <c r="H279">
        <v>68.75</v>
      </c>
      <c r="I279">
        <v>68.700999999999993</v>
      </c>
      <c r="J279">
        <v>68.617000000000004</v>
      </c>
      <c r="K279">
        <v>68.587999999999994</v>
      </c>
      <c r="L279">
        <v>68.655000000000001</v>
      </c>
      <c r="M279">
        <v>68.66</v>
      </c>
      <c r="N279">
        <v>68.787999999999997</v>
      </c>
      <c r="O279">
        <v>68.673000000000002</v>
      </c>
      <c r="P279">
        <v>68.646000000000001</v>
      </c>
      <c r="Q279">
        <v>68.724999999999994</v>
      </c>
      <c r="R279">
        <v>68.742000000000004</v>
      </c>
      <c r="S279">
        <v>68.796000000000006</v>
      </c>
      <c r="T279">
        <v>68.697999999999993</v>
      </c>
      <c r="U279">
        <f t="shared" si="4"/>
        <v>68.688799999999986</v>
      </c>
    </row>
    <row r="280" spans="1:21" x14ac:dyDescent="0.25">
      <c r="A280">
        <v>68</v>
      </c>
      <c r="B280">
        <v>67.983000000000004</v>
      </c>
      <c r="C280">
        <v>68.052000000000007</v>
      </c>
      <c r="D280">
        <v>67.968000000000004</v>
      </c>
      <c r="E280">
        <v>67.879000000000005</v>
      </c>
      <c r="F280">
        <v>67.95</v>
      </c>
      <c r="G280">
        <v>68.022000000000006</v>
      </c>
      <c r="H280">
        <v>67.927999999999997</v>
      </c>
      <c r="I280">
        <v>68.006</v>
      </c>
      <c r="J280">
        <v>67.951999999999998</v>
      </c>
      <c r="K280">
        <v>67.873000000000005</v>
      </c>
      <c r="L280">
        <v>67.894000000000005</v>
      </c>
      <c r="M280">
        <v>67.926000000000002</v>
      </c>
      <c r="N280">
        <v>67.998000000000005</v>
      </c>
      <c r="O280">
        <v>67.941999999999993</v>
      </c>
      <c r="P280">
        <v>67.888000000000005</v>
      </c>
      <c r="Q280">
        <v>67.998999999999995</v>
      </c>
      <c r="R280">
        <v>68.069999999999993</v>
      </c>
      <c r="S280">
        <v>68.049000000000007</v>
      </c>
      <c r="T280">
        <v>67.823999999999998</v>
      </c>
      <c r="U280">
        <f t="shared" si="4"/>
        <v>67.960150000000013</v>
      </c>
    </row>
    <row r="281" spans="1:21" x14ac:dyDescent="0.25">
      <c r="A281">
        <v>67.822000000000003</v>
      </c>
      <c r="B281">
        <v>67.667000000000002</v>
      </c>
      <c r="C281">
        <v>67.613</v>
      </c>
      <c r="D281">
        <v>67.661000000000001</v>
      </c>
      <c r="E281">
        <v>67.631</v>
      </c>
      <c r="F281">
        <v>67.712000000000003</v>
      </c>
      <c r="G281">
        <v>67.691000000000003</v>
      </c>
      <c r="H281">
        <v>67.600999999999999</v>
      </c>
      <c r="I281">
        <v>67.653000000000006</v>
      </c>
      <c r="J281">
        <v>67.698999999999998</v>
      </c>
      <c r="K281">
        <v>67.620999999999995</v>
      </c>
      <c r="L281">
        <v>67.664000000000001</v>
      </c>
      <c r="M281">
        <v>67.688999999999993</v>
      </c>
      <c r="N281">
        <v>67.671000000000006</v>
      </c>
      <c r="O281">
        <v>67.632999999999996</v>
      </c>
      <c r="P281">
        <v>67.61</v>
      </c>
      <c r="Q281">
        <v>67.716999999999999</v>
      </c>
      <c r="R281">
        <v>67.754999999999995</v>
      </c>
      <c r="S281">
        <v>67.742999999999995</v>
      </c>
      <c r="T281">
        <v>67.522000000000006</v>
      </c>
      <c r="U281">
        <f t="shared" si="4"/>
        <v>67.668750000000003</v>
      </c>
    </row>
    <row r="282" spans="1:21" x14ac:dyDescent="0.25">
      <c r="A282">
        <v>68.518000000000001</v>
      </c>
      <c r="B282">
        <v>68.302999999999997</v>
      </c>
      <c r="C282">
        <v>68.299000000000007</v>
      </c>
      <c r="D282">
        <v>68.307000000000002</v>
      </c>
      <c r="E282">
        <v>68.405000000000001</v>
      </c>
      <c r="F282">
        <v>68.400000000000006</v>
      </c>
      <c r="G282">
        <v>68.337999999999994</v>
      </c>
      <c r="H282">
        <v>68.364999999999995</v>
      </c>
      <c r="I282">
        <v>68.381</v>
      </c>
      <c r="J282">
        <v>68.497</v>
      </c>
      <c r="K282">
        <v>68.372</v>
      </c>
      <c r="L282">
        <v>68.492999999999995</v>
      </c>
      <c r="M282">
        <v>68.284000000000006</v>
      </c>
      <c r="N282">
        <v>68.409000000000006</v>
      </c>
      <c r="O282">
        <v>68.17</v>
      </c>
      <c r="P282">
        <v>68.364000000000004</v>
      </c>
      <c r="Q282">
        <v>68.5</v>
      </c>
      <c r="R282">
        <v>68.483000000000004</v>
      </c>
      <c r="S282">
        <v>68.364000000000004</v>
      </c>
      <c r="T282">
        <v>68.459999999999994</v>
      </c>
      <c r="U282">
        <f t="shared" si="4"/>
        <v>68.385599999999997</v>
      </c>
    </row>
    <row r="283" spans="1:21" x14ac:dyDescent="0.25">
      <c r="A283">
        <v>72.233999999999995</v>
      </c>
      <c r="B283">
        <v>72.156000000000006</v>
      </c>
      <c r="C283">
        <v>72.257000000000005</v>
      </c>
      <c r="D283">
        <v>72.176000000000002</v>
      </c>
      <c r="E283">
        <v>72.238</v>
      </c>
      <c r="F283">
        <v>72.212999999999994</v>
      </c>
      <c r="G283">
        <v>72.182000000000002</v>
      </c>
      <c r="H283">
        <v>72.248000000000005</v>
      </c>
      <c r="I283">
        <v>72.233000000000004</v>
      </c>
      <c r="J283">
        <v>72.293000000000006</v>
      </c>
      <c r="K283">
        <v>72.168000000000006</v>
      </c>
      <c r="L283">
        <v>72.296000000000006</v>
      </c>
      <c r="M283">
        <v>72.087999999999994</v>
      </c>
      <c r="N283">
        <v>72.216999999999999</v>
      </c>
      <c r="O283">
        <v>72.093000000000004</v>
      </c>
      <c r="P283">
        <v>72.167000000000002</v>
      </c>
      <c r="Q283">
        <v>72.296000000000006</v>
      </c>
      <c r="R283">
        <v>72.241</v>
      </c>
      <c r="S283">
        <v>72.206000000000003</v>
      </c>
      <c r="T283">
        <v>72.304000000000002</v>
      </c>
      <c r="U283">
        <f t="shared" si="4"/>
        <v>72.215299999999999</v>
      </c>
    </row>
    <row r="284" spans="1:21" x14ac:dyDescent="0.25">
      <c r="A284">
        <v>76.882999999999996</v>
      </c>
      <c r="B284">
        <v>76.902000000000001</v>
      </c>
      <c r="C284">
        <v>76.959000000000003</v>
      </c>
      <c r="D284">
        <v>76.885999999999996</v>
      </c>
      <c r="E284">
        <v>76.957999999999998</v>
      </c>
      <c r="F284">
        <v>76.915000000000006</v>
      </c>
      <c r="G284">
        <v>76.912000000000006</v>
      </c>
      <c r="H284">
        <v>76.906000000000006</v>
      </c>
      <c r="I284">
        <v>76.926000000000002</v>
      </c>
      <c r="J284">
        <v>76.924999999999997</v>
      </c>
      <c r="K284">
        <v>76.882999999999996</v>
      </c>
      <c r="L284">
        <v>76.935000000000002</v>
      </c>
      <c r="M284">
        <v>76.873999999999995</v>
      </c>
      <c r="N284">
        <v>76.908000000000001</v>
      </c>
      <c r="O284">
        <v>76.918999999999997</v>
      </c>
      <c r="P284">
        <v>76.849999999999994</v>
      </c>
      <c r="Q284">
        <v>76.942999999999998</v>
      </c>
      <c r="R284">
        <v>76.903999999999996</v>
      </c>
      <c r="S284">
        <v>76.863</v>
      </c>
      <c r="T284">
        <v>77.018000000000001</v>
      </c>
      <c r="U284">
        <f t="shared" si="4"/>
        <v>76.913449999999997</v>
      </c>
    </row>
    <row r="285" spans="1:21" x14ac:dyDescent="0.25">
      <c r="A285">
        <v>81.319000000000003</v>
      </c>
      <c r="B285">
        <v>81.367999999999995</v>
      </c>
      <c r="C285">
        <v>81.343999999999994</v>
      </c>
      <c r="D285">
        <v>81.361000000000004</v>
      </c>
      <c r="E285">
        <v>81.483999999999995</v>
      </c>
      <c r="F285">
        <v>81.385999999999996</v>
      </c>
      <c r="G285">
        <v>81.361000000000004</v>
      </c>
      <c r="H285">
        <v>81.319999999999993</v>
      </c>
      <c r="I285">
        <v>81.406999999999996</v>
      </c>
      <c r="J285">
        <v>81.353999999999999</v>
      </c>
      <c r="K285">
        <v>81.369</v>
      </c>
      <c r="L285">
        <v>81.353999999999999</v>
      </c>
      <c r="M285">
        <v>81.370999999999995</v>
      </c>
      <c r="N285">
        <v>81.331000000000003</v>
      </c>
      <c r="O285">
        <v>81.400999999999996</v>
      </c>
      <c r="P285">
        <v>81.302000000000007</v>
      </c>
      <c r="Q285">
        <v>81.337999999999994</v>
      </c>
      <c r="R285">
        <v>81.323999999999998</v>
      </c>
      <c r="S285">
        <v>81.296999999999997</v>
      </c>
      <c r="T285">
        <v>81.521000000000001</v>
      </c>
      <c r="U285">
        <f t="shared" si="4"/>
        <v>81.365600000000001</v>
      </c>
    </row>
    <row r="286" spans="1:21" x14ac:dyDescent="0.25">
      <c r="A286">
        <v>84.838999999999999</v>
      </c>
      <c r="B286">
        <v>84.820999999999998</v>
      </c>
      <c r="C286">
        <v>84.772000000000006</v>
      </c>
      <c r="D286">
        <v>84.826999999999998</v>
      </c>
      <c r="E286">
        <v>84.94</v>
      </c>
      <c r="F286">
        <v>84.837999999999994</v>
      </c>
      <c r="G286">
        <v>84.813000000000002</v>
      </c>
      <c r="H286">
        <v>84.787000000000006</v>
      </c>
      <c r="I286">
        <v>84.882999999999996</v>
      </c>
      <c r="J286">
        <v>84.81</v>
      </c>
      <c r="K286">
        <v>84.846000000000004</v>
      </c>
      <c r="L286">
        <v>84.787000000000006</v>
      </c>
      <c r="M286">
        <v>84.825000000000003</v>
      </c>
      <c r="N286">
        <v>84.777000000000001</v>
      </c>
      <c r="O286">
        <v>84.841999999999999</v>
      </c>
      <c r="P286">
        <v>84.763999999999996</v>
      </c>
      <c r="Q286">
        <v>84.781000000000006</v>
      </c>
      <c r="R286">
        <v>84.757000000000005</v>
      </c>
      <c r="S286">
        <v>84.739000000000004</v>
      </c>
      <c r="T286">
        <v>84.954999999999998</v>
      </c>
      <c r="U286">
        <f t="shared" si="4"/>
        <v>84.820150000000012</v>
      </c>
    </row>
    <row r="287" spans="1:21" x14ac:dyDescent="0.25">
      <c r="A287">
        <v>86.855000000000004</v>
      </c>
      <c r="B287">
        <v>86.822999999999993</v>
      </c>
      <c r="C287">
        <v>86.811999999999998</v>
      </c>
      <c r="D287">
        <v>86.828000000000003</v>
      </c>
      <c r="E287">
        <v>86.888000000000005</v>
      </c>
      <c r="F287">
        <v>86.822999999999993</v>
      </c>
      <c r="G287">
        <v>86.822000000000003</v>
      </c>
      <c r="H287">
        <v>86.828000000000003</v>
      </c>
      <c r="I287">
        <v>86.894999999999996</v>
      </c>
      <c r="J287">
        <v>86.837999999999994</v>
      </c>
      <c r="K287">
        <v>86.840999999999994</v>
      </c>
      <c r="L287">
        <v>86.820999999999998</v>
      </c>
      <c r="M287">
        <v>86.811999999999998</v>
      </c>
      <c r="N287">
        <v>86.819000000000003</v>
      </c>
      <c r="O287">
        <v>86.83</v>
      </c>
      <c r="P287">
        <v>86.795000000000002</v>
      </c>
      <c r="Q287">
        <v>86.820999999999998</v>
      </c>
      <c r="R287">
        <v>86.796000000000006</v>
      </c>
      <c r="S287">
        <v>86.772999999999996</v>
      </c>
      <c r="T287">
        <v>86.900999999999996</v>
      </c>
      <c r="U287">
        <f t="shared" si="4"/>
        <v>86.831049999999976</v>
      </c>
    </row>
    <row r="288" spans="1:21" x14ac:dyDescent="0.25">
      <c r="A288">
        <v>87.725999999999999</v>
      </c>
      <c r="B288">
        <v>87.501000000000005</v>
      </c>
      <c r="C288">
        <v>87.745999999999995</v>
      </c>
      <c r="D288">
        <v>87.513000000000005</v>
      </c>
      <c r="E288">
        <v>87.376000000000005</v>
      </c>
      <c r="F288">
        <v>87.507999999999996</v>
      </c>
      <c r="G288">
        <v>87.516000000000005</v>
      </c>
      <c r="H288">
        <v>87.771000000000001</v>
      </c>
      <c r="I288">
        <v>87.61</v>
      </c>
      <c r="J288">
        <v>87.775999999999996</v>
      </c>
      <c r="K288">
        <v>87.519000000000005</v>
      </c>
      <c r="L288">
        <v>87.753</v>
      </c>
      <c r="M288">
        <v>87.501999999999995</v>
      </c>
      <c r="N288">
        <v>87.765000000000001</v>
      </c>
      <c r="O288">
        <v>87.522000000000006</v>
      </c>
      <c r="P288">
        <v>87.736000000000004</v>
      </c>
      <c r="Q288">
        <v>87.757000000000005</v>
      </c>
      <c r="R288">
        <v>87.751999999999995</v>
      </c>
      <c r="S288">
        <v>87.730999999999995</v>
      </c>
      <c r="T288">
        <v>87.382000000000005</v>
      </c>
      <c r="U288">
        <f t="shared" si="4"/>
        <v>87.623099999999994</v>
      </c>
    </row>
    <row r="289" spans="1:21" x14ac:dyDescent="0.25">
      <c r="A289">
        <v>85.936000000000007</v>
      </c>
      <c r="B289">
        <v>85.808000000000007</v>
      </c>
      <c r="C289">
        <v>86.111999999999995</v>
      </c>
      <c r="D289">
        <v>85.843999999999994</v>
      </c>
      <c r="E289">
        <v>85.671000000000006</v>
      </c>
      <c r="F289">
        <v>85.828999999999994</v>
      </c>
      <c r="G289">
        <v>85.846000000000004</v>
      </c>
      <c r="H289">
        <v>86.14</v>
      </c>
      <c r="I289">
        <v>85.936999999999998</v>
      </c>
      <c r="J289">
        <v>86.138000000000005</v>
      </c>
      <c r="K289">
        <v>85.807000000000002</v>
      </c>
      <c r="L289">
        <v>86.116</v>
      </c>
      <c r="M289">
        <v>85.81</v>
      </c>
      <c r="N289">
        <v>86.117999999999995</v>
      </c>
      <c r="O289">
        <v>85.837000000000003</v>
      </c>
      <c r="P289">
        <v>86.108999999999995</v>
      </c>
      <c r="Q289">
        <v>86.111999999999995</v>
      </c>
      <c r="R289">
        <v>86.135999999999996</v>
      </c>
      <c r="S289">
        <v>86.135000000000005</v>
      </c>
      <c r="T289">
        <v>85.662000000000006</v>
      </c>
      <c r="U289">
        <f t="shared" si="4"/>
        <v>85.955149999999989</v>
      </c>
    </row>
    <row r="290" spans="1:21" x14ac:dyDescent="0.25">
      <c r="A290">
        <v>82.438999999999993</v>
      </c>
      <c r="B290">
        <v>82.373000000000005</v>
      </c>
      <c r="C290">
        <v>82.558000000000007</v>
      </c>
      <c r="D290">
        <v>82.391000000000005</v>
      </c>
      <c r="E290">
        <v>82.338999999999999</v>
      </c>
      <c r="F290">
        <v>82.376999999999995</v>
      </c>
      <c r="G290">
        <v>82.408000000000001</v>
      </c>
      <c r="H290">
        <v>82.58</v>
      </c>
      <c r="I290">
        <v>82.519000000000005</v>
      </c>
      <c r="J290">
        <v>82.56</v>
      </c>
      <c r="K290">
        <v>82.341999999999999</v>
      </c>
      <c r="L290">
        <v>82.546999999999997</v>
      </c>
      <c r="M290">
        <v>82.347999999999999</v>
      </c>
      <c r="N290">
        <v>82.539000000000001</v>
      </c>
      <c r="O290">
        <v>82.366</v>
      </c>
      <c r="P290">
        <v>82.540999999999997</v>
      </c>
      <c r="Q290">
        <v>82.551000000000002</v>
      </c>
      <c r="R290">
        <v>82.561000000000007</v>
      </c>
      <c r="S290">
        <v>82.619</v>
      </c>
      <c r="T290">
        <v>82.328000000000003</v>
      </c>
      <c r="U290">
        <f t="shared" si="4"/>
        <v>82.464299999999994</v>
      </c>
    </row>
    <row r="291" spans="1:21" x14ac:dyDescent="0.25">
      <c r="A291">
        <v>78.552999999999997</v>
      </c>
      <c r="B291">
        <v>78.438999999999993</v>
      </c>
      <c r="C291">
        <v>78.593000000000004</v>
      </c>
      <c r="D291">
        <v>78.436999999999998</v>
      </c>
      <c r="E291">
        <v>78.435000000000002</v>
      </c>
      <c r="F291">
        <v>78.456999999999994</v>
      </c>
      <c r="G291">
        <v>78.477000000000004</v>
      </c>
      <c r="H291">
        <v>78.614000000000004</v>
      </c>
      <c r="I291">
        <v>78.512</v>
      </c>
      <c r="J291">
        <v>78.525000000000006</v>
      </c>
      <c r="K291">
        <v>78.418999999999997</v>
      </c>
      <c r="L291">
        <v>78.584999999999994</v>
      </c>
      <c r="M291">
        <v>78.400999999999996</v>
      </c>
      <c r="N291">
        <v>78.578999999999994</v>
      </c>
      <c r="O291">
        <v>78.418000000000006</v>
      </c>
      <c r="P291">
        <v>78.554000000000002</v>
      </c>
      <c r="Q291">
        <v>78.58</v>
      </c>
      <c r="R291">
        <v>78.578000000000003</v>
      </c>
      <c r="S291">
        <v>78.694999999999993</v>
      </c>
      <c r="T291">
        <v>78.438999999999993</v>
      </c>
      <c r="U291">
        <f t="shared" si="4"/>
        <v>78.514499999999998</v>
      </c>
    </row>
    <row r="292" spans="1:21" x14ac:dyDescent="0.25">
      <c r="A292">
        <v>75.367000000000004</v>
      </c>
      <c r="B292">
        <v>75.34</v>
      </c>
      <c r="C292">
        <v>75.388000000000005</v>
      </c>
      <c r="D292">
        <v>75.337000000000003</v>
      </c>
      <c r="E292">
        <v>75.350999999999999</v>
      </c>
      <c r="F292">
        <v>75.421999999999997</v>
      </c>
      <c r="G292">
        <v>75.38</v>
      </c>
      <c r="H292">
        <v>75.442999999999998</v>
      </c>
      <c r="I292">
        <v>75.111000000000004</v>
      </c>
      <c r="J292">
        <v>75.263000000000005</v>
      </c>
      <c r="K292">
        <v>75.343000000000004</v>
      </c>
      <c r="L292">
        <v>75.445999999999998</v>
      </c>
      <c r="M292">
        <v>75.363</v>
      </c>
      <c r="N292">
        <v>75.373000000000005</v>
      </c>
      <c r="O292">
        <v>75.355999999999995</v>
      </c>
      <c r="P292">
        <v>75.372</v>
      </c>
      <c r="Q292">
        <v>75.403000000000006</v>
      </c>
      <c r="R292">
        <v>75.385999999999996</v>
      </c>
      <c r="S292">
        <v>75.533000000000001</v>
      </c>
      <c r="T292">
        <v>75.379000000000005</v>
      </c>
      <c r="U292">
        <f t="shared" si="4"/>
        <v>75.367800000000003</v>
      </c>
    </row>
    <row r="293" spans="1:21" x14ac:dyDescent="0.25">
      <c r="A293">
        <v>72.162999999999997</v>
      </c>
      <c r="B293">
        <v>72.155000000000001</v>
      </c>
      <c r="C293">
        <v>72.043999999999997</v>
      </c>
      <c r="D293">
        <v>72.141999999999996</v>
      </c>
      <c r="E293">
        <v>72.200999999999993</v>
      </c>
      <c r="F293">
        <v>72.302999999999997</v>
      </c>
      <c r="G293">
        <v>72.212999999999994</v>
      </c>
      <c r="H293">
        <v>72.191999999999993</v>
      </c>
      <c r="I293">
        <v>71.977999999999994</v>
      </c>
      <c r="J293">
        <v>72.078000000000003</v>
      </c>
      <c r="K293">
        <v>72.228999999999999</v>
      </c>
      <c r="L293">
        <v>72.200999999999993</v>
      </c>
      <c r="M293">
        <v>72.207999999999998</v>
      </c>
      <c r="N293">
        <v>72.031999999999996</v>
      </c>
      <c r="O293">
        <v>72.227000000000004</v>
      </c>
      <c r="P293">
        <v>72.120999999999995</v>
      </c>
      <c r="Q293">
        <v>72.173000000000002</v>
      </c>
      <c r="R293">
        <v>72.102000000000004</v>
      </c>
      <c r="S293">
        <v>72.204999999999998</v>
      </c>
      <c r="T293">
        <v>72.203999999999994</v>
      </c>
      <c r="U293">
        <f t="shared" si="4"/>
        <v>72.158550000000005</v>
      </c>
    </row>
    <row r="294" spans="1:21" x14ac:dyDescent="0.25">
      <c r="A294">
        <v>69.441999999999993</v>
      </c>
      <c r="B294">
        <v>69.447000000000003</v>
      </c>
      <c r="C294">
        <v>69.155000000000001</v>
      </c>
      <c r="D294">
        <v>69.47</v>
      </c>
      <c r="E294">
        <v>69.498000000000005</v>
      </c>
      <c r="F294">
        <v>69.576999999999998</v>
      </c>
      <c r="G294">
        <v>69.566000000000003</v>
      </c>
      <c r="H294">
        <v>69.245000000000005</v>
      </c>
      <c r="I294">
        <v>69.602000000000004</v>
      </c>
      <c r="J294">
        <v>69.271000000000001</v>
      </c>
      <c r="K294">
        <v>69.584000000000003</v>
      </c>
      <c r="L294">
        <v>69.284999999999997</v>
      </c>
      <c r="M294">
        <v>69.492999999999995</v>
      </c>
      <c r="N294">
        <v>69.203999999999994</v>
      </c>
      <c r="O294">
        <v>69.561000000000007</v>
      </c>
      <c r="P294">
        <v>69.212999999999994</v>
      </c>
      <c r="Q294">
        <v>69.215000000000003</v>
      </c>
      <c r="R294">
        <v>69.239999999999995</v>
      </c>
      <c r="S294">
        <v>69.096000000000004</v>
      </c>
      <c r="T294">
        <v>69.557000000000002</v>
      </c>
      <c r="U294">
        <f t="shared" si="4"/>
        <v>69.386049999999983</v>
      </c>
    </row>
    <row r="295" spans="1:21" x14ac:dyDescent="0.25">
      <c r="A295">
        <v>67.227000000000004</v>
      </c>
      <c r="B295">
        <v>67.179000000000002</v>
      </c>
      <c r="C295">
        <v>67.093000000000004</v>
      </c>
      <c r="D295">
        <v>67.274000000000001</v>
      </c>
      <c r="E295">
        <v>67.2</v>
      </c>
      <c r="F295">
        <v>67.27</v>
      </c>
      <c r="G295">
        <v>67.299000000000007</v>
      </c>
      <c r="H295">
        <v>67.039000000000001</v>
      </c>
      <c r="I295">
        <v>67.534999999999997</v>
      </c>
      <c r="J295">
        <v>67.111000000000004</v>
      </c>
      <c r="K295">
        <v>67.231999999999999</v>
      </c>
      <c r="L295">
        <v>67.188999999999993</v>
      </c>
      <c r="M295">
        <v>67.203999999999994</v>
      </c>
      <c r="N295">
        <v>67.198999999999998</v>
      </c>
      <c r="O295">
        <v>67.331000000000003</v>
      </c>
      <c r="P295">
        <v>67.085999999999999</v>
      </c>
      <c r="Q295">
        <v>67.007999999999996</v>
      </c>
      <c r="R295">
        <v>67.144999999999996</v>
      </c>
      <c r="S295">
        <v>67.055999999999997</v>
      </c>
      <c r="T295">
        <v>67.406999999999996</v>
      </c>
      <c r="U295">
        <f t="shared" si="4"/>
        <v>67.204199999999986</v>
      </c>
    </row>
    <row r="296" spans="1:21" x14ac:dyDescent="0.25">
      <c r="A296">
        <v>66.55</v>
      </c>
      <c r="B296">
        <v>66.477999999999994</v>
      </c>
      <c r="C296">
        <v>66.558999999999997</v>
      </c>
      <c r="D296">
        <v>66.584999999999994</v>
      </c>
      <c r="E296">
        <v>66.486999999999995</v>
      </c>
      <c r="F296">
        <v>66.588999999999999</v>
      </c>
      <c r="G296">
        <v>66.471999999999994</v>
      </c>
      <c r="H296">
        <v>66.292000000000002</v>
      </c>
      <c r="I296">
        <v>66.817999999999998</v>
      </c>
      <c r="J296">
        <v>66.614999999999995</v>
      </c>
      <c r="K296">
        <v>66.504000000000005</v>
      </c>
      <c r="L296">
        <v>66.584999999999994</v>
      </c>
      <c r="M296">
        <v>66.578999999999994</v>
      </c>
      <c r="N296">
        <v>66.626000000000005</v>
      </c>
      <c r="O296">
        <v>66.680999999999997</v>
      </c>
      <c r="P296">
        <v>66.596999999999994</v>
      </c>
      <c r="Q296">
        <v>66.522000000000006</v>
      </c>
      <c r="R296">
        <v>66.667000000000002</v>
      </c>
      <c r="S296">
        <v>66.605999999999995</v>
      </c>
      <c r="T296">
        <v>66.691000000000003</v>
      </c>
      <c r="U296">
        <f t="shared" si="4"/>
        <v>66.575149999999994</v>
      </c>
    </row>
    <row r="297" spans="1:21" x14ac:dyDescent="0.25">
      <c r="A297">
        <v>66.686000000000007</v>
      </c>
      <c r="B297">
        <v>66.703999999999994</v>
      </c>
      <c r="C297">
        <v>66.841999999999999</v>
      </c>
      <c r="D297">
        <v>66.790000000000006</v>
      </c>
      <c r="E297">
        <v>66.691999999999993</v>
      </c>
      <c r="F297">
        <v>66.834000000000003</v>
      </c>
      <c r="G297">
        <v>66.721000000000004</v>
      </c>
      <c r="H297">
        <v>66.66</v>
      </c>
      <c r="I297">
        <v>66.953999999999994</v>
      </c>
      <c r="J297">
        <v>67.049000000000007</v>
      </c>
      <c r="K297">
        <v>66.754999999999995</v>
      </c>
      <c r="L297">
        <v>66.83</v>
      </c>
      <c r="M297">
        <v>66.846999999999994</v>
      </c>
      <c r="N297">
        <v>66.882999999999996</v>
      </c>
      <c r="O297">
        <v>66.852999999999994</v>
      </c>
      <c r="P297">
        <v>66.932000000000002</v>
      </c>
      <c r="Q297">
        <v>66.858000000000004</v>
      </c>
      <c r="R297">
        <v>66.935000000000002</v>
      </c>
      <c r="S297">
        <v>66.900999999999996</v>
      </c>
      <c r="T297">
        <v>66.98</v>
      </c>
      <c r="U297">
        <f t="shared" si="4"/>
        <v>66.835299999999989</v>
      </c>
    </row>
    <row r="298" spans="1:21" x14ac:dyDescent="0.25">
      <c r="A298">
        <v>65.688999999999993</v>
      </c>
      <c r="B298">
        <v>65.888000000000005</v>
      </c>
      <c r="C298">
        <v>65.924999999999997</v>
      </c>
      <c r="D298">
        <v>65.909000000000006</v>
      </c>
      <c r="E298">
        <v>65.852999999999994</v>
      </c>
      <c r="F298">
        <v>65.891999999999996</v>
      </c>
      <c r="G298">
        <v>65.826999999999998</v>
      </c>
      <c r="H298">
        <v>65.844999999999999</v>
      </c>
      <c r="I298">
        <v>65.988</v>
      </c>
      <c r="J298">
        <v>66.144999999999996</v>
      </c>
      <c r="K298">
        <v>65.745999999999995</v>
      </c>
      <c r="L298">
        <v>66.015000000000001</v>
      </c>
      <c r="M298">
        <v>65.957999999999998</v>
      </c>
      <c r="N298">
        <v>65.855000000000004</v>
      </c>
      <c r="O298">
        <v>65.966999999999999</v>
      </c>
      <c r="P298">
        <v>66.012</v>
      </c>
      <c r="Q298">
        <v>66.010000000000005</v>
      </c>
      <c r="R298">
        <v>66.12</v>
      </c>
      <c r="S298">
        <v>65.763000000000005</v>
      </c>
      <c r="T298">
        <v>65.962000000000003</v>
      </c>
      <c r="U298">
        <f t="shared" si="4"/>
        <v>65.918449999999979</v>
      </c>
    </row>
    <row r="299" spans="1:21" x14ac:dyDescent="0.25">
      <c r="A299">
        <v>63.345999999999997</v>
      </c>
      <c r="B299">
        <v>63.530999999999999</v>
      </c>
      <c r="C299">
        <v>63.432000000000002</v>
      </c>
      <c r="D299">
        <v>63.497999999999998</v>
      </c>
      <c r="E299">
        <v>63.372</v>
      </c>
      <c r="F299">
        <v>63.503</v>
      </c>
      <c r="G299">
        <v>63.325000000000003</v>
      </c>
      <c r="H299">
        <v>63.457000000000001</v>
      </c>
      <c r="I299">
        <v>63.588000000000001</v>
      </c>
      <c r="J299">
        <v>63.591000000000001</v>
      </c>
      <c r="K299">
        <v>63.215000000000003</v>
      </c>
      <c r="L299">
        <v>63.637999999999998</v>
      </c>
      <c r="M299">
        <v>63.515000000000001</v>
      </c>
      <c r="N299">
        <v>63.381999999999998</v>
      </c>
      <c r="O299">
        <v>63.418999999999997</v>
      </c>
      <c r="P299">
        <v>63.488</v>
      </c>
      <c r="Q299">
        <v>63.667999999999999</v>
      </c>
      <c r="R299">
        <v>63.69</v>
      </c>
      <c r="S299">
        <v>63.098999999999997</v>
      </c>
      <c r="T299">
        <v>63.283999999999999</v>
      </c>
      <c r="U299">
        <f t="shared" si="4"/>
        <v>63.45205</v>
      </c>
    </row>
    <row r="300" spans="1:21" x14ac:dyDescent="0.25">
      <c r="A300">
        <v>62.220999999999997</v>
      </c>
      <c r="B300">
        <v>62.323</v>
      </c>
      <c r="C300">
        <v>62.222999999999999</v>
      </c>
      <c r="D300">
        <v>62.343000000000004</v>
      </c>
      <c r="E300">
        <v>62.164999999999999</v>
      </c>
      <c r="F300">
        <v>62.341999999999999</v>
      </c>
      <c r="G300">
        <v>62.384999999999998</v>
      </c>
      <c r="H300">
        <v>62.143000000000001</v>
      </c>
      <c r="I300">
        <v>62.695999999999998</v>
      </c>
      <c r="J300">
        <v>62.174999999999997</v>
      </c>
      <c r="K300">
        <v>62.093000000000004</v>
      </c>
      <c r="L300">
        <v>62.316000000000003</v>
      </c>
      <c r="M300">
        <v>62.238</v>
      </c>
      <c r="N300">
        <v>62.293999999999997</v>
      </c>
      <c r="O300">
        <v>62.116</v>
      </c>
      <c r="P300">
        <v>62.207000000000001</v>
      </c>
      <c r="Q300">
        <v>62.149000000000001</v>
      </c>
      <c r="R300">
        <v>62.392000000000003</v>
      </c>
      <c r="S300">
        <v>62.027000000000001</v>
      </c>
      <c r="T300">
        <v>62.387999999999998</v>
      </c>
      <c r="U300">
        <f t="shared" si="4"/>
        <v>62.261800000000008</v>
      </c>
    </row>
    <row r="301" spans="1:21" x14ac:dyDescent="0.25">
      <c r="A301">
        <v>60.96</v>
      </c>
      <c r="B301">
        <v>61.085999999999999</v>
      </c>
      <c r="C301">
        <v>61.204000000000001</v>
      </c>
      <c r="D301">
        <v>61.122999999999998</v>
      </c>
      <c r="E301">
        <v>60.926000000000002</v>
      </c>
      <c r="F301">
        <v>60.954000000000001</v>
      </c>
      <c r="G301">
        <v>61.091000000000001</v>
      </c>
      <c r="H301">
        <v>60.984000000000002</v>
      </c>
      <c r="I301">
        <v>61.369</v>
      </c>
      <c r="J301">
        <v>61.103999999999999</v>
      </c>
      <c r="K301">
        <v>60.905999999999999</v>
      </c>
      <c r="L301">
        <v>61.316000000000003</v>
      </c>
      <c r="M301">
        <v>60.956000000000003</v>
      </c>
      <c r="N301">
        <v>61.197000000000003</v>
      </c>
      <c r="O301">
        <v>61.015000000000001</v>
      </c>
      <c r="P301">
        <v>61.148000000000003</v>
      </c>
      <c r="Q301">
        <v>60.656999999999996</v>
      </c>
      <c r="R301">
        <v>61.357999999999997</v>
      </c>
      <c r="S301">
        <v>61.054000000000002</v>
      </c>
      <c r="T301">
        <v>61.296999999999997</v>
      </c>
      <c r="U301">
        <f t="shared" si="4"/>
        <v>61.085250000000009</v>
      </c>
    </row>
    <row r="302" spans="1:21" x14ac:dyDescent="0.25">
      <c r="A302">
        <v>59.393999999999998</v>
      </c>
      <c r="B302">
        <v>59.533999999999999</v>
      </c>
      <c r="C302">
        <v>59.421999999999997</v>
      </c>
      <c r="D302">
        <v>59.287999999999997</v>
      </c>
      <c r="E302">
        <v>59.216999999999999</v>
      </c>
      <c r="F302">
        <v>59.326000000000001</v>
      </c>
      <c r="G302">
        <v>58.956000000000003</v>
      </c>
      <c r="H302">
        <v>59.116999999999997</v>
      </c>
      <c r="I302">
        <v>59.4</v>
      </c>
      <c r="J302">
        <v>59.597000000000001</v>
      </c>
      <c r="K302">
        <v>59.244</v>
      </c>
      <c r="L302">
        <v>59.628</v>
      </c>
      <c r="M302">
        <v>59.021999999999998</v>
      </c>
      <c r="N302">
        <v>59.551000000000002</v>
      </c>
      <c r="O302">
        <v>59.36</v>
      </c>
      <c r="P302">
        <v>59.478000000000002</v>
      </c>
      <c r="Q302">
        <v>59.423999999999999</v>
      </c>
      <c r="R302">
        <v>59.414999999999999</v>
      </c>
      <c r="S302">
        <v>59.250999999999998</v>
      </c>
      <c r="T302">
        <v>59.636000000000003</v>
      </c>
      <c r="U302">
        <f t="shared" si="4"/>
        <v>59.363</v>
      </c>
    </row>
    <row r="303" spans="1:21" x14ac:dyDescent="0.25">
      <c r="A303">
        <v>59.780999999999999</v>
      </c>
      <c r="B303">
        <v>59.716999999999999</v>
      </c>
      <c r="C303">
        <v>59.555999999999997</v>
      </c>
      <c r="D303">
        <v>59.348999999999997</v>
      </c>
      <c r="E303">
        <v>59.441000000000003</v>
      </c>
      <c r="F303">
        <v>59.609000000000002</v>
      </c>
      <c r="G303">
        <v>59.625999999999998</v>
      </c>
      <c r="H303">
        <v>59.427</v>
      </c>
      <c r="I303">
        <v>59.600999999999999</v>
      </c>
      <c r="J303">
        <v>59.595999999999997</v>
      </c>
      <c r="K303">
        <v>59.694000000000003</v>
      </c>
      <c r="L303">
        <v>59.744999999999997</v>
      </c>
      <c r="M303">
        <v>59.531999999999996</v>
      </c>
      <c r="N303">
        <v>59.558</v>
      </c>
      <c r="O303">
        <v>59.572000000000003</v>
      </c>
      <c r="P303">
        <v>59.521000000000001</v>
      </c>
      <c r="Q303">
        <v>59.841000000000001</v>
      </c>
      <c r="R303">
        <v>59.341000000000001</v>
      </c>
      <c r="S303">
        <v>59.439</v>
      </c>
      <c r="T303">
        <v>59.65</v>
      </c>
      <c r="U303">
        <f t="shared" si="4"/>
        <v>59.579799999999999</v>
      </c>
    </row>
    <row r="304" spans="1:21" x14ac:dyDescent="0.25">
      <c r="A304">
        <v>60.393000000000001</v>
      </c>
      <c r="B304">
        <v>60.558</v>
      </c>
      <c r="C304">
        <v>60.174999999999997</v>
      </c>
      <c r="D304">
        <v>60.173000000000002</v>
      </c>
      <c r="E304">
        <v>60.512999999999998</v>
      </c>
      <c r="F304">
        <v>60.426000000000002</v>
      </c>
      <c r="G304">
        <v>60.387</v>
      </c>
      <c r="H304">
        <v>60.308999999999997</v>
      </c>
      <c r="I304">
        <v>60.329000000000001</v>
      </c>
      <c r="J304">
        <v>60.052</v>
      </c>
      <c r="K304">
        <v>60.337000000000003</v>
      </c>
      <c r="L304">
        <v>60.206000000000003</v>
      </c>
      <c r="M304">
        <v>60.3</v>
      </c>
      <c r="N304">
        <v>60.137999999999998</v>
      </c>
      <c r="O304">
        <v>60.075000000000003</v>
      </c>
      <c r="P304">
        <v>59.954000000000001</v>
      </c>
      <c r="Q304">
        <v>60.262999999999998</v>
      </c>
      <c r="R304">
        <v>60.156999999999996</v>
      </c>
      <c r="S304">
        <v>60.337000000000003</v>
      </c>
      <c r="T304">
        <v>60.406999999999996</v>
      </c>
      <c r="U304">
        <f t="shared" si="4"/>
        <v>60.274449999999987</v>
      </c>
    </row>
    <row r="305" spans="1:21" x14ac:dyDescent="0.25">
      <c r="A305">
        <v>60.960999999999999</v>
      </c>
      <c r="B305">
        <v>61.356000000000002</v>
      </c>
      <c r="C305">
        <v>61.006999999999998</v>
      </c>
      <c r="D305">
        <v>61.026000000000003</v>
      </c>
      <c r="E305">
        <v>61.398000000000003</v>
      </c>
      <c r="F305">
        <v>61.204999999999998</v>
      </c>
      <c r="G305">
        <v>60.896000000000001</v>
      </c>
      <c r="H305">
        <v>61.07</v>
      </c>
      <c r="I305">
        <v>60.924999999999997</v>
      </c>
      <c r="J305">
        <v>60.890999999999998</v>
      </c>
      <c r="K305">
        <v>60.99</v>
      </c>
      <c r="L305">
        <v>60.771999999999998</v>
      </c>
      <c r="M305">
        <v>60.906999999999996</v>
      </c>
      <c r="N305">
        <v>60.744</v>
      </c>
      <c r="O305">
        <v>60.750999999999998</v>
      </c>
      <c r="P305">
        <v>60.531999999999996</v>
      </c>
      <c r="Q305">
        <v>60.854999999999997</v>
      </c>
      <c r="R305">
        <v>60.875999999999998</v>
      </c>
      <c r="S305">
        <v>60.956000000000003</v>
      </c>
      <c r="T305">
        <v>61.121000000000002</v>
      </c>
      <c r="U305">
        <f t="shared" si="4"/>
        <v>60.961950000000002</v>
      </c>
    </row>
    <row r="306" spans="1:21" x14ac:dyDescent="0.25">
      <c r="A306">
        <v>60.165999999999997</v>
      </c>
      <c r="B306">
        <v>60.161000000000001</v>
      </c>
      <c r="C306">
        <v>60.256</v>
      </c>
      <c r="D306">
        <v>59.997</v>
      </c>
      <c r="E306">
        <v>60.314</v>
      </c>
      <c r="F306">
        <v>60.145000000000003</v>
      </c>
      <c r="G306">
        <v>60.234999999999999</v>
      </c>
      <c r="H306">
        <v>60.137999999999998</v>
      </c>
      <c r="I306">
        <v>60.052</v>
      </c>
      <c r="J306">
        <v>60.225000000000001</v>
      </c>
      <c r="K306">
        <v>60.017000000000003</v>
      </c>
      <c r="L306">
        <v>60.186999999999998</v>
      </c>
      <c r="M306">
        <v>59.945999999999998</v>
      </c>
      <c r="N306">
        <v>59.962000000000003</v>
      </c>
      <c r="O306">
        <v>59.965000000000003</v>
      </c>
      <c r="P306">
        <v>59.656999999999996</v>
      </c>
      <c r="Q306">
        <v>59.945</v>
      </c>
      <c r="R306">
        <v>59.860999999999997</v>
      </c>
      <c r="S306">
        <v>59.920999999999999</v>
      </c>
      <c r="T306">
        <v>59.911000000000001</v>
      </c>
      <c r="U306">
        <f t="shared" si="4"/>
        <v>60.05305000000002</v>
      </c>
    </row>
    <row r="307" spans="1:21" x14ac:dyDescent="0.25">
      <c r="A307">
        <v>58.164999999999999</v>
      </c>
      <c r="B307">
        <v>57.639000000000003</v>
      </c>
      <c r="C307">
        <v>58.155999999999999</v>
      </c>
      <c r="D307">
        <v>57.936</v>
      </c>
      <c r="E307">
        <v>57.866</v>
      </c>
      <c r="F307">
        <v>57.826999999999998</v>
      </c>
      <c r="G307">
        <v>58.345999999999997</v>
      </c>
      <c r="H307">
        <v>58.021999999999998</v>
      </c>
      <c r="I307">
        <v>57.972999999999999</v>
      </c>
      <c r="J307">
        <v>58.308</v>
      </c>
      <c r="K307">
        <v>57.65</v>
      </c>
      <c r="L307">
        <v>58.259</v>
      </c>
      <c r="M307">
        <v>58.064</v>
      </c>
      <c r="N307">
        <v>58.151000000000003</v>
      </c>
      <c r="O307">
        <v>57.896999999999998</v>
      </c>
      <c r="P307">
        <v>57.59</v>
      </c>
      <c r="Q307">
        <v>57.99</v>
      </c>
      <c r="R307">
        <v>57.997</v>
      </c>
      <c r="S307">
        <v>57.741999999999997</v>
      </c>
      <c r="T307">
        <v>57.712000000000003</v>
      </c>
      <c r="U307">
        <f t="shared" si="4"/>
        <v>57.964500000000001</v>
      </c>
    </row>
    <row r="308" spans="1:21" x14ac:dyDescent="0.25">
      <c r="A308">
        <v>56.039000000000001</v>
      </c>
      <c r="B308">
        <v>55.954999999999998</v>
      </c>
      <c r="C308">
        <v>55.98</v>
      </c>
      <c r="D308">
        <v>56.220999999999997</v>
      </c>
      <c r="E308">
        <v>55.936999999999998</v>
      </c>
      <c r="F308">
        <v>56.087000000000003</v>
      </c>
      <c r="G308">
        <v>56.296999999999997</v>
      </c>
      <c r="H308">
        <v>56.015000000000001</v>
      </c>
      <c r="I308">
        <v>55.911000000000001</v>
      </c>
      <c r="J308">
        <v>56.55</v>
      </c>
      <c r="K308">
        <v>55.866</v>
      </c>
      <c r="L308">
        <v>56.482999999999997</v>
      </c>
      <c r="M308">
        <v>56.003</v>
      </c>
      <c r="N308">
        <v>56.433</v>
      </c>
      <c r="O308">
        <v>55.917000000000002</v>
      </c>
      <c r="P308">
        <v>55.792000000000002</v>
      </c>
      <c r="Q308">
        <v>56.015999999999998</v>
      </c>
      <c r="R308">
        <v>56.149000000000001</v>
      </c>
      <c r="S308">
        <v>55.981000000000002</v>
      </c>
      <c r="T308">
        <v>55.978999999999999</v>
      </c>
      <c r="U308">
        <f t="shared" si="4"/>
        <v>56.080550000000002</v>
      </c>
    </row>
    <row r="309" spans="1:21" x14ac:dyDescent="0.25">
      <c r="A309">
        <v>55.201999999999998</v>
      </c>
      <c r="B309">
        <v>55.03</v>
      </c>
      <c r="C309">
        <v>54.856999999999999</v>
      </c>
      <c r="D309">
        <v>55.222000000000001</v>
      </c>
      <c r="E309">
        <v>54.932000000000002</v>
      </c>
      <c r="F309">
        <v>55.104999999999997</v>
      </c>
      <c r="G309">
        <v>55.018999999999998</v>
      </c>
      <c r="H309">
        <v>54.71</v>
      </c>
      <c r="I309">
        <v>54.704000000000001</v>
      </c>
      <c r="J309">
        <v>55.381</v>
      </c>
      <c r="K309">
        <v>54.945999999999998</v>
      </c>
      <c r="L309">
        <v>55.305</v>
      </c>
      <c r="M309">
        <v>54.546999999999997</v>
      </c>
      <c r="N309">
        <v>54.953000000000003</v>
      </c>
      <c r="O309">
        <v>54.889000000000003</v>
      </c>
      <c r="P309">
        <v>54.83</v>
      </c>
      <c r="Q309">
        <v>54.716000000000001</v>
      </c>
      <c r="R309">
        <v>55.098999999999997</v>
      </c>
      <c r="S309">
        <v>55.216999999999999</v>
      </c>
      <c r="T309">
        <v>54.898000000000003</v>
      </c>
      <c r="U309">
        <f t="shared" si="4"/>
        <v>54.978100000000005</v>
      </c>
    </row>
    <row r="310" spans="1:21" x14ac:dyDescent="0.25">
      <c r="A310">
        <v>54.715000000000003</v>
      </c>
      <c r="B310">
        <v>54.540999999999997</v>
      </c>
      <c r="C310">
        <v>54.664999999999999</v>
      </c>
      <c r="D310">
        <v>54.58</v>
      </c>
      <c r="E310">
        <v>54.579000000000001</v>
      </c>
      <c r="F310">
        <v>54.463000000000001</v>
      </c>
      <c r="G310">
        <v>54.445999999999998</v>
      </c>
      <c r="H310">
        <v>54.491999999999997</v>
      </c>
      <c r="I310">
        <v>54.582000000000001</v>
      </c>
      <c r="J310">
        <v>54.887</v>
      </c>
      <c r="K310">
        <v>54.203000000000003</v>
      </c>
      <c r="L310">
        <v>54.747</v>
      </c>
      <c r="M310">
        <v>53.991</v>
      </c>
      <c r="N310">
        <v>54.405999999999999</v>
      </c>
      <c r="O310">
        <v>54.622999999999998</v>
      </c>
      <c r="P310">
        <v>54.466999999999999</v>
      </c>
      <c r="Q310">
        <v>54.186999999999998</v>
      </c>
      <c r="R310">
        <v>54.534999999999997</v>
      </c>
      <c r="S310">
        <v>54.747999999999998</v>
      </c>
      <c r="T310">
        <v>54.668999999999997</v>
      </c>
      <c r="U310">
        <f t="shared" si="4"/>
        <v>54.526300000000006</v>
      </c>
    </row>
    <row r="311" spans="1:21" x14ac:dyDescent="0.25">
      <c r="A311">
        <v>54.765000000000001</v>
      </c>
      <c r="B311">
        <v>54.575000000000003</v>
      </c>
      <c r="C311">
        <v>54.558999999999997</v>
      </c>
      <c r="D311">
        <v>54.476999999999997</v>
      </c>
      <c r="E311">
        <v>54.661999999999999</v>
      </c>
      <c r="F311">
        <v>54.302</v>
      </c>
      <c r="G311">
        <v>54.508000000000003</v>
      </c>
      <c r="H311">
        <v>54.63</v>
      </c>
      <c r="I311">
        <v>54.829000000000001</v>
      </c>
      <c r="J311">
        <v>54.619</v>
      </c>
      <c r="K311">
        <v>53.966000000000001</v>
      </c>
      <c r="L311">
        <v>54.655999999999999</v>
      </c>
      <c r="M311">
        <v>54.185000000000002</v>
      </c>
      <c r="N311">
        <v>54.527000000000001</v>
      </c>
      <c r="O311">
        <v>54.758000000000003</v>
      </c>
      <c r="P311">
        <v>54.45</v>
      </c>
      <c r="Q311">
        <v>54.195999999999998</v>
      </c>
      <c r="R311">
        <v>54.709000000000003</v>
      </c>
      <c r="S311">
        <v>54.776000000000003</v>
      </c>
      <c r="T311">
        <v>54.713999999999999</v>
      </c>
      <c r="U311">
        <f t="shared" si="4"/>
        <v>54.543150000000004</v>
      </c>
    </row>
    <row r="312" spans="1:21" x14ac:dyDescent="0.25">
      <c r="A312">
        <v>55.048000000000002</v>
      </c>
      <c r="B312">
        <v>54.728999999999999</v>
      </c>
      <c r="C312">
        <v>54.677999999999997</v>
      </c>
      <c r="D312">
        <v>54.926000000000002</v>
      </c>
      <c r="E312">
        <v>55.003</v>
      </c>
      <c r="F312">
        <v>54.869</v>
      </c>
      <c r="G312">
        <v>54.906999999999996</v>
      </c>
      <c r="H312">
        <v>54.997999999999998</v>
      </c>
      <c r="I312">
        <v>54.889000000000003</v>
      </c>
      <c r="J312">
        <v>54.454999999999998</v>
      </c>
      <c r="K312">
        <v>54.353999999999999</v>
      </c>
      <c r="L312">
        <v>54.677</v>
      </c>
      <c r="M312">
        <v>54.529000000000003</v>
      </c>
      <c r="N312">
        <v>55.029000000000003</v>
      </c>
      <c r="O312">
        <v>55.052</v>
      </c>
      <c r="P312">
        <v>54.942999999999998</v>
      </c>
      <c r="Q312">
        <v>54.505000000000003</v>
      </c>
      <c r="R312">
        <v>55.048999999999999</v>
      </c>
      <c r="S312">
        <v>55.024000000000001</v>
      </c>
      <c r="T312">
        <v>54.786999999999999</v>
      </c>
      <c r="U312">
        <f t="shared" si="4"/>
        <v>54.82255</v>
      </c>
    </row>
    <row r="313" spans="1:21" x14ac:dyDescent="0.25">
      <c r="A313">
        <v>55.399000000000001</v>
      </c>
      <c r="B313">
        <v>55.027000000000001</v>
      </c>
      <c r="C313">
        <v>55.183</v>
      </c>
      <c r="D313">
        <v>55.482999999999997</v>
      </c>
      <c r="E313">
        <v>55.304000000000002</v>
      </c>
      <c r="F313">
        <v>54.959000000000003</v>
      </c>
      <c r="G313">
        <v>55.165999999999997</v>
      </c>
      <c r="H313">
        <v>55.57</v>
      </c>
      <c r="I313">
        <v>55.545999999999999</v>
      </c>
      <c r="J313">
        <v>54.777000000000001</v>
      </c>
      <c r="K313">
        <v>54.868000000000002</v>
      </c>
      <c r="L313">
        <v>54.7</v>
      </c>
      <c r="M313">
        <v>55.216000000000001</v>
      </c>
      <c r="N313">
        <v>55.405000000000001</v>
      </c>
      <c r="O313">
        <v>54.862000000000002</v>
      </c>
      <c r="P313">
        <v>55.41</v>
      </c>
      <c r="Q313">
        <v>55.067</v>
      </c>
      <c r="R313">
        <v>55.042999999999999</v>
      </c>
      <c r="S313">
        <v>55.459000000000003</v>
      </c>
      <c r="T313">
        <v>55.084000000000003</v>
      </c>
      <c r="U313">
        <f t="shared" si="4"/>
        <v>55.176400000000001</v>
      </c>
    </row>
    <row r="314" spans="1:21" x14ac:dyDescent="0.25">
      <c r="A314">
        <v>55.609000000000002</v>
      </c>
      <c r="B314">
        <v>55.756999999999998</v>
      </c>
      <c r="C314">
        <v>55.536000000000001</v>
      </c>
      <c r="D314">
        <v>55.953000000000003</v>
      </c>
      <c r="E314">
        <v>56.128</v>
      </c>
      <c r="F314">
        <v>55.094000000000001</v>
      </c>
      <c r="G314">
        <v>55.948999999999998</v>
      </c>
      <c r="H314">
        <v>55.963000000000001</v>
      </c>
      <c r="I314">
        <v>56.453000000000003</v>
      </c>
      <c r="J314">
        <v>55.423000000000002</v>
      </c>
      <c r="K314">
        <v>55.597000000000001</v>
      </c>
      <c r="L314">
        <v>55.22</v>
      </c>
      <c r="M314">
        <v>56.220999999999997</v>
      </c>
      <c r="N314">
        <v>56.207000000000001</v>
      </c>
      <c r="O314">
        <v>55.624000000000002</v>
      </c>
      <c r="P314">
        <v>55.884</v>
      </c>
      <c r="Q314">
        <v>56.106999999999999</v>
      </c>
      <c r="R314">
        <v>55.243000000000002</v>
      </c>
      <c r="S314">
        <v>55.715000000000003</v>
      </c>
      <c r="T314">
        <v>55.813000000000002</v>
      </c>
      <c r="U314">
        <f t="shared" si="4"/>
        <v>55.774800000000006</v>
      </c>
    </row>
    <row r="315" spans="1:21" x14ac:dyDescent="0.25">
      <c r="A315">
        <v>55.226999999999997</v>
      </c>
      <c r="B315">
        <v>55.491999999999997</v>
      </c>
      <c r="C315">
        <v>55.396000000000001</v>
      </c>
      <c r="D315">
        <v>56.076999999999998</v>
      </c>
      <c r="E315">
        <v>56.235999999999997</v>
      </c>
      <c r="F315">
        <v>54.795000000000002</v>
      </c>
      <c r="G315">
        <v>56.491999999999997</v>
      </c>
      <c r="H315">
        <v>55.18</v>
      </c>
      <c r="I315">
        <v>56.917000000000002</v>
      </c>
      <c r="J315">
        <v>55.365000000000002</v>
      </c>
      <c r="K315">
        <v>55.872999999999998</v>
      </c>
      <c r="L315">
        <v>55.094000000000001</v>
      </c>
      <c r="M315">
        <v>56.457999999999998</v>
      </c>
      <c r="N315">
        <v>56.345999999999997</v>
      </c>
      <c r="O315">
        <v>56.334000000000003</v>
      </c>
      <c r="P315">
        <v>55.743000000000002</v>
      </c>
      <c r="Q315">
        <v>56.290999999999997</v>
      </c>
      <c r="R315">
        <v>55.162999999999997</v>
      </c>
      <c r="S315">
        <v>55.503999999999998</v>
      </c>
      <c r="T315">
        <v>55.71</v>
      </c>
      <c r="U315">
        <f t="shared" si="4"/>
        <v>55.784650000000013</v>
      </c>
    </row>
    <row r="316" spans="1:21" x14ac:dyDescent="0.25">
      <c r="A316">
        <v>55.033000000000001</v>
      </c>
      <c r="B316">
        <v>55.167000000000002</v>
      </c>
      <c r="C316">
        <v>55.232999999999997</v>
      </c>
      <c r="D316">
        <v>56.03</v>
      </c>
      <c r="E316">
        <v>55.64</v>
      </c>
      <c r="F316">
        <v>55.078000000000003</v>
      </c>
      <c r="G316">
        <v>55.683</v>
      </c>
      <c r="H316">
        <v>54.761000000000003</v>
      </c>
      <c r="I316">
        <v>56.258000000000003</v>
      </c>
      <c r="J316">
        <v>55.215000000000003</v>
      </c>
      <c r="K316">
        <v>55.601999999999997</v>
      </c>
      <c r="L316">
        <v>54.843000000000004</v>
      </c>
      <c r="M316">
        <v>55.764000000000003</v>
      </c>
      <c r="N316">
        <v>55.719000000000001</v>
      </c>
      <c r="O316">
        <v>55.911999999999999</v>
      </c>
      <c r="P316">
        <v>55.572000000000003</v>
      </c>
      <c r="Q316">
        <v>55.640999999999998</v>
      </c>
      <c r="R316">
        <v>55.082999999999998</v>
      </c>
      <c r="S316">
        <v>55.47</v>
      </c>
      <c r="T316">
        <v>55.287999999999997</v>
      </c>
      <c r="U316">
        <f t="shared" si="4"/>
        <v>55.449599999999997</v>
      </c>
    </row>
    <row r="317" spans="1:21" x14ac:dyDescent="0.25">
      <c r="A317">
        <v>55.465000000000003</v>
      </c>
      <c r="B317">
        <v>55.426000000000002</v>
      </c>
      <c r="C317">
        <v>55.488</v>
      </c>
      <c r="D317">
        <v>55.561</v>
      </c>
      <c r="E317">
        <v>55.268999999999998</v>
      </c>
      <c r="F317">
        <v>55.313000000000002</v>
      </c>
      <c r="G317">
        <v>55.326999999999998</v>
      </c>
      <c r="H317">
        <v>54.874000000000002</v>
      </c>
      <c r="I317">
        <v>55.311999999999998</v>
      </c>
      <c r="J317">
        <v>55.546999999999997</v>
      </c>
      <c r="K317">
        <v>55.143000000000001</v>
      </c>
      <c r="L317">
        <v>55.164000000000001</v>
      </c>
      <c r="M317">
        <v>55.332999999999998</v>
      </c>
      <c r="N317">
        <v>55.441000000000003</v>
      </c>
      <c r="O317">
        <v>55.42</v>
      </c>
      <c r="P317">
        <v>55.16</v>
      </c>
      <c r="Q317">
        <v>55.194000000000003</v>
      </c>
      <c r="R317">
        <v>54.948999999999998</v>
      </c>
      <c r="S317">
        <v>55.457999999999998</v>
      </c>
      <c r="T317">
        <v>55.116</v>
      </c>
      <c r="U317">
        <f t="shared" si="4"/>
        <v>55.297999999999988</v>
      </c>
    </row>
    <row r="318" spans="1:21" x14ac:dyDescent="0.25">
      <c r="A318">
        <v>55.398000000000003</v>
      </c>
      <c r="B318">
        <v>55.517000000000003</v>
      </c>
      <c r="C318">
        <v>55.555</v>
      </c>
      <c r="D318">
        <v>55.496000000000002</v>
      </c>
      <c r="E318">
        <v>55.488</v>
      </c>
      <c r="F318">
        <v>55.103999999999999</v>
      </c>
      <c r="G318">
        <v>55.762</v>
      </c>
      <c r="H318">
        <v>55.234999999999999</v>
      </c>
      <c r="I318">
        <v>55.186999999999998</v>
      </c>
      <c r="J318">
        <v>55.484999999999999</v>
      </c>
      <c r="K318">
        <v>55.165999999999997</v>
      </c>
      <c r="L318">
        <v>55.304000000000002</v>
      </c>
      <c r="M318">
        <v>55.106999999999999</v>
      </c>
      <c r="N318">
        <v>55.494999999999997</v>
      </c>
      <c r="O318">
        <v>55.363999999999997</v>
      </c>
      <c r="P318">
        <v>55.305999999999997</v>
      </c>
      <c r="Q318">
        <v>55.356000000000002</v>
      </c>
      <c r="R318">
        <v>55.149000000000001</v>
      </c>
      <c r="S318">
        <v>55.673000000000002</v>
      </c>
      <c r="T318">
        <v>55.545999999999999</v>
      </c>
      <c r="U318">
        <f t="shared" si="4"/>
        <v>55.384650000000001</v>
      </c>
    </row>
    <row r="319" spans="1:21" x14ac:dyDescent="0.25">
      <c r="A319">
        <v>55.685000000000002</v>
      </c>
      <c r="B319">
        <v>55.85</v>
      </c>
      <c r="C319">
        <v>55.902999999999999</v>
      </c>
      <c r="D319">
        <v>55.759</v>
      </c>
      <c r="E319">
        <v>55.798000000000002</v>
      </c>
      <c r="F319">
        <v>55.533999999999999</v>
      </c>
      <c r="G319">
        <v>55.997</v>
      </c>
      <c r="H319">
        <v>55.972999999999999</v>
      </c>
      <c r="I319">
        <v>55.768999999999998</v>
      </c>
      <c r="J319">
        <v>55.692999999999998</v>
      </c>
      <c r="K319">
        <v>55.920999999999999</v>
      </c>
      <c r="L319">
        <v>55.558</v>
      </c>
      <c r="M319">
        <v>55.497999999999998</v>
      </c>
      <c r="N319">
        <v>55.884</v>
      </c>
      <c r="O319">
        <v>55.357999999999997</v>
      </c>
      <c r="P319">
        <v>56.094999999999999</v>
      </c>
      <c r="Q319">
        <v>55.954999999999998</v>
      </c>
      <c r="R319">
        <v>55.813000000000002</v>
      </c>
      <c r="S319">
        <v>55.902000000000001</v>
      </c>
      <c r="T319">
        <v>55.883000000000003</v>
      </c>
      <c r="U319">
        <f t="shared" si="4"/>
        <v>55.79140000000001</v>
      </c>
    </row>
    <row r="320" spans="1:21" x14ac:dyDescent="0.25">
      <c r="A320">
        <v>56.786000000000001</v>
      </c>
      <c r="B320">
        <v>56.8</v>
      </c>
      <c r="C320">
        <v>57.134</v>
      </c>
      <c r="D320">
        <v>56.515000000000001</v>
      </c>
      <c r="E320">
        <v>56.774999999999999</v>
      </c>
      <c r="F320">
        <v>57.155000000000001</v>
      </c>
      <c r="G320">
        <v>56.762</v>
      </c>
      <c r="H320">
        <v>56.774000000000001</v>
      </c>
      <c r="I320">
        <v>57.18</v>
      </c>
      <c r="J320">
        <v>56.942</v>
      </c>
      <c r="K320">
        <v>57.399000000000001</v>
      </c>
      <c r="L320">
        <v>56.73</v>
      </c>
      <c r="M320">
        <v>56.848999999999997</v>
      </c>
      <c r="N320">
        <v>57.127000000000002</v>
      </c>
      <c r="O320">
        <v>56.478999999999999</v>
      </c>
      <c r="P320">
        <v>57.348999999999997</v>
      </c>
      <c r="Q320">
        <v>57.173999999999999</v>
      </c>
      <c r="R320">
        <v>57.325000000000003</v>
      </c>
      <c r="S320">
        <v>56.863999999999997</v>
      </c>
      <c r="T320">
        <v>57.173000000000002</v>
      </c>
      <c r="U320">
        <f t="shared" si="4"/>
        <v>56.964600000000004</v>
      </c>
    </row>
    <row r="321" spans="1:21" x14ac:dyDescent="0.25">
      <c r="A321">
        <v>58.34</v>
      </c>
      <c r="B321">
        <v>58.198999999999998</v>
      </c>
      <c r="C321">
        <v>58.731999999999999</v>
      </c>
      <c r="D321">
        <v>57.985999999999997</v>
      </c>
      <c r="E321">
        <v>58.277000000000001</v>
      </c>
      <c r="F321">
        <v>58.649000000000001</v>
      </c>
      <c r="G321">
        <v>58.23</v>
      </c>
      <c r="H321">
        <v>58.179000000000002</v>
      </c>
      <c r="I321">
        <v>58.691000000000003</v>
      </c>
      <c r="J321">
        <v>58.308999999999997</v>
      </c>
      <c r="K321">
        <v>58.238</v>
      </c>
      <c r="L321">
        <v>58.085000000000001</v>
      </c>
      <c r="M321">
        <v>58.365000000000002</v>
      </c>
      <c r="N321">
        <v>58.636000000000003</v>
      </c>
      <c r="O321">
        <v>58.018000000000001</v>
      </c>
      <c r="P321">
        <v>58.494</v>
      </c>
      <c r="Q321">
        <v>58.192999999999998</v>
      </c>
      <c r="R321">
        <v>58.56</v>
      </c>
      <c r="S321">
        <v>58.252000000000002</v>
      </c>
      <c r="T321">
        <v>58.456000000000003</v>
      </c>
      <c r="U321">
        <f t="shared" si="4"/>
        <v>58.344449999999995</v>
      </c>
    </row>
    <row r="322" spans="1:21" x14ac:dyDescent="0.25">
      <c r="A322">
        <v>59.375999999999998</v>
      </c>
      <c r="B322">
        <v>58.838999999999999</v>
      </c>
      <c r="C322">
        <v>59.225999999999999</v>
      </c>
      <c r="D322">
        <v>58.89</v>
      </c>
      <c r="E322">
        <v>58.744</v>
      </c>
      <c r="F322">
        <v>58.658000000000001</v>
      </c>
      <c r="G322">
        <v>58.866</v>
      </c>
      <c r="H322">
        <v>58.673000000000002</v>
      </c>
      <c r="I322">
        <v>58.747</v>
      </c>
      <c r="J322">
        <v>58.481999999999999</v>
      </c>
      <c r="K322">
        <v>58.302999999999997</v>
      </c>
      <c r="L322">
        <v>58.548000000000002</v>
      </c>
      <c r="M322">
        <v>58.655000000000001</v>
      </c>
      <c r="N322">
        <v>58.737000000000002</v>
      </c>
      <c r="O322">
        <v>58.75</v>
      </c>
      <c r="P322">
        <v>58.543999999999997</v>
      </c>
      <c r="Q322">
        <v>58.404000000000003</v>
      </c>
      <c r="R322">
        <v>58.74</v>
      </c>
      <c r="S322">
        <v>58.634</v>
      </c>
      <c r="T322">
        <v>58.567999999999998</v>
      </c>
      <c r="U322">
        <f t="shared" ref="U322:U351" si="5">SUM(A322:T322)/20</f>
        <v>58.719199999999987</v>
      </c>
    </row>
    <row r="323" spans="1:21" x14ac:dyDescent="0.25">
      <c r="A323">
        <v>58.932000000000002</v>
      </c>
      <c r="B323">
        <v>58.423000000000002</v>
      </c>
      <c r="C323">
        <v>58.906999999999996</v>
      </c>
      <c r="D323">
        <v>58.426000000000002</v>
      </c>
      <c r="E323">
        <v>58.48</v>
      </c>
      <c r="F323">
        <v>58.356999999999999</v>
      </c>
      <c r="G323">
        <v>58.58</v>
      </c>
      <c r="H323">
        <v>58.497</v>
      </c>
      <c r="I323">
        <v>58.488</v>
      </c>
      <c r="J323">
        <v>58.259</v>
      </c>
      <c r="K323">
        <v>58.406999999999996</v>
      </c>
      <c r="L323">
        <v>58.427999999999997</v>
      </c>
      <c r="M323">
        <v>58.673000000000002</v>
      </c>
      <c r="N323">
        <v>58.420999999999999</v>
      </c>
      <c r="O323">
        <v>58.768000000000001</v>
      </c>
      <c r="P323">
        <v>58.338999999999999</v>
      </c>
      <c r="Q323">
        <v>58.204000000000001</v>
      </c>
      <c r="R323">
        <v>58.453000000000003</v>
      </c>
      <c r="S323">
        <v>58.551000000000002</v>
      </c>
      <c r="T323">
        <v>58.393000000000001</v>
      </c>
      <c r="U323">
        <f t="shared" si="5"/>
        <v>58.499299999999991</v>
      </c>
    </row>
    <row r="324" spans="1:21" x14ac:dyDescent="0.25">
      <c r="A324">
        <v>57.6</v>
      </c>
      <c r="B324">
        <v>57.363999999999997</v>
      </c>
      <c r="C324">
        <v>57.462000000000003</v>
      </c>
      <c r="D324">
        <v>57.314999999999998</v>
      </c>
      <c r="E324">
        <v>57.319000000000003</v>
      </c>
      <c r="F324">
        <v>57.180999999999997</v>
      </c>
      <c r="G324">
        <v>57.512</v>
      </c>
      <c r="H324">
        <v>57.405000000000001</v>
      </c>
      <c r="I324">
        <v>57.578000000000003</v>
      </c>
      <c r="J324">
        <v>57.33</v>
      </c>
      <c r="K324">
        <v>57.582000000000001</v>
      </c>
      <c r="L324">
        <v>57.585000000000001</v>
      </c>
      <c r="M324">
        <v>57.615000000000002</v>
      </c>
      <c r="N324">
        <v>57.441000000000003</v>
      </c>
      <c r="O324">
        <v>57.719000000000001</v>
      </c>
      <c r="P324">
        <v>57.155000000000001</v>
      </c>
      <c r="Q324">
        <v>57.109000000000002</v>
      </c>
      <c r="R324">
        <v>57.247</v>
      </c>
      <c r="S324">
        <v>57.435000000000002</v>
      </c>
      <c r="T324">
        <v>57.360999999999997</v>
      </c>
      <c r="U324">
        <f t="shared" si="5"/>
        <v>57.415750000000017</v>
      </c>
    </row>
    <row r="325" spans="1:21" x14ac:dyDescent="0.25">
      <c r="A325">
        <v>56.981999999999999</v>
      </c>
      <c r="B325">
        <v>56.975999999999999</v>
      </c>
      <c r="C325">
        <v>56.957999999999998</v>
      </c>
      <c r="D325">
        <v>57.011000000000003</v>
      </c>
      <c r="E325">
        <v>56.750999999999998</v>
      </c>
      <c r="F325">
        <v>56.664999999999999</v>
      </c>
      <c r="G325">
        <v>57.485999999999997</v>
      </c>
      <c r="H325">
        <v>56.749000000000002</v>
      </c>
      <c r="I325">
        <v>57.393000000000001</v>
      </c>
      <c r="J325">
        <v>57.033999999999999</v>
      </c>
      <c r="K325">
        <v>57.506</v>
      </c>
      <c r="L325">
        <v>57.218000000000004</v>
      </c>
      <c r="M325">
        <v>57.283999999999999</v>
      </c>
      <c r="N325">
        <v>57.47</v>
      </c>
      <c r="O325">
        <v>57.231000000000002</v>
      </c>
      <c r="P325">
        <v>56.652999999999999</v>
      </c>
      <c r="Q325">
        <v>57.145000000000003</v>
      </c>
      <c r="R325">
        <v>56.674999999999997</v>
      </c>
      <c r="S325">
        <v>56.838000000000001</v>
      </c>
      <c r="T325">
        <v>56.985999999999997</v>
      </c>
      <c r="U325">
        <f t="shared" si="5"/>
        <v>57.050550000000001</v>
      </c>
    </row>
    <row r="326" spans="1:21" x14ac:dyDescent="0.25">
      <c r="A326">
        <v>57.218000000000004</v>
      </c>
      <c r="B326">
        <v>57.164999999999999</v>
      </c>
      <c r="C326">
        <v>57.072000000000003</v>
      </c>
      <c r="D326">
        <v>57.61</v>
      </c>
      <c r="E326">
        <v>57.155000000000001</v>
      </c>
      <c r="F326">
        <v>56.901000000000003</v>
      </c>
      <c r="G326">
        <v>57.963000000000001</v>
      </c>
      <c r="H326">
        <v>56.802999999999997</v>
      </c>
      <c r="I326">
        <v>57.655000000000001</v>
      </c>
      <c r="J326">
        <v>57.177999999999997</v>
      </c>
      <c r="K326">
        <v>57.828000000000003</v>
      </c>
      <c r="L326">
        <v>57.097000000000001</v>
      </c>
      <c r="M326">
        <v>57.762</v>
      </c>
      <c r="N326">
        <v>57.750999999999998</v>
      </c>
      <c r="O326">
        <v>57.744999999999997</v>
      </c>
      <c r="P326">
        <v>56.87</v>
      </c>
      <c r="Q326">
        <v>57.682000000000002</v>
      </c>
      <c r="R326">
        <v>56.975000000000001</v>
      </c>
      <c r="S326">
        <v>56.868000000000002</v>
      </c>
      <c r="T326">
        <v>57.024000000000001</v>
      </c>
      <c r="U326">
        <f t="shared" si="5"/>
        <v>57.316099999999985</v>
      </c>
    </row>
    <row r="327" spans="1:21" x14ac:dyDescent="0.25">
      <c r="A327">
        <v>57.402000000000001</v>
      </c>
      <c r="B327">
        <v>57.265999999999998</v>
      </c>
      <c r="C327">
        <v>57.436999999999998</v>
      </c>
      <c r="D327">
        <v>57.96</v>
      </c>
      <c r="E327">
        <v>57.616999999999997</v>
      </c>
      <c r="F327">
        <v>57.283999999999999</v>
      </c>
      <c r="G327">
        <v>57.633000000000003</v>
      </c>
      <c r="H327">
        <v>57.127000000000002</v>
      </c>
      <c r="I327">
        <v>57.539000000000001</v>
      </c>
      <c r="J327">
        <v>57.362000000000002</v>
      </c>
      <c r="K327">
        <v>57.41</v>
      </c>
      <c r="L327">
        <v>57.075000000000003</v>
      </c>
      <c r="M327">
        <v>57.69</v>
      </c>
      <c r="N327">
        <v>57.642000000000003</v>
      </c>
      <c r="O327">
        <v>57.768000000000001</v>
      </c>
      <c r="P327">
        <v>57.375999999999998</v>
      </c>
      <c r="Q327">
        <v>57.445</v>
      </c>
      <c r="R327">
        <v>57.271999999999998</v>
      </c>
      <c r="S327">
        <v>57.158000000000001</v>
      </c>
      <c r="T327">
        <v>57.063000000000002</v>
      </c>
      <c r="U327">
        <f t="shared" si="5"/>
        <v>57.426300000000005</v>
      </c>
    </row>
    <row r="328" spans="1:21" x14ac:dyDescent="0.25">
      <c r="A328">
        <v>57.85</v>
      </c>
      <c r="B328">
        <v>57.783000000000001</v>
      </c>
      <c r="C328">
        <v>58.097999999999999</v>
      </c>
      <c r="D328">
        <v>58.017000000000003</v>
      </c>
      <c r="E328">
        <v>58.097000000000001</v>
      </c>
      <c r="F328">
        <v>58.087000000000003</v>
      </c>
      <c r="G328">
        <v>57.75</v>
      </c>
      <c r="H328">
        <v>57.744</v>
      </c>
      <c r="I328">
        <v>58.045000000000002</v>
      </c>
      <c r="J328">
        <v>57.951999999999998</v>
      </c>
      <c r="K328">
        <v>57.604999999999997</v>
      </c>
      <c r="L328">
        <v>57.408999999999999</v>
      </c>
      <c r="M328">
        <v>57.814999999999998</v>
      </c>
      <c r="N328">
        <v>57.954000000000001</v>
      </c>
      <c r="O328">
        <v>57.671999999999997</v>
      </c>
      <c r="P328">
        <v>58.198</v>
      </c>
      <c r="Q328">
        <v>57.7</v>
      </c>
      <c r="R328">
        <v>57.841000000000001</v>
      </c>
      <c r="S328">
        <v>57.868000000000002</v>
      </c>
      <c r="T328">
        <v>57.808</v>
      </c>
      <c r="U328">
        <f t="shared" si="5"/>
        <v>57.864649999999997</v>
      </c>
    </row>
    <row r="329" spans="1:21" x14ac:dyDescent="0.25">
      <c r="A329">
        <v>58.04</v>
      </c>
      <c r="B329">
        <v>57.9</v>
      </c>
      <c r="C329">
        <v>58.36</v>
      </c>
      <c r="D329">
        <v>57.933999999999997</v>
      </c>
      <c r="E329">
        <v>58.323</v>
      </c>
      <c r="F329">
        <v>58.250999999999998</v>
      </c>
      <c r="G329">
        <v>57.972000000000001</v>
      </c>
      <c r="H329">
        <v>57.863999999999997</v>
      </c>
      <c r="I329">
        <v>58.152999999999999</v>
      </c>
      <c r="J329">
        <v>58.055</v>
      </c>
      <c r="K329">
        <v>57.744999999999997</v>
      </c>
      <c r="L329">
        <v>57.771000000000001</v>
      </c>
      <c r="M329">
        <v>57.942999999999998</v>
      </c>
      <c r="N329">
        <v>58.328000000000003</v>
      </c>
      <c r="O329">
        <v>57.746000000000002</v>
      </c>
      <c r="P329">
        <v>58.317999999999998</v>
      </c>
      <c r="Q329">
        <v>57.91</v>
      </c>
      <c r="R329">
        <v>57.914000000000001</v>
      </c>
      <c r="S329">
        <v>58.179000000000002</v>
      </c>
      <c r="T329">
        <v>57.954000000000001</v>
      </c>
      <c r="U329">
        <f t="shared" si="5"/>
        <v>58.032999999999994</v>
      </c>
    </row>
    <row r="330" spans="1:21" x14ac:dyDescent="0.25">
      <c r="A330">
        <v>57.936</v>
      </c>
      <c r="B330">
        <v>57.734999999999999</v>
      </c>
      <c r="C330">
        <v>58.15</v>
      </c>
      <c r="D330">
        <v>57.548999999999999</v>
      </c>
      <c r="E330">
        <v>58.216000000000001</v>
      </c>
      <c r="F330">
        <v>58.176000000000002</v>
      </c>
      <c r="G330">
        <v>57.948</v>
      </c>
      <c r="H330">
        <v>57.889000000000003</v>
      </c>
      <c r="I330">
        <v>57.901000000000003</v>
      </c>
      <c r="J330">
        <v>57.853999999999999</v>
      </c>
      <c r="K330">
        <v>57.703000000000003</v>
      </c>
      <c r="L330">
        <v>57.872</v>
      </c>
      <c r="M330">
        <v>57.8</v>
      </c>
      <c r="N330">
        <v>58.423000000000002</v>
      </c>
      <c r="O330">
        <v>57.439</v>
      </c>
      <c r="P330">
        <v>57.847000000000001</v>
      </c>
      <c r="Q330">
        <v>57.737000000000002</v>
      </c>
      <c r="R330">
        <v>57.692999999999998</v>
      </c>
      <c r="S330">
        <v>58.206000000000003</v>
      </c>
      <c r="T330">
        <v>57.793999999999997</v>
      </c>
      <c r="U330">
        <f t="shared" si="5"/>
        <v>57.8934</v>
      </c>
    </row>
    <row r="331" spans="1:21" x14ac:dyDescent="0.25">
      <c r="A331">
        <v>57.487000000000002</v>
      </c>
      <c r="B331">
        <v>57.796999999999997</v>
      </c>
      <c r="C331">
        <v>57.731999999999999</v>
      </c>
      <c r="D331">
        <v>57.566000000000003</v>
      </c>
      <c r="E331">
        <v>57.692999999999998</v>
      </c>
      <c r="F331">
        <v>57.902999999999999</v>
      </c>
      <c r="G331">
        <v>58.034999999999997</v>
      </c>
      <c r="H331">
        <v>57.81</v>
      </c>
      <c r="I331">
        <v>57.72</v>
      </c>
      <c r="J331">
        <v>57.656999999999996</v>
      </c>
      <c r="K331">
        <v>57.814</v>
      </c>
      <c r="L331">
        <v>57.688000000000002</v>
      </c>
      <c r="M331">
        <v>57.59</v>
      </c>
      <c r="N331">
        <v>58.079000000000001</v>
      </c>
      <c r="O331">
        <v>57.301000000000002</v>
      </c>
      <c r="P331">
        <v>57.652000000000001</v>
      </c>
      <c r="Q331">
        <v>57.509</v>
      </c>
      <c r="R331">
        <v>57.607999999999997</v>
      </c>
      <c r="S331">
        <v>57.981000000000002</v>
      </c>
      <c r="T331">
        <v>57.637999999999998</v>
      </c>
      <c r="U331">
        <f t="shared" si="5"/>
        <v>57.713000000000001</v>
      </c>
    </row>
    <row r="332" spans="1:21" x14ac:dyDescent="0.25">
      <c r="A332">
        <v>57.536000000000001</v>
      </c>
      <c r="B332">
        <v>58.031999999999996</v>
      </c>
      <c r="C332">
        <v>57.899000000000001</v>
      </c>
      <c r="D332">
        <v>58.024000000000001</v>
      </c>
      <c r="E332">
        <v>57.558999999999997</v>
      </c>
      <c r="F332">
        <v>57.789000000000001</v>
      </c>
      <c r="G332">
        <v>58.284999999999997</v>
      </c>
      <c r="H332">
        <v>57.814999999999998</v>
      </c>
      <c r="I332">
        <v>57.978000000000002</v>
      </c>
      <c r="J332">
        <v>57.389000000000003</v>
      </c>
      <c r="K332">
        <v>57.768999999999998</v>
      </c>
      <c r="L332">
        <v>58.05</v>
      </c>
      <c r="M332">
        <v>57.896999999999998</v>
      </c>
      <c r="N332">
        <v>57.756</v>
      </c>
      <c r="O332">
        <v>57.594999999999999</v>
      </c>
      <c r="P332">
        <v>57.662999999999997</v>
      </c>
      <c r="Q332">
        <v>57.341999999999999</v>
      </c>
      <c r="R332">
        <v>57.886000000000003</v>
      </c>
      <c r="S332">
        <v>58.082999999999998</v>
      </c>
      <c r="T332">
        <v>57.807000000000002</v>
      </c>
      <c r="U332">
        <f t="shared" si="5"/>
        <v>57.807699999999997</v>
      </c>
    </row>
    <row r="333" spans="1:21" x14ac:dyDescent="0.25">
      <c r="A333">
        <v>57.968000000000004</v>
      </c>
      <c r="B333">
        <v>58.213000000000001</v>
      </c>
      <c r="C333">
        <v>58.145000000000003</v>
      </c>
      <c r="D333">
        <v>58.408000000000001</v>
      </c>
      <c r="E333">
        <v>57.767000000000003</v>
      </c>
      <c r="F333">
        <v>57.981000000000002</v>
      </c>
      <c r="G333">
        <v>58.462000000000003</v>
      </c>
      <c r="H333">
        <v>58.070999999999998</v>
      </c>
      <c r="I333">
        <v>58.301000000000002</v>
      </c>
      <c r="J333">
        <v>57.631999999999998</v>
      </c>
      <c r="K333">
        <v>57.92</v>
      </c>
      <c r="L333">
        <v>58.317999999999998</v>
      </c>
      <c r="M333">
        <v>58.142000000000003</v>
      </c>
      <c r="N333">
        <v>57.874000000000002</v>
      </c>
      <c r="O333">
        <v>57.987000000000002</v>
      </c>
      <c r="P333">
        <v>57.643000000000001</v>
      </c>
      <c r="Q333">
        <v>57.723999999999997</v>
      </c>
      <c r="R333">
        <v>58.34</v>
      </c>
      <c r="S333">
        <v>58.170999999999999</v>
      </c>
      <c r="T333">
        <v>57.984000000000002</v>
      </c>
      <c r="U333">
        <f t="shared" si="5"/>
        <v>58.052549999999997</v>
      </c>
    </row>
    <row r="334" spans="1:21" x14ac:dyDescent="0.25">
      <c r="A334">
        <v>58.271999999999998</v>
      </c>
      <c r="B334">
        <v>58.372999999999998</v>
      </c>
      <c r="C334">
        <v>58.296999999999997</v>
      </c>
      <c r="D334">
        <v>58.64</v>
      </c>
      <c r="E334">
        <v>58.015000000000001</v>
      </c>
      <c r="F334">
        <v>57.978999999999999</v>
      </c>
      <c r="G334">
        <v>58.454000000000001</v>
      </c>
      <c r="H334">
        <v>58.247</v>
      </c>
      <c r="I334">
        <v>58.439</v>
      </c>
      <c r="J334">
        <v>58.162999999999997</v>
      </c>
      <c r="K334">
        <v>58.127000000000002</v>
      </c>
      <c r="L334">
        <v>58.414000000000001</v>
      </c>
      <c r="M334">
        <v>58.473999999999997</v>
      </c>
      <c r="N334">
        <v>58.203000000000003</v>
      </c>
      <c r="O334">
        <v>58.341000000000001</v>
      </c>
      <c r="P334">
        <v>57.904000000000003</v>
      </c>
      <c r="Q334">
        <v>58.094000000000001</v>
      </c>
      <c r="R334">
        <v>58.537999999999997</v>
      </c>
      <c r="S334">
        <v>58.337000000000003</v>
      </c>
      <c r="T334">
        <v>58.131</v>
      </c>
      <c r="U334">
        <f t="shared" si="5"/>
        <v>58.272100000000002</v>
      </c>
    </row>
    <row r="335" spans="1:21" x14ac:dyDescent="0.25">
      <c r="A335">
        <v>58.332000000000001</v>
      </c>
      <c r="B335">
        <v>58.307000000000002</v>
      </c>
      <c r="C335">
        <v>58.250999999999998</v>
      </c>
      <c r="D335">
        <v>58.896999999999998</v>
      </c>
      <c r="E335">
        <v>58.369</v>
      </c>
      <c r="F335">
        <v>58.277999999999999</v>
      </c>
      <c r="G335">
        <v>58.357999999999997</v>
      </c>
      <c r="H335">
        <v>58.201000000000001</v>
      </c>
      <c r="I335">
        <v>58.481000000000002</v>
      </c>
      <c r="J335">
        <v>58.25</v>
      </c>
      <c r="K335">
        <v>58.49</v>
      </c>
      <c r="L335">
        <v>58.674999999999997</v>
      </c>
      <c r="M335">
        <v>58.393999999999998</v>
      </c>
      <c r="N335">
        <v>58.424999999999997</v>
      </c>
      <c r="O335">
        <v>58.305999999999997</v>
      </c>
      <c r="P335">
        <v>58.395000000000003</v>
      </c>
      <c r="Q335">
        <v>58.222999999999999</v>
      </c>
      <c r="R335">
        <v>58.372</v>
      </c>
      <c r="S335">
        <v>58.704999999999998</v>
      </c>
      <c r="T335">
        <v>58.375</v>
      </c>
      <c r="U335">
        <f t="shared" si="5"/>
        <v>58.404199999999989</v>
      </c>
    </row>
    <row r="336" spans="1:21" x14ac:dyDescent="0.25">
      <c r="A336">
        <v>58.563000000000002</v>
      </c>
      <c r="B336">
        <v>58.37</v>
      </c>
      <c r="C336">
        <v>58.392000000000003</v>
      </c>
      <c r="D336">
        <v>58.832999999999998</v>
      </c>
      <c r="E336">
        <v>58.61</v>
      </c>
      <c r="F336">
        <v>58.412999999999997</v>
      </c>
      <c r="G336">
        <v>58.707999999999998</v>
      </c>
      <c r="H336">
        <v>58.204999999999998</v>
      </c>
      <c r="I336">
        <v>58.476999999999997</v>
      </c>
      <c r="J336">
        <v>58.604999999999997</v>
      </c>
      <c r="K336">
        <v>58.758000000000003</v>
      </c>
      <c r="L336">
        <v>58.731000000000002</v>
      </c>
      <c r="M336">
        <v>58.554000000000002</v>
      </c>
      <c r="N336">
        <v>58.597999999999999</v>
      </c>
      <c r="O336">
        <v>58.603000000000002</v>
      </c>
      <c r="P336">
        <v>58.701000000000001</v>
      </c>
      <c r="Q336">
        <v>58.348999999999997</v>
      </c>
      <c r="R336">
        <v>58.616</v>
      </c>
      <c r="S336">
        <v>58.67</v>
      </c>
      <c r="T336">
        <v>58.603999999999999</v>
      </c>
      <c r="U336">
        <f t="shared" si="5"/>
        <v>58.568000000000005</v>
      </c>
    </row>
    <row r="337" spans="1:21" x14ac:dyDescent="0.25">
      <c r="A337">
        <v>58.938000000000002</v>
      </c>
      <c r="B337">
        <v>58.701999999999998</v>
      </c>
      <c r="C337">
        <v>58.86</v>
      </c>
      <c r="D337">
        <v>58.948</v>
      </c>
      <c r="E337">
        <v>58.716999999999999</v>
      </c>
      <c r="F337">
        <v>58.753</v>
      </c>
      <c r="G337">
        <v>59.194000000000003</v>
      </c>
      <c r="H337">
        <v>58.598999999999997</v>
      </c>
      <c r="I337">
        <v>59.110999999999997</v>
      </c>
      <c r="J337">
        <v>59.174999999999997</v>
      </c>
      <c r="K337">
        <v>59.036000000000001</v>
      </c>
      <c r="L337">
        <v>58.997</v>
      </c>
      <c r="M337">
        <v>58.942999999999998</v>
      </c>
      <c r="N337">
        <v>58.759</v>
      </c>
      <c r="O337">
        <v>59.003999999999998</v>
      </c>
      <c r="P337">
        <v>58.825000000000003</v>
      </c>
      <c r="Q337">
        <v>58.720999999999997</v>
      </c>
      <c r="R337">
        <v>58.904000000000003</v>
      </c>
      <c r="S337">
        <v>59.1</v>
      </c>
      <c r="T337">
        <v>59.006</v>
      </c>
      <c r="U337">
        <f t="shared" si="5"/>
        <v>58.914599999999993</v>
      </c>
    </row>
    <row r="338" spans="1:21" x14ac:dyDescent="0.25">
      <c r="A338">
        <v>59.323999999999998</v>
      </c>
      <c r="B338">
        <v>59.402999999999999</v>
      </c>
      <c r="C338">
        <v>59.619</v>
      </c>
      <c r="D338">
        <v>59.308999999999997</v>
      </c>
      <c r="E338">
        <v>59.231999999999999</v>
      </c>
      <c r="F338">
        <v>59.249000000000002</v>
      </c>
      <c r="G338">
        <v>59.680999999999997</v>
      </c>
      <c r="H338">
        <v>59.456000000000003</v>
      </c>
      <c r="I338">
        <v>59.462000000000003</v>
      </c>
      <c r="J338">
        <v>59.634999999999998</v>
      </c>
      <c r="K338">
        <v>59.332999999999998</v>
      </c>
      <c r="L338">
        <v>59.548000000000002</v>
      </c>
      <c r="M338">
        <v>59.255000000000003</v>
      </c>
      <c r="N338">
        <v>59.451000000000001</v>
      </c>
      <c r="O338">
        <v>59.274000000000001</v>
      </c>
      <c r="P338">
        <v>59.555</v>
      </c>
      <c r="Q338">
        <v>58.884</v>
      </c>
      <c r="R338">
        <v>59.469000000000001</v>
      </c>
      <c r="S338">
        <v>59.704999999999998</v>
      </c>
      <c r="T338">
        <v>59.633000000000003</v>
      </c>
      <c r="U338">
        <f t="shared" si="5"/>
        <v>59.423849999999995</v>
      </c>
    </row>
    <row r="339" spans="1:21" x14ac:dyDescent="0.25">
      <c r="A339">
        <v>59.942999999999998</v>
      </c>
      <c r="B339">
        <v>60.116999999999997</v>
      </c>
      <c r="C339">
        <v>59.957999999999998</v>
      </c>
      <c r="D339">
        <v>59.41</v>
      </c>
      <c r="E339">
        <v>59.57</v>
      </c>
      <c r="F339">
        <v>59.64</v>
      </c>
      <c r="G339">
        <v>59.893000000000001</v>
      </c>
      <c r="H339">
        <v>59.826000000000001</v>
      </c>
      <c r="I339">
        <v>59.701999999999998</v>
      </c>
      <c r="J339">
        <v>59.768000000000001</v>
      </c>
      <c r="K339">
        <v>59.62</v>
      </c>
      <c r="L339">
        <v>59.924999999999997</v>
      </c>
      <c r="M339">
        <v>59.53</v>
      </c>
      <c r="N339">
        <v>59.835000000000001</v>
      </c>
      <c r="O339">
        <v>59.51</v>
      </c>
      <c r="P339">
        <v>59.801000000000002</v>
      </c>
      <c r="Q339">
        <v>59.265000000000001</v>
      </c>
      <c r="R339">
        <v>59.774999999999999</v>
      </c>
      <c r="S339">
        <v>59.942</v>
      </c>
      <c r="T339">
        <v>59.935000000000002</v>
      </c>
      <c r="U339">
        <f t="shared" si="5"/>
        <v>59.748249999999999</v>
      </c>
    </row>
    <row r="340" spans="1:21" x14ac:dyDescent="0.25">
      <c r="A340">
        <v>60.137999999999998</v>
      </c>
      <c r="B340">
        <v>60.274000000000001</v>
      </c>
      <c r="C340">
        <v>59.948</v>
      </c>
      <c r="D340">
        <v>59.787999999999997</v>
      </c>
      <c r="E340">
        <v>59.686999999999998</v>
      </c>
      <c r="F340">
        <v>60.067999999999998</v>
      </c>
      <c r="G340">
        <v>60.2</v>
      </c>
      <c r="H340">
        <v>59.912999999999997</v>
      </c>
      <c r="I340">
        <v>59.746000000000002</v>
      </c>
      <c r="J340">
        <v>59.737000000000002</v>
      </c>
      <c r="K340">
        <v>59.972000000000001</v>
      </c>
      <c r="L340">
        <v>60.005000000000003</v>
      </c>
      <c r="M340">
        <v>59.768999999999998</v>
      </c>
      <c r="N340">
        <v>59.896000000000001</v>
      </c>
      <c r="O340">
        <v>59.715000000000003</v>
      </c>
      <c r="P340">
        <v>59.706000000000003</v>
      </c>
      <c r="Q340">
        <v>59.744999999999997</v>
      </c>
      <c r="R340">
        <v>59.795999999999999</v>
      </c>
      <c r="S340">
        <v>59.959000000000003</v>
      </c>
      <c r="T340">
        <v>60.133000000000003</v>
      </c>
      <c r="U340">
        <f t="shared" si="5"/>
        <v>59.90975000000001</v>
      </c>
    </row>
    <row r="341" spans="1:21" x14ac:dyDescent="0.25">
      <c r="A341">
        <v>60.207000000000001</v>
      </c>
      <c r="B341">
        <v>60.250999999999998</v>
      </c>
      <c r="C341">
        <v>60.151000000000003</v>
      </c>
      <c r="D341">
        <v>60.142000000000003</v>
      </c>
      <c r="E341">
        <v>59.866999999999997</v>
      </c>
      <c r="F341">
        <v>60.381999999999998</v>
      </c>
      <c r="G341">
        <v>60.149000000000001</v>
      </c>
      <c r="H341">
        <v>60.164999999999999</v>
      </c>
      <c r="I341">
        <v>59.813000000000002</v>
      </c>
      <c r="J341">
        <v>59.784999999999997</v>
      </c>
      <c r="K341">
        <v>60.238999999999997</v>
      </c>
      <c r="L341">
        <v>60.225000000000001</v>
      </c>
      <c r="M341">
        <v>59.947000000000003</v>
      </c>
      <c r="N341">
        <v>60.185000000000002</v>
      </c>
      <c r="O341">
        <v>59.942999999999998</v>
      </c>
      <c r="P341">
        <v>60.05</v>
      </c>
      <c r="Q341">
        <v>60.119</v>
      </c>
      <c r="R341">
        <v>60.085999999999999</v>
      </c>
      <c r="S341">
        <v>60.249000000000002</v>
      </c>
      <c r="T341">
        <v>60.343000000000004</v>
      </c>
      <c r="U341">
        <f t="shared" si="5"/>
        <v>60.114899999999999</v>
      </c>
    </row>
    <row r="342" spans="1:21" x14ac:dyDescent="0.25">
      <c r="A342">
        <v>60.369</v>
      </c>
      <c r="B342">
        <v>60.250999999999998</v>
      </c>
      <c r="C342">
        <v>60.293999999999997</v>
      </c>
      <c r="D342">
        <v>60.316000000000003</v>
      </c>
      <c r="E342">
        <v>59.959000000000003</v>
      </c>
      <c r="F342">
        <v>60.296999999999997</v>
      </c>
      <c r="G342">
        <v>60.198999999999998</v>
      </c>
      <c r="H342">
        <v>60.374000000000002</v>
      </c>
      <c r="I342">
        <v>60.146999999999998</v>
      </c>
      <c r="J342">
        <v>59.948</v>
      </c>
      <c r="K342">
        <v>60.387</v>
      </c>
      <c r="L342">
        <v>60.402999999999999</v>
      </c>
      <c r="M342">
        <v>60.234000000000002</v>
      </c>
      <c r="N342">
        <v>60.381999999999998</v>
      </c>
      <c r="O342">
        <v>60.075000000000003</v>
      </c>
      <c r="P342">
        <v>60.192</v>
      </c>
      <c r="Q342">
        <v>60.476999999999997</v>
      </c>
      <c r="R342">
        <v>60.362000000000002</v>
      </c>
      <c r="S342">
        <v>60.44</v>
      </c>
      <c r="T342">
        <v>60.441000000000003</v>
      </c>
      <c r="U342">
        <f t="shared" si="5"/>
        <v>60.277350000000013</v>
      </c>
    </row>
    <row r="343" spans="1:21" x14ac:dyDescent="0.25">
      <c r="A343">
        <v>60.350999999999999</v>
      </c>
      <c r="B343">
        <v>60.249000000000002</v>
      </c>
      <c r="C343">
        <v>60.457999999999998</v>
      </c>
      <c r="D343">
        <v>60.353999999999999</v>
      </c>
      <c r="E343">
        <v>60.395000000000003</v>
      </c>
      <c r="F343">
        <v>60.228999999999999</v>
      </c>
      <c r="G343">
        <v>60.54</v>
      </c>
      <c r="H343">
        <v>60.427</v>
      </c>
      <c r="I343">
        <v>60.432000000000002</v>
      </c>
      <c r="J343">
        <v>60.387</v>
      </c>
      <c r="K343">
        <v>60.81</v>
      </c>
      <c r="L343">
        <v>60.603000000000002</v>
      </c>
      <c r="M343">
        <v>60.511000000000003</v>
      </c>
      <c r="N343">
        <v>60.622999999999998</v>
      </c>
      <c r="O343">
        <v>60.292000000000002</v>
      </c>
      <c r="P343">
        <v>60.415999999999997</v>
      </c>
      <c r="Q343">
        <v>60.787999999999997</v>
      </c>
      <c r="R343">
        <v>60.634999999999998</v>
      </c>
      <c r="S343">
        <v>60.515000000000001</v>
      </c>
      <c r="T343">
        <v>60.722000000000001</v>
      </c>
      <c r="U343">
        <f t="shared" si="5"/>
        <v>60.48684999999999</v>
      </c>
    </row>
    <row r="344" spans="1:21" x14ac:dyDescent="0.25">
      <c r="A344">
        <v>60.41</v>
      </c>
      <c r="B344">
        <v>60.65</v>
      </c>
      <c r="C344">
        <v>60.844000000000001</v>
      </c>
      <c r="D344">
        <v>60.595999999999997</v>
      </c>
      <c r="E344">
        <v>61.039000000000001</v>
      </c>
      <c r="F344">
        <v>60.860999999999997</v>
      </c>
      <c r="G344">
        <v>61.262999999999998</v>
      </c>
      <c r="H344">
        <v>60.975999999999999</v>
      </c>
      <c r="I344">
        <v>61.072000000000003</v>
      </c>
      <c r="J344">
        <v>61.262</v>
      </c>
      <c r="K344">
        <v>61.823999999999998</v>
      </c>
      <c r="L344">
        <v>61.402000000000001</v>
      </c>
      <c r="M344">
        <v>61.112000000000002</v>
      </c>
      <c r="N344">
        <v>61.319000000000003</v>
      </c>
      <c r="O344">
        <v>61.006</v>
      </c>
      <c r="P344">
        <v>61.308</v>
      </c>
      <c r="Q344">
        <v>61.398000000000003</v>
      </c>
      <c r="R344">
        <v>61.386000000000003</v>
      </c>
      <c r="S344">
        <v>61.195999999999998</v>
      </c>
      <c r="T344">
        <v>61.509</v>
      </c>
      <c r="U344">
        <f t="shared" si="5"/>
        <v>61.121649999999988</v>
      </c>
    </row>
    <row r="345" spans="1:21" x14ac:dyDescent="0.25">
      <c r="A345">
        <v>61.235999999999997</v>
      </c>
      <c r="B345">
        <v>61.466000000000001</v>
      </c>
      <c r="C345">
        <v>61.613999999999997</v>
      </c>
      <c r="D345">
        <v>61.158999999999999</v>
      </c>
      <c r="E345">
        <v>61.703000000000003</v>
      </c>
      <c r="F345">
        <v>61.661999999999999</v>
      </c>
      <c r="G345">
        <v>61.805999999999997</v>
      </c>
      <c r="H345">
        <v>61.515999999999998</v>
      </c>
      <c r="I345">
        <v>61.792999999999999</v>
      </c>
      <c r="J345">
        <v>61.551000000000002</v>
      </c>
      <c r="K345">
        <v>62.042999999999999</v>
      </c>
      <c r="L345">
        <v>61.988999999999997</v>
      </c>
      <c r="M345">
        <v>61.418999999999997</v>
      </c>
      <c r="N345">
        <v>61.823999999999998</v>
      </c>
      <c r="O345">
        <v>61.807000000000002</v>
      </c>
      <c r="P345">
        <v>61.875999999999998</v>
      </c>
      <c r="Q345">
        <v>61.835000000000001</v>
      </c>
      <c r="R345">
        <v>61.594000000000001</v>
      </c>
      <c r="S345">
        <v>61.564</v>
      </c>
      <c r="T345">
        <v>61.73</v>
      </c>
      <c r="U345">
        <f t="shared" si="5"/>
        <v>61.659350000000003</v>
      </c>
    </row>
    <row r="346" spans="1:21" x14ac:dyDescent="0.25">
      <c r="A346">
        <v>61.17</v>
      </c>
      <c r="B346">
        <v>60.917000000000002</v>
      </c>
      <c r="C346">
        <v>60.902999999999999</v>
      </c>
      <c r="D346">
        <v>60.774999999999999</v>
      </c>
      <c r="E346">
        <v>60.71</v>
      </c>
      <c r="F346">
        <v>60.68</v>
      </c>
      <c r="G346">
        <v>60.594000000000001</v>
      </c>
      <c r="H346">
        <v>60.38</v>
      </c>
      <c r="I346">
        <v>60.676000000000002</v>
      </c>
      <c r="J346">
        <v>60.16</v>
      </c>
      <c r="K346">
        <v>60.45</v>
      </c>
      <c r="L346">
        <v>60.642000000000003</v>
      </c>
      <c r="M346">
        <v>60.183999999999997</v>
      </c>
      <c r="N346">
        <v>60.616999999999997</v>
      </c>
      <c r="O346">
        <v>60.845999999999997</v>
      </c>
      <c r="P346">
        <v>60.819000000000003</v>
      </c>
      <c r="Q346">
        <v>60.643000000000001</v>
      </c>
      <c r="R346">
        <v>60.345999999999997</v>
      </c>
      <c r="S346">
        <v>60.363</v>
      </c>
      <c r="T346">
        <v>60.296999999999997</v>
      </c>
      <c r="U346">
        <f t="shared" si="5"/>
        <v>60.608600000000003</v>
      </c>
    </row>
    <row r="347" spans="1:21" x14ac:dyDescent="0.25">
      <c r="A347">
        <v>59.451000000000001</v>
      </c>
      <c r="B347">
        <v>59.136000000000003</v>
      </c>
      <c r="C347">
        <v>59.201000000000001</v>
      </c>
      <c r="D347">
        <v>59.228999999999999</v>
      </c>
      <c r="E347">
        <v>59.326999999999998</v>
      </c>
      <c r="F347">
        <v>59.06</v>
      </c>
      <c r="G347">
        <v>59.119</v>
      </c>
      <c r="H347">
        <v>58.976999999999997</v>
      </c>
      <c r="I347">
        <v>59.161999999999999</v>
      </c>
      <c r="J347">
        <v>58.765000000000001</v>
      </c>
      <c r="K347">
        <v>59.213999999999999</v>
      </c>
      <c r="L347">
        <v>58.999000000000002</v>
      </c>
      <c r="M347">
        <v>58.798000000000002</v>
      </c>
      <c r="N347">
        <v>59.320999999999998</v>
      </c>
      <c r="O347">
        <v>59.320999999999998</v>
      </c>
      <c r="P347">
        <v>59.253999999999998</v>
      </c>
      <c r="Q347">
        <v>59.000999999999998</v>
      </c>
      <c r="R347">
        <v>59.037999999999997</v>
      </c>
      <c r="S347">
        <v>58.970999999999997</v>
      </c>
      <c r="T347">
        <v>59.085000000000001</v>
      </c>
      <c r="U347">
        <f t="shared" si="5"/>
        <v>59.121450000000003</v>
      </c>
    </row>
    <row r="348" spans="1:21" x14ac:dyDescent="0.25">
      <c r="A348">
        <v>58.006999999999998</v>
      </c>
      <c r="B348">
        <v>57.893999999999998</v>
      </c>
      <c r="C348">
        <v>58.13</v>
      </c>
      <c r="D348">
        <v>57.904000000000003</v>
      </c>
      <c r="E348">
        <v>58.207999999999998</v>
      </c>
      <c r="F348">
        <v>57.938000000000002</v>
      </c>
      <c r="G348">
        <v>57.914999999999999</v>
      </c>
      <c r="H348">
        <v>57.936999999999998</v>
      </c>
      <c r="I348">
        <v>58.043999999999997</v>
      </c>
      <c r="J348">
        <v>57.750999999999998</v>
      </c>
      <c r="K348">
        <v>58.168999999999997</v>
      </c>
      <c r="L348">
        <v>58.011000000000003</v>
      </c>
      <c r="M348">
        <v>57.82</v>
      </c>
      <c r="N348">
        <v>58.133000000000003</v>
      </c>
      <c r="O348">
        <v>58.161000000000001</v>
      </c>
      <c r="P348">
        <v>58.063000000000002</v>
      </c>
      <c r="Q348">
        <v>57.951999999999998</v>
      </c>
      <c r="R348">
        <v>57.826000000000001</v>
      </c>
      <c r="S348">
        <v>58.036999999999999</v>
      </c>
      <c r="T348">
        <v>58.055999999999997</v>
      </c>
      <c r="U348">
        <f t="shared" si="5"/>
        <v>57.997800000000005</v>
      </c>
    </row>
    <row r="349" spans="1:21" x14ac:dyDescent="0.25">
      <c r="A349">
        <v>56.768999999999998</v>
      </c>
      <c r="B349">
        <v>56.743000000000002</v>
      </c>
      <c r="C349">
        <v>56.790999999999997</v>
      </c>
      <c r="D349">
        <v>56.720999999999997</v>
      </c>
      <c r="E349">
        <v>57.033999999999999</v>
      </c>
      <c r="F349">
        <v>56.719000000000001</v>
      </c>
      <c r="G349">
        <v>56.762999999999998</v>
      </c>
      <c r="H349">
        <v>56.902000000000001</v>
      </c>
      <c r="I349">
        <v>56.901000000000003</v>
      </c>
      <c r="J349">
        <v>56.744</v>
      </c>
      <c r="K349">
        <v>56.866</v>
      </c>
      <c r="L349">
        <v>56.862000000000002</v>
      </c>
      <c r="M349">
        <v>56.646000000000001</v>
      </c>
      <c r="N349">
        <v>56.881</v>
      </c>
      <c r="O349">
        <v>56.921999999999997</v>
      </c>
      <c r="P349">
        <v>57.042000000000002</v>
      </c>
      <c r="Q349">
        <v>57.048000000000002</v>
      </c>
      <c r="R349">
        <v>56.551000000000002</v>
      </c>
      <c r="S349">
        <v>56.941000000000003</v>
      </c>
      <c r="T349">
        <v>56.75</v>
      </c>
      <c r="U349">
        <f t="shared" si="5"/>
        <v>56.829799999999999</v>
      </c>
    </row>
    <row r="350" spans="1:21" x14ac:dyDescent="0.25">
      <c r="A350">
        <v>55.843000000000004</v>
      </c>
      <c r="B350">
        <v>55.805</v>
      </c>
      <c r="C350">
        <v>55.694000000000003</v>
      </c>
      <c r="D350">
        <v>56.688000000000002</v>
      </c>
      <c r="E350">
        <v>56.293999999999997</v>
      </c>
      <c r="F350">
        <v>55.72</v>
      </c>
      <c r="G350">
        <v>56.015999999999998</v>
      </c>
      <c r="H350">
        <v>56.195999999999998</v>
      </c>
      <c r="I350">
        <v>56.152999999999999</v>
      </c>
      <c r="J350">
        <v>56.908999999999999</v>
      </c>
      <c r="K350">
        <v>55.863</v>
      </c>
      <c r="L350">
        <v>55.83</v>
      </c>
      <c r="M350">
        <v>55.938000000000002</v>
      </c>
      <c r="N350">
        <v>56.289000000000001</v>
      </c>
      <c r="O350">
        <v>55.725999999999999</v>
      </c>
      <c r="P350">
        <v>56.246000000000002</v>
      </c>
      <c r="Q350">
        <v>56.026000000000003</v>
      </c>
      <c r="R350">
        <v>55.838999999999999</v>
      </c>
      <c r="S350">
        <v>55.847000000000001</v>
      </c>
      <c r="T350">
        <v>55.832000000000001</v>
      </c>
      <c r="U350">
        <f t="shared" si="5"/>
        <v>56.037700000000008</v>
      </c>
    </row>
    <row r="351" spans="1:21" x14ac:dyDescent="0.25">
      <c r="A351">
        <v>56.552</v>
      </c>
      <c r="B351">
        <v>56.171999999999997</v>
      </c>
      <c r="C351">
        <v>55.938000000000002</v>
      </c>
      <c r="D351">
        <v>59.643999999999998</v>
      </c>
      <c r="E351">
        <v>57.421999999999997</v>
      </c>
      <c r="F351">
        <v>55.585000000000001</v>
      </c>
      <c r="G351">
        <v>57.244</v>
      </c>
      <c r="H351">
        <v>56.884</v>
      </c>
      <c r="I351">
        <v>57.180999999999997</v>
      </c>
      <c r="J351">
        <v>59.999000000000002</v>
      </c>
      <c r="K351">
        <v>56.581000000000003</v>
      </c>
      <c r="L351">
        <v>56.110999999999997</v>
      </c>
      <c r="M351">
        <v>56.844000000000001</v>
      </c>
      <c r="N351">
        <v>57.546999999999997</v>
      </c>
      <c r="O351">
        <v>55.771000000000001</v>
      </c>
      <c r="P351">
        <v>56.826000000000001</v>
      </c>
      <c r="Q351">
        <v>56.218000000000004</v>
      </c>
      <c r="R351">
        <v>57.072000000000003</v>
      </c>
      <c r="S351">
        <v>55.798000000000002</v>
      </c>
      <c r="T351">
        <v>56.719000000000001</v>
      </c>
      <c r="U351">
        <f t="shared" si="5"/>
        <v>56.9054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27CC-0AFB-4CB9-956A-54A26A0C6498}">
  <dimension ref="A1:U351"/>
  <sheetViews>
    <sheetView workbookViewId="0">
      <selection activeCell="AA12" sqref="AA12"/>
    </sheetView>
  </sheetViews>
  <sheetFormatPr defaultRowHeight="15" x14ac:dyDescent="0.25"/>
  <sheetData>
    <row r="1" spans="1:21" x14ac:dyDescent="0.25">
      <c r="A1">
        <v>60.978000000000002</v>
      </c>
      <c r="B1">
        <v>61.634999999999998</v>
      </c>
      <c r="C1">
        <v>60.104999999999997</v>
      </c>
      <c r="D1">
        <v>60.942</v>
      </c>
      <c r="E1">
        <v>60.841000000000001</v>
      </c>
      <c r="F1">
        <v>62.084000000000003</v>
      </c>
      <c r="G1">
        <v>60.947000000000003</v>
      </c>
      <c r="H1">
        <v>60.6</v>
      </c>
      <c r="I1">
        <v>60.301000000000002</v>
      </c>
      <c r="J1">
        <v>63.087000000000003</v>
      </c>
      <c r="K1">
        <v>59.915999999999997</v>
      </c>
      <c r="L1">
        <v>61.978999999999999</v>
      </c>
      <c r="M1">
        <v>60.244</v>
      </c>
      <c r="N1">
        <v>60.652000000000001</v>
      </c>
      <c r="O1">
        <v>61.13</v>
      </c>
      <c r="P1">
        <v>61.953000000000003</v>
      </c>
      <c r="Q1">
        <v>61.405000000000001</v>
      </c>
      <c r="R1">
        <v>60.929000000000002</v>
      </c>
      <c r="S1">
        <v>61.47</v>
      </c>
      <c r="T1">
        <v>60.817</v>
      </c>
      <c r="U1">
        <f>SUM(A1:T1)/20</f>
        <v>61.100750000000005</v>
      </c>
    </row>
    <row r="2" spans="1:21" x14ac:dyDescent="0.25">
      <c r="A2">
        <v>60.625999999999998</v>
      </c>
      <c r="B2">
        <v>61.326999999999998</v>
      </c>
      <c r="C2">
        <v>59.680999999999997</v>
      </c>
      <c r="D2">
        <v>60.576999999999998</v>
      </c>
      <c r="E2">
        <v>60.460999999999999</v>
      </c>
      <c r="F2">
        <v>61.720999999999997</v>
      </c>
      <c r="G2">
        <v>60.536000000000001</v>
      </c>
      <c r="H2">
        <v>60.274999999999999</v>
      </c>
      <c r="I2">
        <v>59.948</v>
      </c>
      <c r="J2">
        <v>62.895000000000003</v>
      </c>
      <c r="K2">
        <v>59.436999999999998</v>
      </c>
      <c r="L2">
        <v>61.649000000000001</v>
      </c>
      <c r="M2">
        <v>59.825000000000003</v>
      </c>
      <c r="N2">
        <v>60.137</v>
      </c>
      <c r="O2">
        <v>60.817999999999998</v>
      </c>
      <c r="P2">
        <v>61.585999999999999</v>
      </c>
      <c r="Q2">
        <v>61.073</v>
      </c>
      <c r="R2">
        <v>60.454999999999998</v>
      </c>
      <c r="S2">
        <v>61.198</v>
      </c>
      <c r="T2">
        <v>60.398000000000003</v>
      </c>
      <c r="U2">
        <f t="shared" ref="U2:U65" si="0">SUM(A2:T2)/20</f>
        <v>60.73115</v>
      </c>
    </row>
    <row r="3" spans="1:21" x14ac:dyDescent="0.25">
      <c r="A3">
        <v>60.273000000000003</v>
      </c>
      <c r="B3">
        <v>61.017000000000003</v>
      </c>
      <c r="C3">
        <v>59.252000000000002</v>
      </c>
      <c r="D3">
        <v>60.212000000000003</v>
      </c>
      <c r="E3">
        <v>60.082000000000001</v>
      </c>
      <c r="F3">
        <v>61.356000000000002</v>
      </c>
      <c r="G3">
        <v>60.118000000000002</v>
      </c>
      <c r="H3">
        <v>59.945999999999998</v>
      </c>
      <c r="I3">
        <v>59.591000000000001</v>
      </c>
      <c r="J3">
        <v>62.698999999999998</v>
      </c>
      <c r="K3">
        <v>58.939</v>
      </c>
      <c r="L3">
        <v>61.319000000000003</v>
      </c>
      <c r="M3">
        <v>59.405999999999999</v>
      </c>
      <c r="N3">
        <v>59.615000000000002</v>
      </c>
      <c r="O3">
        <v>60.497999999999998</v>
      </c>
      <c r="P3">
        <v>61.215000000000003</v>
      </c>
      <c r="Q3">
        <v>60.741</v>
      </c>
      <c r="R3">
        <v>59.963000000000001</v>
      </c>
      <c r="S3">
        <v>60.92</v>
      </c>
      <c r="T3">
        <v>59.973999999999997</v>
      </c>
      <c r="U3">
        <f t="shared" si="0"/>
        <v>60.3568</v>
      </c>
    </row>
    <row r="4" spans="1:21" x14ac:dyDescent="0.25">
      <c r="A4">
        <v>59.923000000000002</v>
      </c>
      <c r="B4">
        <v>60.704999999999998</v>
      </c>
      <c r="C4">
        <v>58.82</v>
      </c>
      <c r="D4">
        <v>59.848999999999997</v>
      </c>
      <c r="E4">
        <v>59.706000000000003</v>
      </c>
      <c r="F4">
        <v>60.991</v>
      </c>
      <c r="G4">
        <v>59.694000000000003</v>
      </c>
      <c r="H4">
        <v>59.616999999999997</v>
      </c>
      <c r="I4">
        <v>59.231999999999999</v>
      </c>
      <c r="J4">
        <v>62.502000000000002</v>
      </c>
      <c r="K4">
        <v>58.423999999999999</v>
      </c>
      <c r="L4">
        <v>60.991</v>
      </c>
      <c r="M4">
        <v>58.99</v>
      </c>
      <c r="N4">
        <v>59.088999999999999</v>
      </c>
      <c r="O4">
        <v>60.173000000000002</v>
      </c>
      <c r="P4">
        <v>60.841000000000001</v>
      </c>
      <c r="Q4">
        <v>60.411000000000001</v>
      </c>
      <c r="R4">
        <v>59.454999999999998</v>
      </c>
      <c r="S4">
        <v>60.637</v>
      </c>
      <c r="T4">
        <v>59.546999999999997</v>
      </c>
      <c r="U4">
        <f t="shared" si="0"/>
        <v>59.979849999999985</v>
      </c>
    </row>
    <row r="5" spans="1:21" x14ac:dyDescent="0.25">
      <c r="A5">
        <v>59.573999999999998</v>
      </c>
      <c r="B5">
        <v>60.396000000000001</v>
      </c>
      <c r="C5">
        <v>58.38</v>
      </c>
      <c r="D5">
        <v>59.488</v>
      </c>
      <c r="E5">
        <v>59.332999999999998</v>
      </c>
      <c r="F5">
        <v>60.625</v>
      </c>
      <c r="G5">
        <v>59.258000000000003</v>
      </c>
      <c r="H5">
        <v>59.292000000000002</v>
      </c>
      <c r="I5">
        <v>58.87</v>
      </c>
      <c r="J5">
        <v>62.304000000000002</v>
      </c>
      <c r="K5">
        <v>57.877000000000002</v>
      </c>
      <c r="L5">
        <v>60.661999999999999</v>
      </c>
      <c r="M5">
        <v>58.575000000000003</v>
      </c>
      <c r="N5">
        <v>58.537999999999997</v>
      </c>
      <c r="O5">
        <v>59.848999999999997</v>
      </c>
      <c r="P5">
        <v>60.463999999999999</v>
      </c>
      <c r="Q5">
        <v>60.082999999999998</v>
      </c>
      <c r="R5">
        <v>58.917000000000002</v>
      </c>
      <c r="S5">
        <v>60.354999999999997</v>
      </c>
      <c r="T5">
        <v>59.112000000000002</v>
      </c>
      <c r="U5">
        <f t="shared" si="0"/>
        <v>59.597600000000014</v>
      </c>
    </row>
    <row r="6" spans="1:21" x14ac:dyDescent="0.25">
      <c r="A6">
        <v>59.219000000000001</v>
      </c>
      <c r="B6">
        <v>60.088999999999999</v>
      </c>
      <c r="C6">
        <v>57.915999999999997</v>
      </c>
      <c r="D6">
        <v>59.116</v>
      </c>
      <c r="E6">
        <v>58.951999999999998</v>
      </c>
      <c r="F6">
        <v>60.252000000000002</v>
      </c>
      <c r="G6">
        <v>58.789000000000001</v>
      </c>
      <c r="H6">
        <v>58.98</v>
      </c>
      <c r="I6">
        <v>58.497</v>
      </c>
      <c r="J6">
        <v>62.107999999999997</v>
      </c>
      <c r="K6">
        <v>57.262</v>
      </c>
      <c r="L6">
        <v>60.326999999999998</v>
      </c>
      <c r="M6">
        <v>58.151000000000003</v>
      </c>
      <c r="N6">
        <v>57.911000000000001</v>
      </c>
      <c r="O6">
        <v>59.537999999999997</v>
      </c>
      <c r="P6">
        <v>60.075000000000003</v>
      </c>
      <c r="Q6">
        <v>59.752000000000002</v>
      </c>
      <c r="R6">
        <v>58.320999999999998</v>
      </c>
      <c r="S6">
        <v>60.082999999999998</v>
      </c>
      <c r="T6">
        <v>58.652000000000001</v>
      </c>
      <c r="U6">
        <f t="shared" si="0"/>
        <v>59.199499999999986</v>
      </c>
    </row>
    <row r="7" spans="1:21" x14ac:dyDescent="0.25">
      <c r="A7">
        <v>58.857999999999997</v>
      </c>
      <c r="B7">
        <v>59.783000000000001</v>
      </c>
      <c r="C7">
        <v>57.429000000000002</v>
      </c>
      <c r="D7">
        <v>58.735999999999997</v>
      </c>
      <c r="E7">
        <v>58.561999999999998</v>
      </c>
      <c r="F7">
        <v>59.872</v>
      </c>
      <c r="G7">
        <v>58.292999999999999</v>
      </c>
      <c r="H7">
        <v>58.673999999999999</v>
      </c>
      <c r="I7">
        <v>58.113</v>
      </c>
      <c r="J7">
        <v>61.911999999999999</v>
      </c>
      <c r="K7">
        <v>56.591999999999999</v>
      </c>
      <c r="L7">
        <v>59.984999999999999</v>
      </c>
      <c r="M7">
        <v>57.716999999999999</v>
      </c>
      <c r="N7">
        <v>57.222000000000001</v>
      </c>
      <c r="O7">
        <v>59.234000000000002</v>
      </c>
      <c r="P7">
        <v>59.676000000000002</v>
      </c>
      <c r="Q7">
        <v>59.417000000000002</v>
      </c>
      <c r="R7">
        <v>57.676000000000002</v>
      </c>
      <c r="S7">
        <v>59.816000000000003</v>
      </c>
      <c r="T7">
        <v>58.170999999999999</v>
      </c>
      <c r="U7">
        <f t="shared" si="0"/>
        <v>58.786900000000003</v>
      </c>
    </row>
    <row r="8" spans="1:21" x14ac:dyDescent="0.25">
      <c r="A8">
        <v>58.368000000000002</v>
      </c>
      <c r="B8">
        <v>59.371000000000002</v>
      </c>
      <c r="C8">
        <v>56.756999999999998</v>
      </c>
      <c r="D8">
        <v>58.216999999999999</v>
      </c>
      <c r="E8">
        <v>58.033000000000001</v>
      </c>
      <c r="F8">
        <v>59.354999999999997</v>
      </c>
      <c r="G8">
        <v>57.600999999999999</v>
      </c>
      <c r="H8">
        <v>58.268000000000001</v>
      </c>
      <c r="I8">
        <v>57.585999999999999</v>
      </c>
      <c r="J8">
        <v>61.648000000000003</v>
      </c>
      <c r="K8">
        <v>55.64</v>
      </c>
      <c r="L8">
        <v>59.52</v>
      </c>
      <c r="M8">
        <v>57.125999999999998</v>
      </c>
      <c r="N8">
        <v>56.246000000000002</v>
      </c>
      <c r="O8">
        <v>58.829000000000001</v>
      </c>
      <c r="P8">
        <v>59.128</v>
      </c>
      <c r="Q8">
        <v>58.963000000000001</v>
      </c>
      <c r="R8">
        <v>56.762</v>
      </c>
      <c r="S8">
        <v>59.46</v>
      </c>
      <c r="T8">
        <v>57.506</v>
      </c>
      <c r="U8">
        <f t="shared" si="0"/>
        <v>58.219200000000001</v>
      </c>
    </row>
    <row r="9" spans="1:21" x14ac:dyDescent="0.25">
      <c r="A9">
        <v>57.994</v>
      </c>
      <c r="B9">
        <v>59.055999999999997</v>
      </c>
      <c r="C9">
        <v>56.24</v>
      </c>
      <c r="D9">
        <v>57.822000000000003</v>
      </c>
      <c r="E9">
        <v>57.63</v>
      </c>
      <c r="F9">
        <v>58.959000000000003</v>
      </c>
      <c r="G9">
        <v>57.067999999999998</v>
      </c>
      <c r="H9">
        <v>57.956000000000003</v>
      </c>
      <c r="I9">
        <v>57.182000000000002</v>
      </c>
      <c r="J9">
        <v>61.445</v>
      </c>
      <c r="K9">
        <v>54.901000000000003</v>
      </c>
      <c r="L9">
        <v>59.164000000000001</v>
      </c>
      <c r="M9">
        <v>56.674999999999997</v>
      </c>
      <c r="N9">
        <v>55.496000000000002</v>
      </c>
      <c r="O9">
        <v>58.515999999999998</v>
      </c>
      <c r="P9">
        <v>58.707999999999998</v>
      </c>
      <c r="Q9">
        <v>58.616999999999997</v>
      </c>
      <c r="R9">
        <v>56.052999999999997</v>
      </c>
      <c r="S9">
        <v>59.183999999999997</v>
      </c>
      <c r="T9">
        <v>56.994999999999997</v>
      </c>
      <c r="U9">
        <f t="shared" si="0"/>
        <v>57.783049999999989</v>
      </c>
    </row>
    <row r="10" spans="1:21" x14ac:dyDescent="0.25">
      <c r="A10">
        <v>57.615000000000002</v>
      </c>
      <c r="B10">
        <v>58.731999999999999</v>
      </c>
      <c r="C10">
        <v>55.718000000000004</v>
      </c>
      <c r="D10">
        <v>57.421999999999997</v>
      </c>
      <c r="E10">
        <v>57.223999999999997</v>
      </c>
      <c r="F10">
        <v>58.555999999999997</v>
      </c>
      <c r="G10">
        <v>56.530999999999999</v>
      </c>
      <c r="H10">
        <v>57.633000000000003</v>
      </c>
      <c r="I10">
        <v>56.771000000000001</v>
      </c>
      <c r="J10">
        <v>61.234999999999999</v>
      </c>
      <c r="K10">
        <v>54.156999999999996</v>
      </c>
      <c r="L10">
        <v>58.804000000000002</v>
      </c>
      <c r="M10">
        <v>56.219000000000001</v>
      </c>
      <c r="N10">
        <v>54.753999999999998</v>
      </c>
      <c r="O10">
        <v>58.186999999999998</v>
      </c>
      <c r="P10">
        <v>58.28</v>
      </c>
      <c r="Q10">
        <v>58.265999999999998</v>
      </c>
      <c r="R10">
        <v>55.338000000000001</v>
      </c>
      <c r="S10">
        <v>58.895000000000003</v>
      </c>
      <c r="T10">
        <v>56.478999999999999</v>
      </c>
      <c r="U10">
        <f t="shared" si="0"/>
        <v>57.340800000000002</v>
      </c>
    </row>
    <row r="11" spans="1:21" x14ac:dyDescent="0.25">
      <c r="A11">
        <v>57.100999999999999</v>
      </c>
      <c r="B11">
        <v>58.281999999999996</v>
      </c>
      <c r="C11">
        <v>55.023000000000003</v>
      </c>
      <c r="D11">
        <v>56.886000000000003</v>
      </c>
      <c r="E11">
        <v>56.677</v>
      </c>
      <c r="F11">
        <v>58.008000000000003</v>
      </c>
      <c r="G11">
        <v>55.822000000000003</v>
      </c>
      <c r="H11">
        <v>57.173000000000002</v>
      </c>
      <c r="I11">
        <v>56.216999999999999</v>
      </c>
      <c r="J11">
        <v>60.942999999999998</v>
      </c>
      <c r="K11">
        <v>53.185000000000002</v>
      </c>
      <c r="L11">
        <v>58.317999999999998</v>
      </c>
      <c r="M11">
        <v>55.606000000000002</v>
      </c>
      <c r="N11">
        <v>53.811</v>
      </c>
      <c r="O11">
        <v>57.712000000000003</v>
      </c>
      <c r="P11">
        <v>57.698999999999998</v>
      </c>
      <c r="Q11">
        <v>57.787999999999997</v>
      </c>
      <c r="R11">
        <v>54.395000000000003</v>
      </c>
      <c r="S11">
        <v>58.478999999999999</v>
      </c>
      <c r="T11">
        <v>55.792000000000002</v>
      </c>
      <c r="U11">
        <f t="shared" si="0"/>
        <v>56.745849999999997</v>
      </c>
    </row>
    <row r="12" spans="1:21" x14ac:dyDescent="0.25">
      <c r="A12">
        <v>56.578000000000003</v>
      </c>
      <c r="B12">
        <v>57.805999999999997</v>
      </c>
      <c r="C12">
        <v>54.34</v>
      </c>
      <c r="D12">
        <v>56.35</v>
      </c>
      <c r="E12">
        <v>56.13</v>
      </c>
      <c r="F12">
        <v>57.448999999999998</v>
      </c>
      <c r="G12">
        <v>55.134999999999998</v>
      </c>
      <c r="H12">
        <v>56.667999999999999</v>
      </c>
      <c r="I12">
        <v>55.655999999999999</v>
      </c>
      <c r="J12">
        <v>60.631</v>
      </c>
      <c r="K12">
        <v>52.268999999999998</v>
      </c>
      <c r="L12">
        <v>57.826000000000001</v>
      </c>
      <c r="M12">
        <v>54.99</v>
      </c>
      <c r="N12">
        <v>52.966000000000001</v>
      </c>
      <c r="O12">
        <v>57.179000000000002</v>
      </c>
      <c r="P12">
        <v>57.110999999999997</v>
      </c>
      <c r="Q12">
        <v>57.298000000000002</v>
      </c>
      <c r="R12">
        <v>53.493000000000002</v>
      </c>
      <c r="S12">
        <v>58.015999999999998</v>
      </c>
      <c r="T12">
        <v>55.118000000000002</v>
      </c>
      <c r="U12">
        <f t="shared" si="0"/>
        <v>56.150449999999999</v>
      </c>
    </row>
    <row r="13" spans="1:21" x14ac:dyDescent="0.25">
      <c r="A13">
        <v>56.048000000000002</v>
      </c>
      <c r="B13">
        <v>57.296999999999997</v>
      </c>
      <c r="C13">
        <v>53.679000000000002</v>
      </c>
      <c r="D13">
        <v>55.814999999999998</v>
      </c>
      <c r="E13">
        <v>55.582999999999998</v>
      </c>
      <c r="F13">
        <v>56.878999999999998</v>
      </c>
      <c r="G13">
        <v>54.485999999999997</v>
      </c>
      <c r="H13">
        <v>56.103999999999999</v>
      </c>
      <c r="I13">
        <v>55.094000000000001</v>
      </c>
      <c r="J13">
        <v>60.296999999999997</v>
      </c>
      <c r="K13">
        <v>51.444000000000003</v>
      </c>
      <c r="L13">
        <v>57.331000000000003</v>
      </c>
      <c r="M13">
        <v>54.372999999999998</v>
      </c>
      <c r="N13">
        <v>52.268999999999998</v>
      </c>
      <c r="O13">
        <v>56.573999999999998</v>
      </c>
      <c r="P13">
        <v>56.515999999999998</v>
      </c>
      <c r="Q13">
        <v>56.793999999999997</v>
      </c>
      <c r="R13">
        <v>52.661000000000001</v>
      </c>
      <c r="S13">
        <v>57.491</v>
      </c>
      <c r="T13">
        <v>54.468000000000004</v>
      </c>
      <c r="U13">
        <f t="shared" si="0"/>
        <v>55.56015</v>
      </c>
    </row>
    <row r="14" spans="1:21" x14ac:dyDescent="0.25">
      <c r="A14">
        <v>55.372999999999998</v>
      </c>
      <c r="B14">
        <v>56.604999999999997</v>
      </c>
      <c r="C14">
        <v>52.904000000000003</v>
      </c>
      <c r="D14">
        <v>55.156999999999996</v>
      </c>
      <c r="E14">
        <v>54.905000000000001</v>
      </c>
      <c r="F14">
        <v>56.151000000000003</v>
      </c>
      <c r="G14">
        <v>53.756</v>
      </c>
      <c r="H14">
        <v>55.295999999999999</v>
      </c>
      <c r="I14">
        <v>54.393000000000001</v>
      </c>
      <c r="J14">
        <v>59.838000000000001</v>
      </c>
      <c r="K14">
        <v>50.595999999999997</v>
      </c>
      <c r="L14">
        <v>56.709000000000003</v>
      </c>
      <c r="M14">
        <v>53.606000000000002</v>
      </c>
      <c r="N14">
        <v>51.677</v>
      </c>
      <c r="O14">
        <v>55.688000000000002</v>
      </c>
      <c r="P14">
        <v>55.768000000000001</v>
      </c>
      <c r="Q14">
        <v>56.145000000000003</v>
      </c>
      <c r="R14">
        <v>51.765999999999998</v>
      </c>
      <c r="S14">
        <v>56.728999999999999</v>
      </c>
      <c r="T14">
        <v>53.707999999999998</v>
      </c>
      <c r="U14">
        <f t="shared" si="0"/>
        <v>54.838499999999996</v>
      </c>
    </row>
    <row r="15" spans="1:21" x14ac:dyDescent="0.25">
      <c r="A15">
        <v>54.668999999999997</v>
      </c>
      <c r="B15">
        <v>55.816000000000003</v>
      </c>
      <c r="C15">
        <v>52.164000000000001</v>
      </c>
      <c r="D15">
        <v>54.503999999999998</v>
      </c>
      <c r="E15">
        <v>54.244999999999997</v>
      </c>
      <c r="F15">
        <v>55.378</v>
      </c>
      <c r="G15">
        <v>53.098999999999997</v>
      </c>
      <c r="H15">
        <v>54.344999999999999</v>
      </c>
      <c r="I15">
        <v>53.664000000000001</v>
      </c>
      <c r="J15">
        <v>59.335000000000001</v>
      </c>
      <c r="K15">
        <v>49.963999999999999</v>
      </c>
      <c r="L15">
        <v>56.08</v>
      </c>
      <c r="M15">
        <v>52.83</v>
      </c>
      <c r="N15">
        <v>51.460999999999999</v>
      </c>
      <c r="O15">
        <v>54.578000000000003</v>
      </c>
      <c r="P15">
        <v>54.98</v>
      </c>
      <c r="Q15">
        <v>55.454999999999998</v>
      </c>
      <c r="R15">
        <v>51.027000000000001</v>
      </c>
      <c r="S15">
        <v>55.808</v>
      </c>
      <c r="T15">
        <v>52.985999999999997</v>
      </c>
      <c r="U15">
        <f t="shared" si="0"/>
        <v>54.11940000000002</v>
      </c>
    </row>
    <row r="16" spans="1:21" x14ac:dyDescent="0.25">
      <c r="A16">
        <v>53.898000000000003</v>
      </c>
      <c r="B16">
        <v>54.884</v>
      </c>
      <c r="C16">
        <v>51.377000000000002</v>
      </c>
      <c r="D16">
        <v>53.835000000000001</v>
      </c>
      <c r="E16">
        <v>53.613999999999997</v>
      </c>
      <c r="F16">
        <v>54.503</v>
      </c>
      <c r="G16">
        <v>52.424999999999997</v>
      </c>
      <c r="H16">
        <v>53.241999999999997</v>
      </c>
      <c r="I16">
        <v>52.832000000000001</v>
      </c>
      <c r="J16">
        <v>58.8</v>
      </c>
      <c r="K16">
        <v>49.438000000000002</v>
      </c>
      <c r="L16">
        <v>55.43</v>
      </c>
      <c r="M16">
        <v>52.006</v>
      </c>
      <c r="N16">
        <v>51.567999999999998</v>
      </c>
      <c r="O16">
        <v>53.143000000000001</v>
      </c>
      <c r="P16">
        <v>54.069000000000003</v>
      </c>
      <c r="Q16">
        <v>54.694000000000003</v>
      </c>
      <c r="R16">
        <v>50.320999999999998</v>
      </c>
      <c r="S16">
        <v>54.7</v>
      </c>
      <c r="T16">
        <v>52.218000000000004</v>
      </c>
      <c r="U16">
        <f t="shared" si="0"/>
        <v>53.349849999999989</v>
      </c>
    </row>
    <row r="17" spans="1:21" x14ac:dyDescent="0.25">
      <c r="A17">
        <v>53.088999999999999</v>
      </c>
      <c r="B17">
        <v>53.862000000000002</v>
      </c>
      <c r="C17">
        <v>50.582000000000001</v>
      </c>
      <c r="D17">
        <v>53.158000000000001</v>
      </c>
      <c r="E17">
        <v>52.997</v>
      </c>
      <c r="F17">
        <v>53.570999999999998</v>
      </c>
      <c r="G17">
        <v>51.767000000000003</v>
      </c>
      <c r="H17">
        <v>52.027999999999999</v>
      </c>
      <c r="I17">
        <v>51.951000000000001</v>
      </c>
      <c r="J17">
        <v>58.232999999999997</v>
      </c>
      <c r="K17">
        <v>49.021000000000001</v>
      </c>
      <c r="L17">
        <v>54.765000000000001</v>
      </c>
      <c r="M17">
        <v>51.156999999999996</v>
      </c>
      <c r="N17">
        <v>51.924999999999997</v>
      </c>
      <c r="O17">
        <v>51.506</v>
      </c>
      <c r="P17">
        <v>53.097000000000001</v>
      </c>
      <c r="Q17">
        <v>53.889000000000003</v>
      </c>
      <c r="R17">
        <v>49.676000000000002</v>
      </c>
      <c r="S17">
        <v>53.460999999999999</v>
      </c>
      <c r="T17">
        <v>51.445</v>
      </c>
      <c r="U17">
        <f t="shared" si="0"/>
        <v>52.559000000000005</v>
      </c>
    </row>
    <row r="18" spans="1:21" x14ac:dyDescent="0.25">
      <c r="A18">
        <v>52.276000000000003</v>
      </c>
      <c r="B18">
        <v>52.808999999999997</v>
      </c>
      <c r="C18">
        <v>49.828000000000003</v>
      </c>
      <c r="D18">
        <v>52.487000000000002</v>
      </c>
      <c r="E18">
        <v>52.374000000000002</v>
      </c>
      <c r="F18">
        <v>52.636000000000003</v>
      </c>
      <c r="G18">
        <v>51.170999999999999</v>
      </c>
      <c r="H18">
        <v>50.741</v>
      </c>
      <c r="I18">
        <v>51.08</v>
      </c>
      <c r="J18">
        <v>57.631999999999998</v>
      </c>
      <c r="K18">
        <v>48.725999999999999</v>
      </c>
      <c r="L18">
        <v>54.095999999999997</v>
      </c>
      <c r="M18">
        <v>50.314</v>
      </c>
      <c r="N18">
        <v>52.459000000000003</v>
      </c>
      <c r="O18">
        <v>49.8</v>
      </c>
      <c r="P18">
        <v>52.131999999999998</v>
      </c>
      <c r="Q18">
        <v>53.073</v>
      </c>
      <c r="R18">
        <v>49.131999999999998</v>
      </c>
      <c r="S18">
        <v>52.151000000000003</v>
      </c>
      <c r="T18">
        <v>50.713999999999999</v>
      </c>
      <c r="U18">
        <f t="shared" si="0"/>
        <v>51.781549999999982</v>
      </c>
    </row>
    <row r="19" spans="1:21" x14ac:dyDescent="0.25">
      <c r="A19">
        <v>51.491999999999997</v>
      </c>
      <c r="B19">
        <v>51.781999999999996</v>
      </c>
      <c r="C19">
        <v>49.162999999999997</v>
      </c>
      <c r="D19">
        <v>51.832000000000001</v>
      </c>
      <c r="E19">
        <v>51.728999999999999</v>
      </c>
      <c r="F19">
        <v>51.749000000000002</v>
      </c>
      <c r="G19">
        <v>50.679000000000002</v>
      </c>
      <c r="H19">
        <v>49.423000000000002</v>
      </c>
      <c r="I19">
        <v>50.277999999999999</v>
      </c>
      <c r="J19">
        <v>56.994999999999997</v>
      </c>
      <c r="K19">
        <v>48.566000000000003</v>
      </c>
      <c r="L19">
        <v>53.432000000000002</v>
      </c>
      <c r="M19">
        <v>49.503999999999998</v>
      </c>
      <c r="N19">
        <v>53.1</v>
      </c>
      <c r="O19">
        <v>48.158999999999999</v>
      </c>
      <c r="P19">
        <v>51.241999999999997</v>
      </c>
      <c r="Q19">
        <v>52.277999999999999</v>
      </c>
      <c r="R19">
        <v>48.725999999999999</v>
      </c>
      <c r="S19">
        <v>50.831000000000003</v>
      </c>
      <c r="T19">
        <v>50.073</v>
      </c>
      <c r="U19">
        <f t="shared" si="0"/>
        <v>51.051650000000009</v>
      </c>
    </row>
    <row r="20" spans="1:21" x14ac:dyDescent="0.25">
      <c r="A20">
        <v>50.768999999999998</v>
      </c>
      <c r="B20">
        <v>50.838000000000001</v>
      </c>
      <c r="C20">
        <v>48.634999999999998</v>
      </c>
      <c r="D20">
        <v>51.206000000000003</v>
      </c>
      <c r="E20">
        <v>51.042999999999999</v>
      </c>
      <c r="F20">
        <v>50.963000000000001</v>
      </c>
      <c r="G20">
        <v>50.335000000000001</v>
      </c>
      <c r="H20">
        <v>48.112000000000002</v>
      </c>
      <c r="I20">
        <v>49.606000000000002</v>
      </c>
      <c r="J20">
        <v>56.32</v>
      </c>
      <c r="K20">
        <v>48.552</v>
      </c>
      <c r="L20">
        <v>52.781999999999996</v>
      </c>
      <c r="M20">
        <v>48.756999999999998</v>
      </c>
      <c r="N20">
        <v>53.776000000000003</v>
      </c>
      <c r="O20">
        <v>46.716999999999999</v>
      </c>
      <c r="P20">
        <v>50.494999999999997</v>
      </c>
      <c r="Q20">
        <v>51.534999999999997</v>
      </c>
      <c r="R20">
        <v>48.496000000000002</v>
      </c>
      <c r="S20">
        <v>49.561999999999998</v>
      </c>
      <c r="T20">
        <v>49.57</v>
      </c>
      <c r="U20">
        <f t="shared" si="0"/>
        <v>50.403449999999999</v>
      </c>
    </row>
    <row r="21" spans="1:21" x14ac:dyDescent="0.25">
      <c r="A21">
        <v>50.142000000000003</v>
      </c>
      <c r="B21">
        <v>50.036000000000001</v>
      </c>
      <c r="C21">
        <v>48.292999999999999</v>
      </c>
      <c r="D21">
        <v>50.62</v>
      </c>
      <c r="E21">
        <v>50.298999999999999</v>
      </c>
      <c r="F21">
        <v>50.33</v>
      </c>
      <c r="G21">
        <v>50.183</v>
      </c>
      <c r="H21">
        <v>46.85</v>
      </c>
      <c r="I21">
        <v>49.124000000000002</v>
      </c>
      <c r="J21">
        <v>55.604999999999997</v>
      </c>
      <c r="K21">
        <v>48.697000000000003</v>
      </c>
      <c r="L21">
        <v>52.155999999999999</v>
      </c>
      <c r="M21">
        <v>48.101999999999997</v>
      </c>
      <c r="N21">
        <v>54.415999999999997</v>
      </c>
      <c r="O21">
        <v>45.606999999999999</v>
      </c>
      <c r="P21">
        <v>49.960999999999999</v>
      </c>
      <c r="Q21">
        <v>50.875999999999998</v>
      </c>
      <c r="R21">
        <v>48.481000000000002</v>
      </c>
      <c r="S21">
        <v>48.404000000000003</v>
      </c>
      <c r="T21">
        <v>49.252000000000002</v>
      </c>
      <c r="U21">
        <f t="shared" si="0"/>
        <v>49.871699999999997</v>
      </c>
    </row>
    <row r="22" spans="1:21" x14ac:dyDescent="0.25">
      <c r="A22">
        <v>49.634999999999998</v>
      </c>
      <c r="B22">
        <v>49.423999999999999</v>
      </c>
      <c r="C22">
        <v>48.188000000000002</v>
      </c>
      <c r="D22">
        <v>50.081000000000003</v>
      </c>
      <c r="E22">
        <v>49.478999999999999</v>
      </c>
      <c r="F22">
        <v>49.893999999999998</v>
      </c>
      <c r="G22">
        <v>50.273000000000003</v>
      </c>
      <c r="H22">
        <v>45.654000000000003</v>
      </c>
      <c r="I22">
        <v>48.887999999999998</v>
      </c>
      <c r="J22">
        <v>54.843000000000004</v>
      </c>
      <c r="K22">
        <v>49.027999999999999</v>
      </c>
      <c r="L22">
        <v>51.552999999999997</v>
      </c>
      <c r="M22">
        <v>47.561</v>
      </c>
      <c r="N22">
        <v>54.966000000000001</v>
      </c>
      <c r="O22">
        <v>44.95</v>
      </c>
      <c r="P22">
        <v>49.703000000000003</v>
      </c>
      <c r="Q22">
        <v>50.320999999999998</v>
      </c>
      <c r="R22">
        <v>48.731999999999999</v>
      </c>
      <c r="S22">
        <v>47.393000000000001</v>
      </c>
      <c r="T22">
        <v>49.17</v>
      </c>
      <c r="U22">
        <f t="shared" si="0"/>
        <v>49.486800000000002</v>
      </c>
    </row>
    <row r="23" spans="1:21" x14ac:dyDescent="0.25">
      <c r="A23">
        <v>49.179000000000002</v>
      </c>
      <c r="B23">
        <v>48.939</v>
      </c>
      <c r="C23">
        <v>48.36</v>
      </c>
      <c r="D23">
        <v>49.552999999999997</v>
      </c>
      <c r="E23">
        <v>48.56</v>
      </c>
      <c r="F23">
        <v>49.606999999999999</v>
      </c>
      <c r="G23">
        <v>50.679000000000002</v>
      </c>
      <c r="H23">
        <v>44.353999999999999</v>
      </c>
      <c r="I23">
        <v>48.886000000000003</v>
      </c>
      <c r="J23">
        <v>53.987000000000002</v>
      </c>
      <c r="K23">
        <v>49.668999999999997</v>
      </c>
      <c r="L23">
        <v>50.889000000000003</v>
      </c>
      <c r="M23">
        <v>47.094999999999999</v>
      </c>
      <c r="N23">
        <v>55.563000000000002</v>
      </c>
      <c r="O23">
        <v>44.68</v>
      </c>
      <c r="P23">
        <v>49.712000000000003</v>
      </c>
      <c r="Q23">
        <v>49.777000000000001</v>
      </c>
      <c r="R23">
        <v>49.366</v>
      </c>
      <c r="S23">
        <v>46.344000000000001</v>
      </c>
      <c r="T23">
        <v>49.365000000000002</v>
      </c>
      <c r="U23">
        <f t="shared" si="0"/>
        <v>49.228200000000001</v>
      </c>
    </row>
    <row r="24" spans="1:21" x14ac:dyDescent="0.25">
      <c r="A24">
        <v>48.77</v>
      </c>
      <c r="B24">
        <v>48.554000000000002</v>
      </c>
      <c r="C24">
        <v>48.755000000000003</v>
      </c>
      <c r="D24">
        <v>49.037999999999997</v>
      </c>
      <c r="E24">
        <v>47.567</v>
      </c>
      <c r="F24">
        <v>49.44</v>
      </c>
      <c r="G24">
        <v>51.338000000000001</v>
      </c>
      <c r="H24">
        <v>42.975999999999999</v>
      </c>
      <c r="I24">
        <v>49.072000000000003</v>
      </c>
      <c r="J24">
        <v>53.055</v>
      </c>
      <c r="K24">
        <v>50.564</v>
      </c>
      <c r="L24">
        <v>50.186</v>
      </c>
      <c r="M24">
        <v>46.692</v>
      </c>
      <c r="N24">
        <v>56.220999999999997</v>
      </c>
      <c r="O24">
        <v>44.707000000000001</v>
      </c>
      <c r="P24">
        <v>49.932000000000002</v>
      </c>
      <c r="Q24">
        <v>49.25</v>
      </c>
      <c r="R24">
        <v>50.308999999999997</v>
      </c>
      <c r="S24">
        <v>45.271000000000001</v>
      </c>
      <c r="T24">
        <v>49.78</v>
      </c>
      <c r="U24">
        <f t="shared" si="0"/>
        <v>49.07385</v>
      </c>
    </row>
    <row r="25" spans="1:21" x14ac:dyDescent="0.25">
      <c r="A25">
        <v>48.427999999999997</v>
      </c>
      <c r="B25">
        <v>48.264000000000003</v>
      </c>
      <c r="C25">
        <v>49.298999999999999</v>
      </c>
      <c r="D25">
        <v>48.552999999999997</v>
      </c>
      <c r="E25">
        <v>46.529000000000003</v>
      </c>
      <c r="F25">
        <v>49.384</v>
      </c>
      <c r="G25">
        <v>52.158000000000001</v>
      </c>
      <c r="H25">
        <v>41.607999999999997</v>
      </c>
      <c r="I25">
        <v>49.401000000000003</v>
      </c>
      <c r="J25">
        <v>52.082999999999998</v>
      </c>
      <c r="K25">
        <v>51.615000000000002</v>
      </c>
      <c r="L25">
        <v>49.494999999999997</v>
      </c>
      <c r="M25">
        <v>46.356999999999999</v>
      </c>
      <c r="N25">
        <v>56.902999999999999</v>
      </c>
      <c r="O25">
        <v>44.960999999999999</v>
      </c>
      <c r="P25">
        <v>50.311999999999998</v>
      </c>
      <c r="Q25">
        <v>48.777999999999999</v>
      </c>
      <c r="R25">
        <v>51.442999999999998</v>
      </c>
      <c r="S25">
        <v>44.255000000000003</v>
      </c>
      <c r="T25">
        <v>50.347000000000001</v>
      </c>
      <c r="U25">
        <f t="shared" si="0"/>
        <v>49.008650000000003</v>
      </c>
    </row>
    <row r="26" spans="1:21" x14ac:dyDescent="0.25">
      <c r="A26">
        <v>48.134</v>
      </c>
      <c r="B26">
        <v>48.033000000000001</v>
      </c>
      <c r="C26">
        <v>50.051000000000002</v>
      </c>
      <c r="D26">
        <v>48.031999999999996</v>
      </c>
      <c r="E26">
        <v>45.265000000000001</v>
      </c>
      <c r="F26">
        <v>49.45</v>
      </c>
      <c r="G26">
        <v>53.228000000000002</v>
      </c>
      <c r="H26">
        <v>40.101999999999997</v>
      </c>
      <c r="I26">
        <v>49.923000000000002</v>
      </c>
      <c r="J26">
        <v>50.911999999999999</v>
      </c>
      <c r="K26">
        <v>52.941000000000003</v>
      </c>
      <c r="L26">
        <v>48.756999999999998</v>
      </c>
      <c r="M26">
        <v>46.05</v>
      </c>
      <c r="N26">
        <v>57.701999999999998</v>
      </c>
      <c r="O26">
        <v>45.468000000000004</v>
      </c>
      <c r="P26">
        <v>50.904000000000003</v>
      </c>
      <c r="Q26">
        <v>48.341000000000001</v>
      </c>
      <c r="R26">
        <v>52.889000000000003</v>
      </c>
      <c r="S26">
        <v>43.222999999999999</v>
      </c>
      <c r="T26">
        <v>51.125999999999998</v>
      </c>
      <c r="U26">
        <f t="shared" si="0"/>
        <v>49.026549999999986</v>
      </c>
    </row>
    <row r="27" spans="1:21" x14ac:dyDescent="0.25">
      <c r="A27">
        <v>47.997999999999998</v>
      </c>
      <c r="B27">
        <v>47.92</v>
      </c>
      <c r="C27">
        <v>50.792999999999999</v>
      </c>
      <c r="D27">
        <v>47.604999999999997</v>
      </c>
      <c r="E27">
        <v>44.03</v>
      </c>
      <c r="F27">
        <v>49.642000000000003</v>
      </c>
      <c r="G27">
        <v>54.24</v>
      </c>
      <c r="H27">
        <v>38.89</v>
      </c>
      <c r="I27">
        <v>50.51</v>
      </c>
      <c r="J27">
        <v>49.793999999999997</v>
      </c>
      <c r="K27">
        <v>54.173999999999999</v>
      </c>
      <c r="L27">
        <v>48.203000000000003</v>
      </c>
      <c r="M27">
        <v>45.851999999999997</v>
      </c>
      <c r="N27">
        <v>58.423999999999999</v>
      </c>
      <c r="O27">
        <v>46.082999999999998</v>
      </c>
      <c r="P27">
        <v>51.558999999999997</v>
      </c>
      <c r="Q27">
        <v>48.107999999999997</v>
      </c>
      <c r="R27">
        <v>54.234000000000002</v>
      </c>
      <c r="S27">
        <v>42.529000000000003</v>
      </c>
      <c r="T27">
        <v>51.898000000000003</v>
      </c>
      <c r="U27">
        <f t="shared" si="0"/>
        <v>49.124299999999991</v>
      </c>
    </row>
    <row r="28" spans="1:21" x14ac:dyDescent="0.25">
      <c r="A28">
        <v>48.054000000000002</v>
      </c>
      <c r="B28">
        <v>47.915999999999997</v>
      </c>
      <c r="C28">
        <v>51.402000000000001</v>
      </c>
      <c r="D28">
        <v>47.298999999999999</v>
      </c>
      <c r="E28">
        <v>42.875</v>
      </c>
      <c r="F28">
        <v>49.945999999999998</v>
      </c>
      <c r="G28">
        <v>55.037999999999997</v>
      </c>
      <c r="H28">
        <v>38.122</v>
      </c>
      <c r="I28">
        <v>51.085999999999999</v>
      </c>
      <c r="J28">
        <v>48.79</v>
      </c>
      <c r="K28">
        <v>55.142000000000003</v>
      </c>
      <c r="L28">
        <v>47.923999999999999</v>
      </c>
      <c r="M28">
        <v>45.768999999999998</v>
      </c>
      <c r="N28">
        <v>59.003999999999998</v>
      </c>
      <c r="O28">
        <v>46.685000000000002</v>
      </c>
      <c r="P28">
        <v>52.188000000000002</v>
      </c>
      <c r="Q28">
        <v>48.149000000000001</v>
      </c>
      <c r="R28">
        <v>55.274000000000001</v>
      </c>
      <c r="S28">
        <v>42.311</v>
      </c>
      <c r="T28">
        <v>52.540999999999997</v>
      </c>
      <c r="U28">
        <f t="shared" si="0"/>
        <v>49.275750000000002</v>
      </c>
    </row>
    <row r="29" spans="1:21" x14ac:dyDescent="0.25">
      <c r="A29">
        <v>48.38</v>
      </c>
      <c r="B29">
        <v>48.046999999999997</v>
      </c>
      <c r="C29">
        <v>51.84</v>
      </c>
      <c r="D29">
        <v>47.173999999999999</v>
      </c>
      <c r="E29">
        <v>41.755000000000003</v>
      </c>
      <c r="F29">
        <v>50.405000000000001</v>
      </c>
      <c r="G29">
        <v>55.548999999999999</v>
      </c>
      <c r="H29">
        <v>37.966000000000001</v>
      </c>
      <c r="I29">
        <v>51.648000000000003</v>
      </c>
      <c r="J29">
        <v>47.901000000000003</v>
      </c>
      <c r="K29">
        <v>55.758000000000003</v>
      </c>
      <c r="L29">
        <v>48.015999999999998</v>
      </c>
      <c r="M29">
        <v>45.869</v>
      </c>
      <c r="N29">
        <v>59.411999999999999</v>
      </c>
      <c r="O29">
        <v>47.265999999999998</v>
      </c>
      <c r="P29">
        <v>52.781999999999996</v>
      </c>
      <c r="Q29">
        <v>48.567</v>
      </c>
      <c r="R29">
        <v>55.906999999999996</v>
      </c>
      <c r="S29">
        <v>42.749000000000002</v>
      </c>
      <c r="T29">
        <v>53.015000000000001</v>
      </c>
      <c r="U29">
        <f t="shared" si="0"/>
        <v>49.500300000000003</v>
      </c>
    </row>
    <row r="30" spans="1:21" x14ac:dyDescent="0.25">
      <c r="A30">
        <v>49.045999999999999</v>
      </c>
      <c r="B30">
        <v>48.374000000000002</v>
      </c>
      <c r="C30">
        <v>52.265999999999998</v>
      </c>
      <c r="D30">
        <v>47.280999999999999</v>
      </c>
      <c r="E30">
        <v>40.5</v>
      </c>
      <c r="F30">
        <v>51.131</v>
      </c>
      <c r="G30">
        <v>55.936999999999998</v>
      </c>
      <c r="H30">
        <v>38.435000000000002</v>
      </c>
      <c r="I30">
        <v>52.332000000000001</v>
      </c>
      <c r="J30">
        <v>47.02</v>
      </c>
      <c r="K30">
        <v>56.185000000000002</v>
      </c>
      <c r="L30">
        <v>48.478999999999999</v>
      </c>
      <c r="M30">
        <v>46.256999999999998</v>
      </c>
      <c r="N30">
        <v>59.704999999999998</v>
      </c>
      <c r="O30">
        <v>48.027999999999999</v>
      </c>
      <c r="P30">
        <v>53.493000000000002</v>
      </c>
      <c r="Q30">
        <v>49.418999999999997</v>
      </c>
      <c r="R30">
        <v>56.329000000000001</v>
      </c>
      <c r="S30">
        <v>43.893999999999998</v>
      </c>
      <c r="T30">
        <v>53.473999999999997</v>
      </c>
      <c r="U30">
        <f t="shared" si="0"/>
        <v>49.879250000000006</v>
      </c>
    </row>
    <row r="31" spans="1:21" x14ac:dyDescent="0.25">
      <c r="A31">
        <v>49.923999999999999</v>
      </c>
      <c r="B31">
        <v>48.838000000000001</v>
      </c>
      <c r="C31">
        <v>52.662999999999997</v>
      </c>
      <c r="D31">
        <v>47.521000000000001</v>
      </c>
      <c r="E31">
        <v>39.24</v>
      </c>
      <c r="F31">
        <v>52.018000000000001</v>
      </c>
      <c r="G31">
        <v>56.223999999999997</v>
      </c>
      <c r="H31">
        <v>39.308</v>
      </c>
      <c r="I31">
        <v>53.084000000000003</v>
      </c>
      <c r="J31">
        <v>46.191000000000003</v>
      </c>
      <c r="K31">
        <v>56.463999999999999</v>
      </c>
      <c r="L31">
        <v>49.189</v>
      </c>
      <c r="M31">
        <v>46.802</v>
      </c>
      <c r="N31">
        <v>59.899000000000001</v>
      </c>
      <c r="O31">
        <v>48.896000000000001</v>
      </c>
      <c r="P31">
        <v>54.265000000000001</v>
      </c>
      <c r="Q31">
        <v>50.546999999999997</v>
      </c>
      <c r="R31">
        <v>56.588000000000001</v>
      </c>
      <c r="S31">
        <v>45.497</v>
      </c>
      <c r="T31">
        <v>53.902999999999999</v>
      </c>
      <c r="U31">
        <f t="shared" si="0"/>
        <v>50.353050000000003</v>
      </c>
    </row>
    <row r="32" spans="1:21" x14ac:dyDescent="0.25">
      <c r="A32">
        <v>51.030999999999999</v>
      </c>
      <c r="B32">
        <v>49.465000000000003</v>
      </c>
      <c r="C32">
        <v>53.042999999999999</v>
      </c>
      <c r="D32">
        <v>47.832999999999998</v>
      </c>
      <c r="E32">
        <v>37.959000000000003</v>
      </c>
      <c r="F32">
        <v>53.100999999999999</v>
      </c>
      <c r="G32">
        <v>56.447000000000003</v>
      </c>
      <c r="H32">
        <v>40.533999999999999</v>
      </c>
      <c r="I32">
        <v>53.957000000000001</v>
      </c>
      <c r="J32">
        <v>45.359000000000002</v>
      </c>
      <c r="K32">
        <v>56.649000000000001</v>
      </c>
      <c r="L32">
        <v>50.162999999999997</v>
      </c>
      <c r="M32">
        <v>47.445</v>
      </c>
      <c r="N32">
        <v>60.018000000000001</v>
      </c>
      <c r="O32">
        <v>49.921999999999997</v>
      </c>
      <c r="P32">
        <v>55.155999999999999</v>
      </c>
      <c r="Q32">
        <v>51.988999999999997</v>
      </c>
      <c r="R32">
        <v>56.728999999999999</v>
      </c>
      <c r="S32">
        <v>47.594000000000001</v>
      </c>
      <c r="T32">
        <v>54.332000000000001</v>
      </c>
      <c r="U32">
        <f t="shared" si="0"/>
        <v>50.936300000000003</v>
      </c>
    </row>
    <row r="33" spans="1:21" x14ac:dyDescent="0.25">
      <c r="A33">
        <v>52.017000000000003</v>
      </c>
      <c r="B33">
        <v>50.087000000000003</v>
      </c>
      <c r="C33">
        <v>53.289000000000001</v>
      </c>
      <c r="D33">
        <v>48.021000000000001</v>
      </c>
      <c r="E33">
        <v>37.103000000000002</v>
      </c>
      <c r="F33">
        <v>54.055999999999997</v>
      </c>
      <c r="G33">
        <v>56.567999999999998</v>
      </c>
      <c r="H33">
        <v>41.639000000000003</v>
      </c>
      <c r="I33">
        <v>54.726999999999997</v>
      </c>
      <c r="J33">
        <v>44.752000000000002</v>
      </c>
      <c r="K33">
        <v>56.731000000000002</v>
      </c>
      <c r="L33">
        <v>51.1</v>
      </c>
      <c r="M33">
        <v>47.881</v>
      </c>
      <c r="N33">
        <v>60.042000000000002</v>
      </c>
      <c r="O33">
        <v>50.825000000000003</v>
      </c>
      <c r="P33">
        <v>55.935000000000002</v>
      </c>
      <c r="Q33">
        <v>53.313000000000002</v>
      </c>
      <c r="R33">
        <v>56.747999999999998</v>
      </c>
      <c r="S33">
        <v>49.539000000000001</v>
      </c>
      <c r="T33">
        <v>54.643999999999998</v>
      </c>
      <c r="U33">
        <f t="shared" si="0"/>
        <v>51.450850000000003</v>
      </c>
    </row>
    <row r="34" spans="1:21" x14ac:dyDescent="0.25">
      <c r="A34">
        <v>52.722000000000001</v>
      </c>
      <c r="B34">
        <v>50.661000000000001</v>
      </c>
      <c r="C34">
        <v>53.341000000000001</v>
      </c>
      <c r="D34">
        <v>47.877000000000002</v>
      </c>
      <c r="E34">
        <v>36.945</v>
      </c>
      <c r="F34">
        <v>54.761000000000003</v>
      </c>
      <c r="G34">
        <v>56.600999999999999</v>
      </c>
      <c r="H34">
        <v>42.295000000000002</v>
      </c>
      <c r="I34">
        <v>55.347999999999999</v>
      </c>
      <c r="J34">
        <v>44.442999999999998</v>
      </c>
      <c r="K34">
        <v>56.76</v>
      </c>
      <c r="L34">
        <v>51.88</v>
      </c>
      <c r="M34">
        <v>47.834000000000003</v>
      </c>
      <c r="N34">
        <v>59.98</v>
      </c>
      <c r="O34">
        <v>51.524999999999999</v>
      </c>
      <c r="P34">
        <v>56.552999999999997</v>
      </c>
      <c r="Q34">
        <v>54.351999999999997</v>
      </c>
      <c r="R34">
        <v>56.683999999999997</v>
      </c>
      <c r="S34">
        <v>51.057000000000002</v>
      </c>
      <c r="T34">
        <v>54.805</v>
      </c>
      <c r="U34">
        <f t="shared" si="0"/>
        <v>51.821199999999997</v>
      </c>
    </row>
    <row r="35" spans="1:21" x14ac:dyDescent="0.25">
      <c r="A35">
        <v>52.997999999999998</v>
      </c>
      <c r="B35">
        <v>51.066000000000003</v>
      </c>
      <c r="C35">
        <v>53.192</v>
      </c>
      <c r="D35">
        <v>47.392000000000003</v>
      </c>
      <c r="E35">
        <v>37.673000000000002</v>
      </c>
      <c r="F35">
        <v>55.064999999999998</v>
      </c>
      <c r="G35">
        <v>56.527999999999999</v>
      </c>
      <c r="H35">
        <v>42.267000000000003</v>
      </c>
      <c r="I35">
        <v>55.679000000000002</v>
      </c>
      <c r="J35">
        <v>44.570999999999998</v>
      </c>
      <c r="K35">
        <v>56.692</v>
      </c>
      <c r="L35">
        <v>52.381</v>
      </c>
      <c r="M35">
        <v>47.177999999999997</v>
      </c>
      <c r="N35">
        <v>59.84</v>
      </c>
      <c r="O35">
        <v>51.856999999999999</v>
      </c>
      <c r="P35">
        <v>56.868000000000002</v>
      </c>
      <c r="Q35">
        <v>54.893000000000001</v>
      </c>
      <c r="R35">
        <v>56.527999999999999</v>
      </c>
      <c r="S35">
        <v>51.848999999999997</v>
      </c>
      <c r="T35">
        <v>54.771000000000001</v>
      </c>
      <c r="U35">
        <f t="shared" si="0"/>
        <v>51.964400000000012</v>
      </c>
    </row>
    <row r="36" spans="1:21" x14ac:dyDescent="0.25">
      <c r="A36">
        <v>53.085999999999999</v>
      </c>
      <c r="B36">
        <v>51.436999999999998</v>
      </c>
      <c r="C36">
        <v>52.892000000000003</v>
      </c>
      <c r="D36">
        <v>46.695999999999998</v>
      </c>
      <c r="E36">
        <v>39</v>
      </c>
      <c r="F36">
        <v>55.185000000000002</v>
      </c>
      <c r="G36">
        <v>56.351999999999997</v>
      </c>
      <c r="H36">
        <v>41.936</v>
      </c>
      <c r="I36">
        <v>55.872999999999998</v>
      </c>
      <c r="J36">
        <v>44.993000000000002</v>
      </c>
      <c r="K36">
        <v>56.518000000000001</v>
      </c>
      <c r="L36">
        <v>52.81</v>
      </c>
      <c r="M36">
        <v>46.149000000000001</v>
      </c>
      <c r="N36">
        <v>59.61</v>
      </c>
      <c r="O36">
        <v>52.015000000000001</v>
      </c>
      <c r="P36">
        <v>57.034999999999997</v>
      </c>
      <c r="Q36">
        <v>55.24</v>
      </c>
      <c r="R36">
        <v>56.253999999999998</v>
      </c>
      <c r="S36">
        <v>52.375999999999998</v>
      </c>
      <c r="T36">
        <v>54.600999999999999</v>
      </c>
      <c r="U36">
        <f t="shared" si="0"/>
        <v>52.002899999999997</v>
      </c>
    </row>
    <row r="37" spans="1:21" x14ac:dyDescent="0.25">
      <c r="A37">
        <v>53.036000000000001</v>
      </c>
      <c r="B37">
        <v>51.845999999999997</v>
      </c>
      <c r="C37">
        <v>52.384</v>
      </c>
      <c r="D37">
        <v>45.796999999999997</v>
      </c>
      <c r="E37">
        <v>40.905999999999999</v>
      </c>
      <c r="F37">
        <v>55.164999999999999</v>
      </c>
      <c r="G37">
        <v>56.031999999999996</v>
      </c>
      <c r="H37">
        <v>41.494999999999997</v>
      </c>
      <c r="I37">
        <v>55.966999999999999</v>
      </c>
      <c r="J37">
        <v>45.695999999999998</v>
      </c>
      <c r="K37">
        <v>56.216999999999999</v>
      </c>
      <c r="L37">
        <v>53.22</v>
      </c>
      <c r="M37">
        <v>44.841000000000001</v>
      </c>
      <c r="N37">
        <v>59.232999999999997</v>
      </c>
      <c r="O37">
        <v>52.051000000000002</v>
      </c>
      <c r="P37">
        <v>57.088999999999999</v>
      </c>
      <c r="Q37">
        <v>55.481999999999999</v>
      </c>
      <c r="R37">
        <v>55.805999999999997</v>
      </c>
      <c r="S37">
        <v>52.767000000000003</v>
      </c>
      <c r="T37">
        <v>54.271000000000001</v>
      </c>
      <c r="U37">
        <f t="shared" si="0"/>
        <v>51.965049999999998</v>
      </c>
    </row>
    <row r="38" spans="1:21" x14ac:dyDescent="0.25">
      <c r="A38">
        <v>52.884999999999998</v>
      </c>
      <c r="B38">
        <v>52.381999999999998</v>
      </c>
      <c r="C38">
        <v>51.53</v>
      </c>
      <c r="D38">
        <v>44.781999999999996</v>
      </c>
      <c r="E38">
        <v>43.287999999999997</v>
      </c>
      <c r="F38">
        <v>55.018000000000001</v>
      </c>
      <c r="G38">
        <v>55.463999999999999</v>
      </c>
      <c r="H38">
        <v>41.371000000000002</v>
      </c>
      <c r="I38">
        <v>55.962000000000003</v>
      </c>
      <c r="J38">
        <v>46.677999999999997</v>
      </c>
      <c r="K38">
        <v>55.731000000000002</v>
      </c>
      <c r="L38">
        <v>53.618000000000002</v>
      </c>
      <c r="M38">
        <v>43.564999999999998</v>
      </c>
      <c r="N38">
        <v>58.585000000000001</v>
      </c>
      <c r="O38">
        <v>51.994999999999997</v>
      </c>
      <c r="P38">
        <v>57.027999999999999</v>
      </c>
      <c r="Q38">
        <v>55.688000000000002</v>
      </c>
      <c r="R38">
        <v>55.06</v>
      </c>
      <c r="S38">
        <v>53.133000000000003</v>
      </c>
      <c r="T38">
        <v>53.701999999999998</v>
      </c>
      <c r="U38">
        <f t="shared" si="0"/>
        <v>51.873250000000006</v>
      </c>
    </row>
    <row r="39" spans="1:21" x14ac:dyDescent="0.25">
      <c r="A39">
        <v>52.703000000000003</v>
      </c>
      <c r="B39">
        <v>52.997</v>
      </c>
      <c r="C39">
        <v>50.323999999999998</v>
      </c>
      <c r="D39">
        <v>43.981000000000002</v>
      </c>
      <c r="E39">
        <v>45.271999999999998</v>
      </c>
      <c r="F39">
        <v>54.798000000000002</v>
      </c>
      <c r="G39">
        <v>54.76</v>
      </c>
      <c r="H39">
        <v>42.274000000000001</v>
      </c>
      <c r="I39">
        <v>55.866</v>
      </c>
      <c r="J39">
        <v>47.652000000000001</v>
      </c>
      <c r="K39">
        <v>55.140999999999998</v>
      </c>
      <c r="L39">
        <v>53.88</v>
      </c>
      <c r="M39">
        <v>43.131999999999998</v>
      </c>
      <c r="N39">
        <v>57.746000000000002</v>
      </c>
      <c r="O39">
        <v>51.905000000000001</v>
      </c>
      <c r="P39">
        <v>56.872999999999998</v>
      </c>
      <c r="Q39">
        <v>55.768000000000001</v>
      </c>
      <c r="R39">
        <v>54.093000000000004</v>
      </c>
      <c r="S39">
        <v>53.505000000000003</v>
      </c>
      <c r="T39">
        <v>52.95</v>
      </c>
      <c r="U39">
        <f t="shared" si="0"/>
        <v>51.780999999999992</v>
      </c>
    </row>
    <row r="40" spans="1:21" x14ac:dyDescent="0.25">
      <c r="A40">
        <v>52.476999999999997</v>
      </c>
      <c r="B40">
        <v>53.469000000000001</v>
      </c>
      <c r="C40">
        <v>49.156999999999996</v>
      </c>
      <c r="D40">
        <v>43.36</v>
      </c>
      <c r="E40">
        <v>46.697000000000003</v>
      </c>
      <c r="F40">
        <v>54.534999999999997</v>
      </c>
      <c r="G40">
        <v>54.213999999999999</v>
      </c>
      <c r="H40">
        <v>43.423000000000002</v>
      </c>
      <c r="I40">
        <v>55.71</v>
      </c>
      <c r="J40">
        <v>48.466000000000001</v>
      </c>
      <c r="K40">
        <v>54.637999999999998</v>
      </c>
      <c r="L40">
        <v>53.968000000000004</v>
      </c>
      <c r="M40">
        <v>43.122999999999998</v>
      </c>
      <c r="N40">
        <v>57.054000000000002</v>
      </c>
      <c r="O40">
        <v>51.77</v>
      </c>
      <c r="P40">
        <v>56.673999999999999</v>
      </c>
      <c r="Q40">
        <v>55.802999999999997</v>
      </c>
      <c r="R40">
        <v>53.261000000000003</v>
      </c>
      <c r="S40">
        <v>53.683999999999997</v>
      </c>
      <c r="T40">
        <v>52.259</v>
      </c>
      <c r="U40">
        <f t="shared" si="0"/>
        <v>51.687100000000001</v>
      </c>
    </row>
    <row r="41" spans="1:21" x14ac:dyDescent="0.25">
      <c r="A41">
        <v>52.18</v>
      </c>
      <c r="B41">
        <v>54.015000000000001</v>
      </c>
      <c r="C41">
        <v>47.75</v>
      </c>
      <c r="D41">
        <v>42.783999999999999</v>
      </c>
      <c r="E41">
        <v>48.293999999999997</v>
      </c>
      <c r="F41">
        <v>54.167999999999999</v>
      </c>
      <c r="G41">
        <v>53.454999999999998</v>
      </c>
      <c r="H41">
        <v>44.942999999999998</v>
      </c>
      <c r="I41">
        <v>55.454999999999998</v>
      </c>
      <c r="J41">
        <v>49.432000000000002</v>
      </c>
      <c r="K41">
        <v>53.999000000000002</v>
      </c>
      <c r="L41">
        <v>54</v>
      </c>
      <c r="M41">
        <v>43.344999999999999</v>
      </c>
      <c r="N41">
        <v>56.14</v>
      </c>
      <c r="O41">
        <v>51.552999999999997</v>
      </c>
      <c r="P41">
        <v>56.363999999999997</v>
      </c>
      <c r="Q41">
        <v>55.853000000000002</v>
      </c>
      <c r="R41">
        <v>52.198999999999998</v>
      </c>
      <c r="S41">
        <v>53.814</v>
      </c>
      <c r="T41">
        <v>51.390999999999998</v>
      </c>
      <c r="U41">
        <f t="shared" si="0"/>
        <v>51.556699999999992</v>
      </c>
    </row>
    <row r="42" spans="1:21" x14ac:dyDescent="0.25">
      <c r="A42">
        <v>51.86</v>
      </c>
      <c r="B42">
        <v>54.654000000000003</v>
      </c>
      <c r="C42">
        <v>46.298000000000002</v>
      </c>
      <c r="D42">
        <v>42.597999999999999</v>
      </c>
      <c r="E42">
        <v>50.082000000000001</v>
      </c>
      <c r="F42">
        <v>53.69</v>
      </c>
      <c r="G42">
        <v>52.176000000000002</v>
      </c>
      <c r="H42">
        <v>46.677999999999997</v>
      </c>
      <c r="I42">
        <v>55.042999999999999</v>
      </c>
      <c r="J42">
        <v>50.515000000000001</v>
      </c>
      <c r="K42">
        <v>53.145000000000003</v>
      </c>
      <c r="L42">
        <v>53.985999999999997</v>
      </c>
      <c r="M42">
        <v>43.904000000000003</v>
      </c>
      <c r="N42">
        <v>54.783999999999999</v>
      </c>
      <c r="O42">
        <v>51.213000000000001</v>
      </c>
      <c r="P42">
        <v>55.872999999999998</v>
      </c>
      <c r="Q42">
        <v>55.9</v>
      </c>
      <c r="R42">
        <v>50.781999999999996</v>
      </c>
      <c r="S42">
        <v>53.887999999999998</v>
      </c>
      <c r="T42">
        <v>50.338000000000001</v>
      </c>
      <c r="U42">
        <f t="shared" si="0"/>
        <v>51.370350000000009</v>
      </c>
    </row>
    <row r="43" spans="1:21" x14ac:dyDescent="0.25">
      <c r="A43">
        <v>51.713000000000001</v>
      </c>
      <c r="B43">
        <v>55.195</v>
      </c>
      <c r="C43">
        <v>45.61</v>
      </c>
      <c r="D43">
        <v>43.453000000000003</v>
      </c>
      <c r="E43">
        <v>51.475000000000001</v>
      </c>
      <c r="F43">
        <v>53.262</v>
      </c>
      <c r="G43">
        <v>50.232999999999997</v>
      </c>
      <c r="H43">
        <v>47.759</v>
      </c>
      <c r="I43">
        <v>54.555</v>
      </c>
      <c r="J43">
        <v>51.283000000000001</v>
      </c>
      <c r="K43">
        <v>52.246000000000002</v>
      </c>
      <c r="L43">
        <v>53.962000000000003</v>
      </c>
      <c r="M43">
        <v>44.786999999999999</v>
      </c>
      <c r="N43">
        <v>53.015000000000001</v>
      </c>
      <c r="O43">
        <v>50.805999999999997</v>
      </c>
      <c r="P43">
        <v>55.293999999999997</v>
      </c>
      <c r="Q43">
        <v>55.902000000000001</v>
      </c>
      <c r="R43">
        <v>49.234999999999999</v>
      </c>
      <c r="S43">
        <v>53.884</v>
      </c>
      <c r="T43">
        <v>49.429000000000002</v>
      </c>
      <c r="U43">
        <f t="shared" si="0"/>
        <v>51.154900000000005</v>
      </c>
    </row>
    <row r="44" spans="1:21" x14ac:dyDescent="0.25">
      <c r="A44">
        <v>51.689</v>
      </c>
      <c r="B44">
        <v>55.679000000000002</v>
      </c>
      <c r="C44">
        <v>45.491</v>
      </c>
      <c r="D44">
        <v>45.453000000000003</v>
      </c>
      <c r="E44">
        <v>52.543999999999997</v>
      </c>
      <c r="F44">
        <v>52.82</v>
      </c>
      <c r="G44">
        <v>47.274999999999999</v>
      </c>
      <c r="H44">
        <v>48.442</v>
      </c>
      <c r="I44">
        <v>53.99</v>
      </c>
      <c r="J44">
        <v>51.814999999999998</v>
      </c>
      <c r="K44">
        <v>51.198</v>
      </c>
      <c r="L44">
        <v>53.908999999999999</v>
      </c>
      <c r="M44">
        <v>46.220999999999997</v>
      </c>
      <c r="N44">
        <v>50.478000000000002</v>
      </c>
      <c r="O44">
        <v>50.28</v>
      </c>
      <c r="P44">
        <v>54.63</v>
      </c>
      <c r="Q44">
        <v>55.875999999999998</v>
      </c>
      <c r="R44">
        <v>47.24</v>
      </c>
      <c r="S44">
        <v>53.771999999999998</v>
      </c>
      <c r="T44">
        <v>48.488999999999997</v>
      </c>
      <c r="U44">
        <f t="shared" si="0"/>
        <v>50.864549999999994</v>
      </c>
    </row>
    <row r="45" spans="1:21" x14ac:dyDescent="0.25">
      <c r="A45">
        <v>51.734999999999999</v>
      </c>
      <c r="B45">
        <v>56.095999999999997</v>
      </c>
      <c r="C45">
        <v>45.765999999999998</v>
      </c>
      <c r="D45">
        <v>47.871000000000002</v>
      </c>
      <c r="E45">
        <v>53.366</v>
      </c>
      <c r="F45">
        <v>52.387999999999998</v>
      </c>
      <c r="G45">
        <v>44.277999999999999</v>
      </c>
      <c r="H45">
        <v>48.853999999999999</v>
      </c>
      <c r="I45">
        <v>53.314999999999998</v>
      </c>
      <c r="J45">
        <v>52.19</v>
      </c>
      <c r="K45">
        <v>50.162999999999997</v>
      </c>
      <c r="L45">
        <v>53.798000000000002</v>
      </c>
      <c r="M45">
        <v>47.795999999999999</v>
      </c>
      <c r="N45">
        <v>48.006999999999998</v>
      </c>
      <c r="O45">
        <v>49.713000000000001</v>
      </c>
      <c r="P45">
        <v>53.841000000000001</v>
      </c>
      <c r="Q45">
        <v>55.825000000000003</v>
      </c>
      <c r="R45">
        <v>45.390999999999998</v>
      </c>
      <c r="S45">
        <v>53.58</v>
      </c>
      <c r="T45">
        <v>47.691000000000003</v>
      </c>
      <c r="U45">
        <f t="shared" si="0"/>
        <v>50.583199999999998</v>
      </c>
    </row>
    <row r="46" spans="1:21" x14ac:dyDescent="0.25">
      <c r="A46">
        <v>51.805</v>
      </c>
      <c r="B46">
        <v>56.426000000000002</v>
      </c>
      <c r="C46">
        <v>46.3</v>
      </c>
      <c r="D46">
        <v>49.911999999999999</v>
      </c>
      <c r="E46">
        <v>54.005000000000003</v>
      </c>
      <c r="F46">
        <v>52.008000000000003</v>
      </c>
      <c r="G46">
        <v>42.360999999999997</v>
      </c>
      <c r="H46">
        <v>49.06</v>
      </c>
      <c r="I46">
        <v>52.496000000000002</v>
      </c>
      <c r="J46">
        <v>52.463999999999999</v>
      </c>
      <c r="K46">
        <v>49.338999999999999</v>
      </c>
      <c r="L46">
        <v>53.597999999999999</v>
      </c>
      <c r="M46">
        <v>49.023000000000003</v>
      </c>
      <c r="N46">
        <v>46.57</v>
      </c>
      <c r="O46">
        <v>49.198999999999998</v>
      </c>
      <c r="P46">
        <v>52.883000000000003</v>
      </c>
      <c r="Q46">
        <v>55.75</v>
      </c>
      <c r="R46">
        <v>44.396999999999998</v>
      </c>
      <c r="S46">
        <v>53.344999999999999</v>
      </c>
      <c r="T46">
        <v>47.265999999999998</v>
      </c>
      <c r="U46">
        <f t="shared" si="0"/>
        <v>50.410350000000001</v>
      </c>
    </row>
    <row r="47" spans="1:21" x14ac:dyDescent="0.25">
      <c r="A47">
        <v>51.901000000000003</v>
      </c>
      <c r="B47">
        <v>56.668999999999997</v>
      </c>
      <c r="C47">
        <v>47.17</v>
      </c>
      <c r="D47">
        <v>51.212000000000003</v>
      </c>
      <c r="E47">
        <v>54.48</v>
      </c>
      <c r="F47">
        <v>51.683999999999997</v>
      </c>
      <c r="G47">
        <v>42.235999999999997</v>
      </c>
      <c r="H47">
        <v>49.103000000000002</v>
      </c>
      <c r="I47">
        <v>51.512999999999998</v>
      </c>
      <c r="J47">
        <v>52.662999999999997</v>
      </c>
      <c r="K47">
        <v>48.87</v>
      </c>
      <c r="L47">
        <v>53.32</v>
      </c>
      <c r="M47">
        <v>49.642000000000003</v>
      </c>
      <c r="N47">
        <v>46.875999999999998</v>
      </c>
      <c r="O47">
        <v>48.783999999999999</v>
      </c>
      <c r="P47">
        <v>51.627000000000002</v>
      </c>
      <c r="Q47">
        <v>55.642000000000003</v>
      </c>
      <c r="R47">
        <v>44.847999999999999</v>
      </c>
      <c r="S47">
        <v>53.076000000000001</v>
      </c>
      <c r="T47">
        <v>47.412999999999997</v>
      </c>
      <c r="U47">
        <f t="shared" si="0"/>
        <v>50.436450000000001</v>
      </c>
    </row>
    <row r="48" spans="1:21" x14ac:dyDescent="0.25">
      <c r="A48">
        <v>52.073999999999998</v>
      </c>
      <c r="B48">
        <v>56.856000000000002</v>
      </c>
      <c r="C48">
        <v>48.701999999999998</v>
      </c>
      <c r="D48">
        <v>52.337000000000003</v>
      </c>
      <c r="E48">
        <v>54.795000000000002</v>
      </c>
      <c r="F48">
        <v>51.345999999999997</v>
      </c>
      <c r="G48">
        <v>43.62</v>
      </c>
      <c r="H48">
        <v>48.889000000000003</v>
      </c>
      <c r="I48">
        <v>50.139000000000003</v>
      </c>
      <c r="J48">
        <v>52.762</v>
      </c>
      <c r="K48">
        <v>48.622</v>
      </c>
      <c r="L48">
        <v>52.895000000000003</v>
      </c>
      <c r="M48">
        <v>49.927999999999997</v>
      </c>
      <c r="N48">
        <v>48.792000000000002</v>
      </c>
      <c r="O48">
        <v>48.350999999999999</v>
      </c>
      <c r="P48">
        <v>49.792999999999999</v>
      </c>
      <c r="Q48">
        <v>55.472000000000001</v>
      </c>
      <c r="R48">
        <v>46.722999999999999</v>
      </c>
      <c r="S48">
        <v>52.686999999999998</v>
      </c>
      <c r="T48">
        <v>48.155999999999999</v>
      </c>
      <c r="U48">
        <f t="shared" si="0"/>
        <v>50.646949999999997</v>
      </c>
    </row>
    <row r="49" spans="1:21" x14ac:dyDescent="0.25">
      <c r="A49">
        <v>52.226999999999997</v>
      </c>
      <c r="B49">
        <v>56.887</v>
      </c>
      <c r="C49">
        <v>50.276000000000003</v>
      </c>
      <c r="D49">
        <v>53.216000000000001</v>
      </c>
      <c r="E49">
        <v>54.851999999999997</v>
      </c>
      <c r="F49">
        <v>51.104999999999997</v>
      </c>
      <c r="G49">
        <v>45.69</v>
      </c>
      <c r="H49">
        <v>48.250999999999998</v>
      </c>
      <c r="I49">
        <v>48.454000000000001</v>
      </c>
      <c r="J49">
        <v>52.698</v>
      </c>
      <c r="K49">
        <v>48.41</v>
      </c>
      <c r="L49">
        <v>52.204999999999998</v>
      </c>
      <c r="M49">
        <v>49.985999999999997</v>
      </c>
      <c r="N49">
        <v>51.146999999999998</v>
      </c>
      <c r="O49">
        <v>47.920999999999999</v>
      </c>
      <c r="P49">
        <v>47.988</v>
      </c>
      <c r="Q49">
        <v>55.283999999999999</v>
      </c>
      <c r="R49">
        <v>48.826999999999998</v>
      </c>
      <c r="S49">
        <v>52.215000000000003</v>
      </c>
      <c r="T49">
        <v>49.104999999999997</v>
      </c>
      <c r="U49">
        <f t="shared" si="0"/>
        <v>50.83720000000001</v>
      </c>
    </row>
    <row r="50" spans="1:21" x14ac:dyDescent="0.25">
      <c r="A50">
        <v>52.293999999999997</v>
      </c>
      <c r="B50">
        <v>56.737000000000002</v>
      </c>
      <c r="C50">
        <v>51.186</v>
      </c>
      <c r="D50">
        <v>53.825000000000003</v>
      </c>
      <c r="E50">
        <v>54.668999999999997</v>
      </c>
      <c r="F50">
        <v>51.076999999999998</v>
      </c>
      <c r="G50">
        <v>47.402000000000001</v>
      </c>
      <c r="H50">
        <v>47.039000000000001</v>
      </c>
      <c r="I50">
        <v>46.677999999999997</v>
      </c>
      <c r="J50">
        <v>52.497999999999998</v>
      </c>
      <c r="K50">
        <v>48.131</v>
      </c>
      <c r="L50">
        <v>51.311999999999998</v>
      </c>
      <c r="M50">
        <v>49.93</v>
      </c>
      <c r="N50">
        <v>52.578000000000003</v>
      </c>
      <c r="O50">
        <v>47.534999999999997</v>
      </c>
      <c r="P50">
        <v>46.801000000000002</v>
      </c>
      <c r="Q50">
        <v>55.142000000000003</v>
      </c>
      <c r="R50">
        <v>49.844999999999999</v>
      </c>
      <c r="S50">
        <v>51.738999999999997</v>
      </c>
      <c r="T50">
        <v>49.798000000000002</v>
      </c>
      <c r="U50">
        <f t="shared" si="0"/>
        <v>50.8108</v>
      </c>
    </row>
    <row r="51" spans="1:21" x14ac:dyDescent="0.25">
      <c r="A51">
        <v>52.323999999999998</v>
      </c>
      <c r="B51">
        <v>56.399000000000001</v>
      </c>
      <c r="C51">
        <v>51.85</v>
      </c>
      <c r="D51">
        <v>54.192</v>
      </c>
      <c r="E51">
        <v>54.204999999999998</v>
      </c>
      <c r="F51">
        <v>51.228999999999999</v>
      </c>
      <c r="G51">
        <v>49.534999999999997</v>
      </c>
      <c r="H51">
        <v>45.098999999999997</v>
      </c>
      <c r="I51">
        <v>44.503999999999998</v>
      </c>
      <c r="J51">
        <v>52.128999999999998</v>
      </c>
      <c r="K51">
        <v>47.862000000000002</v>
      </c>
      <c r="L51">
        <v>50.109000000000002</v>
      </c>
      <c r="M51">
        <v>49.639000000000003</v>
      </c>
      <c r="N51">
        <v>53.942999999999998</v>
      </c>
      <c r="O51">
        <v>47.145000000000003</v>
      </c>
      <c r="P51">
        <v>45.816000000000003</v>
      </c>
      <c r="Q51">
        <v>55.005000000000003</v>
      </c>
      <c r="R51">
        <v>50.545999999999999</v>
      </c>
      <c r="S51">
        <v>51.167999999999999</v>
      </c>
      <c r="T51">
        <v>50.561</v>
      </c>
      <c r="U51">
        <f t="shared" si="0"/>
        <v>50.663000000000011</v>
      </c>
    </row>
    <row r="52" spans="1:21" x14ac:dyDescent="0.25">
      <c r="A52">
        <v>52.197000000000003</v>
      </c>
      <c r="B52">
        <v>55.881999999999998</v>
      </c>
      <c r="C52">
        <v>52.287999999999997</v>
      </c>
      <c r="D52">
        <v>54.304000000000002</v>
      </c>
      <c r="E52">
        <v>53.488999999999997</v>
      </c>
      <c r="F52">
        <v>51.365000000000002</v>
      </c>
      <c r="G52">
        <v>51.268999999999998</v>
      </c>
      <c r="H52">
        <v>43.648000000000003</v>
      </c>
      <c r="I52">
        <v>42.567999999999998</v>
      </c>
      <c r="J52">
        <v>51.564</v>
      </c>
      <c r="K52">
        <v>47.283999999999999</v>
      </c>
      <c r="L52">
        <v>48.640999999999998</v>
      </c>
      <c r="M52">
        <v>49.485999999999997</v>
      </c>
      <c r="N52">
        <v>54.89</v>
      </c>
      <c r="O52">
        <v>46.795999999999999</v>
      </c>
      <c r="P52">
        <v>45.463999999999999</v>
      </c>
      <c r="Q52">
        <v>54.854999999999997</v>
      </c>
      <c r="R52">
        <v>50.816000000000003</v>
      </c>
      <c r="S52">
        <v>50.667000000000002</v>
      </c>
      <c r="T52">
        <v>51.109000000000002</v>
      </c>
      <c r="U52">
        <f t="shared" si="0"/>
        <v>50.429100000000005</v>
      </c>
    </row>
    <row r="53" spans="1:21" x14ac:dyDescent="0.25">
      <c r="A53">
        <v>51.795000000000002</v>
      </c>
      <c r="B53">
        <v>55.085999999999999</v>
      </c>
      <c r="C53">
        <v>52.593000000000004</v>
      </c>
      <c r="D53">
        <v>54.215000000000003</v>
      </c>
      <c r="E53">
        <v>52.305999999999997</v>
      </c>
      <c r="F53">
        <v>51.404000000000003</v>
      </c>
      <c r="G53">
        <v>52.494999999999997</v>
      </c>
      <c r="H53">
        <v>43.036000000000001</v>
      </c>
      <c r="I53">
        <v>40.529000000000003</v>
      </c>
      <c r="J53">
        <v>50.609000000000002</v>
      </c>
      <c r="K53">
        <v>45.774000000000001</v>
      </c>
      <c r="L53">
        <v>46.148000000000003</v>
      </c>
      <c r="M53">
        <v>49.673999999999999</v>
      </c>
      <c r="N53">
        <v>55.438000000000002</v>
      </c>
      <c r="O53">
        <v>46.360999999999997</v>
      </c>
      <c r="P53">
        <v>46.079000000000001</v>
      </c>
      <c r="Q53">
        <v>54.634999999999998</v>
      </c>
      <c r="R53">
        <v>50.679000000000002</v>
      </c>
      <c r="S53">
        <v>50.179000000000002</v>
      </c>
      <c r="T53">
        <v>51.396999999999998</v>
      </c>
      <c r="U53">
        <f t="shared" si="0"/>
        <v>50.021599999999992</v>
      </c>
    </row>
    <row r="54" spans="1:21" x14ac:dyDescent="0.25">
      <c r="A54">
        <v>51.231999999999999</v>
      </c>
      <c r="B54">
        <v>54.145000000000003</v>
      </c>
      <c r="C54">
        <v>52.697000000000003</v>
      </c>
      <c r="D54">
        <v>53.918999999999997</v>
      </c>
      <c r="E54">
        <v>50.88</v>
      </c>
      <c r="F54">
        <v>51.401000000000003</v>
      </c>
      <c r="G54">
        <v>53.241</v>
      </c>
      <c r="H54">
        <v>43.018000000000001</v>
      </c>
      <c r="I54">
        <v>38.668999999999997</v>
      </c>
      <c r="J54">
        <v>49.459000000000003</v>
      </c>
      <c r="K54">
        <v>43.81</v>
      </c>
      <c r="L54">
        <v>43.228000000000002</v>
      </c>
      <c r="M54">
        <v>50.045999999999999</v>
      </c>
      <c r="N54">
        <v>55.578000000000003</v>
      </c>
      <c r="O54">
        <v>45.936</v>
      </c>
      <c r="P54">
        <v>47.378999999999998</v>
      </c>
      <c r="Q54">
        <v>54.396000000000001</v>
      </c>
      <c r="R54">
        <v>50.167999999999999</v>
      </c>
      <c r="S54">
        <v>49.759</v>
      </c>
      <c r="T54">
        <v>51.454999999999998</v>
      </c>
      <c r="U54">
        <f t="shared" si="0"/>
        <v>49.520800000000001</v>
      </c>
    </row>
    <row r="55" spans="1:21" x14ac:dyDescent="0.25">
      <c r="A55">
        <v>50.494999999999997</v>
      </c>
      <c r="B55">
        <v>52.83</v>
      </c>
      <c r="C55">
        <v>52.820999999999998</v>
      </c>
      <c r="D55">
        <v>53.338000000000001</v>
      </c>
      <c r="E55">
        <v>49.273000000000003</v>
      </c>
      <c r="F55">
        <v>51.322000000000003</v>
      </c>
      <c r="G55">
        <v>53.868000000000002</v>
      </c>
      <c r="H55">
        <v>43.63</v>
      </c>
      <c r="I55">
        <v>37.58</v>
      </c>
      <c r="J55">
        <v>48.125</v>
      </c>
      <c r="K55">
        <v>42.27</v>
      </c>
      <c r="L55">
        <v>41.152999999999999</v>
      </c>
      <c r="M55">
        <v>50.616</v>
      </c>
      <c r="N55">
        <v>55.415999999999997</v>
      </c>
      <c r="O55">
        <v>45.69</v>
      </c>
      <c r="P55">
        <v>48.75</v>
      </c>
      <c r="Q55">
        <v>54.115000000000002</v>
      </c>
      <c r="R55">
        <v>49.177999999999997</v>
      </c>
      <c r="S55">
        <v>49.444000000000003</v>
      </c>
      <c r="T55">
        <v>51.378999999999998</v>
      </c>
      <c r="U55">
        <f t="shared" si="0"/>
        <v>49.064650000000007</v>
      </c>
    </row>
    <row r="56" spans="1:21" x14ac:dyDescent="0.25">
      <c r="A56">
        <v>49.591999999999999</v>
      </c>
      <c r="B56">
        <v>51.188000000000002</v>
      </c>
      <c r="C56">
        <v>53.018000000000001</v>
      </c>
      <c r="D56">
        <v>52.582000000000001</v>
      </c>
      <c r="E56">
        <v>47.607999999999997</v>
      </c>
      <c r="F56">
        <v>51.156999999999996</v>
      </c>
      <c r="G56">
        <v>54.359000000000002</v>
      </c>
      <c r="H56">
        <v>45.076000000000001</v>
      </c>
      <c r="I56">
        <v>38.091000000000001</v>
      </c>
      <c r="J56">
        <v>46.661999999999999</v>
      </c>
      <c r="K56">
        <v>41.951999999999998</v>
      </c>
      <c r="L56">
        <v>41.335000000000001</v>
      </c>
      <c r="M56">
        <v>51.356000000000002</v>
      </c>
      <c r="N56">
        <v>55.026000000000003</v>
      </c>
      <c r="O56">
        <v>45.78</v>
      </c>
      <c r="P56">
        <v>49.62</v>
      </c>
      <c r="Q56">
        <v>53.802999999999997</v>
      </c>
      <c r="R56">
        <v>47.542999999999999</v>
      </c>
      <c r="S56">
        <v>49.338000000000001</v>
      </c>
      <c r="T56">
        <v>51.191000000000003</v>
      </c>
      <c r="U56">
        <f t="shared" si="0"/>
        <v>48.813849999999995</v>
      </c>
    </row>
    <row r="57" spans="1:21" x14ac:dyDescent="0.25">
      <c r="A57">
        <v>48.457000000000001</v>
      </c>
      <c r="B57">
        <v>49.069000000000003</v>
      </c>
      <c r="C57">
        <v>53.262999999999998</v>
      </c>
      <c r="D57">
        <v>51.508000000000003</v>
      </c>
      <c r="E57">
        <v>45.707000000000001</v>
      </c>
      <c r="F57">
        <v>50.896999999999998</v>
      </c>
      <c r="G57">
        <v>54.731999999999999</v>
      </c>
      <c r="H57">
        <v>47.357999999999997</v>
      </c>
      <c r="I57">
        <v>39.759</v>
      </c>
      <c r="J57">
        <v>44.945</v>
      </c>
      <c r="K57">
        <v>42.353000000000002</v>
      </c>
      <c r="L57">
        <v>42.932000000000002</v>
      </c>
      <c r="M57">
        <v>52.341999999999999</v>
      </c>
      <c r="N57">
        <v>54.304000000000002</v>
      </c>
      <c r="O57">
        <v>46.125</v>
      </c>
      <c r="P57">
        <v>50.420999999999999</v>
      </c>
      <c r="Q57">
        <v>53.433999999999997</v>
      </c>
      <c r="R57">
        <v>45.244999999999997</v>
      </c>
      <c r="S57">
        <v>49.378</v>
      </c>
      <c r="T57">
        <v>50.850999999999999</v>
      </c>
      <c r="U57">
        <f t="shared" si="0"/>
        <v>48.654000000000003</v>
      </c>
    </row>
    <row r="58" spans="1:21" x14ac:dyDescent="0.25">
      <c r="A58">
        <v>47.691000000000003</v>
      </c>
      <c r="B58">
        <v>46.847999999999999</v>
      </c>
      <c r="C58">
        <v>53.686999999999998</v>
      </c>
      <c r="D58">
        <v>49.747</v>
      </c>
      <c r="E58">
        <v>44.798000000000002</v>
      </c>
      <c r="F58">
        <v>50.523000000000003</v>
      </c>
      <c r="G58">
        <v>55.082000000000001</v>
      </c>
      <c r="H58">
        <v>49.451999999999998</v>
      </c>
      <c r="I58">
        <v>41.737000000000002</v>
      </c>
      <c r="J58">
        <v>44.115000000000002</v>
      </c>
      <c r="K58">
        <v>43.658000000000001</v>
      </c>
      <c r="L58">
        <v>44.94</v>
      </c>
      <c r="M58">
        <v>53.304000000000002</v>
      </c>
      <c r="N58">
        <v>53.006999999999998</v>
      </c>
      <c r="O58">
        <v>46.805</v>
      </c>
      <c r="P58">
        <v>51.116999999999997</v>
      </c>
      <c r="Q58">
        <v>53.167999999999999</v>
      </c>
      <c r="R58">
        <v>43.582999999999998</v>
      </c>
      <c r="S58">
        <v>49.597999999999999</v>
      </c>
      <c r="T58">
        <v>50.426000000000002</v>
      </c>
      <c r="U58">
        <f t="shared" si="0"/>
        <v>48.66429999999999</v>
      </c>
    </row>
    <row r="59" spans="1:21" x14ac:dyDescent="0.25">
      <c r="A59">
        <v>47.738</v>
      </c>
      <c r="B59">
        <v>44.765999999999998</v>
      </c>
      <c r="C59">
        <v>54.335999999999999</v>
      </c>
      <c r="D59">
        <v>47.036999999999999</v>
      </c>
      <c r="E59">
        <v>46.076000000000001</v>
      </c>
      <c r="F59">
        <v>50.084000000000003</v>
      </c>
      <c r="G59">
        <v>55.368000000000002</v>
      </c>
      <c r="H59">
        <v>50.59</v>
      </c>
      <c r="I59">
        <v>43.55</v>
      </c>
      <c r="J59">
        <v>45.21</v>
      </c>
      <c r="K59">
        <v>46.295999999999999</v>
      </c>
      <c r="L59">
        <v>46.965000000000003</v>
      </c>
      <c r="M59">
        <v>54.014000000000003</v>
      </c>
      <c r="N59">
        <v>51.16</v>
      </c>
      <c r="O59">
        <v>47.896000000000001</v>
      </c>
      <c r="P59">
        <v>51.53</v>
      </c>
      <c r="Q59">
        <v>53.085000000000001</v>
      </c>
      <c r="R59">
        <v>43.468000000000004</v>
      </c>
      <c r="S59">
        <v>50.052</v>
      </c>
      <c r="T59">
        <v>49.985999999999997</v>
      </c>
      <c r="U59">
        <f t="shared" si="0"/>
        <v>48.960349999999998</v>
      </c>
    </row>
    <row r="60" spans="1:21" x14ac:dyDescent="0.25">
      <c r="A60">
        <v>48.287999999999997</v>
      </c>
      <c r="B60">
        <v>43.27</v>
      </c>
      <c r="C60">
        <v>55.067</v>
      </c>
      <c r="D60">
        <v>44.24</v>
      </c>
      <c r="E60">
        <v>48.069000000000003</v>
      </c>
      <c r="F60">
        <v>49.554000000000002</v>
      </c>
      <c r="G60">
        <v>55.578000000000003</v>
      </c>
      <c r="H60">
        <v>51.207999999999998</v>
      </c>
      <c r="I60">
        <v>45.283999999999999</v>
      </c>
      <c r="J60">
        <v>47.012</v>
      </c>
      <c r="K60">
        <v>49.207000000000001</v>
      </c>
      <c r="L60">
        <v>48.868000000000002</v>
      </c>
      <c r="M60">
        <v>54.494999999999997</v>
      </c>
      <c r="N60">
        <v>48.866999999999997</v>
      </c>
      <c r="O60">
        <v>49.122999999999998</v>
      </c>
      <c r="P60">
        <v>51.734999999999999</v>
      </c>
      <c r="Q60">
        <v>53.222999999999999</v>
      </c>
      <c r="R60">
        <v>44.279000000000003</v>
      </c>
      <c r="S60">
        <v>50.62</v>
      </c>
      <c r="T60">
        <v>49.531999999999996</v>
      </c>
      <c r="U60">
        <f t="shared" si="0"/>
        <v>49.375950000000003</v>
      </c>
    </row>
    <row r="61" spans="1:21" x14ac:dyDescent="0.25">
      <c r="A61">
        <v>49.28</v>
      </c>
      <c r="B61">
        <v>43.347000000000001</v>
      </c>
      <c r="C61">
        <v>55.755000000000003</v>
      </c>
      <c r="D61">
        <v>42.151000000000003</v>
      </c>
      <c r="E61">
        <v>49.417000000000002</v>
      </c>
      <c r="F61">
        <v>48.926000000000002</v>
      </c>
      <c r="G61">
        <v>55.732999999999997</v>
      </c>
      <c r="H61">
        <v>51.427</v>
      </c>
      <c r="I61">
        <v>46.648000000000003</v>
      </c>
      <c r="J61">
        <v>48.484000000000002</v>
      </c>
      <c r="K61">
        <v>51.033000000000001</v>
      </c>
      <c r="L61">
        <v>49.981999999999999</v>
      </c>
      <c r="M61">
        <v>54.667000000000002</v>
      </c>
      <c r="N61">
        <v>45.802</v>
      </c>
      <c r="O61">
        <v>50.156999999999996</v>
      </c>
      <c r="P61">
        <v>51.787999999999997</v>
      </c>
      <c r="Q61">
        <v>53.723999999999997</v>
      </c>
      <c r="R61">
        <v>45.951000000000001</v>
      </c>
      <c r="S61">
        <v>51.168999999999997</v>
      </c>
      <c r="T61">
        <v>49.121000000000002</v>
      </c>
      <c r="U61">
        <f t="shared" si="0"/>
        <v>49.728100000000005</v>
      </c>
    </row>
    <row r="62" spans="1:21" x14ac:dyDescent="0.25">
      <c r="A62">
        <v>51.167999999999999</v>
      </c>
      <c r="B62">
        <v>45.011000000000003</v>
      </c>
      <c r="C62">
        <v>56.637999999999998</v>
      </c>
      <c r="D62">
        <v>40.362000000000002</v>
      </c>
      <c r="E62">
        <v>50.85</v>
      </c>
      <c r="F62">
        <v>47.912999999999997</v>
      </c>
      <c r="G62">
        <v>55.838000000000001</v>
      </c>
      <c r="H62">
        <v>51.027999999999999</v>
      </c>
      <c r="I62">
        <v>48.039000000000001</v>
      </c>
      <c r="J62">
        <v>50.350999999999999</v>
      </c>
      <c r="K62">
        <v>52.512999999999998</v>
      </c>
      <c r="L62">
        <v>50.622999999999998</v>
      </c>
      <c r="M62">
        <v>54.445999999999998</v>
      </c>
      <c r="N62">
        <v>41.325000000000003</v>
      </c>
      <c r="O62">
        <v>51.372</v>
      </c>
      <c r="P62">
        <v>51.622999999999998</v>
      </c>
      <c r="Q62">
        <v>54.828000000000003</v>
      </c>
      <c r="R62">
        <v>49.222000000000001</v>
      </c>
      <c r="S62">
        <v>51.908999999999999</v>
      </c>
      <c r="T62">
        <v>48.584000000000003</v>
      </c>
      <c r="U62">
        <f t="shared" si="0"/>
        <v>50.18215</v>
      </c>
    </row>
    <row r="63" spans="1:21" x14ac:dyDescent="0.25">
      <c r="A63">
        <v>52.597000000000001</v>
      </c>
      <c r="B63">
        <v>45.478999999999999</v>
      </c>
      <c r="C63">
        <v>57.290999999999997</v>
      </c>
      <c r="D63">
        <v>42.37</v>
      </c>
      <c r="E63">
        <v>51.628999999999998</v>
      </c>
      <c r="F63">
        <v>46.529000000000003</v>
      </c>
      <c r="G63">
        <v>55.765000000000001</v>
      </c>
      <c r="H63">
        <v>49.658999999999999</v>
      </c>
      <c r="I63">
        <v>48.996000000000002</v>
      </c>
      <c r="J63">
        <v>51.46</v>
      </c>
      <c r="K63">
        <v>53.399000000000001</v>
      </c>
      <c r="L63">
        <v>50.706000000000003</v>
      </c>
      <c r="M63">
        <v>53.633000000000003</v>
      </c>
      <c r="N63">
        <v>41.753</v>
      </c>
      <c r="O63">
        <v>52.223999999999997</v>
      </c>
      <c r="P63">
        <v>51.347000000000001</v>
      </c>
      <c r="Q63">
        <v>56.048999999999999</v>
      </c>
      <c r="R63">
        <v>51.213999999999999</v>
      </c>
      <c r="S63">
        <v>52.472999999999999</v>
      </c>
      <c r="T63">
        <v>47.878999999999998</v>
      </c>
      <c r="U63">
        <f t="shared" si="0"/>
        <v>50.622600000000006</v>
      </c>
    </row>
    <row r="64" spans="1:21" x14ac:dyDescent="0.25">
      <c r="A64">
        <v>53.445</v>
      </c>
      <c r="B64">
        <v>45.283999999999999</v>
      </c>
      <c r="C64">
        <v>57.640999999999998</v>
      </c>
      <c r="D64">
        <v>45.634999999999998</v>
      </c>
      <c r="E64">
        <v>51.845999999999997</v>
      </c>
      <c r="F64">
        <v>45.231000000000002</v>
      </c>
      <c r="G64">
        <v>55.598999999999997</v>
      </c>
      <c r="H64">
        <v>48.088999999999999</v>
      </c>
      <c r="I64">
        <v>49.421999999999997</v>
      </c>
      <c r="J64">
        <v>51.862000000000002</v>
      </c>
      <c r="K64">
        <v>53.662999999999997</v>
      </c>
      <c r="L64">
        <v>50.39</v>
      </c>
      <c r="M64">
        <v>52.637</v>
      </c>
      <c r="N64">
        <v>44.345999999999997</v>
      </c>
      <c r="O64">
        <v>52.643999999999998</v>
      </c>
      <c r="P64">
        <v>51.09</v>
      </c>
      <c r="Q64">
        <v>57.029000000000003</v>
      </c>
      <c r="R64">
        <v>52.101999999999997</v>
      </c>
      <c r="S64">
        <v>52.787999999999997</v>
      </c>
      <c r="T64">
        <v>47.226999999999997</v>
      </c>
      <c r="U64">
        <f t="shared" si="0"/>
        <v>50.898499999999999</v>
      </c>
    </row>
    <row r="65" spans="1:21" x14ac:dyDescent="0.25">
      <c r="A65">
        <v>54.085999999999999</v>
      </c>
      <c r="B65">
        <v>44.658000000000001</v>
      </c>
      <c r="C65">
        <v>57.856000000000002</v>
      </c>
      <c r="D65">
        <v>47.832000000000001</v>
      </c>
      <c r="E65">
        <v>51.927</v>
      </c>
      <c r="F65">
        <v>43.470999999999997</v>
      </c>
      <c r="G65">
        <v>55.331000000000003</v>
      </c>
      <c r="H65">
        <v>46.243000000000002</v>
      </c>
      <c r="I65">
        <v>49.576000000000001</v>
      </c>
      <c r="J65">
        <v>51.975999999999999</v>
      </c>
      <c r="K65">
        <v>53.667999999999999</v>
      </c>
      <c r="L65">
        <v>49.804000000000002</v>
      </c>
      <c r="M65">
        <v>51.192</v>
      </c>
      <c r="N65">
        <v>46.235999999999997</v>
      </c>
      <c r="O65">
        <v>52.895000000000003</v>
      </c>
      <c r="P65">
        <v>50.945</v>
      </c>
      <c r="Q65">
        <v>57.884999999999998</v>
      </c>
      <c r="R65">
        <v>52.735999999999997</v>
      </c>
      <c r="S65">
        <v>52.981000000000002</v>
      </c>
      <c r="T65">
        <v>46.341000000000001</v>
      </c>
      <c r="U65">
        <f t="shared" si="0"/>
        <v>50.881950000000003</v>
      </c>
    </row>
    <row r="66" spans="1:21" x14ac:dyDescent="0.25">
      <c r="A66">
        <v>54.628</v>
      </c>
      <c r="B66">
        <v>43.098999999999997</v>
      </c>
      <c r="C66">
        <v>57.938000000000002</v>
      </c>
      <c r="D66">
        <v>49.585000000000001</v>
      </c>
      <c r="E66">
        <v>51.780999999999999</v>
      </c>
      <c r="F66">
        <v>40.402999999999999</v>
      </c>
      <c r="G66">
        <v>54.813000000000002</v>
      </c>
      <c r="H66">
        <v>43.204000000000001</v>
      </c>
      <c r="I66">
        <v>49.366</v>
      </c>
      <c r="J66">
        <v>51.67</v>
      </c>
      <c r="K66">
        <v>53.256999999999998</v>
      </c>
      <c r="L66">
        <v>48.582999999999998</v>
      </c>
      <c r="M66">
        <v>48.527000000000001</v>
      </c>
      <c r="N66">
        <v>48.173999999999999</v>
      </c>
      <c r="O66">
        <v>52.963999999999999</v>
      </c>
      <c r="P66">
        <v>50.893000000000001</v>
      </c>
      <c r="Q66">
        <v>58.874000000000002</v>
      </c>
      <c r="R66">
        <v>53.139000000000003</v>
      </c>
      <c r="S66">
        <v>53.055</v>
      </c>
      <c r="T66">
        <v>44.817</v>
      </c>
      <c r="U66">
        <f t="shared" ref="U66:U129" si="1">SUM(A66:T66)/20</f>
        <v>50.438499999999998</v>
      </c>
    </row>
    <row r="67" spans="1:21" x14ac:dyDescent="0.25">
      <c r="A67">
        <v>54.890999999999998</v>
      </c>
      <c r="B67">
        <v>42.911000000000001</v>
      </c>
      <c r="C67">
        <v>57.796999999999997</v>
      </c>
      <c r="D67">
        <v>50.768999999999998</v>
      </c>
      <c r="E67">
        <v>51.521999999999998</v>
      </c>
      <c r="F67">
        <v>38.404000000000003</v>
      </c>
      <c r="G67">
        <v>54.216000000000001</v>
      </c>
      <c r="H67">
        <v>43.819000000000003</v>
      </c>
      <c r="I67">
        <v>48.545000000000002</v>
      </c>
      <c r="J67">
        <v>50.820999999999998</v>
      </c>
      <c r="K67">
        <v>52.356999999999999</v>
      </c>
      <c r="L67">
        <v>46.941000000000003</v>
      </c>
      <c r="M67">
        <v>47.246000000000002</v>
      </c>
      <c r="N67">
        <v>49.341000000000001</v>
      </c>
      <c r="O67">
        <v>52.756</v>
      </c>
      <c r="P67">
        <v>51.121000000000002</v>
      </c>
      <c r="Q67">
        <v>59.615000000000002</v>
      </c>
      <c r="R67">
        <v>53.173999999999999</v>
      </c>
      <c r="S67">
        <v>52.886000000000003</v>
      </c>
      <c r="T67">
        <v>42.972000000000001</v>
      </c>
      <c r="U67">
        <f t="shared" si="1"/>
        <v>50.105199999999996</v>
      </c>
    </row>
    <row r="68" spans="1:21" x14ac:dyDescent="0.25">
      <c r="A68">
        <v>54.883000000000003</v>
      </c>
      <c r="B68">
        <v>44.052</v>
      </c>
      <c r="C68">
        <v>57.433</v>
      </c>
      <c r="D68">
        <v>51.414000000000001</v>
      </c>
      <c r="E68">
        <v>51.154000000000003</v>
      </c>
      <c r="F68">
        <v>37.570999999999998</v>
      </c>
      <c r="G68">
        <v>53.570999999999998</v>
      </c>
      <c r="H68">
        <v>47.722000000000001</v>
      </c>
      <c r="I68">
        <v>47.134999999999998</v>
      </c>
      <c r="J68">
        <v>49.411000000000001</v>
      </c>
      <c r="K68">
        <v>50.951000000000001</v>
      </c>
      <c r="L68">
        <v>45.011000000000003</v>
      </c>
      <c r="M68">
        <v>47.389000000000003</v>
      </c>
      <c r="N68">
        <v>49.771999999999998</v>
      </c>
      <c r="O68">
        <v>52.273000000000003</v>
      </c>
      <c r="P68">
        <v>51.600999999999999</v>
      </c>
      <c r="Q68">
        <v>60.103999999999999</v>
      </c>
      <c r="R68">
        <v>52.847999999999999</v>
      </c>
      <c r="S68">
        <v>52.466000000000001</v>
      </c>
      <c r="T68">
        <v>40.962000000000003</v>
      </c>
      <c r="U68">
        <f t="shared" si="1"/>
        <v>49.886150000000001</v>
      </c>
    </row>
    <row r="69" spans="1:21" x14ac:dyDescent="0.25">
      <c r="A69">
        <v>54.646999999999998</v>
      </c>
      <c r="B69">
        <v>45.820999999999998</v>
      </c>
      <c r="C69">
        <v>56.847000000000001</v>
      </c>
      <c r="D69">
        <v>51.676000000000002</v>
      </c>
      <c r="E69">
        <v>50.683999999999997</v>
      </c>
      <c r="F69">
        <v>38.729999999999997</v>
      </c>
      <c r="G69">
        <v>53.125999999999998</v>
      </c>
      <c r="H69">
        <v>50.512</v>
      </c>
      <c r="I69">
        <v>45.012</v>
      </c>
      <c r="J69">
        <v>47.109000000000002</v>
      </c>
      <c r="K69">
        <v>48.823</v>
      </c>
      <c r="L69">
        <v>43.953000000000003</v>
      </c>
      <c r="M69">
        <v>49.110999999999997</v>
      </c>
      <c r="N69">
        <v>49.841999999999999</v>
      </c>
      <c r="O69">
        <v>51.524999999999999</v>
      </c>
      <c r="P69">
        <v>52.081000000000003</v>
      </c>
      <c r="Q69">
        <v>60.323</v>
      </c>
      <c r="R69">
        <v>52.191000000000003</v>
      </c>
      <c r="S69">
        <v>51.74</v>
      </c>
      <c r="T69">
        <v>40.299999999999997</v>
      </c>
      <c r="U69">
        <f t="shared" si="1"/>
        <v>49.702649999999991</v>
      </c>
    </row>
    <row r="70" spans="1:21" x14ac:dyDescent="0.25">
      <c r="A70">
        <v>54.188000000000002</v>
      </c>
      <c r="B70">
        <v>47.866</v>
      </c>
      <c r="C70">
        <v>56.031999999999996</v>
      </c>
      <c r="D70">
        <v>51.542999999999999</v>
      </c>
      <c r="E70">
        <v>50.057000000000002</v>
      </c>
      <c r="F70">
        <v>40.963000000000001</v>
      </c>
      <c r="G70">
        <v>52.884</v>
      </c>
      <c r="H70">
        <v>52.616</v>
      </c>
      <c r="I70">
        <v>43.01</v>
      </c>
      <c r="J70">
        <v>44.308</v>
      </c>
      <c r="K70">
        <v>46.116</v>
      </c>
      <c r="L70">
        <v>43.823999999999998</v>
      </c>
      <c r="M70">
        <v>51.725000000000001</v>
      </c>
      <c r="N70">
        <v>49.615000000000002</v>
      </c>
      <c r="O70">
        <v>50.508000000000003</v>
      </c>
      <c r="P70">
        <v>52.503999999999998</v>
      </c>
      <c r="Q70">
        <v>60.267000000000003</v>
      </c>
      <c r="R70">
        <v>51.191000000000003</v>
      </c>
      <c r="S70">
        <v>50.683999999999997</v>
      </c>
      <c r="T70">
        <v>40.694000000000003</v>
      </c>
      <c r="U70">
        <f t="shared" si="1"/>
        <v>49.529750000000007</v>
      </c>
    </row>
    <row r="71" spans="1:21" x14ac:dyDescent="0.25">
      <c r="A71">
        <v>53.530999999999999</v>
      </c>
      <c r="B71">
        <v>49.006999999999998</v>
      </c>
      <c r="C71">
        <v>54.975999999999999</v>
      </c>
      <c r="D71">
        <v>51.045000000000002</v>
      </c>
      <c r="E71">
        <v>49.097000000000001</v>
      </c>
      <c r="F71">
        <v>41.908000000000001</v>
      </c>
      <c r="G71">
        <v>52.984000000000002</v>
      </c>
      <c r="H71">
        <v>53.908000000000001</v>
      </c>
      <c r="I71">
        <v>43.813000000000002</v>
      </c>
      <c r="J71">
        <v>41.661999999999999</v>
      </c>
      <c r="K71">
        <v>42.593000000000004</v>
      </c>
      <c r="L71">
        <v>45.401000000000003</v>
      </c>
      <c r="M71">
        <v>53.322000000000003</v>
      </c>
      <c r="N71">
        <v>49.314999999999998</v>
      </c>
      <c r="O71">
        <v>49.207999999999998</v>
      </c>
      <c r="P71">
        <v>52.655999999999999</v>
      </c>
      <c r="Q71">
        <v>59.924999999999997</v>
      </c>
      <c r="R71">
        <v>49.808</v>
      </c>
      <c r="S71">
        <v>49.203000000000003</v>
      </c>
      <c r="T71">
        <v>41.984999999999999</v>
      </c>
      <c r="U71">
        <f t="shared" si="1"/>
        <v>49.267349999999986</v>
      </c>
    </row>
    <row r="72" spans="1:21" x14ac:dyDescent="0.25">
      <c r="A72">
        <v>52.45</v>
      </c>
      <c r="B72">
        <v>49.435000000000002</v>
      </c>
      <c r="C72">
        <v>53.27</v>
      </c>
      <c r="D72">
        <v>49.896999999999998</v>
      </c>
      <c r="E72">
        <v>47.536000000000001</v>
      </c>
      <c r="F72">
        <v>41.899000000000001</v>
      </c>
      <c r="G72">
        <v>53.337000000000003</v>
      </c>
      <c r="H72">
        <v>54.66</v>
      </c>
      <c r="I72">
        <v>46.509</v>
      </c>
      <c r="J72">
        <v>40.374000000000002</v>
      </c>
      <c r="K72">
        <v>40.073</v>
      </c>
      <c r="L72">
        <v>48.365000000000002</v>
      </c>
      <c r="M72">
        <v>54.523000000000003</v>
      </c>
      <c r="N72">
        <v>49.076999999999998</v>
      </c>
      <c r="O72">
        <v>47.201999999999998</v>
      </c>
      <c r="P72">
        <v>52.402000000000001</v>
      </c>
      <c r="Q72">
        <v>59.058</v>
      </c>
      <c r="R72">
        <v>47.581000000000003</v>
      </c>
      <c r="S72">
        <v>46.74</v>
      </c>
      <c r="T72">
        <v>43.93</v>
      </c>
      <c r="U72">
        <f t="shared" si="1"/>
        <v>48.915900000000001</v>
      </c>
    </row>
    <row r="73" spans="1:21" x14ac:dyDescent="0.25">
      <c r="A73">
        <v>51.106000000000002</v>
      </c>
      <c r="B73">
        <v>48.676000000000002</v>
      </c>
      <c r="C73">
        <v>51.088000000000001</v>
      </c>
      <c r="D73">
        <v>48.151000000000003</v>
      </c>
      <c r="E73">
        <v>45.578000000000003</v>
      </c>
      <c r="F73">
        <v>40.450000000000003</v>
      </c>
      <c r="G73">
        <v>53.756999999999998</v>
      </c>
      <c r="H73">
        <v>54.64</v>
      </c>
      <c r="I73">
        <v>49.774000000000001</v>
      </c>
      <c r="J73">
        <v>43.290999999999997</v>
      </c>
      <c r="K73">
        <v>42.493000000000002</v>
      </c>
      <c r="L73">
        <v>51.362000000000002</v>
      </c>
      <c r="M73">
        <v>54.898000000000003</v>
      </c>
      <c r="N73">
        <v>49.276000000000003</v>
      </c>
      <c r="O73">
        <v>44.762999999999998</v>
      </c>
      <c r="P73">
        <v>51.533000000000001</v>
      </c>
      <c r="Q73">
        <v>57.670999999999999</v>
      </c>
      <c r="R73">
        <v>44.793999999999997</v>
      </c>
      <c r="S73">
        <v>43.515000000000001</v>
      </c>
      <c r="T73">
        <v>45.34</v>
      </c>
      <c r="U73">
        <f t="shared" si="1"/>
        <v>48.607800000000005</v>
      </c>
    </row>
    <row r="74" spans="1:21" x14ac:dyDescent="0.25">
      <c r="A74">
        <v>49.540999999999997</v>
      </c>
      <c r="B74">
        <v>46.235999999999997</v>
      </c>
      <c r="C74">
        <v>48.197000000000003</v>
      </c>
      <c r="D74">
        <v>46.206000000000003</v>
      </c>
      <c r="E74">
        <v>45.61</v>
      </c>
      <c r="F74">
        <v>39.253</v>
      </c>
      <c r="G74">
        <v>53.929000000000002</v>
      </c>
      <c r="H74">
        <v>53.890999999999998</v>
      </c>
      <c r="I74">
        <v>51.96</v>
      </c>
      <c r="J74">
        <v>45.097999999999999</v>
      </c>
      <c r="K74">
        <v>44.948999999999998</v>
      </c>
      <c r="L74">
        <v>54.021000000000001</v>
      </c>
      <c r="M74">
        <v>54.597000000000001</v>
      </c>
      <c r="N74">
        <v>49.960999999999999</v>
      </c>
      <c r="O74">
        <v>42.582999999999998</v>
      </c>
      <c r="P74">
        <v>49.868000000000002</v>
      </c>
      <c r="Q74">
        <v>55.643000000000001</v>
      </c>
      <c r="R74">
        <v>42.926000000000002</v>
      </c>
      <c r="S74">
        <v>41.67</v>
      </c>
      <c r="T74">
        <v>46.564999999999998</v>
      </c>
      <c r="U74">
        <f t="shared" si="1"/>
        <v>48.135199999999998</v>
      </c>
    </row>
    <row r="75" spans="1:21" x14ac:dyDescent="0.25">
      <c r="A75">
        <v>47.838999999999999</v>
      </c>
      <c r="B75">
        <v>44.656999999999996</v>
      </c>
      <c r="C75">
        <v>44.781999999999996</v>
      </c>
      <c r="D75">
        <v>45.283999999999999</v>
      </c>
      <c r="E75">
        <v>47.098999999999997</v>
      </c>
      <c r="F75">
        <v>40.009</v>
      </c>
      <c r="G75">
        <v>53.776000000000003</v>
      </c>
      <c r="H75">
        <v>52.344999999999999</v>
      </c>
      <c r="I75">
        <v>53.311</v>
      </c>
      <c r="J75">
        <v>45.83</v>
      </c>
      <c r="K75">
        <v>46.975000000000001</v>
      </c>
      <c r="L75">
        <v>56.308</v>
      </c>
      <c r="M75">
        <v>53.625999999999998</v>
      </c>
      <c r="N75">
        <v>50.871000000000002</v>
      </c>
      <c r="O75">
        <v>41.703000000000003</v>
      </c>
      <c r="P75">
        <v>48.210999999999999</v>
      </c>
      <c r="Q75">
        <v>52.886000000000003</v>
      </c>
      <c r="R75">
        <v>42.392000000000003</v>
      </c>
      <c r="S75">
        <v>41.548000000000002</v>
      </c>
      <c r="T75">
        <v>47.823999999999998</v>
      </c>
      <c r="U75">
        <f t="shared" si="1"/>
        <v>47.863799999999991</v>
      </c>
    </row>
    <row r="76" spans="1:21" x14ac:dyDescent="0.25">
      <c r="A76">
        <v>46.085999999999999</v>
      </c>
      <c r="B76">
        <v>45.981999999999999</v>
      </c>
      <c r="C76">
        <v>41.155000000000001</v>
      </c>
      <c r="D76">
        <v>46.353999999999999</v>
      </c>
      <c r="E76">
        <v>49.57</v>
      </c>
      <c r="F76">
        <v>43.975999999999999</v>
      </c>
      <c r="G76">
        <v>53.223999999999997</v>
      </c>
      <c r="H76">
        <v>49.96</v>
      </c>
      <c r="I76">
        <v>53.991</v>
      </c>
      <c r="J76">
        <v>45.418999999999997</v>
      </c>
      <c r="K76">
        <v>48.110999999999997</v>
      </c>
      <c r="L76">
        <v>58.177999999999997</v>
      </c>
      <c r="M76">
        <v>51.993000000000002</v>
      </c>
      <c r="N76">
        <v>51.773000000000003</v>
      </c>
      <c r="O76">
        <v>42.924999999999997</v>
      </c>
      <c r="P76">
        <v>47.290999999999997</v>
      </c>
      <c r="Q76">
        <v>49.393999999999998</v>
      </c>
      <c r="R76">
        <v>43.473999999999997</v>
      </c>
      <c r="S76">
        <v>43.351999999999997</v>
      </c>
      <c r="T76">
        <v>49.296999999999997</v>
      </c>
      <c r="U76">
        <f t="shared" si="1"/>
        <v>48.075250000000004</v>
      </c>
    </row>
    <row r="77" spans="1:21" x14ac:dyDescent="0.25">
      <c r="A77">
        <v>44.579000000000001</v>
      </c>
      <c r="B77">
        <v>49.465000000000003</v>
      </c>
      <c r="C77">
        <v>41.134999999999998</v>
      </c>
      <c r="D77">
        <v>48.392000000000003</v>
      </c>
      <c r="E77">
        <v>51.179000000000002</v>
      </c>
      <c r="F77">
        <v>47.073</v>
      </c>
      <c r="G77">
        <v>52.235999999999997</v>
      </c>
      <c r="H77">
        <v>46.600999999999999</v>
      </c>
      <c r="I77">
        <v>54.133000000000003</v>
      </c>
      <c r="J77">
        <v>44.078000000000003</v>
      </c>
      <c r="K77">
        <v>48.856000000000002</v>
      </c>
      <c r="L77">
        <v>59.618000000000002</v>
      </c>
      <c r="M77">
        <v>49.585000000000001</v>
      </c>
      <c r="N77">
        <v>52.404000000000003</v>
      </c>
      <c r="O77">
        <v>44.674999999999997</v>
      </c>
      <c r="P77">
        <v>48.802</v>
      </c>
      <c r="Q77">
        <v>46.503999999999998</v>
      </c>
      <c r="R77">
        <v>43.97</v>
      </c>
      <c r="S77">
        <v>44.250999999999998</v>
      </c>
      <c r="T77">
        <v>50.929000000000002</v>
      </c>
      <c r="U77">
        <f t="shared" si="1"/>
        <v>48.423250000000003</v>
      </c>
    </row>
    <row r="78" spans="1:21" x14ac:dyDescent="0.25">
      <c r="A78">
        <v>43.627000000000002</v>
      </c>
      <c r="B78">
        <v>52.853000000000002</v>
      </c>
      <c r="C78">
        <v>42.959000000000003</v>
      </c>
      <c r="D78">
        <v>50.546999999999997</v>
      </c>
      <c r="E78">
        <v>52.052999999999997</v>
      </c>
      <c r="F78">
        <v>49.396000000000001</v>
      </c>
      <c r="G78">
        <v>50.804000000000002</v>
      </c>
      <c r="H78">
        <v>44.261000000000003</v>
      </c>
      <c r="I78">
        <v>53.77</v>
      </c>
      <c r="J78">
        <v>42.201000000000001</v>
      </c>
      <c r="K78">
        <v>49.232999999999997</v>
      </c>
      <c r="L78">
        <v>60.628999999999998</v>
      </c>
      <c r="M78">
        <v>46.652999999999999</v>
      </c>
      <c r="N78">
        <v>52.683999999999997</v>
      </c>
      <c r="O78">
        <v>46.311999999999998</v>
      </c>
      <c r="P78">
        <v>50.98</v>
      </c>
      <c r="Q78">
        <v>45.34</v>
      </c>
      <c r="R78">
        <v>44.137999999999998</v>
      </c>
      <c r="S78">
        <v>44.462000000000003</v>
      </c>
      <c r="T78">
        <v>52.545999999999999</v>
      </c>
      <c r="U78">
        <f t="shared" si="1"/>
        <v>48.772400000000012</v>
      </c>
    </row>
    <row r="79" spans="1:21" x14ac:dyDescent="0.25">
      <c r="A79">
        <v>43.405999999999999</v>
      </c>
      <c r="B79">
        <v>54.853000000000002</v>
      </c>
      <c r="C79">
        <v>45.584000000000003</v>
      </c>
      <c r="D79">
        <v>52.274000000000001</v>
      </c>
      <c r="E79">
        <v>52.238999999999997</v>
      </c>
      <c r="F79">
        <v>50.859000000000002</v>
      </c>
      <c r="G79">
        <v>48.941000000000003</v>
      </c>
      <c r="H79">
        <v>43.997999999999998</v>
      </c>
      <c r="I79">
        <v>52.927999999999997</v>
      </c>
      <c r="J79">
        <v>40.220999999999997</v>
      </c>
      <c r="K79">
        <v>49.265999999999998</v>
      </c>
      <c r="L79">
        <v>61.206000000000003</v>
      </c>
      <c r="M79">
        <v>43.636000000000003</v>
      </c>
      <c r="N79">
        <v>52.539000000000001</v>
      </c>
      <c r="O79">
        <v>47.384999999999998</v>
      </c>
      <c r="P79">
        <v>52.8</v>
      </c>
      <c r="Q79">
        <v>46.277000000000001</v>
      </c>
      <c r="R79">
        <v>44.241</v>
      </c>
      <c r="S79">
        <v>44.155000000000001</v>
      </c>
      <c r="T79">
        <v>54.029000000000003</v>
      </c>
      <c r="U79">
        <f t="shared" si="1"/>
        <v>49.041849999999997</v>
      </c>
    </row>
    <row r="80" spans="1:21" x14ac:dyDescent="0.25">
      <c r="A80">
        <v>43.816000000000003</v>
      </c>
      <c r="B80">
        <v>56.003999999999998</v>
      </c>
      <c r="C80">
        <v>47.603999999999999</v>
      </c>
      <c r="D80">
        <v>53.624000000000002</v>
      </c>
      <c r="E80">
        <v>52.106000000000002</v>
      </c>
      <c r="F80">
        <v>51.741</v>
      </c>
      <c r="G80">
        <v>46.707000000000001</v>
      </c>
      <c r="H80">
        <v>45.088000000000001</v>
      </c>
      <c r="I80">
        <v>51.59</v>
      </c>
      <c r="J80">
        <v>39.701999999999998</v>
      </c>
      <c r="K80">
        <v>48.872</v>
      </c>
      <c r="L80">
        <v>61.338999999999999</v>
      </c>
      <c r="M80">
        <v>43.055</v>
      </c>
      <c r="N80">
        <v>51.883000000000003</v>
      </c>
      <c r="O80">
        <v>47.902000000000001</v>
      </c>
      <c r="P80">
        <v>53.808</v>
      </c>
      <c r="Q80">
        <v>46.478999999999999</v>
      </c>
      <c r="R80">
        <v>46.09</v>
      </c>
      <c r="S80">
        <v>44.703000000000003</v>
      </c>
      <c r="T80">
        <v>55.252000000000002</v>
      </c>
      <c r="U80">
        <f t="shared" si="1"/>
        <v>49.368250000000003</v>
      </c>
    </row>
    <row r="81" spans="1:21" x14ac:dyDescent="0.25">
      <c r="A81">
        <v>44.426000000000002</v>
      </c>
      <c r="B81">
        <v>56.411999999999999</v>
      </c>
      <c r="C81">
        <v>49.359000000000002</v>
      </c>
      <c r="D81">
        <v>54.652000000000001</v>
      </c>
      <c r="E81">
        <v>52.448</v>
      </c>
      <c r="F81">
        <v>52.183</v>
      </c>
      <c r="G81">
        <v>44.526000000000003</v>
      </c>
      <c r="H81">
        <v>45.640999999999998</v>
      </c>
      <c r="I81">
        <v>49.768999999999998</v>
      </c>
      <c r="J81">
        <v>40.22</v>
      </c>
      <c r="K81">
        <v>48.192999999999998</v>
      </c>
      <c r="L81">
        <v>60.987000000000002</v>
      </c>
      <c r="M81">
        <v>44.005000000000003</v>
      </c>
      <c r="N81">
        <v>50.7</v>
      </c>
      <c r="O81">
        <v>47.905999999999999</v>
      </c>
      <c r="P81">
        <v>54.116999999999997</v>
      </c>
      <c r="Q81">
        <v>45.639000000000003</v>
      </c>
      <c r="R81">
        <v>48.731000000000002</v>
      </c>
      <c r="S81">
        <v>46.283000000000001</v>
      </c>
      <c r="T81">
        <v>56.186</v>
      </c>
      <c r="U81">
        <f t="shared" si="1"/>
        <v>49.619149999999998</v>
      </c>
    </row>
    <row r="82" spans="1:21" x14ac:dyDescent="0.25">
      <c r="A82">
        <v>45.055999999999997</v>
      </c>
      <c r="B82">
        <v>55.991</v>
      </c>
      <c r="C82">
        <v>51.204999999999998</v>
      </c>
      <c r="D82">
        <v>55.493000000000002</v>
      </c>
      <c r="E82">
        <v>53.89</v>
      </c>
      <c r="F82">
        <v>52.335999999999999</v>
      </c>
      <c r="G82">
        <v>42.511000000000003</v>
      </c>
      <c r="H82">
        <v>44.73</v>
      </c>
      <c r="I82">
        <v>47.457999999999998</v>
      </c>
      <c r="J82">
        <v>41.862000000000002</v>
      </c>
      <c r="K82">
        <v>47.49</v>
      </c>
      <c r="L82">
        <v>59.851999999999997</v>
      </c>
      <c r="M82">
        <v>46.262</v>
      </c>
      <c r="N82">
        <v>48.93</v>
      </c>
      <c r="O82">
        <v>47.354999999999997</v>
      </c>
      <c r="P82">
        <v>53.591000000000001</v>
      </c>
      <c r="Q82">
        <v>43.576000000000001</v>
      </c>
      <c r="R82">
        <v>52.128999999999998</v>
      </c>
      <c r="S82">
        <v>49.201999999999998</v>
      </c>
      <c r="T82">
        <v>56.887999999999998</v>
      </c>
      <c r="U82">
        <f t="shared" si="1"/>
        <v>49.790350000000004</v>
      </c>
    </row>
    <row r="83" spans="1:21" x14ac:dyDescent="0.25">
      <c r="A83">
        <v>45.215000000000003</v>
      </c>
      <c r="B83">
        <v>54.557000000000002</v>
      </c>
      <c r="C83">
        <v>52.786000000000001</v>
      </c>
      <c r="D83">
        <v>55.917999999999999</v>
      </c>
      <c r="E83">
        <v>56.244999999999997</v>
      </c>
      <c r="F83">
        <v>52.383000000000003</v>
      </c>
      <c r="G83">
        <v>41.978000000000002</v>
      </c>
      <c r="H83">
        <v>42.863999999999997</v>
      </c>
      <c r="I83">
        <v>46.506999999999998</v>
      </c>
      <c r="J83">
        <v>43.978000000000002</v>
      </c>
      <c r="K83">
        <v>48.1</v>
      </c>
      <c r="L83">
        <v>57.79</v>
      </c>
      <c r="M83">
        <v>48.075000000000003</v>
      </c>
      <c r="N83">
        <v>47.85</v>
      </c>
      <c r="O83">
        <v>46.518999999999998</v>
      </c>
      <c r="P83">
        <v>52.13</v>
      </c>
      <c r="Q83">
        <v>42.38</v>
      </c>
      <c r="R83">
        <v>54.604999999999997</v>
      </c>
      <c r="S83">
        <v>51.670999999999999</v>
      </c>
      <c r="T83">
        <v>57.103000000000002</v>
      </c>
      <c r="U83">
        <f t="shared" si="1"/>
        <v>49.932699999999997</v>
      </c>
    </row>
    <row r="84" spans="1:21" x14ac:dyDescent="0.25">
      <c r="A84">
        <v>44.728999999999999</v>
      </c>
      <c r="B84">
        <v>51.878</v>
      </c>
      <c r="C84">
        <v>54.014000000000003</v>
      </c>
      <c r="D84">
        <v>55.912999999999997</v>
      </c>
      <c r="E84">
        <v>58.289000000000001</v>
      </c>
      <c r="F84">
        <v>52.689</v>
      </c>
      <c r="G84">
        <v>42.749000000000002</v>
      </c>
      <c r="H84">
        <v>45.15</v>
      </c>
      <c r="I84">
        <v>48.673999999999999</v>
      </c>
      <c r="J84">
        <v>46.454000000000001</v>
      </c>
      <c r="K84">
        <v>50.161999999999999</v>
      </c>
      <c r="L84">
        <v>54.421999999999997</v>
      </c>
      <c r="M84">
        <v>49.555999999999997</v>
      </c>
      <c r="N84">
        <v>49.283999999999999</v>
      </c>
      <c r="O84">
        <v>46.482999999999997</v>
      </c>
      <c r="P84">
        <v>49.905000000000001</v>
      </c>
      <c r="Q84">
        <v>45.396000000000001</v>
      </c>
      <c r="R84">
        <v>56.212000000000003</v>
      </c>
      <c r="S84">
        <v>53.362000000000002</v>
      </c>
      <c r="T84">
        <v>56.792999999999999</v>
      </c>
      <c r="U84">
        <f t="shared" si="1"/>
        <v>50.605699999999999</v>
      </c>
    </row>
    <row r="85" spans="1:21" x14ac:dyDescent="0.25">
      <c r="A85">
        <v>43.63</v>
      </c>
      <c r="B85">
        <v>48.34</v>
      </c>
      <c r="C85">
        <v>54.826000000000001</v>
      </c>
      <c r="D85">
        <v>55.468000000000004</v>
      </c>
      <c r="E85">
        <v>59.73</v>
      </c>
      <c r="F85">
        <v>53.3</v>
      </c>
      <c r="G85">
        <v>44.36</v>
      </c>
      <c r="H85">
        <v>48.930999999999997</v>
      </c>
      <c r="I85">
        <v>51.366</v>
      </c>
      <c r="J85">
        <v>48.643999999999998</v>
      </c>
      <c r="K85">
        <v>52.228000000000002</v>
      </c>
      <c r="L85">
        <v>51.753999999999998</v>
      </c>
      <c r="M85">
        <v>50.595999999999997</v>
      </c>
      <c r="N85">
        <v>51.402000000000001</v>
      </c>
      <c r="O85">
        <v>47.654000000000003</v>
      </c>
      <c r="P85">
        <v>48.585000000000001</v>
      </c>
      <c r="Q85">
        <v>48.472000000000001</v>
      </c>
      <c r="R85">
        <v>57.033999999999999</v>
      </c>
      <c r="S85">
        <v>54.363</v>
      </c>
      <c r="T85">
        <v>55.893999999999998</v>
      </c>
      <c r="U85">
        <f t="shared" si="1"/>
        <v>51.328850000000003</v>
      </c>
    </row>
    <row r="86" spans="1:21" x14ac:dyDescent="0.25">
      <c r="A86">
        <v>42.863</v>
      </c>
      <c r="B86">
        <v>47.174999999999997</v>
      </c>
      <c r="C86">
        <v>55.176000000000002</v>
      </c>
      <c r="D86">
        <v>54.601999999999997</v>
      </c>
      <c r="E86">
        <v>60.521000000000001</v>
      </c>
      <c r="F86">
        <v>54.031999999999996</v>
      </c>
      <c r="G86">
        <v>46.279000000000003</v>
      </c>
      <c r="H86">
        <v>52.222999999999999</v>
      </c>
      <c r="I86">
        <v>53.555999999999997</v>
      </c>
      <c r="J86">
        <v>50.191000000000003</v>
      </c>
      <c r="K86">
        <v>53.707000000000001</v>
      </c>
      <c r="L86">
        <v>52.256</v>
      </c>
      <c r="M86">
        <v>51.046999999999997</v>
      </c>
      <c r="N86">
        <v>53.186</v>
      </c>
      <c r="O86">
        <v>49.337000000000003</v>
      </c>
      <c r="P86">
        <v>49.103999999999999</v>
      </c>
      <c r="Q86">
        <v>50.537999999999997</v>
      </c>
      <c r="R86">
        <v>57.110999999999997</v>
      </c>
      <c r="S86">
        <v>54.768999999999998</v>
      </c>
      <c r="T86">
        <v>54.302999999999997</v>
      </c>
      <c r="U86">
        <f t="shared" si="1"/>
        <v>52.098800000000004</v>
      </c>
    </row>
    <row r="87" spans="1:21" x14ac:dyDescent="0.25">
      <c r="A87">
        <v>43.465000000000003</v>
      </c>
      <c r="B87">
        <v>49.006999999999998</v>
      </c>
      <c r="C87">
        <v>55.018999999999998</v>
      </c>
      <c r="D87">
        <v>53.423000000000002</v>
      </c>
      <c r="E87">
        <v>60.713000000000001</v>
      </c>
      <c r="F87">
        <v>54.677</v>
      </c>
      <c r="G87">
        <v>48.036999999999999</v>
      </c>
      <c r="H87">
        <v>54.231999999999999</v>
      </c>
      <c r="I87">
        <v>54.915999999999997</v>
      </c>
      <c r="J87">
        <v>50.923000000000002</v>
      </c>
      <c r="K87">
        <v>54.39</v>
      </c>
      <c r="L87">
        <v>55.213000000000001</v>
      </c>
      <c r="M87">
        <v>50.768999999999998</v>
      </c>
      <c r="N87">
        <v>54.258000000000003</v>
      </c>
      <c r="O87">
        <v>50.831000000000003</v>
      </c>
      <c r="P87">
        <v>50.968000000000004</v>
      </c>
      <c r="Q87">
        <v>51.518999999999998</v>
      </c>
      <c r="R87">
        <v>56.439</v>
      </c>
      <c r="S87">
        <v>54.7</v>
      </c>
      <c r="T87">
        <v>51.899000000000001</v>
      </c>
      <c r="U87">
        <f t="shared" si="1"/>
        <v>52.769900000000007</v>
      </c>
    </row>
    <row r="88" spans="1:21" x14ac:dyDescent="0.25">
      <c r="A88">
        <v>46.695</v>
      </c>
      <c r="B88">
        <v>51.591999999999999</v>
      </c>
      <c r="C88">
        <v>53.923999999999999</v>
      </c>
      <c r="D88">
        <v>51.863999999999997</v>
      </c>
      <c r="E88">
        <v>60.18</v>
      </c>
      <c r="F88">
        <v>55.17</v>
      </c>
      <c r="G88">
        <v>49.594999999999999</v>
      </c>
      <c r="H88">
        <v>55.517000000000003</v>
      </c>
      <c r="I88">
        <v>55.527000000000001</v>
      </c>
      <c r="J88">
        <v>50.607999999999997</v>
      </c>
      <c r="K88">
        <v>54.054000000000002</v>
      </c>
      <c r="L88">
        <v>57.502000000000002</v>
      </c>
      <c r="M88">
        <v>49.155999999999999</v>
      </c>
      <c r="N88">
        <v>54.881999999999998</v>
      </c>
      <c r="O88">
        <v>52.058</v>
      </c>
      <c r="P88">
        <v>53.116999999999997</v>
      </c>
      <c r="Q88">
        <v>51.533000000000001</v>
      </c>
      <c r="R88">
        <v>54.271000000000001</v>
      </c>
      <c r="S88">
        <v>54.134999999999998</v>
      </c>
      <c r="T88">
        <v>47.798000000000002</v>
      </c>
      <c r="U88">
        <f t="shared" si="1"/>
        <v>52.958899999999986</v>
      </c>
    </row>
    <row r="89" spans="1:21" x14ac:dyDescent="0.25">
      <c r="A89">
        <v>49.048999999999999</v>
      </c>
      <c r="B89">
        <v>52.027000000000001</v>
      </c>
      <c r="C89">
        <v>52.31</v>
      </c>
      <c r="D89">
        <v>51.338000000000001</v>
      </c>
      <c r="E89">
        <v>59.366</v>
      </c>
      <c r="F89">
        <v>55.265000000000001</v>
      </c>
      <c r="G89">
        <v>50.069000000000003</v>
      </c>
      <c r="H89">
        <v>55.667999999999999</v>
      </c>
      <c r="I89">
        <v>55.069000000000003</v>
      </c>
      <c r="J89">
        <v>49.707999999999998</v>
      </c>
      <c r="K89">
        <v>52.844000000000001</v>
      </c>
      <c r="L89">
        <v>57.863</v>
      </c>
      <c r="M89">
        <v>47.722999999999999</v>
      </c>
      <c r="N89">
        <v>55.08</v>
      </c>
      <c r="O89">
        <v>52.585000000000001</v>
      </c>
      <c r="P89">
        <v>54.356000000000002</v>
      </c>
      <c r="Q89">
        <v>50.7</v>
      </c>
      <c r="R89">
        <v>51.597000000000001</v>
      </c>
      <c r="S89">
        <v>53.658000000000001</v>
      </c>
      <c r="T89">
        <v>46.011000000000003</v>
      </c>
      <c r="U89">
        <f t="shared" si="1"/>
        <v>52.6143</v>
      </c>
    </row>
    <row r="90" spans="1:21" x14ac:dyDescent="0.25">
      <c r="A90">
        <v>50.718000000000004</v>
      </c>
      <c r="B90">
        <v>51.38</v>
      </c>
      <c r="C90">
        <v>49.878</v>
      </c>
      <c r="D90">
        <v>51.707000000000001</v>
      </c>
      <c r="E90">
        <v>58.411000000000001</v>
      </c>
      <c r="F90">
        <v>55.188000000000002</v>
      </c>
      <c r="G90">
        <v>49.942</v>
      </c>
      <c r="H90">
        <v>55.267000000000003</v>
      </c>
      <c r="I90">
        <v>53.765000000000001</v>
      </c>
      <c r="J90">
        <v>48.976999999999997</v>
      </c>
      <c r="K90">
        <v>50.792000000000002</v>
      </c>
      <c r="L90">
        <v>57.231999999999999</v>
      </c>
      <c r="M90">
        <v>47.841999999999999</v>
      </c>
      <c r="N90">
        <v>55.31</v>
      </c>
      <c r="O90">
        <v>53.048000000000002</v>
      </c>
      <c r="P90">
        <v>55.508000000000003</v>
      </c>
      <c r="Q90">
        <v>49.274999999999999</v>
      </c>
      <c r="R90">
        <v>48.176000000000002</v>
      </c>
      <c r="S90">
        <v>53.430999999999997</v>
      </c>
      <c r="T90">
        <v>47.679000000000002</v>
      </c>
      <c r="U90">
        <f t="shared" si="1"/>
        <v>52.176300000000005</v>
      </c>
    </row>
    <row r="91" spans="1:21" x14ac:dyDescent="0.25">
      <c r="A91">
        <v>51.953000000000003</v>
      </c>
      <c r="B91">
        <v>48.942999999999998</v>
      </c>
      <c r="C91">
        <v>45.753</v>
      </c>
      <c r="D91">
        <v>52.825000000000003</v>
      </c>
      <c r="E91">
        <v>57.374000000000002</v>
      </c>
      <c r="F91">
        <v>54.923000000000002</v>
      </c>
      <c r="G91">
        <v>48.948999999999998</v>
      </c>
      <c r="H91">
        <v>54.261000000000003</v>
      </c>
      <c r="I91">
        <v>50.781999999999996</v>
      </c>
      <c r="J91">
        <v>50.237000000000002</v>
      </c>
      <c r="K91">
        <v>47.392000000000003</v>
      </c>
      <c r="L91">
        <v>54.85</v>
      </c>
      <c r="M91">
        <v>50.994</v>
      </c>
      <c r="N91">
        <v>55.738</v>
      </c>
      <c r="O91">
        <v>54.027000000000001</v>
      </c>
      <c r="P91">
        <v>56.948</v>
      </c>
      <c r="Q91">
        <v>47.862000000000002</v>
      </c>
      <c r="R91">
        <v>46.491</v>
      </c>
      <c r="S91">
        <v>53.823</v>
      </c>
      <c r="T91">
        <v>50.36</v>
      </c>
      <c r="U91">
        <f t="shared" si="1"/>
        <v>51.724250000000005</v>
      </c>
    </row>
    <row r="92" spans="1:21" x14ac:dyDescent="0.25">
      <c r="A92">
        <v>52.168999999999997</v>
      </c>
      <c r="B92">
        <v>44.777999999999999</v>
      </c>
      <c r="C92">
        <v>45.491</v>
      </c>
      <c r="D92">
        <v>53.798000000000002</v>
      </c>
      <c r="E92">
        <v>56.771999999999998</v>
      </c>
      <c r="F92">
        <v>54.442</v>
      </c>
      <c r="G92">
        <v>47.418999999999997</v>
      </c>
      <c r="H92">
        <v>53.478999999999999</v>
      </c>
      <c r="I92">
        <v>48.975999999999999</v>
      </c>
      <c r="J92">
        <v>52.512999999999998</v>
      </c>
      <c r="K92">
        <v>46.253999999999998</v>
      </c>
      <c r="L92">
        <v>51.228000000000002</v>
      </c>
      <c r="M92">
        <v>53.825000000000003</v>
      </c>
      <c r="N92">
        <v>55.892000000000003</v>
      </c>
      <c r="O92">
        <v>55.353999999999999</v>
      </c>
      <c r="P92">
        <v>57.994</v>
      </c>
      <c r="Q92">
        <v>49.658000000000001</v>
      </c>
      <c r="R92">
        <v>48.935000000000002</v>
      </c>
      <c r="S92">
        <v>54.789000000000001</v>
      </c>
      <c r="T92">
        <v>51.981000000000002</v>
      </c>
      <c r="U92">
        <f t="shared" si="1"/>
        <v>51.787350000000004</v>
      </c>
    </row>
    <row r="93" spans="1:21" x14ac:dyDescent="0.25">
      <c r="A93">
        <v>51.457999999999998</v>
      </c>
      <c r="B93">
        <v>40.726999999999997</v>
      </c>
      <c r="C93">
        <v>49.058</v>
      </c>
      <c r="D93">
        <v>54.243000000000002</v>
      </c>
      <c r="E93">
        <v>56.335000000000001</v>
      </c>
      <c r="F93">
        <v>53.524999999999999</v>
      </c>
      <c r="G93">
        <v>46.298000000000002</v>
      </c>
      <c r="H93">
        <v>53.601999999999997</v>
      </c>
      <c r="I93">
        <v>51.648000000000003</v>
      </c>
      <c r="J93">
        <v>53.822000000000003</v>
      </c>
      <c r="K93">
        <v>47.578000000000003</v>
      </c>
      <c r="L93">
        <v>50.363</v>
      </c>
      <c r="M93">
        <v>55.356000000000002</v>
      </c>
      <c r="N93">
        <v>55.225000000000001</v>
      </c>
      <c r="O93">
        <v>56.52</v>
      </c>
      <c r="P93">
        <v>58.35</v>
      </c>
      <c r="Q93">
        <v>52.93</v>
      </c>
      <c r="R93">
        <v>50.494</v>
      </c>
      <c r="S93">
        <v>55.802</v>
      </c>
      <c r="T93">
        <v>52.945999999999998</v>
      </c>
      <c r="U93">
        <f t="shared" si="1"/>
        <v>52.314</v>
      </c>
    </row>
    <row r="94" spans="1:21" x14ac:dyDescent="0.25">
      <c r="A94">
        <v>49.418999999999997</v>
      </c>
      <c r="B94">
        <v>41.679000000000002</v>
      </c>
      <c r="C94">
        <v>51.606999999999999</v>
      </c>
      <c r="D94">
        <v>53.953000000000003</v>
      </c>
      <c r="E94">
        <v>55.591999999999999</v>
      </c>
      <c r="F94">
        <v>51.225000000000001</v>
      </c>
      <c r="G94">
        <v>46.228999999999999</v>
      </c>
      <c r="H94">
        <v>54.348999999999997</v>
      </c>
      <c r="I94">
        <v>54.823999999999998</v>
      </c>
      <c r="J94">
        <v>53.536000000000001</v>
      </c>
      <c r="K94">
        <v>48.325000000000003</v>
      </c>
      <c r="L94">
        <v>53.654000000000003</v>
      </c>
      <c r="M94">
        <v>55.66</v>
      </c>
      <c r="N94">
        <v>52.713000000000001</v>
      </c>
      <c r="O94">
        <v>57.139000000000003</v>
      </c>
      <c r="P94">
        <v>57.591999999999999</v>
      </c>
      <c r="Q94">
        <v>55.965000000000003</v>
      </c>
      <c r="R94">
        <v>50.588000000000001</v>
      </c>
      <c r="S94">
        <v>56.462000000000003</v>
      </c>
      <c r="T94">
        <v>53.847000000000001</v>
      </c>
      <c r="U94">
        <f t="shared" si="1"/>
        <v>52.7179</v>
      </c>
    </row>
    <row r="95" spans="1:21" x14ac:dyDescent="0.25">
      <c r="A95">
        <v>46.75</v>
      </c>
      <c r="B95">
        <v>44.735999999999997</v>
      </c>
      <c r="C95">
        <v>51.941000000000003</v>
      </c>
      <c r="D95">
        <v>52.908000000000001</v>
      </c>
      <c r="E95">
        <v>54.414000000000001</v>
      </c>
      <c r="F95">
        <v>47.249000000000002</v>
      </c>
      <c r="G95">
        <v>46.368000000000002</v>
      </c>
      <c r="H95">
        <v>54.511000000000003</v>
      </c>
      <c r="I95">
        <v>55.863</v>
      </c>
      <c r="J95">
        <v>51.033999999999999</v>
      </c>
      <c r="K95">
        <v>49.054000000000002</v>
      </c>
      <c r="L95">
        <v>54.805</v>
      </c>
      <c r="M95">
        <v>54.390999999999998</v>
      </c>
      <c r="N95">
        <v>50.673000000000002</v>
      </c>
      <c r="O95">
        <v>56.526000000000003</v>
      </c>
      <c r="P95">
        <v>55.384</v>
      </c>
      <c r="Q95">
        <v>57.671999999999997</v>
      </c>
      <c r="R95">
        <v>49.432000000000002</v>
      </c>
      <c r="S95">
        <v>55.942999999999998</v>
      </c>
      <c r="T95">
        <v>54.408000000000001</v>
      </c>
      <c r="U95">
        <f t="shared" si="1"/>
        <v>52.203099999999992</v>
      </c>
    </row>
    <row r="96" spans="1:21" x14ac:dyDescent="0.25">
      <c r="A96">
        <v>44.93</v>
      </c>
      <c r="B96">
        <v>46.872999999999998</v>
      </c>
      <c r="C96">
        <v>50.298000000000002</v>
      </c>
      <c r="D96">
        <v>51.668999999999997</v>
      </c>
      <c r="E96">
        <v>52.338000000000001</v>
      </c>
      <c r="F96">
        <v>46.366999999999997</v>
      </c>
      <c r="G96">
        <v>46.637999999999998</v>
      </c>
      <c r="H96">
        <v>53.805999999999997</v>
      </c>
      <c r="I96">
        <v>55.329000000000001</v>
      </c>
      <c r="J96">
        <v>46.286000000000001</v>
      </c>
      <c r="K96">
        <v>51.030999999999999</v>
      </c>
      <c r="L96">
        <v>53.542000000000002</v>
      </c>
      <c r="M96">
        <v>51.597000000000001</v>
      </c>
      <c r="N96">
        <v>53.350999999999999</v>
      </c>
      <c r="O96">
        <v>54.515000000000001</v>
      </c>
      <c r="P96">
        <v>51.816000000000003</v>
      </c>
      <c r="Q96">
        <v>58.302</v>
      </c>
      <c r="R96">
        <v>47.396999999999998</v>
      </c>
      <c r="S96">
        <v>54</v>
      </c>
      <c r="T96">
        <v>54.283000000000001</v>
      </c>
      <c r="U96">
        <f t="shared" si="1"/>
        <v>51.218399999999995</v>
      </c>
    </row>
    <row r="97" spans="1:21" x14ac:dyDescent="0.25">
      <c r="A97">
        <v>44.212000000000003</v>
      </c>
      <c r="B97">
        <v>47.231999999999999</v>
      </c>
      <c r="C97">
        <v>46.811999999999998</v>
      </c>
      <c r="D97">
        <v>50.551000000000002</v>
      </c>
      <c r="E97">
        <v>48.81</v>
      </c>
      <c r="F97">
        <v>50.889000000000003</v>
      </c>
      <c r="G97">
        <v>48.195999999999998</v>
      </c>
      <c r="H97">
        <v>52.555</v>
      </c>
      <c r="I97">
        <v>53.561999999999998</v>
      </c>
      <c r="J97">
        <v>41.929000000000002</v>
      </c>
      <c r="K97">
        <v>52.496000000000002</v>
      </c>
      <c r="L97">
        <v>50.104999999999997</v>
      </c>
      <c r="M97">
        <v>47.383000000000003</v>
      </c>
      <c r="N97">
        <v>55.957000000000001</v>
      </c>
      <c r="O97">
        <v>50.895000000000003</v>
      </c>
      <c r="P97">
        <v>48.536000000000001</v>
      </c>
      <c r="Q97">
        <v>57.962000000000003</v>
      </c>
      <c r="R97">
        <v>45.145000000000003</v>
      </c>
      <c r="S97">
        <v>51.619</v>
      </c>
      <c r="T97">
        <v>53.396000000000001</v>
      </c>
      <c r="U97">
        <f t="shared" si="1"/>
        <v>49.912100000000002</v>
      </c>
    </row>
    <row r="98" spans="1:21" x14ac:dyDescent="0.25">
      <c r="A98">
        <v>43.317</v>
      </c>
      <c r="B98">
        <v>45.524999999999999</v>
      </c>
      <c r="C98">
        <v>45.228999999999999</v>
      </c>
      <c r="D98">
        <v>48.768000000000001</v>
      </c>
      <c r="E98">
        <v>47.029000000000003</v>
      </c>
      <c r="F98">
        <v>54.103000000000002</v>
      </c>
      <c r="G98">
        <v>50.180999999999997</v>
      </c>
      <c r="H98">
        <v>51.145000000000003</v>
      </c>
      <c r="I98">
        <v>50.69</v>
      </c>
      <c r="J98">
        <v>43.031999999999996</v>
      </c>
      <c r="K98">
        <v>52.328000000000003</v>
      </c>
      <c r="L98">
        <v>45.747</v>
      </c>
      <c r="M98">
        <v>44.246000000000002</v>
      </c>
      <c r="N98">
        <v>56.536000000000001</v>
      </c>
      <c r="O98">
        <v>45.841999999999999</v>
      </c>
      <c r="P98">
        <v>49.234999999999999</v>
      </c>
      <c r="Q98">
        <v>56.802999999999997</v>
      </c>
      <c r="R98">
        <v>47.256</v>
      </c>
      <c r="S98">
        <v>51.843000000000004</v>
      </c>
      <c r="T98">
        <v>52.255000000000003</v>
      </c>
      <c r="U98">
        <f t="shared" si="1"/>
        <v>49.055499999999995</v>
      </c>
    </row>
    <row r="99" spans="1:21" x14ac:dyDescent="0.25">
      <c r="A99">
        <v>42.348999999999997</v>
      </c>
      <c r="B99">
        <v>44.820999999999998</v>
      </c>
      <c r="C99">
        <v>47.537999999999997</v>
      </c>
      <c r="D99">
        <v>46.365000000000002</v>
      </c>
      <c r="E99">
        <v>49.594999999999999</v>
      </c>
      <c r="F99">
        <v>55.655999999999999</v>
      </c>
      <c r="G99">
        <v>51.323999999999998</v>
      </c>
      <c r="H99">
        <v>49.470999999999997</v>
      </c>
      <c r="I99">
        <v>47.284999999999997</v>
      </c>
      <c r="J99">
        <v>46.78</v>
      </c>
      <c r="K99">
        <v>50.334000000000003</v>
      </c>
      <c r="L99">
        <v>44.94</v>
      </c>
      <c r="M99">
        <v>46.872999999999998</v>
      </c>
      <c r="N99">
        <v>55.326000000000001</v>
      </c>
      <c r="O99">
        <v>43.704999999999998</v>
      </c>
      <c r="P99">
        <v>51.930999999999997</v>
      </c>
      <c r="Q99">
        <v>55.652999999999999</v>
      </c>
      <c r="R99">
        <v>51.817</v>
      </c>
      <c r="S99">
        <v>53.311</v>
      </c>
      <c r="T99">
        <v>51.575000000000003</v>
      </c>
      <c r="U99">
        <f t="shared" si="1"/>
        <v>49.332450000000016</v>
      </c>
    </row>
    <row r="100" spans="1:21" x14ac:dyDescent="0.25">
      <c r="A100">
        <v>42.624000000000002</v>
      </c>
      <c r="B100">
        <v>48.091999999999999</v>
      </c>
      <c r="C100">
        <v>48.594000000000001</v>
      </c>
      <c r="D100">
        <v>47.722000000000001</v>
      </c>
      <c r="E100">
        <v>51.078000000000003</v>
      </c>
      <c r="F100">
        <v>55.899000000000001</v>
      </c>
      <c r="G100">
        <v>51.292000000000002</v>
      </c>
      <c r="H100">
        <v>46.954000000000001</v>
      </c>
      <c r="I100">
        <v>47.101999999999997</v>
      </c>
      <c r="J100">
        <v>50.127000000000002</v>
      </c>
      <c r="K100">
        <v>46.37</v>
      </c>
      <c r="L100">
        <v>46.07</v>
      </c>
      <c r="M100">
        <v>51.320999999999998</v>
      </c>
      <c r="N100">
        <v>52.758000000000003</v>
      </c>
      <c r="O100">
        <v>46.591999999999999</v>
      </c>
      <c r="P100">
        <v>54.054000000000002</v>
      </c>
      <c r="Q100">
        <v>56.151000000000003</v>
      </c>
      <c r="R100">
        <v>54.728000000000002</v>
      </c>
      <c r="S100">
        <v>53.484000000000002</v>
      </c>
      <c r="T100">
        <v>51.116999999999997</v>
      </c>
      <c r="U100">
        <f t="shared" si="1"/>
        <v>50.106450000000002</v>
      </c>
    </row>
    <row r="101" spans="1:21" x14ac:dyDescent="0.25">
      <c r="A101">
        <v>43.912999999999997</v>
      </c>
      <c r="B101">
        <v>51.082999999999998</v>
      </c>
      <c r="C101">
        <v>47.411999999999999</v>
      </c>
      <c r="D101">
        <v>50.826999999999998</v>
      </c>
      <c r="E101">
        <v>50.301000000000002</v>
      </c>
      <c r="F101">
        <v>55.131</v>
      </c>
      <c r="G101">
        <v>50.072000000000003</v>
      </c>
      <c r="H101">
        <v>43.003</v>
      </c>
      <c r="I101">
        <v>49.92</v>
      </c>
      <c r="J101">
        <v>51.762999999999998</v>
      </c>
      <c r="K101">
        <v>41.610999999999997</v>
      </c>
      <c r="L101">
        <v>45.975000000000001</v>
      </c>
      <c r="M101">
        <v>54.512999999999998</v>
      </c>
      <c r="N101">
        <v>50.536000000000001</v>
      </c>
      <c r="O101">
        <v>49.027000000000001</v>
      </c>
      <c r="P101">
        <v>55.182000000000002</v>
      </c>
      <c r="Q101">
        <v>57.706000000000003</v>
      </c>
      <c r="R101">
        <v>55.732999999999997</v>
      </c>
      <c r="S101">
        <v>52.317</v>
      </c>
      <c r="T101">
        <v>49.866</v>
      </c>
      <c r="U101">
        <f t="shared" si="1"/>
        <v>50.294550000000008</v>
      </c>
    </row>
    <row r="102" spans="1:21" x14ac:dyDescent="0.25">
      <c r="A102">
        <v>45.158999999999999</v>
      </c>
      <c r="B102">
        <v>53.235999999999997</v>
      </c>
      <c r="C102">
        <v>45.463999999999999</v>
      </c>
      <c r="D102">
        <v>52.046999999999997</v>
      </c>
      <c r="E102">
        <v>47.491</v>
      </c>
      <c r="F102">
        <v>53.99</v>
      </c>
      <c r="G102">
        <v>47.640999999999998</v>
      </c>
      <c r="H102">
        <v>38.64</v>
      </c>
      <c r="I102">
        <v>51.915999999999997</v>
      </c>
      <c r="J102">
        <v>51.441000000000003</v>
      </c>
      <c r="K102">
        <v>43.052</v>
      </c>
      <c r="L102">
        <v>45.042000000000002</v>
      </c>
      <c r="M102">
        <v>56.152999999999999</v>
      </c>
      <c r="N102">
        <v>50.37</v>
      </c>
      <c r="O102">
        <v>50.256</v>
      </c>
      <c r="P102">
        <v>55.246000000000002</v>
      </c>
      <c r="Q102">
        <v>58.652999999999999</v>
      </c>
      <c r="R102">
        <v>54.917999999999999</v>
      </c>
      <c r="S102">
        <v>50.781999999999996</v>
      </c>
      <c r="T102">
        <v>47.14</v>
      </c>
      <c r="U102">
        <f t="shared" si="1"/>
        <v>49.931850000000004</v>
      </c>
    </row>
    <row r="103" spans="1:21" x14ac:dyDescent="0.25">
      <c r="A103">
        <v>46.069000000000003</v>
      </c>
      <c r="B103">
        <v>55.085000000000001</v>
      </c>
      <c r="C103">
        <v>46.494</v>
      </c>
      <c r="D103">
        <v>51.436999999999998</v>
      </c>
      <c r="E103">
        <v>44.295999999999999</v>
      </c>
      <c r="F103">
        <v>53.448</v>
      </c>
      <c r="G103">
        <v>43.96</v>
      </c>
      <c r="H103">
        <v>41.363</v>
      </c>
      <c r="I103">
        <v>52.41</v>
      </c>
      <c r="J103">
        <v>49.353999999999999</v>
      </c>
      <c r="K103">
        <v>47.463000000000001</v>
      </c>
      <c r="L103">
        <v>44.567</v>
      </c>
      <c r="M103">
        <v>56.212000000000003</v>
      </c>
      <c r="N103">
        <v>50.48</v>
      </c>
      <c r="O103">
        <v>50.338000000000001</v>
      </c>
      <c r="P103">
        <v>54.165999999999997</v>
      </c>
      <c r="Q103">
        <v>58.411000000000001</v>
      </c>
      <c r="R103">
        <v>52.414000000000001</v>
      </c>
      <c r="S103">
        <v>49.732999999999997</v>
      </c>
      <c r="T103">
        <v>44.003</v>
      </c>
      <c r="U103">
        <f t="shared" si="1"/>
        <v>49.585149999999992</v>
      </c>
    </row>
    <row r="104" spans="1:21" x14ac:dyDescent="0.25">
      <c r="A104">
        <v>46.603999999999999</v>
      </c>
      <c r="B104">
        <v>56.329000000000001</v>
      </c>
      <c r="C104">
        <v>48.527999999999999</v>
      </c>
      <c r="D104">
        <v>50.531999999999996</v>
      </c>
      <c r="E104">
        <v>44.500999999999998</v>
      </c>
      <c r="F104">
        <v>53.454000000000001</v>
      </c>
      <c r="G104">
        <v>39.667000000000002</v>
      </c>
      <c r="H104">
        <v>46.637</v>
      </c>
      <c r="I104">
        <v>51.460999999999999</v>
      </c>
      <c r="J104">
        <v>48.195</v>
      </c>
      <c r="K104">
        <v>49.918999999999997</v>
      </c>
      <c r="L104">
        <v>45.773000000000003</v>
      </c>
      <c r="M104">
        <v>54.673999999999999</v>
      </c>
      <c r="N104">
        <v>49.372999999999998</v>
      </c>
      <c r="O104">
        <v>49.29</v>
      </c>
      <c r="P104">
        <v>51.820999999999998</v>
      </c>
      <c r="Q104">
        <v>56.965000000000003</v>
      </c>
      <c r="R104">
        <v>49.628999999999998</v>
      </c>
      <c r="S104">
        <v>48.404000000000003</v>
      </c>
      <c r="T104">
        <v>45.11</v>
      </c>
      <c r="U104">
        <f t="shared" si="1"/>
        <v>49.343300000000006</v>
      </c>
    </row>
    <row r="105" spans="1:21" x14ac:dyDescent="0.25">
      <c r="A105">
        <v>46.615000000000002</v>
      </c>
      <c r="B105">
        <v>56.457999999999998</v>
      </c>
      <c r="C105">
        <v>48.988999999999997</v>
      </c>
      <c r="D105">
        <v>51.375999999999998</v>
      </c>
      <c r="E105">
        <v>45.871000000000002</v>
      </c>
      <c r="F105">
        <v>53.463999999999999</v>
      </c>
      <c r="G105">
        <v>37.049999999999997</v>
      </c>
      <c r="H105">
        <v>49.938000000000002</v>
      </c>
      <c r="I105">
        <v>49.356999999999999</v>
      </c>
      <c r="J105">
        <v>50.84</v>
      </c>
      <c r="K105">
        <v>50.406999999999996</v>
      </c>
      <c r="L105">
        <v>47.953000000000003</v>
      </c>
      <c r="M105">
        <v>51.615000000000002</v>
      </c>
      <c r="N105">
        <v>47.058</v>
      </c>
      <c r="O105">
        <v>47.267000000000003</v>
      </c>
      <c r="P105">
        <v>48.046999999999997</v>
      </c>
      <c r="Q105">
        <v>54.56</v>
      </c>
      <c r="R105">
        <v>49.012</v>
      </c>
      <c r="S105">
        <v>46.429000000000002</v>
      </c>
      <c r="T105">
        <v>48.231000000000002</v>
      </c>
      <c r="U105">
        <f t="shared" si="1"/>
        <v>49.02685000000001</v>
      </c>
    </row>
    <row r="106" spans="1:21" x14ac:dyDescent="0.25">
      <c r="A106">
        <v>46.189</v>
      </c>
      <c r="B106">
        <v>54.777999999999999</v>
      </c>
      <c r="C106">
        <v>48.234000000000002</v>
      </c>
      <c r="D106">
        <v>52.984999999999999</v>
      </c>
      <c r="E106">
        <v>45.945</v>
      </c>
      <c r="F106">
        <v>54.040999999999997</v>
      </c>
      <c r="G106">
        <v>38.69</v>
      </c>
      <c r="H106">
        <v>51.262999999999998</v>
      </c>
      <c r="I106">
        <v>48.338000000000001</v>
      </c>
      <c r="J106">
        <v>54.183999999999997</v>
      </c>
      <c r="K106">
        <v>48.704999999999998</v>
      </c>
      <c r="L106">
        <v>49.747</v>
      </c>
      <c r="M106">
        <v>47.44</v>
      </c>
      <c r="N106">
        <v>44.682000000000002</v>
      </c>
      <c r="O106">
        <v>44.817</v>
      </c>
      <c r="P106">
        <v>43.283000000000001</v>
      </c>
      <c r="Q106">
        <v>52.204999999999998</v>
      </c>
      <c r="R106">
        <v>49.837000000000003</v>
      </c>
      <c r="S106">
        <v>46.502000000000002</v>
      </c>
      <c r="T106">
        <v>50.747999999999998</v>
      </c>
      <c r="U106">
        <f t="shared" si="1"/>
        <v>48.630650000000003</v>
      </c>
    </row>
    <row r="107" spans="1:21" x14ac:dyDescent="0.25">
      <c r="A107">
        <v>47.540999999999997</v>
      </c>
      <c r="B107">
        <v>51.607999999999997</v>
      </c>
      <c r="C107">
        <v>49.613</v>
      </c>
      <c r="D107">
        <v>52.938000000000002</v>
      </c>
      <c r="E107">
        <v>46.024000000000001</v>
      </c>
      <c r="F107">
        <v>55.497999999999998</v>
      </c>
      <c r="G107">
        <v>45.023000000000003</v>
      </c>
      <c r="H107">
        <v>50.255000000000003</v>
      </c>
      <c r="I107">
        <v>51.033999999999999</v>
      </c>
      <c r="J107">
        <v>56.146999999999998</v>
      </c>
      <c r="K107">
        <v>47.746000000000002</v>
      </c>
      <c r="L107">
        <v>49.790999999999997</v>
      </c>
      <c r="M107">
        <v>45.292999999999999</v>
      </c>
      <c r="N107">
        <v>46.673000000000002</v>
      </c>
      <c r="O107">
        <v>44.618000000000002</v>
      </c>
      <c r="P107">
        <v>45.838000000000001</v>
      </c>
      <c r="Q107">
        <v>53.207000000000001</v>
      </c>
      <c r="R107">
        <v>52.567999999999998</v>
      </c>
      <c r="S107">
        <v>48.231000000000002</v>
      </c>
      <c r="T107">
        <v>52.277999999999999</v>
      </c>
      <c r="U107">
        <f t="shared" si="1"/>
        <v>49.596200000000003</v>
      </c>
    </row>
    <row r="108" spans="1:21" x14ac:dyDescent="0.25">
      <c r="A108">
        <v>51.399000000000001</v>
      </c>
      <c r="B108">
        <v>49.844000000000001</v>
      </c>
      <c r="C108">
        <v>52.116</v>
      </c>
      <c r="D108">
        <v>50.962000000000003</v>
      </c>
      <c r="E108">
        <v>48.098999999999997</v>
      </c>
      <c r="F108">
        <v>55.935000000000002</v>
      </c>
      <c r="G108">
        <v>50.281999999999996</v>
      </c>
      <c r="H108">
        <v>50.963000000000001</v>
      </c>
      <c r="I108">
        <v>53.314</v>
      </c>
      <c r="J108">
        <v>57.106999999999999</v>
      </c>
      <c r="K108">
        <v>51.076999999999998</v>
      </c>
      <c r="L108">
        <v>49.872999999999998</v>
      </c>
      <c r="M108">
        <v>44.517000000000003</v>
      </c>
      <c r="N108">
        <v>49.704000000000001</v>
      </c>
      <c r="O108">
        <v>46.133000000000003</v>
      </c>
      <c r="P108">
        <v>50.015999999999998</v>
      </c>
      <c r="Q108">
        <v>55.390999999999998</v>
      </c>
      <c r="R108">
        <v>55.473999999999997</v>
      </c>
      <c r="S108">
        <v>47.738999999999997</v>
      </c>
      <c r="T108">
        <v>53.220999999999997</v>
      </c>
      <c r="U108">
        <f t="shared" si="1"/>
        <v>51.158300000000004</v>
      </c>
    </row>
    <row r="109" spans="1:21" x14ac:dyDescent="0.25">
      <c r="A109">
        <v>54.939</v>
      </c>
      <c r="B109">
        <v>49.951999999999998</v>
      </c>
      <c r="C109">
        <v>52.816000000000003</v>
      </c>
      <c r="D109">
        <v>48.561</v>
      </c>
      <c r="E109">
        <v>50.438000000000002</v>
      </c>
      <c r="F109">
        <v>54.515999999999998</v>
      </c>
      <c r="G109">
        <v>53.454000000000001</v>
      </c>
      <c r="H109">
        <v>54.576000000000001</v>
      </c>
      <c r="I109">
        <v>53.93</v>
      </c>
      <c r="J109">
        <v>56.920999999999999</v>
      </c>
      <c r="K109">
        <v>54.405999999999999</v>
      </c>
      <c r="L109">
        <v>52.701999999999998</v>
      </c>
      <c r="M109">
        <v>47.390999999999998</v>
      </c>
      <c r="N109">
        <v>50.728000000000002</v>
      </c>
      <c r="O109">
        <v>48.593000000000004</v>
      </c>
      <c r="P109">
        <v>52.921999999999997</v>
      </c>
      <c r="Q109">
        <v>56.408000000000001</v>
      </c>
      <c r="R109">
        <v>56.424999999999997</v>
      </c>
      <c r="S109">
        <v>45.280999999999999</v>
      </c>
      <c r="T109">
        <v>53.718000000000004</v>
      </c>
      <c r="U109">
        <f t="shared" si="1"/>
        <v>52.433849999999993</v>
      </c>
    </row>
    <row r="110" spans="1:21" x14ac:dyDescent="0.25">
      <c r="A110">
        <v>57.265999999999998</v>
      </c>
      <c r="B110">
        <v>50.771999999999998</v>
      </c>
      <c r="C110">
        <v>51.500999999999998</v>
      </c>
      <c r="D110">
        <v>50.527999999999999</v>
      </c>
      <c r="E110">
        <v>53.051000000000002</v>
      </c>
      <c r="F110">
        <v>53.372</v>
      </c>
      <c r="G110">
        <v>54.826000000000001</v>
      </c>
      <c r="H110">
        <v>56.82</v>
      </c>
      <c r="I110">
        <v>53.587000000000003</v>
      </c>
      <c r="J110">
        <v>55.802999999999997</v>
      </c>
      <c r="K110">
        <v>56.89</v>
      </c>
      <c r="L110">
        <v>55.238</v>
      </c>
      <c r="M110">
        <v>51.517000000000003</v>
      </c>
      <c r="N110">
        <v>51.088999999999999</v>
      </c>
      <c r="O110">
        <v>51.628</v>
      </c>
      <c r="P110">
        <v>55.939</v>
      </c>
      <c r="Q110">
        <v>55.668999999999997</v>
      </c>
      <c r="R110">
        <v>56.076999999999998</v>
      </c>
      <c r="S110">
        <v>45.015999999999998</v>
      </c>
      <c r="T110">
        <v>53.896000000000001</v>
      </c>
      <c r="U110">
        <f t="shared" si="1"/>
        <v>53.524249999999995</v>
      </c>
    </row>
    <row r="111" spans="1:21" x14ac:dyDescent="0.25">
      <c r="A111">
        <v>58.406999999999996</v>
      </c>
      <c r="B111">
        <v>52.107999999999997</v>
      </c>
      <c r="C111">
        <v>50.281999999999996</v>
      </c>
      <c r="D111">
        <v>54.122</v>
      </c>
      <c r="E111">
        <v>56.42</v>
      </c>
      <c r="F111">
        <v>55.962000000000003</v>
      </c>
      <c r="G111">
        <v>54.545999999999999</v>
      </c>
      <c r="H111">
        <v>57.311999999999998</v>
      </c>
      <c r="I111">
        <v>55.93</v>
      </c>
      <c r="J111">
        <v>56.665999999999997</v>
      </c>
      <c r="K111">
        <v>58.484999999999999</v>
      </c>
      <c r="L111">
        <v>55.569000000000003</v>
      </c>
      <c r="M111">
        <v>54.469000000000001</v>
      </c>
      <c r="N111">
        <v>54.503</v>
      </c>
      <c r="O111">
        <v>53.96</v>
      </c>
      <c r="P111">
        <v>59.033999999999999</v>
      </c>
      <c r="Q111">
        <v>53.026000000000003</v>
      </c>
      <c r="R111">
        <v>56.45</v>
      </c>
      <c r="S111">
        <v>48.573</v>
      </c>
      <c r="T111">
        <v>53.802</v>
      </c>
      <c r="U111">
        <f t="shared" si="1"/>
        <v>54.981299999999997</v>
      </c>
    </row>
    <row r="112" spans="1:21" x14ac:dyDescent="0.25">
      <c r="A112">
        <v>58.234000000000002</v>
      </c>
      <c r="B112">
        <v>52.924999999999997</v>
      </c>
      <c r="C112">
        <v>51.136000000000003</v>
      </c>
      <c r="D112">
        <v>56.344000000000001</v>
      </c>
      <c r="E112">
        <v>59.728999999999999</v>
      </c>
      <c r="F112">
        <v>58.49</v>
      </c>
      <c r="G112">
        <v>52.264000000000003</v>
      </c>
      <c r="H112">
        <v>57.036999999999999</v>
      </c>
      <c r="I112">
        <v>60.360999999999997</v>
      </c>
      <c r="J112">
        <v>60.164999999999999</v>
      </c>
      <c r="K112">
        <v>58.96</v>
      </c>
      <c r="L112">
        <v>53.545000000000002</v>
      </c>
      <c r="M112">
        <v>56.530999999999999</v>
      </c>
      <c r="N112">
        <v>58.326000000000001</v>
      </c>
      <c r="O112">
        <v>54.878999999999998</v>
      </c>
      <c r="P112">
        <v>61.298000000000002</v>
      </c>
      <c r="Q112">
        <v>48.473999999999997</v>
      </c>
      <c r="R112">
        <v>57.374000000000002</v>
      </c>
      <c r="S112">
        <v>52.72</v>
      </c>
      <c r="T112">
        <v>53.283999999999999</v>
      </c>
      <c r="U112">
        <f t="shared" si="1"/>
        <v>56.1038</v>
      </c>
    </row>
    <row r="113" spans="1:21" x14ac:dyDescent="0.25">
      <c r="A113">
        <v>56.319000000000003</v>
      </c>
      <c r="B113">
        <v>55.01</v>
      </c>
      <c r="C113">
        <v>51.338999999999999</v>
      </c>
      <c r="D113">
        <v>56.276000000000003</v>
      </c>
      <c r="E113">
        <v>61.281999999999996</v>
      </c>
      <c r="F113">
        <v>58.258000000000003</v>
      </c>
      <c r="G113">
        <v>49.877000000000002</v>
      </c>
      <c r="H113">
        <v>57.091999999999999</v>
      </c>
      <c r="I113">
        <v>62.621000000000002</v>
      </c>
      <c r="J113">
        <v>62.106999999999999</v>
      </c>
      <c r="K113">
        <v>58.524999999999999</v>
      </c>
      <c r="L113">
        <v>52.77</v>
      </c>
      <c r="M113">
        <v>58.143000000000001</v>
      </c>
      <c r="N113">
        <v>59.238</v>
      </c>
      <c r="O113">
        <v>53.722000000000001</v>
      </c>
      <c r="P113">
        <v>61.478000000000002</v>
      </c>
      <c r="Q113">
        <v>47.523000000000003</v>
      </c>
      <c r="R113">
        <v>58.390999999999998</v>
      </c>
      <c r="S113">
        <v>56.252000000000002</v>
      </c>
      <c r="T113">
        <v>52.627000000000002</v>
      </c>
      <c r="U113">
        <f t="shared" si="1"/>
        <v>56.442499999999995</v>
      </c>
    </row>
    <row r="114" spans="1:21" x14ac:dyDescent="0.25">
      <c r="A114">
        <v>54.308</v>
      </c>
      <c r="B114">
        <v>58.567</v>
      </c>
      <c r="C114">
        <v>53.524999999999999</v>
      </c>
      <c r="D114">
        <v>54.247999999999998</v>
      </c>
      <c r="E114">
        <v>60.652000000000001</v>
      </c>
      <c r="F114">
        <v>56.405000000000001</v>
      </c>
      <c r="G114">
        <v>50.89</v>
      </c>
      <c r="H114">
        <v>56.475999999999999</v>
      </c>
      <c r="I114">
        <v>62.277999999999999</v>
      </c>
      <c r="J114">
        <v>61.79</v>
      </c>
      <c r="K114">
        <v>58.743000000000002</v>
      </c>
      <c r="L114">
        <v>54.866</v>
      </c>
      <c r="M114">
        <v>60.052999999999997</v>
      </c>
      <c r="N114">
        <v>56.951999999999998</v>
      </c>
      <c r="O114">
        <v>52.084000000000003</v>
      </c>
      <c r="P114">
        <v>59.225000000000001</v>
      </c>
      <c r="Q114">
        <v>51.162999999999997</v>
      </c>
      <c r="R114">
        <v>61.277000000000001</v>
      </c>
      <c r="S114">
        <v>59.509</v>
      </c>
      <c r="T114">
        <v>52.432000000000002</v>
      </c>
      <c r="U114">
        <f t="shared" si="1"/>
        <v>56.772149999999996</v>
      </c>
    </row>
    <row r="115" spans="1:21" x14ac:dyDescent="0.25">
      <c r="A115">
        <v>57.179000000000002</v>
      </c>
      <c r="B115">
        <v>59.686999999999998</v>
      </c>
      <c r="C115">
        <v>56.417999999999999</v>
      </c>
      <c r="D115">
        <v>54.183</v>
      </c>
      <c r="E115">
        <v>58.027999999999999</v>
      </c>
      <c r="F115">
        <v>58.564999999999998</v>
      </c>
      <c r="G115">
        <v>50.936999999999998</v>
      </c>
      <c r="H115">
        <v>55.6</v>
      </c>
      <c r="I115">
        <v>59.81</v>
      </c>
      <c r="J115">
        <v>60.421999999999997</v>
      </c>
      <c r="K115">
        <v>58.936999999999998</v>
      </c>
      <c r="L115">
        <v>55.646000000000001</v>
      </c>
      <c r="M115">
        <v>60.396000000000001</v>
      </c>
      <c r="N115">
        <v>53.953000000000003</v>
      </c>
      <c r="O115">
        <v>53.838999999999999</v>
      </c>
      <c r="P115">
        <v>56.203000000000003</v>
      </c>
      <c r="Q115">
        <v>53.523000000000003</v>
      </c>
      <c r="R115">
        <v>62.767000000000003</v>
      </c>
      <c r="S115">
        <v>61.237000000000002</v>
      </c>
      <c r="T115">
        <v>51.878</v>
      </c>
      <c r="U115">
        <f t="shared" si="1"/>
        <v>56.960399999999993</v>
      </c>
    </row>
    <row r="116" spans="1:21" x14ac:dyDescent="0.25">
      <c r="A116">
        <v>60.343000000000004</v>
      </c>
      <c r="B116">
        <v>58.664000000000001</v>
      </c>
      <c r="C116">
        <v>57.116999999999997</v>
      </c>
      <c r="D116">
        <v>56.192</v>
      </c>
      <c r="E116">
        <v>54.917000000000002</v>
      </c>
      <c r="F116">
        <v>61.341999999999999</v>
      </c>
      <c r="G116">
        <v>49.554000000000002</v>
      </c>
      <c r="H116">
        <v>56.899000000000001</v>
      </c>
      <c r="I116">
        <v>55.997999999999998</v>
      </c>
      <c r="J116">
        <v>59.655999999999999</v>
      </c>
      <c r="K116">
        <v>57.570999999999998</v>
      </c>
      <c r="L116">
        <v>56.023000000000003</v>
      </c>
      <c r="M116">
        <v>58.743000000000002</v>
      </c>
      <c r="N116">
        <v>53.524000000000001</v>
      </c>
      <c r="O116">
        <v>56.01</v>
      </c>
      <c r="P116">
        <v>55.634</v>
      </c>
      <c r="Q116">
        <v>54.334000000000003</v>
      </c>
      <c r="R116">
        <v>62.024000000000001</v>
      </c>
      <c r="S116">
        <v>61.771000000000001</v>
      </c>
      <c r="T116">
        <v>50.677</v>
      </c>
      <c r="U116">
        <f t="shared" si="1"/>
        <v>56.849649999999997</v>
      </c>
    </row>
    <row r="117" spans="1:21" x14ac:dyDescent="0.25">
      <c r="A117">
        <v>62.707999999999998</v>
      </c>
      <c r="B117">
        <v>55.500999999999998</v>
      </c>
      <c r="C117">
        <v>56.901000000000003</v>
      </c>
      <c r="D117">
        <v>56.826999999999998</v>
      </c>
      <c r="E117">
        <v>55.95</v>
      </c>
      <c r="F117">
        <v>62.045999999999999</v>
      </c>
      <c r="G117">
        <v>51.442</v>
      </c>
      <c r="H117">
        <v>58.857999999999997</v>
      </c>
      <c r="I117">
        <v>51.482999999999997</v>
      </c>
      <c r="J117">
        <v>59.183</v>
      </c>
      <c r="K117">
        <v>54.49</v>
      </c>
      <c r="L117">
        <v>56.225000000000001</v>
      </c>
      <c r="M117">
        <v>56.96</v>
      </c>
      <c r="N117">
        <v>53.573999999999998</v>
      </c>
      <c r="O117">
        <v>57.216000000000001</v>
      </c>
      <c r="P117">
        <v>57.354999999999997</v>
      </c>
      <c r="Q117">
        <v>55.503</v>
      </c>
      <c r="R117">
        <v>58.454999999999998</v>
      </c>
      <c r="S117">
        <v>61.241999999999997</v>
      </c>
      <c r="T117">
        <v>52.68</v>
      </c>
      <c r="U117">
        <f t="shared" si="1"/>
        <v>56.729950000000009</v>
      </c>
    </row>
    <row r="118" spans="1:21" x14ac:dyDescent="0.25">
      <c r="A118">
        <v>64.450999999999993</v>
      </c>
      <c r="B118">
        <v>53.808</v>
      </c>
      <c r="C118">
        <v>58.94</v>
      </c>
      <c r="D118">
        <v>56.277000000000001</v>
      </c>
      <c r="E118">
        <v>59.337000000000003</v>
      </c>
      <c r="F118">
        <v>60.445</v>
      </c>
      <c r="G118">
        <v>54.478000000000002</v>
      </c>
      <c r="H118">
        <v>59.173999999999999</v>
      </c>
      <c r="I118">
        <v>50.975000000000001</v>
      </c>
      <c r="J118">
        <v>57.649000000000001</v>
      </c>
      <c r="K118">
        <v>55.637999999999998</v>
      </c>
      <c r="L118">
        <v>56.231000000000002</v>
      </c>
      <c r="M118">
        <v>59</v>
      </c>
      <c r="N118">
        <v>52.777000000000001</v>
      </c>
      <c r="O118">
        <v>57.975999999999999</v>
      </c>
      <c r="P118">
        <v>57.085000000000001</v>
      </c>
      <c r="Q118">
        <v>59.396999999999998</v>
      </c>
      <c r="R118">
        <v>53.398000000000003</v>
      </c>
      <c r="S118">
        <v>59.542999999999999</v>
      </c>
      <c r="T118">
        <v>55.747999999999998</v>
      </c>
      <c r="U118">
        <f t="shared" si="1"/>
        <v>57.116349999999997</v>
      </c>
    </row>
    <row r="119" spans="1:21" x14ac:dyDescent="0.25">
      <c r="A119">
        <v>64.399000000000001</v>
      </c>
      <c r="B119">
        <v>58.991999999999997</v>
      </c>
      <c r="C119">
        <v>59.244</v>
      </c>
      <c r="D119">
        <v>58.869</v>
      </c>
      <c r="E119">
        <v>61.103000000000002</v>
      </c>
      <c r="F119">
        <v>59.113</v>
      </c>
      <c r="G119">
        <v>53.709000000000003</v>
      </c>
      <c r="H119">
        <v>59.485999999999997</v>
      </c>
      <c r="I119">
        <v>55.707000000000001</v>
      </c>
      <c r="J119">
        <v>56.548999999999999</v>
      </c>
      <c r="K119">
        <v>57.261000000000003</v>
      </c>
      <c r="L119">
        <v>57.128999999999998</v>
      </c>
      <c r="M119">
        <v>60.994999999999997</v>
      </c>
      <c r="N119">
        <v>56.069000000000003</v>
      </c>
      <c r="O119">
        <v>59.652999999999999</v>
      </c>
      <c r="P119">
        <v>58.216999999999999</v>
      </c>
      <c r="Q119">
        <v>62.06</v>
      </c>
      <c r="R119">
        <v>53.561</v>
      </c>
      <c r="S119">
        <v>57.689</v>
      </c>
      <c r="T119">
        <v>56.506</v>
      </c>
      <c r="U119">
        <f t="shared" si="1"/>
        <v>58.315549999999995</v>
      </c>
    </row>
    <row r="120" spans="1:21" x14ac:dyDescent="0.25">
      <c r="A120">
        <v>63.097000000000001</v>
      </c>
      <c r="B120">
        <v>62.207000000000001</v>
      </c>
      <c r="C120">
        <v>58.77</v>
      </c>
      <c r="D120">
        <v>60.289000000000001</v>
      </c>
      <c r="E120">
        <v>61.192999999999998</v>
      </c>
      <c r="F120">
        <v>58.716000000000001</v>
      </c>
      <c r="G120">
        <v>54.195999999999998</v>
      </c>
      <c r="H120">
        <v>60.418999999999997</v>
      </c>
      <c r="I120">
        <v>57.616999999999997</v>
      </c>
      <c r="J120">
        <v>56.56</v>
      </c>
      <c r="K120">
        <v>56.825000000000003</v>
      </c>
      <c r="L120">
        <v>58.002000000000002</v>
      </c>
      <c r="M120">
        <v>62.390999999999998</v>
      </c>
      <c r="N120">
        <v>60.018000000000001</v>
      </c>
      <c r="O120">
        <v>60.597999999999999</v>
      </c>
      <c r="P120">
        <v>60.704999999999998</v>
      </c>
      <c r="Q120">
        <v>62.801000000000002</v>
      </c>
      <c r="R120">
        <v>53.198999999999998</v>
      </c>
      <c r="S120">
        <v>58.252000000000002</v>
      </c>
      <c r="T120">
        <v>58.542999999999999</v>
      </c>
      <c r="U120">
        <f t="shared" si="1"/>
        <v>59.219899999999981</v>
      </c>
    </row>
    <row r="121" spans="1:21" x14ac:dyDescent="0.25">
      <c r="A121">
        <v>60.478000000000002</v>
      </c>
      <c r="B121">
        <v>64.045000000000002</v>
      </c>
      <c r="C121">
        <v>59.414000000000001</v>
      </c>
      <c r="D121">
        <v>60.865000000000002</v>
      </c>
      <c r="E121">
        <v>60.49</v>
      </c>
      <c r="F121">
        <v>58.484000000000002</v>
      </c>
      <c r="G121">
        <v>57.277000000000001</v>
      </c>
      <c r="H121">
        <v>61.524999999999999</v>
      </c>
      <c r="I121">
        <v>58.94</v>
      </c>
      <c r="J121">
        <v>57.722999999999999</v>
      </c>
      <c r="K121">
        <v>57.31</v>
      </c>
      <c r="L121">
        <v>59.234999999999999</v>
      </c>
      <c r="M121">
        <v>62.783999999999999</v>
      </c>
      <c r="N121">
        <v>63.557000000000002</v>
      </c>
      <c r="O121">
        <v>60.503</v>
      </c>
      <c r="P121">
        <v>61.866999999999997</v>
      </c>
      <c r="Q121">
        <v>63.603000000000002</v>
      </c>
      <c r="R121">
        <v>54.985999999999997</v>
      </c>
      <c r="S121">
        <v>59.709000000000003</v>
      </c>
      <c r="T121">
        <v>61.279000000000003</v>
      </c>
      <c r="U121">
        <f t="shared" si="1"/>
        <v>60.203700000000005</v>
      </c>
    </row>
    <row r="122" spans="1:21" x14ac:dyDescent="0.25">
      <c r="A122">
        <v>58.564</v>
      </c>
      <c r="B122">
        <v>63.228000000000002</v>
      </c>
      <c r="C122">
        <v>60.582000000000001</v>
      </c>
      <c r="D122">
        <v>60.784999999999997</v>
      </c>
      <c r="E122">
        <v>59.905999999999999</v>
      </c>
      <c r="F122">
        <v>59.17</v>
      </c>
      <c r="G122">
        <v>59.787999999999997</v>
      </c>
      <c r="H122">
        <v>61.929000000000002</v>
      </c>
      <c r="I122">
        <v>60.101999999999997</v>
      </c>
      <c r="J122">
        <v>59.716000000000001</v>
      </c>
      <c r="K122">
        <v>60.912999999999997</v>
      </c>
      <c r="L122">
        <v>60.607999999999997</v>
      </c>
      <c r="M122">
        <v>61.954999999999998</v>
      </c>
      <c r="N122">
        <v>65.260999999999996</v>
      </c>
      <c r="O122">
        <v>59.35</v>
      </c>
      <c r="P122">
        <v>61.134</v>
      </c>
      <c r="Q122">
        <v>64.478999999999999</v>
      </c>
      <c r="R122">
        <v>58.384999999999998</v>
      </c>
      <c r="S122">
        <v>60.804000000000002</v>
      </c>
      <c r="T122">
        <v>63.097999999999999</v>
      </c>
      <c r="U122">
        <f t="shared" si="1"/>
        <v>60.987850000000002</v>
      </c>
    </row>
    <row r="123" spans="1:21" x14ac:dyDescent="0.25">
      <c r="A123">
        <v>60.728000000000002</v>
      </c>
      <c r="B123">
        <v>59.078000000000003</v>
      </c>
      <c r="C123">
        <v>62.478000000000002</v>
      </c>
      <c r="D123">
        <v>59.97</v>
      </c>
      <c r="E123">
        <v>59.848999999999997</v>
      </c>
      <c r="F123">
        <v>60.521000000000001</v>
      </c>
      <c r="G123">
        <v>61.595999999999997</v>
      </c>
      <c r="H123">
        <v>61.103999999999999</v>
      </c>
      <c r="I123">
        <v>60.53</v>
      </c>
      <c r="J123">
        <v>61.527999999999999</v>
      </c>
      <c r="K123">
        <v>63.655000000000001</v>
      </c>
      <c r="L123">
        <v>61.284999999999997</v>
      </c>
      <c r="M123">
        <v>62.709000000000003</v>
      </c>
      <c r="N123">
        <v>66.39</v>
      </c>
      <c r="O123">
        <v>60.563000000000002</v>
      </c>
      <c r="P123">
        <v>61.116</v>
      </c>
      <c r="Q123">
        <v>64.128</v>
      </c>
      <c r="R123">
        <v>60.253999999999998</v>
      </c>
      <c r="S123">
        <v>62.168999999999997</v>
      </c>
      <c r="T123">
        <v>62.719000000000001</v>
      </c>
      <c r="U123">
        <f t="shared" si="1"/>
        <v>61.618499999999997</v>
      </c>
    </row>
    <row r="124" spans="1:21" x14ac:dyDescent="0.25">
      <c r="A124">
        <v>61.634999999999998</v>
      </c>
      <c r="B124">
        <v>56.17</v>
      </c>
      <c r="C124">
        <v>63.843000000000004</v>
      </c>
      <c r="D124">
        <v>59.694000000000003</v>
      </c>
      <c r="E124">
        <v>60.954000000000001</v>
      </c>
      <c r="F124">
        <v>62.037999999999997</v>
      </c>
      <c r="G124">
        <v>63.517000000000003</v>
      </c>
      <c r="H124">
        <v>62.542000000000002</v>
      </c>
      <c r="I124">
        <v>61.923000000000002</v>
      </c>
      <c r="J124">
        <v>63.302999999999997</v>
      </c>
      <c r="K124">
        <v>64.575999999999993</v>
      </c>
      <c r="L124">
        <v>61.405999999999999</v>
      </c>
      <c r="M124">
        <v>63.533999999999999</v>
      </c>
      <c r="N124">
        <v>68.706999999999994</v>
      </c>
      <c r="O124">
        <v>62.707000000000001</v>
      </c>
      <c r="P124">
        <v>62.4</v>
      </c>
      <c r="Q124">
        <v>63.622</v>
      </c>
      <c r="R124">
        <v>62.4</v>
      </c>
      <c r="S124">
        <v>63.045000000000002</v>
      </c>
      <c r="T124">
        <v>60.798999999999999</v>
      </c>
      <c r="U124">
        <f t="shared" si="1"/>
        <v>62.440750000000001</v>
      </c>
    </row>
    <row r="125" spans="1:21" x14ac:dyDescent="0.25">
      <c r="A125">
        <v>62.311999999999998</v>
      </c>
      <c r="B125">
        <v>60.87</v>
      </c>
      <c r="C125">
        <v>63.622999999999998</v>
      </c>
      <c r="D125">
        <v>61.335999999999999</v>
      </c>
      <c r="E125">
        <v>63.017000000000003</v>
      </c>
      <c r="F125">
        <v>63.56</v>
      </c>
      <c r="G125">
        <v>65.027000000000001</v>
      </c>
      <c r="H125">
        <v>64.305000000000007</v>
      </c>
      <c r="I125">
        <v>63.539000000000001</v>
      </c>
      <c r="J125">
        <v>64.403000000000006</v>
      </c>
      <c r="K125">
        <v>64.278000000000006</v>
      </c>
      <c r="L125">
        <v>61.915999999999997</v>
      </c>
      <c r="M125">
        <v>63.963999999999999</v>
      </c>
      <c r="N125">
        <v>68.974999999999994</v>
      </c>
      <c r="O125">
        <v>63.570999999999998</v>
      </c>
      <c r="P125">
        <v>63.648000000000003</v>
      </c>
      <c r="Q125">
        <v>63.884</v>
      </c>
      <c r="R125">
        <v>64.048000000000002</v>
      </c>
      <c r="S125">
        <v>63.323999999999998</v>
      </c>
      <c r="T125">
        <v>60.826000000000001</v>
      </c>
      <c r="U125">
        <f t="shared" si="1"/>
        <v>63.521299999999997</v>
      </c>
    </row>
    <row r="126" spans="1:21" x14ac:dyDescent="0.25">
      <c r="A126">
        <v>63.750999999999998</v>
      </c>
      <c r="B126">
        <v>65.144999999999996</v>
      </c>
      <c r="C126">
        <v>63.932000000000002</v>
      </c>
      <c r="D126">
        <v>63.076000000000001</v>
      </c>
      <c r="E126">
        <v>63.92</v>
      </c>
      <c r="F126">
        <v>64.543000000000006</v>
      </c>
      <c r="G126">
        <v>65.793999999999997</v>
      </c>
      <c r="H126">
        <v>64.429000000000002</v>
      </c>
      <c r="I126">
        <v>64.436999999999998</v>
      </c>
      <c r="J126">
        <v>64.67</v>
      </c>
      <c r="K126">
        <v>64.028999999999996</v>
      </c>
      <c r="L126">
        <v>63.396999999999998</v>
      </c>
      <c r="M126">
        <v>64.744</v>
      </c>
      <c r="N126">
        <v>67.212999999999994</v>
      </c>
      <c r="O126">
        <v>64.003</v>
      </c>
      <c r="P126">
        <v>65.221999999999994</v>
      </c>
      <c r="Q126">
        <v>64.989999999999995</v>
      </c>
      <c r="R126">
        <v>64.334000000000003</v>
      </c>
      <c r="S126">
        <v>63.606000000000002</v>
      </c>
      <c r="T126">
        <v>61.813000000000002</v>
      </c>
      <c r="U126">
        <f t="shared" si="1"/>
        <v>64.352400000000017</v>
      </c>
    </row>
    <row r="127" spans="1:21" x14ac:dyDescent="0.25">
      <c r="A127">
        <v>65.239999999999995</v>
      </c>
      <c r="B127">
        <v>67.238</v>
      </c>
      <c r="C127">
        <v>65.090999999999994</v>
      </c>
      <c r="D127">
        <v>64.495000000000005</v>
      </c>
      <c r="E127">
        <v>64.918000000000006</v>
      </c>
      <c r="F127">
        <v>65.067999999999998</v>
      </c>
      <c r="G127">
        <v>65.66</v>
      </c>
      <c r="H127">
        <v>64.296000000000006</v>
      </c>
      <c r="I127">
        <v>65.149000000000001</v>
      </c>
      <c r="J127">
        <v>64.808000000000007</v>
      </c>
      <c r="K127">
        <v>64.403999999999996</v>
      </c>
      <c r="L127">
        <v>64.435000000000002</v>
      </c>
      <c r="M127">
        <v>65.02</v>
      </c>
      <c r="N127">
        <v>65.954999999999998</v>
      </c>
      <c r="O127">
        <v>64.653999999999996</v>
      </c>
      <c r="P127">
        <v>66.155000000000001</v>
      </c>
      <c r="Q127">
        <v>66.046999999999997</v>
      </c>
      <c r="R127">
        <v>64.08</v>
      </c>
      <c r="S127">
        <v>64.012</v>
      </c>
      <c r="T127">
        <v>61.753</v>
      </c>
      <c r="U127">
        <f t="shared" si="1"/>
        <v>64.923900000000003</v>
      </c>
    </row>
    <row r="128" spans="1:21" x14ac:dyDescent="0.25">
      <c r="A128">
        <v>67.188999999999993</v>
      </c>
      <c r="B128">
        <v>68.558999999999997</v>
      </c>
      <c r="C128">
        <v>66.325999999999993</v>
      </c>
      <c r="D128">
        <v>65.891999999999996</v>
      </c>
      <c r="E128">
        <v>67.295000000000002</v>
      </c>
      <c r="F128">
        <v>65.822000000000003</v>
      </c>
      <c r="G128">
        <v>65.888999999999996</v>
      </c>
      <c r="H128">
        <v>64.944000000000003</v>
      </c>
      <c r="I128">
        <v>65.75</v>
      </c>
      <c r="J128">
        <v>66.067999999999998</v>
      </c>
      <c r="K128">
        <v>65.206000000000003</v>
      </c>
      <c r="L128">
        <v>65.119</v>
      </c>
      <c r="M128">
        <v>65.19</v>
      </c>
      <c r="N128">
        <v>65.474999999999994</v>
      </c>
      <c r="O128">
        <v>65.841999999999999</v>
      </c>
      <c r="P128">
        <v>66.531999999999996</v>
      </c>
      <c r="Q128">
        <v>66.637</v>
      </c>
      <c r="R128">
        <v>64.820999999999998</v>
      </c>
      <c r="S128">
        <v>65.992000000000004</v>
      </c>
      <c r="T128">
        <v>61.927</v>
      </c>
      <c r="U128">
        <f t="shared" si="1"/>
        <v>65.82374999999999</v>
      </c>
    </row>
    <row r="129" spans="1:21" x14ac:dyDescent="0.25">
      <c r="A129">
        <v>67.656999999999996</v>
      </c>
      <c r="B129">
        <v>69.98</v>
      </c>
      <c r="C129">
        <v>67.222999999999999</v>
      </c>
      <c r="D129">
        <v>66.456999999999994</v>
      </c>
      <c r="E129">
        <v>68.781000000000006</v>
      </c>
      <c r="F129">
        <v>66.706000000000003</v>
      </c>
      <c r="G129">
        <v>67.174999999999997</v>
      </c>
      <c r="H129">
        <v>66.061999999999998</v>
      </c>
      <c r="I129">
        <v>66.846999999999994</v>
      </c>
      <c r="J129">
        <v>67.084999999999994</v>
      </c>
      <c r="K129">
        <v>65.927999999999997</v>
      </c>
      <c r="L129">
        <v>65.781000000000006</v>
      </c>
      <c r="M129">
        <v>66.174999999999997</v>
      </c>
      <c r="N129">
        <v>66.355000000000004</v>
      </c>
      <c r="O129">
        <v>67.069000000000003</v>
      </c>
      <c r="P129">
        <v>67.421000000000006</v>
      </c>
      <c r="Q129">
        <v>67.772999999999996</v>
      </c>
      <c r="R129">
        <v>65.456999999999994</v>
      </c>
      <c r="S129">
        <v>67.216999999999999</v>
      </c>
      <c r="T129">
        <v>64.150000000000006</v>
      </c>
      <c r="U129">
        <f t="shared" si="1"/>
        <v>66.864949999999993</v>
      </c>
    </row>
    <row r="130" spans="1:21" x14ac:dyDescent="0.25">
      <c r="A130">
        <v>68.179000000000002</v>
      </c>
      <c r="B130">
        <v>70.260000000000005</v>
      </c>
      <c r="C130">
        <v>68.066000000000003</v>
      </c>
      <c r="D130">
        <v>67.004999999999995</v>
      </c>
      <c r="E130">
        <v>69.33</v>
      </c>
      <c r="F130">
        <v>67.597999999999999</v>
      </c>
      <c r="G130">
        <v>68.346000000000004</v>
      </c>
      <c r="H130">
        <v>67.352999999999994</v>
      </c>
      <c r="I130">
        <v>68.218999999999994</v>
      </c>
      <c r="J130">
        <v>67.763000000000005</v>
      </c>
      <c r="K130">
        <v>67.015000000000001</v>
      </c>
      <c r="L130">
        <v>67.435000000000002</v>
      </c>
      <c r="M130">
        <v>67.397000000000006</v>
      </c>
      <c r="N130">
        <v>67.968999999999994</v>
      </c>
      <c r="O130">
        <v>68.072000000000003</v>
      </c>
      <c r="P130">
        <v>68.212999999999994</v>
      </c>
      <c r="Q130">
        <v>68.852000000000004</v>
      </c>
      <c r="R130">
        <v>66.974000000000004</v>
      </c>
      <c r="S130">
        <v>67.742000000000004</v>
      </c>
      <c r="T130">
        <v>67.438999999999993</v>
      </c>
      <c r="U130">
        <f t="shared" ref="U130:U193" si="2">SUM(A130:T130)/20</f>
        <v>67.96135000000001</v>
      </c>
    </row>
    <row r="131" spans="1:21" x14ac:dyDescent="0.25">
      <c r="A131">
        <v>69.688999999999993</v>
      </c>
      <c r="B131">
        <v>69.804000000000002</v>
      </c>
      <c r="C131">
        <v>68.832999999999998</v>
      </c>
      <c r="D131">
        <v>68.501999999999995</v>
      </c>
      <c r="E131">
        <v>69.597999999999999</v>
      </c>
      <c r="F131">
        <v>68.531000000000006</v>
      </c>
      <c r="G131">
        <v>69.2</v>
      </c>
      <c r="H131">
        <v>68.855999999999995</v>
      </c>
      <c r="I131">
        <v>69.013000000000005</v>
      </c>
      <c r="J131">
        <v>68.686000000000007</v>
      </c>
      <c r="K131">
        <v>68.471000000000004</v>
      </c>
      <c r="L131">
        <v>69.39</v>
      </c>
      <c r="M131">
        <v>69.039000000000001</v>
      </c>
      <c r="N131">
        <v>68.649000000000001</v>
      </c>
      <c r="O131">
        <v>69.096999999999994</v>
      </c>
      <c r="P131">
        <v>69.2</v>
      </c>
      <c r="Q131">
        <v>69.608000000000004</v>
      </c>
      <c r="R131">
        <v>68.956000000000003</v>
      </c>
      <c r="S131">
        <v>68.31</v>
      </c>
      <c r="T131">
        <v>69.808999999999997</v>
      </c>
      <c r="U131">
        <f t="shared" si="2"/>
        <v>69.062049999999985</v>
      </c>
    </row>
    <row r="132" spans="1:21" x14ac:dyDescent="0.25">
      <c r="A132">
        <v>70.209999999999994</v>
      </c>
      <c r="B132">
        <v>70.286000000000001</v>
      </c>
      <c r="C132">
        <v>69.447000000000003</v>
      </c>
      <c r="D132">
        <v>69.397000000000006</v>
      </c>
      <c r="E132">
        <v>69.760000000000005</v>
      </c>
      <c r="F132">
        <v>69.575000000000003</v>
      </c>
      <c r="G132">
        <v>69.721999999999994</v>
      </c>
      <c r="H132">
        <v>69.608000000000004</v>
      </c>
      <c r="I132">
        <v>69.483000000000004</v>
      </c>
      <c r="J132">
        <v>69.599000000000004</v>
      </c>
      <c r="K132">
        <v>69.638999999999996</v>
      </c>
      <c r="L132">
        <v>70.45</v>
      </c>
      <c r="M132">
        <v>69.861999999999995</v>
      </c>
      <c r="N132">
        <v>69.16</v>
      </c>
      <c r="O132">
        <v>69.66</v>
      </c>
      <c r="P132">
        <v>70.066999999999993</v>
      </c>
      <c r="Q132">
        <v>70.385000000000005</v>
      </c>
      <c r="R132">
        <v>69.703000000000003</v>
      </c>
      <c r="S132">
        <v>69.061999999999998</v>
      </c>
      <c r="T132">
        <v>70.697000000000003</v>
      </c>
      <c r="U132">
        <f t="shared" si="2"/>
        <v>69.788600000000002</v>
      </c>
    </row>
    <row r="133" spans="1:21" x14ac:dyDescent="0.25">
      <c r="A133">
        <v>70.775000000000006</v>
      </c>
      <c r="B133">
        <v>71.540000000000006</v>
      </c>
      <c r="C133">
        <v>70.620999999999995</v>
      </c>
      <c r="D133">
        <v>69.893000000000001</v>
      </c>
      <c r="E133">
        <v>70.759</v>
      </c>
      <c r="F133">
        <v>71.159000000000006</v>
      </c>
      <c r="G133">
        <v>70.302999999999997</v>
      </c>
      <c r="H133">
        <v>70.879000000000005</v>
      </c>
      <c r="I133">
        <v>70.444000000000003</v>
      </c>
      <c r="J133">
        <v>70.813999999999993</v>
      </c>
      <c r="K133">
        <v>71.025000000000006</v>
      </c>
      <c r="L133">
        <v>71.591999999999999</v>
      </c>
      <c r="M133">
        <v>70.531000000000006</v>
      </c>
      <c r="N133">
        <v>70.015000000000001</v>
      </c>
      <c r="O133">
        <v>70.123999999999995</v>
      </c>
      <c r="P133">
        <v>71.106999999999999</v>
      </c>
      <c r="Q133">
        <v>71.667000000000002</v>
      </c>
      <c r="R133">
        <v>70.14</v>
      </c>
      <c r="S133">
        <v>70.747</v>
      </c>
      <c r="T133">
        <v>71.644000000000005</v>
      </c>
      <c r="U133">
        <f t="shared" si="2"/>
        <v>70.788949999999986</v>
      </c>
    </row>
    <row r="134" spans="1:21" x14ac:dyDescent="0.25">
      <c r="A134">
        <v>71.525000000000006</v>
      </c>
      <c r="B134">
        <v>73.031999999999996</v>
      </c>
      <c r="C134">
        <v>71.893000000000001</v>
      </c>
      <c r="D134">
        <v>70.662999999999997</v>
      </c>
      <c r="E134">
        <v>71.951999999999998</v>
      </c>
      <c r="F134">
        <v>72.186000000000007</v>
      </c>
      <c r="G134">
        <v>71.519000000000005</v>
      </c>
      <c r="H134">
        <v>71.992999999999995</v>
      </c>
      <c r="I134">
        <v>71.19</v>
      </c>
      <c r="J134">
        <v>71.385000000000005</v>
      </c>
      <c r="K134">
        <v>71.863</v>
      </c>
      <c r="L134">
        <v>72.61</v>
      </c>
      <c r="M134">
        <v>71.015000000000001</v>
      </c>
      <c r="N134">
        <v>70.454999999999998</v>
      </c>
      <c r="O134">
        <v>70.981999999999999</v>
      </c>
      <c r="P134">
        <v>71.95</v>
      </c>
      <c r="Q134">
        <v>72.619</v>
      </c>
      <c r="R134">
        <v>70.968000000000004</v>
      </c>
      <c r="S134">
        <v>71.988</v>
      </c>
      <c r="T134">
        <v>72.481999999999999</v>
      </c>
      <c r="U134">
        <f t="shared" si="2"/>
        <v>71.71350000000001</v>
      </c>
    </row>
    <row r="135" spans="1:21" x14ac:dyDescent="0.25">
      <c r="A135">
        <v>72.335999999999999</v>
      </c>
      <c r="B135">
        <v>73.816000000000003</v>
      </c>
      <c r="C135">
        <v>72.850999999999999</v>
      </c>
      <c r="D135">
        <v>72.048000000000002</v>
      </c>
      <c r="E135">
        <v>72.570999999999998</v>
      </c>
      <c r="F135">
        <v>72.832999999999998</v>
      </c>
      <c r="G135">
        <v>72.683999999999997</v>
      </c>
      <c r="H135">
        <v>72.664000000000001</v>
      </c>
      <c r="I135">
        <v>71.959999999999994</v>
      </c>
      <c r="J135">
        <v>72.311000000000007</v>
      </c>
      <c r="K135">
        <v>72.260999999999996</v>
      </c>
      <c r="L135">
        <v>73.632999999999996</v>
      </c>
      <c r="M135">
        <v>72.174999999999997</v>
      </c>
      <c r="N135">
        <v>71.537999999999997</v>
      </c>
      <c r="O135">
        <v>72.084000000000003</v>
      </c>
      <c r="P135">
        <v>72.763999999999996</v>
      </c>
      <c r="Q135">
        <v>72.438999999999993</v>
      </c>
      <c r="R135">
        <v>72.444000000000003</v>
      </c>
      <c r="S135">
        <v>73.108000000000004</v>
      </c>
      <c r="T135">
        <v>72.656000000000006</v>
      </c>
      <c r="U135">
        <f t="shared" si="2"/>
        <v>72.558799999999991</v>
      </c>
    </row>
    <row r="136" spans="1:21" x14ac:dyDescent="0.25">
      <c r="A136">
        <v>73.194999999999993</v>
      </c>
      <c r="B136">
        <v>74.301000000000002</v>
      </c>
      <c r="C136">
        <v>73.213999999999999</v>
      </c>
      <c r="D136">
        <v>73.073999999999998</v>
      </c>
      <c r="E136">
        <v>73.322999999999993</v>
      </c>
      <c r="F136">
        <v>73.718999999999994</v>
      </c>
      <c r="G136">
        <v>73.432000000000002</v>
      </c>
      <c r="H136">
        <v>73.471999999999994</v>
      </c>
      <c r="I136">
        <v>72.792000000000002</v>
      </c>
      <c r="J136">
        <v>73.260000000000005</v>
      </c>
      <c r="K136">
        <v>72.695999999999998</v>
      </c>
      <c r="L136">
        <v>74.039000000000001</v>
      </c>
      <c r="M136">
        <v>72.873999999999995</v>
      </c>
      <c r="N136">
        <v>72.968999999999994</v>
      </c>
      <c r="O136">
        <v>73.286000000000001</v>
      </c>
      <c r="P136">
        <v>73.751000000000005</v>
      </c>
      <c r="Q136">
        <v>72.025000000000006</v>
      </c>
      <c r="R136">
        <v>73.472999999999999</v>
      </c>
      <c r="S136">
        <v>73.837999999999994</v>
      </c>
      <c r="T136">
        <v>72.626000000000005</v>
      </c>
      <c r="U136">
        <f t="shared" si="2"/>
        <v>73.267949999999999</v>
      </c>
    </row>
    <row r="137" spans="1:21" x14ac:dyDescent="0.25">
      <c r="A137">
        <v>73.95</v>
      </c>
      <c r="B137">
        <v>75.188000000000002</v>
      </c>
      <c r="C137">
        <v>73.802000000000007</v>
      </c>
      <c r="D137">
        <v>73.497</v>
      </c>
      <c r="E137">
        <v>74.322000000000003</v>
      </c>
      <c r="F137">
        <v>74.745999999999995</v>
      </c>
      <c r="G137">
        <v>74.052000000000007</v>
      </c>
      <c r="H137">
        <v>74.278999999999996</v>
      </c>
      <c r="I137">
        <v>73.525000000000006</v>
      </c>
      <c r="J137">
        <v>73.7</v>
      </c>
      <c r="K137">
        <v>73.340999999999994</v>
      </c>
      <c r="L137">
        <v>74.213999999999999</v>
      </c>
      <c r="M137">
        <v>73.004000000000005</v>
      </c>
      <c r="N137">
        <v>73.769000000000005</v>
      </c>
      <c r="O137">
        <v>74.28</v>
      </c>
      <c r="P137">
        <v>74.665999999999997</v>
      </c>
      <c r="Q137">
        <v>72.731999999999999</v>
      </c>
      <c r="R137">
        <v>74.094999999999999</v>
      </c>
      <c r="S137">
        <v>74.23</v>
      </c>
      <c r="T137">
        <v>73.009</v>
      </c>
      <c r="U137">
        <f t="shared" si="2"/>
        <v>73.920050000000003</v>
      </c>
    </row>
    <row r="138" spans="1:21" x14ac:dyDescent="0.25">
      <c r="A138">
        <v>74.936999999999998</v>
      </c>
      <c r="B138">
        <v>75.911000000000001</v>
      </c>
      <c r="C138">
        <v>74.986000000000004</v>
      </c>
      <c r="D138">
        <v>74.441999999999993</v>
      </c>
      <c r="E138">
        <v>75.459999999999994</v>
      </c>
      <c r="F138">
        <v>75.156999999999996</v>
      </c>
      <c r="G138">
        <v>74.629000000000005</v>
      </c>
      <c r="H138">
        <v>74.69</v>
      </c>
      <c r="I138">
        <v>74.379000000000005</v>
      </c>
      <c r="J138">
        <v>74.581000000000003</v>
      </c>
      <c r="K138">
        <v>74.227000000000004</v>
      </c>
      <c r="L138">
        <v>74.91</v>
      </c>
      <c r="M138">
        <v>74.319999999999993</v>
      </c>
      <c r="N138">
        <v>74.459999999999994</v>
      </c>
      <c r="O138">
        <v>74.938999999999993</v>
      </c>
      <c r="P138">
        <v>75.534999999999997</v>
      </c>
      <c r="Q138">
        <v>74.296000000000006</v>
      </c>
      <c r="R138">
        <v>74.522000000000006</v>
      </c>
      <c r="S138">
        <v>74.902000000000001</v>
      </c>
      <c r="T138">
        <v>73.564999999999998</v>
      </c>
      <c r="U138">
        <f t="shared" si="2"/>
        <v>74.742400000000004</v>
      </c>
    </row>
    <row r="139" spans="1:21" x14ac:dyDescent="0.25">
      <c r="A139">
        <v>75.572000000000003</v>
      </c>
      <c r="B139">
        <v>76.278000000000006</v>
      </c>
      <c r="C139">
        <v>76.010000000000005</v>
      </c>
      <c r="D139">
        <v>75.694000000000003</v>
      </c>
      <c r="E139">
        <v>76.379000000000005</v>
      </c>
      <c r="F139">
        <v>75.563999999999993</v>
      </c>
      <c r="G139">
        <v>75.44</v>
      </c>
      <c r="H139">
        <v>75.483000000000004</v>
      </c>
      <c r="I139">
        <v>75.629000000000005</v>
      </c>
      <c r="J139">
        <v>75.73</v>
      </c>
      <c r="K139">
        <v>75.08</v>
      </c>
      <c r="L139">
        <v>75.94</v>
      </c>
      <c r="M139">
        <v>75.605000000000004</v>
      </c>
      <c r="N139">
        <v>75.430000000000007</v>
      </c>
      <c r="O139">
        <v>75.59</v>
      </c>
      <c r="P139">
        <v>75.947000000000003</v>
      </c>
      <c r="Q139">
        <v>75.646000000000001</v>
      </c>
      <c r="R139">
        <v>75.578000000000003</v>
      </c>
      <c r="S139">
        <v>75.204999999999998</v>
      </c>
      <c r="T139">
        <v>74.656000000000006</v>
      </c>
      <c r="U139">
        <f t="shared" si="2"/>
        <v>75.622799999999998</v>
      </c>
    </row>
    <row r="140" spans="1:21" x14ac:dyDescent="0.25">
      <c r="A140">
        <v>76.260000000000005</v>
      </c>
      <c r="B140">
        <v>76.215000000000003</v>
      </c>
      <c r="C140">
        <v>76.575000000000003</v>
      </c>
      <c r="D140">
        <v>76.233999999999995</v>
      </c>
      <c r="E140">
        <v>76.81</v>
      </c>
      <c r="F140">
        <v>76.611000000000004</v>
      </c>
      <c r="G140">
        <v>76.358999999999995</v>
      </c>
      <c r="H140">
        <v>76.385000000000005</v>
      </c>
      <c r="I140">
        <v>76.548000000000002</v>
      </c>
      <c r="J140">
        <v>76.733999999999995</v>
      </c>
      <c r="K140">
        <v>76.019000000000005</v>
      </c>
      <c r="L140">
        <v>77.042000000000002</v>
      </c>
      <c r="M140">
        <v>76.159000000000006</v>
      </c>
      <c r="N140">
        <v>76.358999999999995</v>
      </c>
      <c r="O140">
        <v>76.347999999999999</v>
      </c>
      <c r="P140">
        <v>76.194999999999993</v>
      </c>
      <c r="Q140">
        <v>76.572000000000003</v>
      </c>
      <c r="R140">
        <v>76.695999999999998</v>
      </c>
      <c r="S140">
        <v>75.61</v>
      </c>
      <c r="T140">
        <v>75.921000000000006</v>
      </c>
      <c r="U140">
        <f t="shared" si="2"/>
        <v>76.382599999999982</v>
      </c>
    </row>
    <row r="141" spans="1:21" x14ac:dyDescent="0.25">
      <c r="A141">
        <v>76.822999999999993</v>
      </c>
      <c r="B141">
        <v>76.438000000000002</v>
      </c>
      <c r="C141">
        <v>77.257999999999996</v>
      </c>
      <c r="D141">
        <v>76.938000000000002</v>
      </c>
      <c r="E141">
        <v>77.058000000000007</v>
      </c>
      <c r="F141">
        <v>77.201999999999998</v>
      </c>
      <c r="G141">
        <v>77.137</v>
      </c>
      <c r="H141">
        <v>76.972999999999999</v>
      </c>
      <c r="I141">
        <v>77.406999999999996</v>
      </c>
      <c r="J141">
        <v>77.313000000000002</v>
      </c>
      <c r="K141">
        <v>76.97</v>
      </c>
      <c r="L141">
        <v>77.515000000000001</v>
      </c>
      <c r="M141">
        <v>76.899000000000001</v>
      </c>
      <c r="N141">
        <v>77.266999999999996</v>
      </c>
      <c r="O141">
        <v>76.876999999999995</v>
      </c>
      <c r="P141">
        <v>76.668000000000006</v>
      </c>
      <c r="Q141">
        <v>77.337999999999994</v>
      </c>
      <c r="R141">
        <v>77.763000000000005</v>
      </c>
      <c r="S141">
        <v>76.37</v>
      </c>
      <c r="T141">
        <v>76.995000000000005</v>
      </c>
      <c r="U141">
        <f t="shared" si="2"/>
        <v>77.060449999999989</v>
      </c>
    </row>
    <row r="142" spans="1:21" x14ac:dyDescent="0.25">
      <c r="A142">
        <v>77.751999999999995</v>
      </c>
      <c r="B142">
        <v>77.742000000000004</v>
      </c>
      <c r="C142">
        <v>78.197999999999993</v>
      </c>
      <c r="D142">
        <v>78.298000000000002</v>
      </c>
      <c r="E142">
        <v>77.900999999999996</v>
      </c>
      <c r="F142">
        <v>78.019000000000005</v>
      </c>
      <c r="G142">
        <v>78.424000000000007</v>
      </c>
      <c r="H142">
        <v>78.100999999999999</v>
      </c>
      <c r="I142">
        <v>78.513000000000005</v>
      </c>
      <c r="J142">
        <v>78.165000000000006</v>
      </c>
      <c r="K142">
        <v>78.078000000000003</v>
      </c>
      <c r="L142">
        <v>77.805000000000007</v>
      </c>
      <c r="M142">
        <v>78.274000000000001</v>
      </c>
      <c r="N142">
        <v>78.694999999999993</v>
      </c>
      <c r="O142">
        <v>77.92</v>
      </c>
      <c r="P142">
        <v>77.87</v>
      </c>
      <c r="Q142">
        <v>78.367000000000004</v>
      </c>
      <c r="R142">
        <v>78.86</v>
      </c>
      <c r="S142">
        <v>77.691999999999993</v>
      </c>
      <c r="T142">
        <v>78.494</v>
      </c>
      <c r="U142">
        <f t="shared" si="2"/>
        <v>78.1584</v>
      </c>
    </row>
    <row r="143" spans="1:21" x14ac:dyDescent="0.25">
      <c r="A143">
        <v>78.766999999999996</v>
      </c>
      <c r="B143">
        <v>78.908000000000001</v>
      </c>
      <c r="C143">
        <v>78.885999999999996</v>
      </c>
      <c r="D143">
        <v>79.003</v>
      </c>
      <c r="E143">
        <v>79.031000000000006</v>
      </c>
      <c r="F143">
        <v>79.132000000000005</v>
      </c>
      <c r="G143">
        <v>79.268000000000001</v>
      </c>
      <c r="H143">
        <v>79.290000000000006</v>
      </c>
      <c r="I143">
        <v>78.992000000000004</v>
      </c>
      <c r="J143">
        <v>78.81</v>
      </c>
      <c r="K143">
        <v>79.013000000000005</v>
      </c>
      <c r="L143">
        <v>78.956999999999994</v>
      </c>
      <c r="M143">
        <v>78.847999999999999</v>
      </c>
      <c r="N143">
        <v>79.503</v>
      </c>
      <c r="O143">
        <v>79.06</v>
      </c>
      <c r="P143">
        <v>78.87</v>
      </c>
      <c r="Q143">
        <v>79.096000000000004</v>
      </c>
      <c r="R143">
        <v>78.834000000000003</v>
      </c>
      <c r="S143">
        <v>78.766000000000005</v>
      </c>
      <c r="T143">
        <v>79.25</v>
      </c>
      <c r="U143">
        <f t="shared" si="2"/>
        <v>79.014199999999988</v>
      </c>
    </row>
    <row r="144" spans="1:21" x14ac:dyDescent="0.25">
      <c r="A144">
        <v>79.522000000000006</v>
      </c>
      <c r="B144">
        <v>79.585999999999999</v>
      </c>
      <c r="C144">
        <v>79.343000000000004</v>
      </c>
      <c r="D144">
        <v>79.509</v>
      </c>
      <c r="E144">
        <v>79.724000000000004</v>
      </c>
      <c r="F144">
        <v>79.861999999999995</v>
      </c>
      <c r="G144">
        <v>79.572999999999993</v>
      </c>
      <c r="H144">
        <v>79.891000000000005</v>
      </c>
      <c r="I144">
        <v>79.393000000000001</v>
      </c>
      <c r="J144">
        <v>79.325000000000003</v>
      </c>
      <c r="K144">
        <v>79.751000000000005</v>
      </c>
      <c r="L144">
        <v>79.748999999999995</v>
      </c>
      <c r="M144">
        <v>79.415000000000006</v>
      </c>
      <c r="N144">
        <v>79.686000000000007</v>
      </c>
      <c r="O144">
        <v>79.787000000000006</v>
      </c>
      <c r="P144">
        <v>79.611999999999995</v>
      </c>
      <c r="Q144">
        <v>79.555000000000007</v>
      </c>
      <c r="R144">
        <v>79.286000000000001</v>
      </c>
      <c r="S144">
        <v>79.36</v>
      </c>
      <c r="T144">
        <v>79.572000000000003</v>
      </c>
      <c r="U144">
        <f t="shared" si="2"/>
        <v>79.575050000000005</v>
      </c>
    </row>
    <row r="145" spans="1:21" x14ac:dyDescent="0.25">
      <c r="A145">
        <v>80.212000000000003</v>
      </c>
      <c r="B145">
        <v>80.197999999999993</v>
      </c>
      <c r="C145">
        <v>79.873000000000005</v>
      </c>
      <c r="D145">
        <v>80.177000000000007</v>
      </c>
      <c r="E145">
        <v>80.212999999999994</v>
      </c>
      <c r="F145">
        <v>80.513000000000005</v>
      </c>
      <c r="G145">
        <v>80.093999999999994</v>
      </c>
      <c r="H145">
        <v>80.48</v>
      </c>
      <c r="I145">
        <v>80.075000000000003</v>
      </c>
      <c r="J145">
        <v>79.983000000000004</v>
      </c>
      <c r="K145">
        <v>80.412999999999997</v>
      </c>
      <c r="L145">
        <v>80.347999999999999</v>
      </c>
      <c r="M145">
        <v>80.274000000000001</v>
      </c>
      <c r="N145">
        <v>80.11</v>
      </c>
      <c r="O145">
        <v>80.489000000000004</v>
      </c>
      <c r="P145">
        <v>80.281999999999996</v>
      </c>
      <c r="Q145">
        <v>80.162000000000006</v>
      </c>
      <c r="R145">
        <v>80.096999999999994</v>
      </c>
      <c r="S145">
        <v>79.918000000000006</v>
      </c>
      <c r="T145">
        <v>80.293999999999997</v>
      </c>
      <c r="U145">
        <f t="shared" si="2"/>
        <v>80.210250000000002</v>
      </c>
    </row>
    <row r="146" spans="1:21" x14ac:dyDescent="0.25">
      <c r="A146">
        <v>81.308999999999997</v>
      </c>
      <c r="B146">
        <v>81.171000000000006</v>
      </c>
      <c r="C146">
        <v>81.141999999999996</v>
      </c>
      <c r="D146">
        <v>81.426000000000002</v>
      </c>
      <c r="E146">
        <v>81.007000000000005</v>
      </c>
      <c r="F146">
        <v>81.39</v>
      </c>
      <c r="G146">
        <v>81.233000000000004</v>
      </c>
      <c r="H146">
        <v>81.468000000000004</v>
      </c>
      <c r="I146">
        <v>81.396000000000001</v>
      </c>
      <c r="J146">
        <v>81.13</v>
      </c>
      <c r="K146">
        <v>81.454999999999998</v>
      </c>
      <c r="L146">
        <v>81.259</v>
      </c>
      <c r="M146">
        <v>81.575999999999993</v>
      </c>
      <c r="N146">
        <v>81.385000000000005</v>
      </c>
      <c r="O146">
        <v>81.552999999999997</v>
      </c>
      <c r="P146">
        <v>81.248000000000005</v>
      </c>
      <c r="Q146">
        <v>81.272000000000006</v>
      </c>
      <c r="R146">
        <v>81.343999999999994</v>
      </c>
      <c r="S146">
        <v>80.927000000000007</v>
      </c>
      <c r="T146">
        <v>81.346000000000004</v>
      </c>
      <c r="U146">
        <f t="shared" si="2"/>
        <v>81.301850000000002</v>
      </c>
    </row>
    <row r="147" spans="1:21" x14ac:dyDescent="0.25">
      <c r="A147">
        <v>82.44</v>
      </c>
      <c r="B147">
        <v>82.283000000000001</v>
      </c>
      <c r="C147">
        <v>82.271000000000001</v>
      </c>
      <c r="D147">
        <v>82.384</v>
      </c>
      <c r="E147">
        <v>82.087999999999994</v>
      </c>
      <c r="F147">
        <v>82.308999999999997</v>
      </c>
      <c r="G147">
        <v>82.230999999999995</v>
      </c>
      <c r="H147">
        <v>82.41</v>
      </c>
      <c r="I147">
        <v>82.536000000000001</v>
      </c>
      <c r="J147">
        <v>82.162000000000006</v>
      </c>
      <c r="K147">
        <v>82.387</v>
      </c>
      <c r="L147">
        <v>82.263000000000005</v>
      </c>
      <c r="M147">
        <v>82.429000000000002</v>
      </c>
      <c r="N147">
        <v>82.478999999999999</v>
      </c>
      <c r="O147">
        <v>82.483999999999995</v>
      </c>
      <c r="P147">
        <v>82.353999999999999</v>
      </c>
      <c r="Q147">
        <v>82.289000000000001</v>
      </c>
      <c r="R147">
        <v>82.244</v>
      </c>
      <c r="S147">
        <v>81.549000000000007</v>
      </c>
      <c r="T147">
        <v>82.293999999999997</v>
      </c>
      <c r="U147">
        <f t="shared" si="2"/>
        <v>82.294299999999993</v>
      </c>
    </row>
    <row r="148" spans="1:21" x14ac:dyDescent="0.25">
      <c r="A148">
        <v>83.254999999999995</v>
      </c>
      <c r="B148">
        <v>83.174999999999997</v>
      </c>
      <c r="C148">
        <v>83.25</v>
      </c>
      <c r="D148">
        <v>83.117000000000004</v>
      </c>
      <c r="E148">
        <v>82.932000000000002</v>
      </c>
      <c r="F148">
        <v>83.093000000000004</v>
      </c>
      <c r="G148">
        <v>83.081999999999994</v>
      </c>
      <c r="H148">
        <v>83.213999999999999</v>
      </c>
      <c r="I148">
        <v>83.206000000000003</v>
      </c>
      <c r="J148">
        <v>82.85</v>
      </c>
      <c r="K148">
        <v>83.052999999999997</v>
      </c>
      <c r="L148">
        <v>83.1</v>
      </c>
      <c r="M148">
        <v>82.822999999999993</v>
      </c>
      <c r="N148">
        <v>83.048000000000002</v>
      </c>
      <c r="O148">
        <v>83.14</v>
      </c>
      <c r="P148">
        <v>83.233000000000004</v>
      </c>
      <c r="Q148">
        <v>83.013999999999996</v>
      </c>
      <c r="R148">
        <v>82.593999999999994</v>
      </c>
      <c r="S148">
        <v>82.65</v>
      </c>
      <c r="T148">
        <v>83.152000000000001</v>
      </c>
      <c r="U148">
        <f t="shared" si="2"/>
        <v>83.049050000000008</v>
      </c>
    </row>
    <row r="149" spans="1:21" x14ac:dyDescent="0.25">
      <c r="A149">
        <v>83.709000000000003</v>
      </c>
      <c r="B149">
        <v>83.641000000000005</v>
      </c>
      <c r="C149">
        <v>83.85</v>
      </c>
      <c r="D149">
        <v>83.682000000000002</v>
      </c>
      <c r="E149">
        <v>83.605000000000004</v>
      </c>
      <c r="F149">
        <v>83.628</v>
      </c>
      <c r="G149">
        <v>83.646000000000001</v>
      </c>
      <c r="H149">
        <v>83.721000000000004</v>
      </c>
      <c r="I149">
        <v>83.501999999999995</v>
      </c>
      <c r="J149">
        <v>83.36</v>
      </c>
      <c r="K149">
        <v>83.653999999999996</v>
      </c>
      <c r="L149">
        <v>83.628</v>
      </c>
      <c r="M149">
        <v>83.13</v>
      </c>
      <c r="N149">
        <v>83.331000000000003</v>
      </c>
      <c r="O149">
        <v>83.626000000000005</v>
      </c>
      <c r="P149">
        <v>83.728999999999999</v>
      </c>
      <c r="Q149">
        <v>83.552000000000007</v>
      </c>
      <c r="R149">
        <v>82.882000000000005</v>
      </c>
      <c r="S149">
        <v>83.650999999999996</v>
      </c>
      <c r="T149">
        <v>83.801000000000002</v>
      </c>
      <c r="U149">
        <f t="shared" si="2"/>
        <v>83.566399999999987</v>
      </c>
    </row>
    <row r="150" spans="1:21" x14ac:dyDescent="0.25">
      <c r="A150">
        <v>83.948999999999998</v>
      </c>
      <c r="B150">
        <v>83.722999999999999</v>
      </c>
      <c r="C150">
        <v>83.831999999999994</v>
      </c>
      <c r="D150">
        <v>83.843000000000004</v>
      </c>
      <c r="E150">
        <v>84.073999999999998</v>
      </c>
      <c r="F150">
        <v>83.906999999999996</v>
      </c>
      <c r="G150">
        <v>83.730999999999995</v>
      </c>
      <c r="H150">
        <v>83.822000000000003</v>
      </c>
      <c r="I150">
        <v>83.448999999999998</v>
      </c>
      <c r="J150">
        <v>83.596999999999994</v>
      </c>
      <c r="K150">
        <v>83.948999999999998</v>
      </c>
      <c r="L150">
        <v>83.774000000000001</v>
      </c>
      <c r="M150">
        <v>83.174000000000007</v>
      </c>
      <c r="N150">
        <v>83.275999999999996</v>
      </c>
      <c r="O150">
        <v>83.852000000000004</v>
      </c>
      <c r="P150">
        <v>83.811999999999998</v>
      </c>
      <c r="Q150">
        <v>83.674999999999997</v>
      </c>
      <c r="R150">
        <v>83.248999999999995</v>
      </c>
      <c r="S150">
        <v>83.97</v>
      </c>
      <c r="T150">
        <v>84</v>
      </c>
      <c r="U150">
        <f t="shared" si="2"/>
        <v>83.732900000000001</v>
      </c>
    </row>
    <row r="151" spans="1:21" x14ac:dyDescent="0.25">
      <c r="A151">
        <v>84.02</v>
      </c>
      <c r="B151">
        <v>83.72</v>
      </c>
      <c r="C151">
        <v>83.766999999999996</v>
      </c>
      <c r="D151">
        <v>83.918999999999997</v>
      </c>
      <c r="E151">
        <v>84.188000000000002</v>
      </c>
      <c r="F151">
        <v>83.994</v>
      </c>
      <c r="G151">
        <v>83.847999999999999</v>
      </c>
      <c r="H151">
        <v>83.887</v>
      </c>
      <c r="I151">
        <v>83.531000000000006</v>
      </c>
      <c r="J151">
        <v>83.796999999999997</v>
      </c>
      <c r="K151">
        <v>83.994</v>
      </c>
      <c r="L151">
        <v>83.873000000000005</v>
      </c>
      <c r="M151">
        <v>83.319000000000003</v>
      </c>
      <c r="N151">
        <v>83.447999999999993</v>
      </c>
      <c r="O151">
        <v>83.819000000000003</v>
      </c>
      <c r="P151">
        <v>83.828999999999994</v>
      </c>
      <c r="Q151">
        <v>83.739000000000004</v>
      </c>
      <c r="R151">
        <v>83.674999999999997</v>
      </c>
      <c r="S151">
        <v>83.813000000000002</v>
      </c>
      <c r="T151">
        <v>83.974999999999994</v>
      </c>
      <c r="U151">
        <f t="shared" si="2"/>
        <v>83.807749999999999</v>
      </c>
    </row>
    <row r="152" spans="1:21" x14ac:dyDescent="0.25">
      <c r="A152">
        <v>84.067999999999998</v>
      </c>
      <c r="B152">
        <v>83.915000000000006</v>
      </c>
      <c r="C152">
        <v>84.016999999999996</v>
      </c>
      <c r="D152">
        <v>84.057000000000002</v>
      </c>
      <c r="E152">
        <v>84.218000000000004</v>
      </c>
      <c r="F152">
        <v>84.049000000000007</v>
      </c>
      <c r="G152">
        <v>84.055000000000007</v>
      </c>
      <c r="H152">
        <v>84.001999999999995</v>
      </c>
      <c r="I152">
        <v>83.903000000000006</v>
      </c>
      <c r="J152">
        <v>84.001999999999995</v>
      </c>
      <c r="K152">
        <v>84.058000000000007</v>
      </c>
      <c r="L152">
        <v>83.977999999999994</v>
      </c>
      <c r="M152">
        <v>83.712000000000003</v>
      </c>
      <c r="N152">
        <v>83.935000000000002</v>
      </c>
      <c r="O152">
        <v>83.861999999999995</v>
      </c>
      <c r="P152">
        <v>84.013000000000005</v>
      </c>
      <c r="Q152">
        <v>83.953000000000003</v>
      </c>
      <c r="R152">
        <v>84.108000000000004</v>
      </c>
      <c r="S152">
        <v>83.900999999999996</v>
      </c>
      <c r="T152">
        <v>84.003</v>
      </c>
      <c r="U152">
        <f t="shared" si="2"/>
        <v>83.990449999999996</v>
      </c>
    </row>
    <row r="153" spans="1:21" x14ac:dyDescent="0.25">
      <c r="A153">
        <v>84.578999999999994</v>
      </c>
      <c r="B153">
        <v>84.590999999999994</v>
      </c>
      <c r="C153">
        <v>84.79</v>
      </c>
      <c r="D153">
        <v>84.756</v>
      </c>
      <c r="E153">
        <v>84.632000000000005</v>
      </c>
      <c r="F153">
        <v>84.62</v>
      </c>
      <c r="G153">
        <v>84.74</v>
      </c>
      <c r="H153">
        <v>84.573999999999998</v>
      </c>
      <c r="I153">
        <v>84.748000000000005</v>
      </c>
      <c r="J153">
        <v>84.783000000000001</v>
      </c>
      <c r="K153">
        <v>84.62</v>
      </c>
      <c r="L153">
        <v>84.611000000000004</v>
      </c>
      <c r="M153">
        <v>84.57</v>
      </c>
      <c r="N153">
        <v>84.671000000000006</v>
      </c>
      <c r="O153">
        <v>84.483000000000004</v>
      </c>
      <c r="P153">
        <v>84.641999999999996</v>
      </c>
      <c r="Q153">
        <v>84.76</v>
      </c>
      <c r="R153">
        <v>84.790999999999997</v>
      </c>
      <c r="S153">
        <v>84.647999999999996</v>
      </c>
      <c r="T153">
        <v>84.712000000000003</v>
      </c>
      <c r="U153">
        <f t="shared" si="2"/>
        <v>84.666049999999998</v>
      </c>
    </row>
    <row r="154" spans="1:21" x14ac:dyDescent="0.25">
      <c r="A154">
        <v>85.361999999999995</v>
      </c>
      <c r="B154">
        <v>85.411000000000001</v>
      </c>
      <c r="C154">
        <v>85.468999999999994</v>
      </c>
      <c r="D154">
        <v>85.465000000000003</v>
      </c>
      <c r="E154">
        <v>85.337999999999994</v>
      </c>
      <c r="F154">
        <v>85.415999999999997</v>
      </c>
      <c r="G154">
        <v>85.561999999999998</v>
      </c>
      <c r="H154">
        <v>85.43</v>
      </c>
      <c r="I154">
        <v>85.537000000000006</v>
      </c>
      <c r="J154">
        <v>85.528999999999996</v>
      </c>
      <c r="K154">
        <v>85.421000000000006</v>
      </c>
      <c r="L154">
        <v>85.382999999999996</v>
      </c>
      <c r="M154">
        <v>85.287999999999997</v>
      </c>
      <c r="N154">
        <v>85.325000000000003</v>
      </c>
      <c r="O154">
        <v>85.313000000000002</v>
      </c>
      <c r="P154">
        <v>85.412000000000006</v>
      </c>
      <c r="Q154">
        <v>85.504999999999995</v>
      </c>
      <c r="R154">
        <v>85.382000000000005</v>
      </c>
      <c r="S154">
        <v>85.457999999999998</v>
      </c>
      <c r="T154">
        <v>85.411000000000001</v>
      </c>
      <c r="U154">
        <f t="shared" si="2"/>
        <v>85.420850000000016</v>
      </c>
    </row>
    <row r="155" spans="1:21" x14ac:dyDescent="0.25">
      <c r="A155">
        <v>85.391000000000005</v>
      </c>
      <c r="B155">
        <v>85.406000000000006</v>
      </c>
      <c r="C155">
        <v>85.32</v>
      </c>
      <c r="D155">
        <v>85.39</v>
      </c>
      <c r="E155">
        <v>85.406999999999996</v>
      </c>
      <c r="F155">
        <v>85.405000000000001</v>
      </c>
      <c r="G155">
        <v>85.519000000000005</v>
      </c>
      <c r="H155">
        <v>85.465999999999994</v>
      </c>
      <c r="I155">
        <v>85.489000000000004</v>
      </c>
      <c r="J155">
        <v>85.406000000000006</v>
      </c>
      <c r="K155">
        <v>85.444000000000003</v>
      </c>
      <c r="L155">
        <v>85.346000000000004</v>
      </c>
      <c r="M155">
        <v>85.1</v>
      </c>
      <c r="N155">
        <v>85.07</v>
      </c>
      <c r="O155">
        <v>85.346999999999994</v>
      </c>
      <c r="P155">
        <v>85.340999999999994</v>
      </c>
      <c r="Q155">
        <v>85.369</v>
      </c>
      <c r="R155">
        <v>85.302000000000007</v>
      </c>
      <c r="S155">
        <v>85.411000000000001</v>
      </c>
      <c r="T155">
        <v>85.293000000000006</v>
      </c>
      <c r="U155">
        <f t="shared" si="2"/>
        <v>85.361099999999993</v>
      </c>
    </row>
    <row r="156" spans="1:21" x14ac:dyDescent="0.25">
      <c r="A156">
        <v>85.686000000000007</v>
      </c>
      <c r="B156">
        <v>85.641000000000005</v>
      </c>
      <c r="C156">
        <v>85.569000000000003</v>
      </c>
      <c r="D156">
        <v>85.650999999999996</v>
      </c>
      <c r="E156">
        <v>85.754999999999995</v>
      </c>
      <c r="F156">
        <v>85.629000000000005</v>
      </c>
      <c r="G156">
        <v>85.643000000000001</v>
      </c>
      <c r="H156">
        <v>85.662000000000006</v>
      </c>
      <c r="I156">
        <v>85.665999999999997</v>
      </c>
      <c r="J156">
        <v>85.572999999999993</v>
      </c>
      <c r="K156">
        <v>85.715999999999994</v>
      </c>
      <c r="L156">
        <v>85.501999999999995</v>
      </c>
      <c r="M156">
        <v>85.266000000000005</v>
      </c>
      <c r="N156">
        <v>85.162999999999997</v>
      </c>
      <c r="O156">
        <v>85.619</v>
      </c>
      <c r="P156">
        <v>85.575000000000003</v>
      </c>
      <c r="Q156">
        <v>85.581000000000003</v>
      </c>
      <c r="R156">
        <v>85.605000000000004</v>
      </c>
      <c r="S156">
        <v>85.622</v>
      </c>
      <c r="T156">
        <v>85.603999999999999</v>
      </c>
      <c r="U156">
        <f t="shared" si="2"/>
        <v>85.586399999999998</v>
      </c>
    </row>
    <row r="157" spans="1:21" x14ac:dyDescent="0.25">
      <c r="A157">
        <v>86.489000000000004</v>
      </c>
      <c r="B157">
        <v>86.417000000000002</v>
      </c>
      <c r="C157">
        <v>86.385000000000005</v>
      </c>
      <c r="D157">
        <v>86.385000000000005</v>
      </c>
      <c r="E157">
        <v>86.534999999999997</v>
      </c>
      <c r="F157">
        <v>86.394999999999996</v>
      </c>
      <c r="G157">
        <v>86.316999999999993</v>
      </c>
      <c r="H157">
        <v>86.402000000000001</v>
      </c>
      <c r="I157">
        <v>86.275000000000006</v>
      </c>
      <c r="J157">
        <v>86.334999999999994</v>
      </c>
      <c r="K157">
        <v>86.454999999999998</v>
      </c>
      <c r="L157">
        <v>86.343000000000004</v>
      </c>
      <c r="M157">
        <v>86.122</v>
      </c>
      <c r="N157">
        <v>86.022000000000006</v>
      </c>
      <c r="O157">
        <v>86.409000000000006</v>
      </c>
      <c r="P157">
        <v>86.370999999999995</v>
      </c>
      <c r="Q157">
        <v>86.378</v>
      </c>
      <c r="R157">
        <v>86.346999999999994</v>
      </c>
      <c r="S157">
        <v>86.427999999999997</v>
      </c>
      <c r="T157">
        <v>86.415000000000006</v>
      </c>
      <c r="U157">
        <f t="shared" si="2"/>
        <v>86.361250000000013</v>
      </c>
    </row>
    <row r="158" spans="1:21" x14ac:dyDescent="0.25">
      <c r="A158">
        <v>87.647999999999996</v>
      </c>
      <c r="B158">
        <v>87.555999999999997</v>
      </c>
      <c r="C158">
        <v>87.52</v>
      </c>
      <c r="D158">
        <v>87.515000000000001</v>
      </c>
      <c r="E158">
        <v>87.632999999999996</v>
      </c>
      <c r="F158">
        <v>87.53</v>
      </c>
      <c r="G158">
        <v>87.42</v>
      </c>
      <c r="H158">
        <v>87.534000000000006</v>
      </c>
      <c r="I158">
        <v>87.37</v>
      </c>
      <c r="J158">
        <v>87.521000000000001</v>
      </c>
      <c r="K158">
        <v>87.587000000000003</v>
      </c>
      <c r="L158">
        <v>87.613</v>
      </c>
      <c r="M158">
        <v>87.53</v>
      </c>
      <c r="N158">
        <v>87.43</v>
      </c>
      <c r="O158">
        <v>87.561999999999998</v>
      </c>
      <c r="P158">
        <v>87.522999999999996</v>
      </c>
      <c r="Q158">
        <v>87.552999999999997</v>
      </c>
      <c r="R158">
        <v>87.457999999999998</v>
      </c>
      <c r="S158">
        <v>87.643000000000001</v>
      </c>
      <c r="T158">
        <v>87.537000000000006</v>
      </c>
      <c r="U158">
        <f t="shared" si="2"/>
        <v>87.534149999999983</v>
      </c>
    </row>
    <row r="159" spans="1:21" x14ac:dyDescent="0.25">
      <c r="A159">
        <v>88.554000000000002</v>
      </c>
      <c r="B159">
        <v>88.471000000000004</v>
      </c>
      <c r="C159">
        <v>88.546000000000006</v>
      </c>
      <c r="D159">
        <v>88.542000000000002</v>
      </c>
      <c r="E159">
        <v>88.561000000000007</v>
      </c>
      <c r="F159">
        <v>88.448999999999998</v>
      </c>
      <c r="G159">
        <v>88.528000000000006</v>
      </c>
      <c r="H159">
        <v>88.463999999999999</v>
      </c>
      <c r="I159">
        <v>88.468999999999994</v>
      </c>
      <c r="J159">
        <v>88.558999999999997</v>
      </c>
      <c r="K159">
        <v>88.539000000000001</v>
      </c>
      <c r="L159">
        <v>88.622</v>
      </c>
      <c r="M159">
        <v>88.703000000000003</v>
      </c>
      <c r="N159">
        <v>88.581000000000003</v>
      </c>
      <c r="O159">
        <v>88.515000000000001</v>
      </c>
      <c r="P159">
        <v>88.466999999999999</v>
      </c>
      <c r="Q159">
        <v>88.569000000000003</v>
      </c>
      <c r="R159">
        <v>88.477999999999994</v>
      </c>
      <c r="S159">
        <v>88.567999999999998</v>
      </c>
      <c r="T159">
        <v>88.516999999999996</v>
      </c>
      <c r="U159">
        <f t="shared" si="2"/>
        <v>88.535100000000014</v>
      </c>
    </row>
    <row r="160" spans="1:21" x14ac:dyDescent="0.25">
      <c r="A160">
        <v>88.948999999999998</v>
      </c>
      <c r="B160">
        <v>88.918000000000006</v>
      </c>
      <c r="C160">
        <v>89.055999999999997</v>
      </c>
      <c r="D160">
        <v>89.073999999999998</v>
      </c>
      <c r="E160">
        <v>88.995999999999995</v>
      </c>
      <c r="F160">
        <v>88.897999999999996</v>
      </c>
      <c r="G160">
        <v>89.117000000000004</v>
      </c>
      <c r="H160">
        <v>88.905000000000001</v>
      </c>
      <c r="I160">
        <v>89.066000000000003</v>
      </c>
      <c r="J160">
        <v>89.055000000000007</v>
      </c>
      <c r="K160">
        <v>88.96</v>
      </c>
      <c r="L160">
        <v>89.058000000000007</v>
      </c>
      <c r="M160">
        <v>89.114000000000004</v>
      </c>
      <c r="N160">
        <v>89.043000000000006</v>
      </c>
      <c r="O160">
        <v>88.947000000000003</v>
      </c>
      <c r="P160">
        <v>88.917000000000002</v>
      </c>
      <c r="Q160">
        <v>89.069000000000003</v>
      </c>
      <c r="R160">
        <v>88.992000000000004</v>
      </c>
      <c r="S160">
        <v>88.94</v>
      </c>
      <c r="T160">
        <v>89.016000000000005</v>
      </c>
      <c r="U160">
        <f t="shared" si="2"/>
        <v>89.004499999999993</v>
      </c>
    </row>
    <row r="161" spans="1:21" x14ac:dyDescent="0.25">
      <c r="A161">
        <v>89.305000000000007</v>
      </c>
      <c r="B161">
        <v>89.320999999999998</v>
      </c>
      <c r="C161">
        <v>89.468999999999994</v>
      </c>
      <c r="D161">
        <v>89.465000000000003</v>
      </c>
      <c r="E161">
        <v>89.337000000000003</v>
      </c>
      <c r="F161">
        <v>89.29</v>
      </c>
      <c r="G161">
        <v>89.619</v>
      </c>
      <c r="H161">
        <v>89.296000000000006</v>
      </c>
      <c r="I161">
        <v>89.49</v>
      </c>
      <c r="J161">
        <v>89.468000000000004</v>
      </c>
      <c r="K161">
        <v>89.308999999999997</v>
      </c>
      <c r="L161">
        <v>89.364999999999995</v>
      </c>
      <c r="M161">
        <v>89.367000000000004</v>
      </c>
      <c r="N161">
        <v>89.323999999999998</v>
      </c>
      <c r="O161">
        <v>89.311000000000007</v>
      </c>
      <c r="P161">
        <v>89.308000000000007</v>
      </c>
      <c r="Q161">
        <v>89.471999999999994</v>
      </c>
      <c r="R161">
        <v>89.42</v>
      </c>
      <c r="S161">
        <v>89.286000000000001</v>
      </c>
      <c r="T161">
        <v>89.52</v>
      </c>
      <c r="U161">
        <f t="shared" si="2"/>
        <v>89.387100000000004</v>
      </c>
    </row>
    <row r="162" spans="1:21" x14ac:dyDescent="0.25">
      <c r="A162">
        <v>89.421999999999997</v>
      </c>
      <c r="B162">
        <v>89.465999999999994</v>
      </c>
      <c r="C162">
        <v>89.432000000000002</v>
      </c>
      <c r="D162">
        <v>89.379000000000005</v>
      </c>
      <c r="E162">
        <v>89.436999999999998</v>
      </c>
      <c r="F162">
        <v>89.4</v>
      </c>
      <c r="G162">
        <v>89.53</v>
      </c>
      <c r="H162">
        <v>89.424000000000007</v>
      </c>
      <c r="I162">
        <v>89.388000000000005</v>
      </c>
      <c r="J162">
        <v>89.44</v>
      </c>
      <c r="K162">
        <v>89.411000000000001</v>
      </c>
      <c r="L162">
        <v>89.447000000000003</v>
      </c>
      <c r="M162">
        <v>89.322999999999993</v>
      </c>
      <c r="N162">
        <v>89.316999999999993</v>
      </c>
      <c r="O162">
        <v>89.423000000000002</v>
      </c>
      <c r="P162">
        <v>89.430999999999997</v>
      </c>
      <c r="Q162">
        <v>89.432000000000002</v>
      </c>
      <c r="R162">
        <v>89.367999999999995</v>
      </c>
      <c r="S162">
        <v>89.358000000000004</v>
      </c>
      <c r="T162">
        <v>89.393000000000001</v>
      </c>
      <c r="U162">
        <f t="shared" si="2"/>
        <v>89.411050000000003</v>
      </c>
    </row>
    <row r="163" spans="1:21" x14ac:dyDescent="0.25">
      <c r="A163">
        <v>88.528999999999996</v>
      </c>
      <c r="B163">
        <v>88.587999999999994</v>
      </c>
      <c r="C163">
        <v>88.488</v>
      </c>
      <c r="D163">
        <v>88.412999999999997</v>
      </c>
      <c r="E163">
        <v>88.554000000000002</v>
      </c>
      <c r="F163">
        <v>88.516000000000005</v>
      </c>
      <c r="G163">
        <v>88.632999999999996</v>
      </c>
      <c r="H163">
        <v>88.53</v>
      </c>
      <c r="I163">
        <v>88.415000000000006</v>
      </c>
      <c r="J163">
        <v>88.478999999999999</v>
      </c>
      <c r="K163">
        <v>88.525999999999996</v>
      </c>
      <c r="L163">
        <v>88.527000000000001</v>
      </c>
      <c r="M163">
        <v>88.453999999999994</v>
      </c>
      <c r="N163">
        <v>88.492000000000004</v>
      </c>
      <c r="O163">
        <v>88.539000000000001</v>
      </c>
      <c r="P163">
        <v>88.551000000000002</v>
      </c>
      <c r="Q163">
        <v>88.480999999999995</v>
      </c>
      <c r="R163">
        <v>88.393000000000001</v>
      </c>
      <c r="S163">
        <v>88.456999999999994</v>
      </c>
      <c r="T163">
        <v>88.524000000000001</v>
      </c>
      <c r="U163">
        <f t="shared" si="2"/>
        <v>88.504449999999977</v>
      </c>
    </row>
    <row r="164" spans="1:21" x14ac:dyDescent="0.25">
      <c r="A164">
        <v>86.965999999999994</v>
      </c>
      <c r="B164">
        <v>87.034000000000006</v>
      </c>
      <c r="C164">
        <v>86.881</v>
      </c>
      <c r="D164">
        <v>86.85</v>
      </c>
      <c r="E164">
        <v>87.039000000000001</v>
      </c>
      <c r="F164">
        <v>86.971999999999994</v>
      </c>
      <c r="G164">
        <v>86.924000000000007</v>
      </c>
      <c r="H164">
        <v>86.983000000000004</v>
      </c>
      <c r="I164">
        <v>86.903000000000006</v>
      </c>
      <c r="J164">
        <v>86.908000000000001</v>
      </c>
      <c r="K164">
        <v>86.957999999999998</v>
      </c>
      <c r="L164">
        <v>86.974999999999994</v>
      </c>
      <c r="M164">
        <v>86.878</v>
      </c>
      <c r="N164">
        <v>86.941000000000003</v>
      </c>
      <c r="O164">
        <v>87.004000000000005</v>
      </c>
      <c r="P164">
        <v>87.033000000000001</v>
      </c>
      <c r="Q164">
        <v>86.906000000000006</v>
      </c>
      <c r="R164">
        <v>86.808000000000007</v>
      </c>
      <c r="S164">
        <v>86.991</v>
      </c>
      <c r="T164">
        <v>86.912000000000006</v>
      </c>
      <c r="U164">
        <f t="shared" si="2"/>
        <v>86.943299999999979</v>
      </c>
    </row>
    <row r="165" spans="1:21" x14ac:dyDescent="0.25">
      <c r="A165">
        <v>86.552000000000007</v>
      </c>
      <c r="B165">
        <v>86.608999999999995</v>
      </c>
      <c r="C165">
        <v>86.296000000000006</v>
      </c>
      <c r="D165">
        <v>86.372</v>
      </c>
      <c r="E165">
        <v>86.665999999999997</v>
      </c>
      <c r="F165">
        <v>86.58</v>
      </c>
      <c r="G165">
        <v>86.17</v>
      </c>
      <c r="H165">
        <v>86.596999999999994</v>
      </c>
      <c r="I165">
        <v>86.427000000000007</v>
      </c>
      <c r="J165">
        <v>86.37</v>
      </c>
      <c r="K165">
        <v>86.545000000000002</v>
      </c>
      <c r="L165">
        <v>86.605000000000004</v>
      </c>
      <c r="M165">
        <v>86.323999999999998</v>
      </c>
      <c r="N165">
        <v>86.364999999999995</v>
      </c>
      <c r="O165">
        <v>86.58</v>
      </c>
      <c r="P165">
        <v>86.635999999999996</v>
      </c>
      <c r="Q165">
        <v>86.375</v>
      </c>
      <c r="R165">
        <v>86.337000000000003</v>
      </c>
      <c r="S165">
        <v>86.674000000000007</v>
      </c>
      <c r="T165">
        <v>86.305999999999997</v>
      </c>
      <c r="U165">
        <f t="shared" si="2"/>
        <v>86.469300000000004</v>
      </c>
    </row>
    <row r="166" spans="1:21" x14ac:dyDescent="0.25">
      <c r="A166">
        <v>87.679000000000002</v>
      </c>
      <c r="B166">
        <v>87.66</v>
      </c>
      <c r="C166">
        <v>87.575999999999993</v>
      </c>
      <c r="D166">
        <v>87.641999999999996</v>
      </c>
      <c r="E166">
        <v>87.745999999999995</v>
      </c>
      <c r="F166">
        <v>87.706000000000003</v>
      </c>
      <c r="G166">
        <v>87.697999999999993</v>
      </c>
      <c r="H166">
        <v>87.671999999999997</v>
      </c>
      <c r="I166">
        <v>87.655000000000001</v>
      </c>
      <c r="J166">
        <v>87.566000000000003</v>
      </c>
      <c r="K166">
        <v>87.638999999999996</v>
      </c>
      <c r="L166">
        <v>87.683999999999997</v>
      </c>
      <c r="M166">
        <v>87.575000000000003</v>
      </c>
      <c r="N166">
        <v>87.617000000000004</v>
      </c>
      <c r="O166">
        <v>87.644000000000005</v>
      </c>
      <c r="P166">
        <v>87.733999999999995</v>
      </c>
      <c r="Q166">
        <v>87.614000000000004</v>
      </c>
      <c r="R166">
        <v>87.623999999999995</v>
      </c>
      <c r="S166">
        <v>87.75</v>
      </c>
      <c r="T166">
        <v>87.747</v>
      </c>
      <c r="U166">
        <f t="shared" si="2"/>
        <v>87.6614</v>
      </c>
    </row>
    <row r="167" spans="1:21" x14ac:dyDescent="0.25">
      <c r="A167">
        <v>89.150999999999996</v>
      </c>
      <c r="B167">
        <v>89.042000000000002</v>
      </c>
      <c r="C167">
        <v>89.137</v>
      </c>
      <c r="D167">
        <v>89.197999999999993</v>
      </c>
      <c r="E167">
        <v>89.155000000000001</v>
      </c>
      <c r="F167">
        <v>89.198999999999998</v>
      </c>
      <c r="G167">
        <v>89.459000000000003</v>
      </c>
      <c r="H167">
        <v>89.066000000000003</v>
      </c>
      <c r="I167">
        <v>89.144999999999996</v>
      </c>
      <c r="J167">
        <v>89.126999999999995</v>
      </c>
      <c r="K167">
        <v>89.018000000000001</v>
      </c>
      <c r="L167">
        <v>89.048000000000002</v>
      </c>
      <c r="M167">
        <v>89.087000000000003</v>
      </c>
      <c r="N167">
        <v>89.194999999999993</v>
      </c>
      <c r="O167">
        <v>89.025999999999996</v>
      </c>
      <c r="P167">
        <v>89.147999999999996</v>
      </c>
      <c r="Q167">
        <v>89.203999999999994</v>
      </c>
      <c r="R167">
        <v>89.194000000000003</v>
      </c>
      <c r="S167">
        <v>89.13</v>
      </c>
      <c r="T167">
        <v>89.287999999999997</v>
      </c>
      <c r="U167">
        <f t="shared" si="2"/>
        <v>89.150849999999991</v>
      </c>
    </row>
    <row r="168" spans="1:21" x14ac:dyDescent="0.25">
      <c r="A168">
        <v>90.376999999999995</v>
      </c>
      <c r="B168">
        <v>90.298000000000002</v>
      </c>
      <c r="C168">
        <v>90.216999999999999</v>
      </c>
      <c r="D168">
        <v>90.281999999999996</v>
      </c>
      <c r="E168">
        <v>90.381</v>
      </c>
      <c r="F168">
        <v>90.400999999999996</v>
      </c>
      <c r="G168">
        <v>90.177999999999997</v>
      </c>
      <c r="H168">
        <v>90.325000000000003</v>
      </c>
      <c r="I168">
        <v>90.224999999999994</v>
      </c>
      <c r="J168">
        <v>90.200999999999993</v>
      </c>
      <c r="K168">
        <v>90.265000000000001</v>
      </c>
      <c r="L168">
        <v>90.287999999999997</v>
      </c>
      <c r="M168">
        <v>90.177999999999997</v>
      </c>
      <c r="N168">
        <v>90.236000000000004</v>
      </c>
      <c r="O168">
        <v>90.278000000000006</v>
      </c>
      <c r="P168">
        <v>90.376000000000005</v>
      </c>
      <c r="Q168">
        <v>90.277000000000001</v>
      </c>
      <c r="R168">
        <v>90.251000000000005</v>
      </c>
      <c r="S168">
        <v>90.403999999999996</v>
      </c>
      <c r="T168">
        <v>90.066999999999993</v>
      </c>
      <c r="U168">
        <f t="shared" si="2"/>
        <v>90.27525</v>
      </c>
    </row>
    <row r="169" spans="1:21" x14ac:dyDescent="0.25">
      <c r="A169">
        <v>90.572000000000003</v>
      </c>
      <c r="B169">
        <v>90.558000000000007</v>
      </c>
      <c r="C169">
        <v>90.412999999999997</v>
      </c>
      <c r="D169">
        <v>90.411000000000001</v>
      </c>
      <c r="E169">
        <v>90.573999999999998</v>
      </c>
      <c r="F169">
        <v>90.564999999999998</v>
      </c>
      <c r="G169">
        <v>90.055999999999997</v>
      </c>
      <c r="H169">
        <v>90.593999999999994</v>
      </c>
      <c r="I169">
        <v>90.424999999999997</v>
      </c>
      <c r="J169">
        <v>90.405000000000001</v>
      </c>
      <c r="K169">
        <v>90.527000000000001</v>
      </c>
      <c r="L169">
        <v>90.558000000000007</v>
      </c>
      <c r="M169">
        <v>90.406000000000006</v>
      </c>
      <c r="N169">
        <v>90.388000000000005</v>
      </c>
      <c r="O169">
        <v>90.539000000000001</v>
      </c>
      <c r="P169">
        <v>90.566000000000003</v>
      </c>
      <c r="Q169">
        <v>90.427000000000007</v>
      </c>
      <c r="R169">
        <v>90.4</v>
      </c>
      <c r="S169">
        <v>90.716999999999999</v>
      </c>
      <c r="T169">
        <v>90.102999999999994</v>
      </c>
      <c r="U169">
        <f t="shared" si="2"/>
        <v>90.460200000000015</v>
      </c>
    </row>
    <row r="170" spans="1:21" x14ac:dyDescent="0.25">
      <c r="A170">
        <v>90.488</v>
      </c>
      <c r="B170">
        <v>90.507000000000005</v>
      </c>
      <c r="C170">
        <v>90.415000000000006</v>
      </c>
      <c r="D170">
        <v>90.358000000000004</v>
      </c>
      <c r="E170">
        <v>90.486000000000004</v>
      </c>
      <c r="F170">
        <v>90.483999999999995</v>
      </c>
      <c r="G170">
        <v>90.087000000000003</v>
      </c>
      <c r="H170">
        <v>90.543000000000006</v>
      </c>
      <c r="I170">
        <v>90.417000000000002</v>
      </c>
      <c r="J170">
        <v>90.442999999999998</v>
      </c>
      <c r="K170">
        <v>90.481999999999999</v>
      </c>
      <c r="L170">
        <v>90.51</v>
      </c>
      <c r="M170">
        <v>90.397999999999996</v>
      </c>
      <c r="N170">
        <v>90.39</v>
      </c>
      <c r="O170">
        <v>90.498999999999995</v>
      </c>
      <c r="P170">
        <v>90.492999999999995</v>
      </c>
      <c r="Q170">
        <v>90.414000000000001</v>
      </c>
      <c r="R170">
        <v>90.406000000000006</v>
      </c>
      <c r="S170">
        <v>90.614999999999995</v>
      </c>
      <c r="T170">
        <v>90.126000000000005</v>
      </c>
      <c r="U170">
        <f t="shared" si="2"/>
        <v>90.428049999999999</v>
      </c>
    </row>
    <row r="171" spans="1:21" x14ac:dyDescent="0.25">
      <c r="A171">
        <v>90.028999999999996</v>
      </c>
      <c r="B171">
        <v>90.033000000000001</v>
      </c>
      <c r="C171">
        <v>89.927000000000007</v>
      </c>
      <c r="D171">
        <v>89.891000000000005</v>
      </c>
      <c r="E171">
        <v>90.001999999999995</v>
      </c>
      <c r="F171">
        <v>90.016000000000005</v>
      </c>
      <c r="G171">
        <v>89.834999999999994</v>
      </c>
      <c r="H171">
        <v>90.072999999999993</v>
      </c>
      <c r="I171">
        <v>89.924999999999997</v>
      </c>
      <c r="J171">
        <v>89.963999999999999</v>
      </c>
      <c r="K171">
        <v>90.027000000000001</v>
      </c>
      <c r="L171">
        <v>90.037999999999997</v>
      </c>
      <c r="M171">
        <v>89.9</v>
      </c>
      <c r="N171">
        <v>89.941999999999993</v>
      </c>
      <c r="O171">
        <v>90.039000000000001</v>
      </c>
      <c r="P171">
        <v>90.039000000000001</v>
      </c>
      <c r="Q171">
        <v>89.933999999999997</v>
      </c>
      <c r="R171">
        <v>89.921000000000006</v>
      </c>
      <c r="S171">
        <v>90.105999999999995</v>
      </c>
      <c r="T171">
        <v>89.796999999999997</v>
      </c>
      <c r="U171">
        <f t="shared" si="2"/>
        <v>89.971900000000005</v>
      </c>
    </row>
    <row r="172" spans="1:21" x14ac:dyDescent="0.25">
      <c r="A172">
        <v>89.296000000000006</v>
      </c>
      <c r="B172">
        <v>89.245999999999995</v>
      </c>
      <c r="C172">
        <v>89.043999999999997</v>
      </c>
      <c r="D172">
        <v>89.048000000000002</v>
      </c>
      <c r="E172">
        <v>89.248000000000005</v>
      </c>
      <c r="F172">
        <v>89.224000000000004</v>
      </c>
      <c r="G172">
        <v>88.978999999999999</v>
      </c>
      <c r="H172">
        <v>89.301000000000002</v>
      </c>
      <c r="I172">
        <v>89.022999999999996</v>
      </c>
      <c r="J172">
        <v>89.02</v>
      </c>
      <c r="K172">
        <v>89.257999999999996</v>
      </c>
      <c r="L172">
        <v>89.274000000000001</v>
      </c>
      <c r="M172">
        <v>88.99</v>
      </c>
      <c r="N172">
        <v>89.018000000000001</v>
      </c>
      <c r="O172">
        <v>89.260999999999996</v>
      </c>
      <c r="P172">
        <v>89.290999999999997</v>
      </c>
      <c r="Q172">
        <v>88.995000000000005</v>
      </c>
      <c r="R172">
        <v>89.028000000000006</v>
      </c>
      <c r="S172">
        <v>89.3</v>
      </c>
      <c r="T172">
        <v>88.983000000000004</v>
      </c>
      <c r="U172">
        <f t="shared" si="2"/>
        <v>89.141350000000003</v>
      </c>
    </row>
    <row r="173" spans="1:21" x14ac:dyDescent="0.25">
      <c r="A173">
        <v>89.117000000000004</v>
      </c>
      <c r="B173">
        <v>89.078000000000003</v>
      </c>
      <c r="C173">
        <v>88.89</v>
      </c>
      <c r="D173">
        <v>88.87</v>
      </c>
      <c r="E173">
        <v>89.076999999999998</v>
      </c>
      <c r="F173">
        <v>89.03</v>
      </c>
      <c r="G173">
        <v>88.759</v>
      </c>
      <c r="H173">
        <v>89.102999999999994</v>
      </c>
      <c r="I173">
        <v>88.844999999999999</v>
      </c>
      <c r="J173">
        <v>88.831000000000003</v>
      </c>
      <c r="K173">
        <v>89.084000000000003</v>
      </c>
      <c r="L173">
        <v>89.135000000000005</v>
      </c>
      <c r="M173">
        <v>88.838999999999999</v>
      </c>
      <c r="N173">
        <v>88.843000000000004</v>
      </c>
      <c r="O173">
        <v>89.072000000000003</v>
      </c>
      <c r="P173">
        <v>89.114000000000004</v>
      </c>
      <c r="Q173">
        <v>88.817999999999998</v>
      </c>
      <c r="R173">
        <v>88.867999999999995</v>
      </c>
      <c r="S173">
        <v>89.183000000000007</v>
      </c>
      <c r="T173">
        <v>88.727999999999994</v>
      </c>
      <c r="U173">
        <f t="shared" si="2"/>
        <v>88.964199999999991</v>
      </c>
    </row>
    <row r="174" spans="1:21" x14ac:dyDescent="0.25">
      <c r="A174">
        <v>89.012</v>
      </c>
      <c r="B174">
        <v>88.953000000000003</v>
      </c>
      <c r="C174">
        <v>88.671000000000006</v>
      </c>
      <c r="D174">
        <v>88.677999999999997</v>
      </c>
      <c r="E174">
        <v>88.97</v>
      </c>
      <c r="F174">
        <v>88.936999999999998</v>
      </c>
      <c r="G174">
        <v>88.347999999999999</v>
      </c>
      <c r="H174">
        <v>88.97</v>
      </c>
      <c r="I174">
        <v>88.677000000000007</v>
      </c>
      <c r="J174">
        <v>88.664000000000001</v>
      </c>
      <c r="K174">
        <v>88.947999999999993</v>
      </c>
      <c r="L174">
        <v>89.016000000000005</v>
      </c>
      <c r="M174">
        <v>88.668000000000006</v>
      </c>
      <c r="N174">
        <v>88.665000000000006</v>
      </c>
      <c r="O174">
        <v>88.950999999999993</v>
      </c>
      <c r="P174">
        <v>88.959000000000003</v>
      </c>
      <c r="Q174">
        <v>88.69</v>
      </c>
      <c r="R174">
        <v>88.683999999999997</v>
      </c>
      <c r="S174">
        <v>88.924000000000007</v>
      </c>
      <c r="T174">
        <v>88.340999999999994</v>
      </c>
      <c r="U174">
        <f t="shared" si="2"/>
        <v>88.786300000000011</v>
      </c>
    </row>
    <row r="175" spans="1:21" x14ac:dyDescent="0.25">
      <c r="A175">
        <v>88.525999999999996</v>
      </c>
      <c r="B175">
        <v>88.515000000000001</v>
      </c>
      <c r="C175">
        <v>88.647999999999996</v>
      </c>
      <c r="D175">
        <v>88.647000000000006</v>
      </c>
      <c r="E175">
        <v>88.512</v>
      </c>
      <c r="F175">
        <v>88.507999999999996</v>
      </c>
      <c r="G175">
        <v>88.331999999999994</v>
      </c>
      <c r="H175">
        <v>88.486999999999995</v>
      </c>
      <c r="I175">
        <v>88.665000000000006</v>
      </c>
      <c r="J175">
        <v>88.671999999999997</v>
      </c>
      <c r="K175">
        <v>88.492000000000004</v>
      </c>
      <c r="L175">
        <v>88.558000000000007</v>
      </c>
      <c r="M175">
        <v>88.665999999999997</v>
      </c>
      <c r="N175">
        <v>88.635999999999996</v>
      </c>
      <c r="O175">
        <v>88.518000000000001</v>
      </c>
      <c r="P175">
        <v>88.516000000000005</v>
      </c>
      <c r="Q175">
        <v>88.683000000000007</v>
      </c>
      <c r="R175">
        <v>88.677000000000007</v>
      </c>
      <c r="S175">
        <v>88.638000000000005</v>
      </c>
      <c r="T175">
        <v>88.373999999999995</v>
      </c>
      <c r="U175">
        <f t="shared" si="2"/>
        <v>88.563499999999991</v>
      </c>
    </row>
    <row r="176" spans="1:21" x14ac:dyDescent="0.25">
      <c r="A176">
        <v>88.465999999999994</v>
      </c>
      <c r="B176">
        <v>88.451999999999998</v>
      </c>
      <c r="C176">
        <v>88.721000000000004</v>
      </c>
      <c r="D176">
        <v>88.695999999999998</v>
      </c>
      <c r="E176">
        <v>88.436999999999998</v>
      </c>
      <c r="F176">
        <v>88.462000000000003</v>
      </c>
      <c r="G176">
        <v>88.826999999999998</v>
      </c>
      <c r="H176">
        <v>88.436000000000007</v>
      </c>
      <c r="I176">
        <v>88.72</v>
      </c>
      <c r="J176">
        <v>88.751000000000005</v>
      </c>
      <c r="K176">
        <v>88.489000000000004</v>
      </c>
      <c r="L176">
        <v>88.534000000000006</v>
      </c>
      <c r="M176">
        <v>88.730999999999995</v>
      </c>
      <c r="N176">
        <v>88.727999999999994</v>
      </c>
      <c r="O176">
        <v>88.48</v>
      </c>
      <c r="P176">
        <v>88.484999999999999</v>
      </c>
      <c r="Q176">
        <v>88.753</v>
      </c>
      <c r="R176">
        <v>88.748999999999995</v>
      </c>
      <c r="S176">
        <v>88.661000000000001</v>
      </c>
      <c r="T176">
        <v>88.816000000000003</v>
      </c>
      <c r="U176">
        <f t="shared" si="2"/>
        <v>88.619700000000009</v>
      </c>
    </row>
    <row r="177" spans="1:21" x14ac:dyDescent="0.25">
      <c r="A177">
        <v>88.277000000000001</v>
      </c>
      <c r="B177">
        <v>88.272000000000006</v>
      </c>
      <c r="C177">
        <v>88.177999999999997</v>
      </c>
      <c r="D177">
        <v>88.180999999999997</v>
      </c>
      <c r="E177">
        <v>88.238</v>
      </c>
      <c r="F177">
        <v>88.284999999999997</v>
      </c>
      <c r="G177">
        <v>88.254999999999995</v>
      </c>
      <c r="H177">
        <v>88.262</v>
      </c>
      <c r="I177">
        <v>88.153999999999996</v>
      </c>
      <c r="J177">
        <v>88.221000000000004</v>
      </c>
      <c r="K177">
        <v>88.31</v>
      </c>
      <c r="L177">
        <v>88.334999999999994</v>
      </c>
      <c r="M177">
        <v>88.17</v>
      </c>
      <c r="N177">
        <v>88.203000000000003</v>
      </c>
      <c r="O177">
        <v>88.316000000000003</v>
      </c>
      <c r="P177">
        <v>88.275999999999996</v>
      </c>
      <c r="Q177">
        <v>88.206000000000003</v>
      </c>
      <c r="R177">
        <v>88.212000000000003</v>
      </c>
      <c r="S177">
        <v>88.111000000000004</v>
      </c>
      <c r="T177">
        <v>88.256</v>
      </c>
      <c r="U177">
        <f t="shared" si="2"/>
        <v>88.235900000000001</v>
      </c>
    </row>
    <row r="178" spans="1:21" x14ac:dyDescent="0.25">
      <c r="A178">
        <v>88.061000000000007</v>
      </c>
      <c r="B178">
        <v>88.063999999999993</v>
      </c>
      <c r="C178">
        <v>88.040999999999997</v>
      </c>
      <c r="D178">
        <v>88.137</v>
      </c>
      <c r="E178">
        <v>88.034000000000006</v>
      </c>
      <c r="F178">
        <v>88.034999999999997</v>
      </c>
      <c r="G178">
        <v>87.978999999999999</v>
      </c>
      <c r="H178">
        <v>88.052999999999997</v>
      </c>
      <c r="I178">
        <v>88.003</v>
      </c>
      <c r="J178">
        <v>88.046999999999997</v>
      </c>
      <c r="K178">
        <v>88.090999999999994</v>
      </c>
      <c r="L178">
        <v>88.075999999999993</v>
      </c>
      <c r="M178">
        <v>88.028999999999996</v>
      </c>
      <c r="N178">
        <v>88.043000000000006</v>
      </c>
      <c r="O178">
        <v>88.07</v>
      </c>
      <c r="P178">
        <v>88.040999999999997</v>
      </c>
      <c r="Q178">
        <v>88.03</v>
      </c>
      <c r="R178">
        <v>88.057000000000002</v>
      </c>
      <c r="S178">
        <v>87.724000000000004</v>
      </c>
      <c r="T178">
        <v>87.989000000000004</v>
      </c>
      <c r="U178">
        <f t="shared" si="2"/>
        <v>88.030200000000008</v>
      </c>
    </row>
    <row r="179" spans="1:21" x14ac:dyDescent="0.25">
      <c r="A179">
        <v>88.334000000000003</v>
      </c>
      <c r="B179">
        <v>88.331000000000003</v>
      </c>
      <c r="C179">
        <v>88.367999999999995</v>
      </c>
      <c r="D179">
        <v>88.477999999999994</v>
      </c>
      <c r="E179">
        <v>88.313999999999993</v>
      </c>
      <c r="F179">
        <v>88.272999999999996</v>
      </c>
      <c r="G179">
        <v>88.337000000000003</v>
      </c>
      <c r="H179">
        <v>88.319000000000003</v>
      </c>
      <c r="I179">
        <v>88.352000000000004</v>
      </c>
      <c r="J179">
        <v>88.376000000000005</v>
      </c>
      <c r="K179">
        <v>88.346999999999994</v>
      </c>
      <c r="L179">
        <v>88.298000000000002</v>
      </c>
      <c r="M179">
        <v>88.382999999999996</v>
      </c>
      <c r="N179">
        <v>88.381</v>
      </c>
      <c r="O179">
        <v>88.322000000000003</v>
      </c>
      <c r="P179">
        <v>88.313999999999993</v>
      </c>
      <c r="Q179">
        <v>88.364000000000004</v>
      </c>
      <c r="R179">
        <v>88.384</v>
      </c>
      <c r="S179">
        <v>88.081000000000003</v>
      </c>
      <c r="T179">
        <v>88.391999999999996</v>
      </c>
      <c r="U179">
        <f t="shared" si="2"/>
        <v>88.337400000000017</v>
      </c>
    </row>
    <row r="180" spans="1:21" x14ac:dyDescent="0.25">
      <c r="A180">
        <v>88.694999999999993</v>
      </c>
      <c r="B180">
        <v>88.677000000000007</v>
      </c>
      <c r="C180">
        <v>88.695999999999998</v>
      </c>
      <c r="D180">
        <v>88.721000000000004</v>
      </c>
      <c r="E180">
        <v>88.653000000000006</v>
      </c>
      <c r="F180">
        <v>88.628</v>
      </c>
      <c r="G180">
        <v>88.679000000000002</v>
      </c>
      <c r="H180">
        <v>88.671000000000006</v>
      </c>
      <c r="I180">
        <v>88.653999999999996</v>
      </c>
      <c r="J180">
        <v>88.688000000000002</v>
      </c>
      <c r="K180">
        <v>88.679000000000002</v>
      </c>
      <c r="L180">
        <v>88.631</v>
      </c>
      <c r="M180">
        <v>88.7</v>
      </c>
      <c r="N180">
        <v>88.698999999999998</v>
      </c>
      <c r="O180">
        <v>88.680999999999997</v>
      </c>
      <c r="P180">
        <v>88.647999999999996</v>
      </c>
      <c r="Q180">
        <v>88.685000000000002</v>
      </c>
      <c r="R180">
        <v>88.677999999999997</v>
      </c>
      <c r="S180">
        <v>88.474000000000004</v>
      </c>
      <c r="T180">
        <v>88.677000000000007</v>
      </c>
      <c r="U180">
        <f t="shared" si="2"/>
        <v>88.665699999999987</v>
      </c>
    </row>
    <row r="181" spans="1:21" x14ac:dyDescent="0.25">
      <c r="A181">
        <v>88.727000000000004</v>
      </c>
      <c r="B181">
        <v>88.706999999999994</v>
      </c>
      <c r="C181">
        <v>88.716999999999999</v>
      </c>
      <c r="D181">
        <v>88.715000000000003</v>
      </c>
      <c r="E181">
        <v>88.695999999999998</v>
      </c>
      <c r="F181">
        <v>88.69</v>
      </c>
      <c r="G181">
        <v>88.73</v>
      </c>
      <c r="H181">
        <v>88.709000000000003</v>
      </c>
      <c r="I181">
        <v>88.641999999999996</v>
      </c>
      <c r="J181">
        <v>88.688999999999993</v>
      </c>
      <c r="K181">
        <v>88.683000000000007</v>
      </c>
      <c r="L181">
        <v>88.683999999999997</v>
      </c>
      <c r="M181">
        <v>88.69</v>
      </c>
      <c r="N181">
        <v>88.703000000000003</v>
      </c>
      <c r="O181">
        <v>88.704999999999998</v>
      </c>
      <c r="P181">
        <v>88.682000000000002</v>
      </c>
      <c r="Q181">
        <v>88.686000000000007</v>
      </c>
      <c r="R181">
        <v>88.668000000000006</v>
      </c>
      <c r="S181">
        <v>88.41</v>
      </c>
      <c r="T181">
        <v>88.697999999999993</v>
      </c>
      <c r="U181">
        <f t="shared" si="2"/>
        <v>88.681550000000016</v>
      </c>
    </row>
    <row r="182" spans="1:21" x14ac:dyDescent="0.25">
      <c r="A182">
        <v>88.875</v>
      </c>
      <c r="B182">
        <v>88.870999999999995</v>
      </c>
      <c r="C182">
        <v>88.837000000000003</v>
      </c>
      <c r="D182">
        <v>88.83</v>
      </c>
      <c r="E182">
        <v>88.864000000000004</v>
      </c>
      <c r="F182">
        <v>88.850999999999999</v>
      </c>
      <c r="G182">
        <v>88.825999999999993</v>
      </c>
      <c r="H182">
        <v>88.885999999999996</v>
      </c>
      <c r="I182">
        <v>88.924000000000007</v>
      </c>
      <c r="J182">
        <v>88.816999999999993</v>
      </c>
      <c r="K182">
        <v>88.838999999999999</v>
      </c>
      <c r="L182">
        <v>88.849000000000004</v>
      </c>
      <c r="M182">
        <v>88.816000000000003</v>
      </c>
      <c r="N182">
        <v>88.838999999999999</v>
      </c>
      <c r="O182">
        <v>88.850999999999999</v>
      </c>
      <c r="P182">
        <v>88.850999999999999</v>
      </c>
      <c r="Q182">
        <v>88.811999999999998</v>
      </c>
      <c r="R182">
        <v>88.807000000000002</v>
      </c>
      <c r="S182">
        <v>88.47</v>
      </c>
      <c r="T182">
        <v>88.822000000000003</v>
      </c>
      <c r="U182">
        <f t="shared" si="2"/>
        <v>88.826849999999993</v>
      </c>
    </row>
    <row r="183" spans="1:21" x14ac:dyDescent="0.25">
      <c r="A183">
        <v>89.275000000000006</v>
      </c>
      <c r="B183">
        <v>89.266000000000005</v>
      </c>
      <c r="C183">
        <v>89.263000000000005</v>
      </c>
      <c r="D183">
        <v>89.239000000000004</v>
      </c>
      <c r="E183">
        <v>89.256</v>
      </c>
      <c r="F183">
        <v>89.242000000000004</v>
      </c>
      <c r="G183">
        <v>89.26</v>
      </c>
      <c r="H183">
        <v>89.284999999999997</v>
      </c>
      <c r="I183">
        <v>89.364000000000004</v>
      </c>
      <c r="J183">
        <v>89.230999999999995</v>
      </c>
      <c r="K183">
        <v>89.236000000000004</v>
      </c>
      <c r="L183">
        <v>89.244</v>
      </c>
      <c r="M183">
        <v>89.233999999999995</v>
      </c>
      <c r="N183">
        <v>89.266999999999996</v>
      </c>
      <c r="O183">
        <v>89.242999999999995</v>
      </c>
      <c r="P183">
        <v>89.236999999999995</v>
      </c>
      <c r="Q183">
        <v>89.230999999999995</v>
      </c>
      <c r="R183">
        <v>89.230999999999995</v>
      </c>
      <c r="S183">
        <v>89.058999999999997</v>
      </c>
      <c r="T183">
        <v>89.24</v>
      </c>
      <c r="U183">
        <f t="shared" si="2"/>
        <v>89.245149999999995</v>
      </c>
    </row>
    <row r="184" spans="1:21" x14ac:dyDescent="0.25">
      <c r="A184">
        <v>89.088999999999999</v>
      </c>
      <c r="B184">
        <v>89.084999999999994</v>
      </c>
      <c r="C184">
        <v>89.102999999999994</v>
      </c>
      <c r="D184">
        <v>89.075999999999993</v>
      </c>
      <c r="E184">
        <v>89.08</v>
      </c>
      <c r="F184">
        <v>89.061000000000007</v>
      </c>
      <c r="G184">
        <v>89.156999999999996</v>
      </c>
      <c r="H184">
        <v>89.1</v>
      </c>
      <c r="I184">
        <v>89.066999999999993</v>
      </c>
      <c r="J184">
        <v>89.075999999999993</v>
      </c>
      <c r="K184">
        <v>89.052999999999997</v>
      </c>
      <c r="L184">
        <v>89.061000000000007</v>
      </c>
      <c r="M184">
        <v>89.076999999999998</v>
      </c>
      <c r="N184">
        <v>89.108999999999995</v>
      </c>
      <c r="O184">
        <v>89.075999999999993</v>
      </c>
      <c r="P184">
        <v>89.055999999999997</v>
      </c>
      <c r="Q184">
        <v>89.075999999999993</v>
      </c>
      <c r="R184">
        <v>89.105999999999995</v>
      </c>
      <c r="S184">
        <v>89.198999999999998</v>
      </c>
      <c r="T184">
        <v>89.073999999999998</v>
      </c>
      <c r="U184">
        <f t="shared" si="2"/>
        <v>89.089050000000015</v>
      </c>
    </row>
    <row r="185" spans="1:21" x14ac:dyDescent="0.25">
      <c r="A185">
        <v>88.289000000000001</v>
      </c>
      <c r="B185">
        <v>88.287999999999997</v>
      </c>
      <c r="C185">
        <v>88.271000000000001</v>
      </c>
      <c r="D185">
        <v>88.257999999999996</v>
      </c>
      <c r="E185">
        <v>88.304000000000002</v>
      </c>
      <c r="F185">
        <v>88.278000000000006</v>
      </c>
      <c r="G185">
        <v>88.307000000000002</v>
      </c>
      <c r="H185">
        <v>88.308999999999997</v>
      </c>
      <c r="I185">
        <v>88.105999999999995</v>
      </c>
      <c r="J185">
        <v>88.272999999999996</v>
      </c>
      <c r="K185">
        <v>88.268000000000001</v>
      </c>
      <c r="L185">
        <v>88.259</v>
      </c>
      <c r="M185">
        <v>88.263999999999996</v>
      </c>
      <c r="N185">
        <v>88.27</v>
      </c>
      <c r="O185">
        <v>88.296999999999997</v>
      </c>
      <c r="P185">
        <v>88.281999999999996</v>
      </c>
      <c r="Q185">
        <v>88.254000000000005</v>
      </c>
      <c r="R185">
        <v>88.284999999999997</v>
      </c>
      <c r="S185">
        <v>88.417000000000002</v>
      </c>
      <c r="T185">
        <v>88.271000000000001</v>
      </c>
      <c r="U185">
        <f t="shared" si="2"/>
        <v>88.277499999999989</v>
      </c>
    </row>
    <row r="186" spans="1:21" x14ac:dyDescent="0.25">
      <c r="A186">
        <v>88.061000000000007</v>
      </c>
      <c r="B186">
        <v>88.063000000000002</v>
      </c>
      <c r="C186">
        <v>88.084999999999994</v>
      </c>
      <c r="D186">
        <v>88.061000000000007</v>
      </c>
      <c r="E186">
        <v>88.078999999999994</v>
      </c>
      <c r="F186">
        <v>88.057000000000002</v>
      </c>
      <c r="G186">
        <v>88.022999999999996</v>
      </c>
      <c r="H186">
        <v>88.088999999999999</v>
      </c>
      <c r="I186">
        <v>87.840999999999994</v>
      </c>
      <c r="J186">
        <v>88.090999999999994</v>
      </c>
      <c r="K186">
        <v>88.07</v>
      </c>
      <c r="L186">
        <v>88.046999999999997</v>
      </c>
      <c r="M186">
        <v>88.082999999999998</v>
      </c>
      <c r="N186">
        <v>88.075999999999993</v>
      </c>
      <c r="O186">
        <v>88.064999999999998</v>
      </c>
      <c r="P186">
        <v>88.09</v>
      </c>
      <c r="Q186">
        <v>88.066000000000003</v>
      </c>
      <c r="R186">
        <v>88.03</v>
      </c>
      <c r="S186">
        <v>88.043999999999997</v>
      </c>
      <c r="T186">
        <v>88.066000000000003</v>
      </c>
      <c r="U186">
        <f t="shared" si="2"/>
        <v>88.054350000000014</v>
      </c>
    </row>
    <row r="187" spans="1:21" x14ac:dyDescent="0.25">
      <c r="A187">
        <v>88.626000000000005</v>
      </c>
      <c r="B187">
        <v>88.652000000000001</v>
      </c>
      <c r="C187">
        <v>88.634</v>
      </c>
      <c r="D187">
        <v>88.599000000000004</v>
      </c>
      <c r="E187">
        <v>88.623999999999995</v>
      </c>
      <c r="F187">
        <v>88.628</v>
      </c>
      <c r="G187">
        <v>88.531999999999996</v>
      </c>
      <c r="H187">
        <v>88.656000000000006</v>
      </c>
      <c r="I187">
        <v>88.433000000000007</v>
      </c>
      <c r="J187">
        <v>88.623999999999995</v>
      </c>
      <c r="K187">
        <v>88.665999999999997</v>
      </c>
      <c r="L187">
        <v>88.638000000000005</v>
      </c>
      <c r="M187">
        <v>88.622</v>
      </c>
      <c r="N187">
        <v>88.608000000000004</v>
      </c>
      <c r="O187">
        <v>88.628</v>
      </c>
      <c r="P187">
        <v>88.656999999999996</v>
      </c>
      <c r="Q187">
        <v>88.616</v>
      </c>
      <c r="R187">
        <v>88.531999999999996</v>
      </c>
      <c r="S187">
        <v>88.647000000000006</v>
      </c>
      <c r="T187">
        <v>88.608000000000004</v>
      </c>
      <c r="U187">
        <f t="shared" si="2"/>
        <v>88.611499999999978</v>
      </c>
    </row>
    <row r="188" spans="1:21" x14ac:dyDescent="0.25">
      <c r="A188">
        <v>90.039000000000001</v>
      </c>
      <c r="B188">
        <v>90.028999999999996</v>
      </c>
      <c r="C188">
        <v>89.995999999999995</v>
      </c>
      <c r="D188">
        <v>89.977999999999994</v>
      </c>
      <c r="E188">
        <v>90.015000000000001</v>
      </c>
      <c r="F188">
        <v>90.013999999999996</v>
      </c>
      <c r="G188">
        <v>89.891000000000005</v>
      </c>
      <c r="H188">
        <v>90.046999999999997</v>
      </c>
      <c r="I188">
        <v>89.980999999999995</v>
      </c>
      <c r="J188">
        <v>90.036000000000001</v>
      </c>
      <c r="K188">
        <v>90.066999999999993</v>
      </c>
      <c r="L188">
        <v>90.058000000000007</v>
      </c>
      <c r="M188">
        <v>90.018000000000001</v>
      </c>
      <c r="N188">
        <v>89.986000000000004</v>
      </c>
      <c r="O188">
        <v>90.057000000000002</v>
      </c>
      <c r="P188">
        <v>90.058000000000007</v>
      </c>
      <c r="Q188">
        <v>90.028000000000006</v>
      </c>
      <c r="R188">
        <v>89.924000000000007</v>
      </c>
      <c r="S188">
        <v>90.075000000000003</v>
      </c>
      <c r="T188">
        <v>90.018000000000001</v>
      </c>
      <c r="U188">
        <f t="shared" si="2"/>
        <v>90.015749999999997</v>
      </c>
    </row>
    <row r="189" spans="1:21" x14ac:dyDescent="0.25">
      <c r="A189">
        <v>91.242000000000004</v>
      </c>
      <c r="B189">
        <v>91.233999999999995</v>
      </c>
      <c r="C189">
        <v>91.194000000000003</v>
      </c>
      <c r="D189">
        <v>91.179000000000002</v>
      </c>
      <c r="E189">
        <v>91.224999999999994</v>
      </c>
      <c r="F189">
        <v>91.227000000000004</v>
      </c>
      <c r="G189">
        <v>91.129000000000005</v>
      </c>
      <c r="H189">
        <v>91.259</v>
      </c>
      <c r="I189">
        <v>91.290999999999997</v>
      </c>
      <c r="J189">
        <v>91.247</v>
      </c>
      <c r="K189">
        <v>91.281999999999996</v>
      </c>
      <c r="L189">
        <v>91.284999999999997</v>
      </c>
      <c r="M189">
        <v>91.221999999999994</v>
      </c>
      <c r="N189">
        <v>91.204999999999998</v>
      </c>
      <c r="O189">
        <v>91.295000000000002</v>
      </c>
      <c r="P189">
        <v>91.292000000000002</v>
      </c>
      <c r="Q189">
        <v>91.236999999999995</v>
      </c>
      <c r="R189">
        <v>91.153999999999996</v>
      </c>
      <c r="S189">
        <v>91.284000000000006</v>
      </c>
      <c r="T189">
        <v>91.224999999999994</v>
      </c>
      <c r="U189">
        <f t="shared" si="2"/>
        <v>91.235399999999998</v>
      </c>
    </row>
    <row r="190" spans="1:21" x14ac:dyDescent="0.25">
      <c r="A190">
        <v>92.028999999999996</v>
      </c>
      <c r="B190">
        <v>92.025999999999996</v>
      </c>
      <c r="C190">
        <v>91.906000000000006</v>
      </c>
      <c r="D190">
        <v>91.897999999999996</v>
      </c>
      <c r="E190">
        <v>92.031000000000006</v>
      </c>
      <c r="F190">
        <v>92.031999999999996</v>
      </c>
      <c r="G190">
        <v>91.894999999999996</v>
      </c>
      <c r="H190">
        <v>92.01</v>
      </c>
      <c r="I190">
        <v>91.89</v>
      </c>
      <c r="J190">
        <v>91.903999999999996</v>
      </c>
      <c r="K190">
        <v>92.04</v>
      </c>
      <c r="L190">
        <v>92.034999999999997</v>
      </c>
      <c r="M190">
        <v>91.881</v>
      </c>
      <c r="N190">
        <v>91.882000000000005</v>
      </c>
      <c r="O190">
        <v>92.054000000000002</v>
      </c>
      <c r="P190">
        <v>92.052999999999997</v>
      </c>
      <c r="Q190">
        <v>91.897000000000006</v>
      </c>
      <c r="R190">
        <v>91.867000000000004</v>
      </c>
      <c r="S190">
        <v>92.043000000000006</v>
      </c>
      <c r="T190">
        <v>91.900999999999996</v>
      </c>
      <c r="U190">
        <f t="shared" si="2"/>
        <v>91.963700000000003</v>
      </c>
    </row>
    <row r="191" spans="1:21" x14ac:dyDescent="0.25">
      <c r="A191">
        <v>92.19</v>
      </c>
      <c r="B191">
        <v>92.19</v>
      </c>
      <c r="C191">
        <v>91.963999999999999</v>
      </c>
      <c r="D191">
        <v>91.956999999999994</v>
      </c>
      <c r="E191">
        <v>92.2</v>
      </c>
      <c r="F191">
        <v>92.197999999999993</v>
      </c>
      <c r="G191">
        <v>92.061000000000007</v>
      </c>
      <c r="H191">
        <v>92.200999999999993</v>
      </c>
      <c r="I191">
        <v>91.864999999999995</v>
      </c>
      <c r="J191">
        <v>91.941000000000003</v>
      </c>
      <c r="K191">
        <v>92.182000000000002</v>
      </c>
      <c r="L191">
        <v>92.173000000000002</v>
      </c>
      <c r="M191">
        <v>91.917000000000002</v>
      </c>
      <c r="N191">
        <v>91.915999999999997</v>
      </c>
      <c r="O191">
        <v>92.185000000000002</v>
      </c>
      <c r="P191">
        <v>92.195999999999998</v>
      </c>
      <c r="Q191">
        <v>91.935000000000002</v>
      </c>
      <c r="R191">
        <v>91.959000000000003</v>
      </c>
      <c r="S191">
        <v>92.203999999999994</v>
      </c>
      <c r="T191">
        <v>91.948999999999998</v>
      </c>
      <c r="U191">
        <f t="shared" si="2"/>
        <v>92.069149999999993</v>
      </c>
    </row>
    <row r="192" spans="1:21" x14ac:dyDescent="0.25">
      <c r="A192">
        <v>92.278999999999996</v>
      </c>
      <c r="B192">
        <v>92.326999999999998</v>
      </c>
      <c r="C192">
        <v>92.034000000000006</v>
      </c>
      <c r="D192">
        <v>92.013000000000005</v>
      </c>
      <c r="E192">
        <v>92.322999999999993</v>
      </c>
      <c r="F192">
        <v>92.313999999999993</v>
      </c>
      <c r="G192">
        <v>92.088999999999999</v>
      </c>
      <c r="H192">
        <v>92.301000000000002</v>
      </c>
      <c r="I192">
        <v>92.02</v>
      </c>
      <c r="J192">
        <v>92.021000000000001</v>
      </c>
      <c r="K192">
        <v>92.301000000000002</v>
      </c>
      <c r="L192">
        <v>92.299000000000007</v>
      </c>
      <c r="M192">
        <v>92.009</v>
      </c>
      <c r="N192">
        <v>91.991</v>
      </c>
      <c r="O192">
        <v>92.31</v>
      </c>
      <c r="P192">
        <v>92.31</v>
      </c>
      <c r="Q192">
        <v>92.019000000000005</v>
      </c>
      <c r="R192">
        <v>92.031999999999996</v>
      </c>
      <c r="S192">
        <v>92.302999999999997</v>
      </c>
      <c r="T192">
        <v>92.034999999999997</v>
      </c>
      <c r="U192">
        <f t="shared" si="2"/>
        <v>92.166499999999985</v>
      </c>
    </row>
    <row r="193" spans="1:21" x14ac:dyDescent="0.25">
      <c r="A193">
        <v>93.433000000000007</v>
      </c>
      <c r="B193">
        <v>93.507000000000005</v>
      </c>
      <c r="C193">
        <v>93.421000000000006</v>
      </c>
      <c r="D193">
        <v>93.393000000000001</v>
      </c>
      <c r="E193">
        <v>93.498000000000005</v>
      </c>
      <c r="F193">
        <v>93.489000000000004</v>
      </c>
      <c r="G193">
        <v>93.563999999999993</v>
      </c>
      <c r="H193">
        <v>93.656000000000006</v>
      </c>
      <c r="I193">
        <v>93.427999999999997</v>
      </c>
      <c r="J193">
        <v>93.379000000000005</v>
      </c>
      <c r="K193">
        <v>93.44</v>
      </c>
      <c r="L193">
        <v>93.444000000000003</v>
      </c>
      <c r="M193">
        <v>93.375</v>
      </c>
      <c r="N193">
        <v>93.349000000000004</v>
      </c>
      <c r="O193">
        <v>93.453000000000003</v>
      </c>
      <c r="P193">
        <v>93.444000000000003</v>
      </c>
      <c r="Q193">
        <v>93.37</v>
      </c>
      <c r="R193">
        <v>93.376999999999995</v>
      </c>
      <c r="S193">
        <v>93.435000000000002</v>
      </c>
      <c r="T193">
        <v>93.391000000000005</v>
      </c>
      <c r="U193">
        <f t="shared" si="2"/>
        <v>93.442300000000003</v>
      </c>
    </row>
    <row r="194" spans="1:21" x14ac:dyDescent="0.25">
      <c r="A194">
        <v>94.322999999999993</v>
      </c>
      <c r="B194">
        <v>94.41</v>
      </c>
      <c r="C194">
        <v>94.447999999999993</v>
      </c>
      <c r="D194">
        <v>94.441000000000003</v>
      </c>
      <c r="E194">
        <v>94.403000000000006</v>
      </c>
      <c r="F194">
        <v>94.387</v>
      </c>
      <c r="G194">
        <v>94.397000000000006</v>
      </c>
      <c r="H194">
        <v>94.474000000000004</v>
      </c>
      <c r="I194">
        <v>94.453000000000003</v>
      </c>
      <c r="J194">
        <v>94.32</v>
      </c>
      <c r="K194">
        <v>94.266999999999996</v>
      </c>
      <c r="L194">
        <v>94.275999999999996</v>
      </c>
      <c r="M194">
        <v>94.325000000000003</v>
      </c>
      <c r="N194">
        <v>94.311000000000007</v>
      </c>
      <c r="O194">
        <v>94.284999999999997</v>
      </c>
      <c r="P194">
        <v>94.27</v>
      </c>
      <c r="Q194">
        <v>94.316999999999993</v>
      </c>
      <c r="R194">
        <v>94.343999999999994</v>
      </c>
      <c r="S194">
        <v>94.272999999999996</v>
      </c>
      <c r="T194">
        <v>94.335999999999999</v>
      </c>
      <c r="U194">
        <f t="shared" ref="U194:U257" si="3">SUM(A194:T194)/20</f>
        <v>94.353000000000009</v>
      </c>
    </row>
    <row r="195" spans="1:21" x14ac:dyDescent="0.25">
      <c r="A195">
        <v>93.875</v>
      </c>
      <c r="B195">
        <v>93.96</v>
      </c>
      <c r="C195">
        <v>93.988</v>
      </c>
      <c r="D195">
        <v>94.012</v>
      </c>
      <c r="E195">
        <v>93.965999999999994</v>
      </c>
      <c r="F195">
        <v>93.95</v>
      </c>
      <c r="G195">
        <v>93.733000000000004</v>
      </c>
      <c r="H195">
        <v>93.653000000000006</v>
      </c>
      <c r="I195">
        <v>94</v>
      </c>
      <c r="J195">
        <v>93.858999999999995</v>
      </c>
      <c r="K195">
        <v>93.828000000000003</v>
      </c>
      <c r="L195">
        <v>93.831000000000003</v>
      </c>
      <c r="M195">
        <v>93.861000000000004</v>
      </c>
      <c r="N195">
        <v>93.86</v>
      </c>
      <c r="O195">
        <v>93.855000000000004</v>
      </c>
      <c r="P195">
        <v>93.822999999999993</v>
      </c>
      <c r="Q195">
        <v>93.866</v>
      </c>
      <c r="R195">
        <v>93.879000000000005</v>
      </c>
      <c r="S195">
        <v>93.834000000000003</v>
      </c>
      <c r="T195">
        <v>93.879000000000005</v>
      </c>
      <c r="U195">
        <f t="shared" si="3"/>
        <v>93.875599999999991</v>
      </c>
    </row>
    <row r="196" spans="1:21" x14ac:dyDescent="0.25">
      <c r="A196">
        <v>92.917000000000002</v>
      </c>
      <c r="B196">
        <v>92.936999999999998</v>
      </c>
      <c r="C196">
        <v>92.921000000000006</v>
      </c>
      <c r="D196">
        <v>92.974999999999994</v>
      </c>
      <c r="E196">
        <v>92.966999999999999</v>
      </c>
      <c r="F196">
        <v>92.962000000000003</v>
      </c>
      <c r="G196">
        <v>92.62</v>
      </c>
      <c r="H196">
        <v>92.447000000000003</v>
      </c>
      <c r="I196">
        <v>92.954999999999998</v>
      </c>
      <c r="J196">
        <v>92.86</v>
      </c>
      <c r="K196">
        <v>92.878</v>
      </c>
      <c r="L196">
        <v>92.870999999999995</v>
      </c>
      <c r="M196">
        <v>92.855999999999995</v>
      </c>
      <c r="N196">
        <v>92.863</v>
      </c>
      <c r="O196">
        <v>92.909000000000006</v>
      </c>
      <c r="P196">
        <v>92.87</v>
      </c>
      <c r="Q196">
        <v>92.869</v>
      </c>
      <c r="R196">
        <v>92.878</v>
      </c>
      <c r="S196">
        <v>92.887</v>
      </c>
      <c r="T196">
        <v>92.884</v>
      </c>
      <c r="U196">
        <f t="shared" si="3"/>
        <v>92.86630000000001</v>
      </c>
    </row>
    <row r="197" spans="1:21" x14ac:dyDescent="0.25">
      <c r="A197">
        <v>91.994</v>
      </c>
      <c r="B197">
        <v>91.957999999999998</v>
      </c>
      <c r="C197">
        <v>91.873999999999995</v>
      </c>
      <c r="D197">
        <v>91.927000000000007</v>
      </c>
      <c r="E197">
        <v>92.003</v>
      </c>
      <c r="F197">
        <v>91.997</v>
      </c>
      <c r="G197">
        <v>91.572000000000003</v>
      </c>
      <c r="H197">
        <v>91.472999999999999</v>
      </c>
      <c r="I197">
        <v>91.912999999999997</v>
      </c>
      <c r="J197">
        <v>91.867999999999995</v>
      </c>
      <c r="K197">
        <v>91.95</v>
      </c>
      <c r="L197">
        <v>91.941000000000003</v>
      </c>
      <c r="M197">
        <v>91.856999999999999</v>
      </c>
      <c r="N197">
        <v>91.867999999999995</v>
      </c>
      <c r="O197">
        <v>91.962000000000003</v>
      </c>
      <c r="P197">
        <v>91.941999999999993</v>
      </c>
      <c r="Q197">
        <v>91.87</v>
      </c>
      <c r="R197">
        <v>91.882999999999996</v>
      </c>
      <c r="S197">
        <v>91.951999999999998</v>
      </c>
      <c r="T197">
        <v>91.894999999999996</v>
      </c>
      <c r="U197">
        <f t="shared" si="3"/>
        <v>91.884950000000003</v>
      </c>
    </row>
    <row r="198" spans="1:21" x14ac:dyDescent="0.25">
      <c r="A198">
        <v>90.885000000000005</v>
      </c>
      <c r="B198">
        <v>90.816999999999993</v>
      </c>
      <c r="C198">
        <v>90.908000000000001</v>
      </c>
      <c r="D198">
        <v>90.953999999999994</v>
      </c>
      <c r="E198">
        <v>90.86</v>
      </c>
      <c r="F198">
        <v>90.85</v>
      </c>
      <c r="G198">
        <v>90.748999999999995</v>
      </c>
      <c r="H198">
        <v>90.4</v>
      </c>
      <c r="I198">
        <v>90.933999999999997</v>
      </c>
      <c r="J198">
        <v>90.951999999999998</v>
      </c>
      <c r="K198">
        <v>90.855999999999995</v>
      </c>
      <c r="L198">
        <v>90.858999999999995</v>
      </c>
      <c r="M198">
        <v>90.941000000000003</v>
      </c>
      <c r="N198">
        <v>90.947999999999993</v>
      </c>
      <c r="O198">
        <v>90.872</v>
      </c>
      <c r="P198">
        <v>90.858999999999995</v>
      </c>
      <c r="Q198">
        <v>90.951999999999998</v>
      </c>
      <c r="R198">
        <v>90.968999999999994</v>
      </c>
      <c r="S198">
        <v>90.850999999999999</v>
      </c>
      <c r="T198">
        <v>90.971999999999994</v>
      </c>
      <c r="U198">
        <f t="shared" si="3"/>
        <v>90.869400000000013</v>
      </c>
    </row>
    <row r="199" spans="1:21" x14ac:dyDescent="0.25">
      <c r="A199">
        <v>90.751999999999995</v>
      </c>
      <c r="B199">
        <v>90.679000000000002</v>
      </c>
      <c r="C199">
        <v>90.734999999999999</v>
      </c>
      <c r="D199">
        <v>90.756</v>
      </c>
      <c r="E199">
        <v>90.704999999999998</v>
      </c>
      <c r="F199">
        <v>90.694999999999993</v>
      </c>
      <c r="G199">
        <v>90.911000000000001</v>
      </c>
      <c r="H199">
        <v>90.738</v>
      </c>
      <c r="I199">
        <v>90.724999999999994</v>
      </c>
      <c r="J199">
        <v>90.89</v>
      </c>
      <c r="K199">
        <v>90.834000000000003</v>
      </c>
      <c r="L199">
        <v>90.837000000000003</v>
      </c>
      <c r="M199">
        <v>90.891000000000005</v>
      </c>
      <c r="N199">
        <v>90.896000000000001</v>
      </c>
      <c r="O199">
        <v>90.9</v>
      </c>
      <c r="P199">
        <v>90.828999999999994</v>
      </c>
      <c r="Q199">
        <v>90.891000000000005</v>
      </c>
      <c r="R199">
        <v>90.91</v>
      </c>
      <c r="S199">
        <v>90.822999999999993</v>
      </c>
      <c r="T199">
        <v>90.9</v>
      </c>
      <c r="U199">
        <f t="shared" si="3"/>
        <v>90.814850000000021</v>
      </c>
    </row>
    <row r="200" spans="1:21" x14ac:dyDescent="0.25">
      <c r="A200">
        <v>90.674000000000007</v>
      </c>
      <c r="B200">
        <v>90.635000000000005</v>
      </c>
      <c r="C200">
        <v>90.698999999999998</v>
      </c>
      <c r="D200">
        <v>90.691999999999993</v>
      </c>
      <c r="E200">
        <v>90.646000000000001</v>
      </c>
      <c r="F200">
        <v>90.623999999999995</v>
      </c>
      <c r="G200">
        <v>90.819000000000003</v>
      </c>
      <c r="H200">
        <v>90.835999999999999</v>
      </c>
      <c r="I200">
        <v>90.661000000000001</v>
      </c>
      <c r="J200">
        <v>90.89</v>
      </c>
      <c r="K200">
        <v>90.822000000000003</v>
      </c>
      <c r="L200">
        <v>90.828999999999994</v>
      </c>
      <c r="M200">
        <v>90.888000000000005</v>
      </c>
      <c r="N200">
        <v>90.891999999999996</v>
      </c>
      <c r="O200">
        <v>91.001000000000005</v>
      </c>
      <c r="P200">
        <v>90.813000000000002</v>
      </c>
      <c r="Q200">
        <v>90.891999999999996</v>
      </c>
      <c r="R200">
        <v>90.906000000000006</v>
      </c>
      <c r="S200">
        <v>90.805000000000007</v>
      </c>
      <c r="T200">
        <v>90.906000000000006</v>
      </c>
      <c r="U200">
        <f t="shared" si="3"/>
        <v>90.796500000000009</v>
      </c>
    </row>
    <row r="201" spans="1:21" x14ac:dyDescent="0.25">
      <c r="A201">
        <v>90.552000000000007</v>
      </c>
      <c r="B201">
        <v>90.501000000000005</v>
      </c>
      <c r="C201">
        <v>90.602000000000004</v>
      </c>
      <c r="D201">
        <v>90.576999999999998</v>
      </c>
      <c r="E201">
        <v>90.491</v>
      </c>
      <c r="F201">
        <v>90.472999999999999</v>
      </c>
      <c r="G201">
        <v>90.673000000000002</v>
      </c>
      <c r="H201">
        <v>90.548000000000002</v>
      </c>
      <c r="I201">
        <v>90.555000000000007</v>
      </c>
      <c r="J201">
        <v>90.715999999999994</v>
      </c>
      <c r="K201">
        <v>90.602999999999994</v>
      </c>
      <c r="L201">
        <v>90.620999999999995</v>
      </c>
      <c r="M201">
        <v>90.713999999999999</v>
      </c>
      <c r="N201">
        <v>90.703999999999994</v>
      </c>
      <c r="O201">
        <v>90.548000000000002</v>
      </c>
      <c r="P201">
        <v>90.590999999999994</v>
      </c>
      <c r="Q201">
        <v>90.715999999999994</v>
      </c>
      <c r="R201">
        <v>90.721000000000004</v>
      </c>
      <c r="S201">
        <v>90.581000000000003</v>
      </c>
      <c r="T201">
        <v>90.745000000000005</v>
      </c>
      <c r="U201">
        <f t="shared" si="3"/>
        <v>90.611599999999981</v>
      </c>
    </row>
    <row r="202" spans="1:21" x14ac:dyDescent="0.25">
      <c r="A202">
        <v>90.887</v>
      </c>
      <c r="B202">
        <v>90.816999999999993</v>
      </c>
      <c r="C202">
        <v>90.757000000000005</v>
      </c>
      <c r="D202">
        <v>90.739000000000004</v>
      </c>
      <c r="E202">
        <v>90.805999999999997</v>
      </c>
      <c r="F202">
        <v>90.796000000000006</v>
      </c>
      <c r="G202">
        <v>90.876000000000005</v>
      </c>
      <c r="H202">
        <v>90.885999999999996</v>
      </c>
      <c r="I202">
        <v>90.725999999999999</v>
      </c>
      <c r="J202">
        <v>90.741</v>
      </c>
      <c r="K202">
        <v>90.792000000000002</v>
      </c>
      <c r="L202">
        <v>90.804000000000002</v>
      </c>
      <c r="M202">
        <v>90.742999999999995</v>
      </c>
      <c r="N202">
        <v>90.725999999999999</v>
      </c>
      <c r="O202">
        <v>90.35</v>
      </c>
      <c r="P202">
        <v>90.775000000000006</v>
      </c>
      <c r="Q202">
        <v>90.745000000000005</v>
      </c>
      <c r="R202">
        <v>90.739000000000004</v>
      </c>
      <c r="S202">
        <v>90.777000000000001</v>
      </c>
      <c r="T202">
        <v>90.766999999999996</v>
      </c>
      <c r="U202">
        <f t="shared" si="3"/>
        <v>90.762450000000001</v>
      </c>
    </row>
    <row r="203" spans="1:21" x14ac:dyDescent="0.25">
      <c r="A203">
        <v>90.917000000000002</v>
      </c>
      <c r="B203">
        <v>90.861000000000004</v>
      </c>
      <c r="C203">
        <v>90.935000000000002</v>
      </c>
      <c r="D203">
        <v>90.938000000000002</v>
      </c>
      <c r="E203">
        <v>90.841999999999999</v>
      </c>
      <c r="F203">
        <v>90.831999999999994</v>
      </c>
      <c r="G203">
        <v>90.647999999999996</v>
      </c>
      <c r="H203">
        <v>90.866</v>
      </c>
      <c r="I203">
        <v>90.921000000000006</v>
      </c>
      <c r="J203">
        <v>90.879000000000005</v>
      </c>
      <c r="K203">
        <v>90.783000000000001</v>
      </c>
      <c r="L203">
        <v>90.8</v>
      </c>
      <c r="M203">
        <v>90.894000000000005</v>
      </c>
      <c r="N203">
        <v>90.87</v>
      </c>
      <c r="O203">
        <v>90.275000000000006</v>
      </c>
      <c r="P203">
        <v>90.775000000000006</v>
      </c>
      <c r="Q203">
        <v>90.878</v>
      </c>
      <c r="R203">
        <v>90.870999999999995</v>
      </c>
      <c r="S203">
        <v>90.787999999999997</v>
      </c>
      <c r="T203">
        <v>90.897999999999996</v>
      </c>
      <c r="U203">
        <f t="shared" si="3"/>
        <v>90.823550000000026</v>
      </c>
    </row>
    <row r="204" spans="1:21" x14ac:dyDescent="0.25">
      <c r="A204">
        <v>91.513000000000005</v>
      </c>
      <c r="B204">
        <v>91.533000000000001</v>
      </c>
      <c r="C204">
        <v>91.77</v>
      </c>
      <c r="D204">
        <v>91.775999999999996</v>
      </c>
      <c r="E204">
        <v>91.507000000000005</v>
      </c>
      <c r="F204">
        <v>91.504000000000005</v>
      </c>
      <c r="G204">
        <v>91.290999999999997</v>
      </c>
      <c r="H204">
        <v>91.537999999999997</v>
      </c>
      <c r="I204">
        <v>91.771000000000001</v>
      </c>
      <c r="J204">
        <v>91.733000000000004</v>
      </c>
      <c r="K204">
        <v>91.459000000000003</v>
      </c>
      <c r="L204">
        <v>91.478999999999999</v>
      </c>
      <c r="M204">
        <v>91.76</v>
      </c>
      <c r="N204">
        <v>91.734999999999999</v>
      </c>
      <c r="O204">
        <v>91.2</v>
      </c>
      <c r="P204">
        <v>91.474999999999994</v>
      </c>
      <c r="Q204">
        <v>91.733000000000004</v>
      </c>
      <c r="R204">
        <v>91.727999999999994</v>
      </c>
      <c r="S204">
        <v>91.466999999999999</v>
      </c>
      <c r="T204">
        <v>91.747</v>
      </c>
      <c r="U204">
        <f t="shared" si="3"/>
        <v>91.585949999999997</v>
      </c>
    </row>
    <row r="205" spans="1:21" x14ac:dyDescent="0.25">
      <c r="A205">
        <v>92.512</v>
      </c>
      <c r="B205">
        <v>92.561000000000007</v>
      </c>
      <c r="C205">
        <v>92.8</v>
      </c>
      <c r="D205">
        <v>92.808999999999997</v>
      </c>
      <c r="E205">
        <v>92.55</v>
      </c>
      <c r="F205">
        <v>92.55</v>
      </c>
      <c r="G205">
        <v>92.378</v>
      </c>
      <c r="H205">
        <v>92.563999999999993</v>
      </c>
      <c r="I205">
        <v>92.801000000000002</v>
      </c>
      <c r="J205">
        <v>92.789000000000001</v>
      </c>
      <c r="K205">
        <v>92.510999999999996</v>
      </c>
      <c r="L205">
        <v>92.534999999999997</v>
      </c>
      <c r="M205">
        <v>92.8</v>
      </c>
      <c r="N205">
        <v>92.781999999999996</v>
      </c>
      <c r="O205">
        <v>92.644000000000005</v>
      </c>
      <c r="P205">
        <v>92.528999999999996</v>
      </c>
      <c r="Q205">
        <v>92.787999999999997</v>
      </c>
      <c r="R205">
        <v>92.778999999999996</v>
      </c>
      <c r="S205">
        <v>92.513999999999996</v>
      </c>
      <c r="T205">
        <v>92.795000000000002</v>
      </c>
      <c r="U205">
        <f t="shared" si="3"/>
        <v>92.649550000000005</v>
      </c>
    </row>
    <row r="206" spans="1:21" x14ac:dyDescent="0.25">
      <c r="A206">
        <v>92.863</v>
      </c>
      <c r="B206">
        <v>92.909000000000006</v>
      </c>
      <c r="C206">
        <v>93.028999999999996</v>
      </c>
      <c r="D206">
        <v>93.046000000000006</v>
      </c>
      <c r="E206">
        <v>92.908000000000001</v>
      </c>
      <c r="F206">
        <v>92.908000000000001</v>
      </c>
      <c r="G206">
        <v>92.863</v>
      </c>
      <c r="H206">
        <v>92.911000000000001</v>
      </c>
      <c r="I206">
        <v>93.031000000000006</v>
      </c>
      <c r="J206">
        <v>93.034000000000006</v>
      </c>
      <c r="K206">
        <v>92.891000000000005</v>
      </c>
      <c r="L206">
        <v>92.903000000000006</v>
      </c>
      <c r="M206">
        <v>93.040999999999997</v>
      </c>
      <c r="N206">
        <v>93.022999999999996</v>
      </c>
      <c r="O206">
        <v>93.001000000000005</v>
      </c>
      <c r="P206">
        <v>92.891999999999996</v>
      </c>
      <c r="Q206">
        <v>93.034000000000006</v>
      </c>
      <c r="R206">
        <v>93.021000000000001</v>
      </c>
      <c r="S206">
        <v>92.887</v>
      </c>
      <c r="T206">
        <v>93.037000000000006</v>
      </c>
      <c r="U206">
        <f t="shared" si="3"/>
        <v>92.961600000000004</v>
      </c>
    </row>
    <row r="207" spans="1:21" x14ac:dyDescent="0.25">
      <c r="A207">
        <v>92.869</v>
      </c>
      <c r="B207">
        <v>92.867999999999995</v>
      </c>
      <c r="C207">
        <v>92.85</v>
      </c>
      <c r="D207">
        <v>92.858999999999995</v>
      </c>
      <c r="E207">
        <v>92.861999999999995</v>
      </c>
      <c r="F207">
        <v>92.867999999999995</v>
      </c>
      <c r="G207">
        <v>92.977999999999994</v>
      </c>
      <c r="H207">
        <v>92.87</v>
      </c>
      <c r="I207">
        <v>92.850999999999999</v>
      </c>
      <c r="J207">
        <v>92.866</v>
      </c>
      <c r="K207">
        <v>92.870999999999995</v>
      </c>
      <c r="L207">
        <v>92.887</v>
      </c>
      <c r="M207">
        <v>92.879000000000005</v>
      </c>
      <c r="N207">
        <v>92.856999999999999</v>
      </c>
      <c r="O207">
        <v>92.879000000000005</v>
      </c>
      <c r="P207">
        <v>92.864999999999995</v>
      </c>
      <c r="Q207">
        <v>92.875</v>
      </c>
      <c r="R207">
        <v>92.852000000000004</v>
      </c>
      <c r="S207">
        <v>92.872</v>
      </c>
      <c r="T207">
        <v>92.882000000000005</v>
      </c>
      <c r="U207">
        <f t="shared" si="3"/>
        <v>92.87299999999999</v>
      </c>
    </row>
    <row r="208" spans="1:21" x14ac:dyDescent="0.25">
      <c r="A208">
        <v>92.885999999999996</v>
      </c>
      <c r="B208">
        <v>92.9</v>
      </c>
      <c r="C208">
        <v>92.69</v>
      </c>
      <c r="D208">
        <v>92.647000000000006</v>
      </c>
      <c r="E208">
        <v>92.861000000000004</v>
      </c>
      <c r="F208">
        <v>92.872</v>
      </c>
      <c r="G208">
        <v>92.659000000000006</v>
      </c>
      <c r="H208">
        <v>92.87</v>
      </c>
      <c r="I208">
        <v>92.658000000000001</v>
      </c>
      <c r="J208">
        <v>92.644999999999996</v>
      </c>
      <c r="K208">
        <v>92.861000000000004</v>
      </c>
      <c r="L208">
        <v>92.878</v>
      </c>
      <c r="M208">
        <v>92.656999999999996</v>
      </c>
      <c r="N208">
        <v>92.632999999999996</v>
      </c>
      <c r="O208">
        <v>92.864000000000004</v>
      </c>
      <c r="P208">
        <v>92.85</v>
      </c>
      <c r="Q208">
        <v>92.66</v>
      </c>
      <c r="R208">
        <v>92.635999999999996</v>
      </c>
      <c r="S208">
        <v>92.863</v>
      </c>
      <c r="T208">
        <v>92.673000000000002</v>
      </c>
      <c r="U208">
        <f t="shared" si="3"/>
        <v>92.763149999999996</v>
      </c>
    </row>
    <row r="209" spans="1:21" x14ac:dyDescent="0.25">
      <c r="A209">
        <v>92.896000000000001</v>
      </c>
      <c r="B209">
        <v>93.006</v>
      </c>
      <c r="C209">
        <v>92.832999999999998</v>
      </c>
      <c r="D209">
        <v>92.777000000000001</v>
      </c>
      <c r="E209">
        <v>92.918000000000006</v>
      </c>
      <c r="F209">
        <v>92.924999999999997</v>
      </c>
      <c r="G209">
        <v>92.793000000000006</v>
      </c>
      <c r="H209">
        <v>92.935000000000002</v>
      </c>
      <c r="I209">
        <v>92.772000000000006</v>
      </c>
      <c r="J209">
        <v>92.820999999999998</v>
      </c>
      <c r="K209">
        <v>92.960999999999999</v>
      </c>
      <c r="L209">
        <v>92.97</v>
      </c>
      <c r="M209">
        <v>92.817999999999998</v>
      </c>
      <c r="N209">
        <v>92.802000000000007</v>
      </c>
      <c r="O209">
        <v>93</v>
      </c>
      <c r="P209">
        <v>92.959000000000003</v>
      </c>
      <c r="Q209">
        <v>92.822999999999993</v>
      </c>
      <c r="R209">
        <v>92.817999999999998</v>
      </c>
      <c r="S209">
        <v>92.956999999999994</v>
      </c>
      <c r="T209">
        <v>92.828000000000003</v>
      </c>
      <c r="U209">
        <f t="shared" si="3"/>
        <v>92.880600000000001</v>
      </c>
    </row>
    <row r="210" spans="1:21" x14ac:dyDescent="0.25">
      <c r="A210">
        <v>93.331999999999994</v>
      </c>
      <c r="B210">
        <v>93.415999999999997</v>
      </c>
      <c r="C210">
        <v>93.358000000000004</v>
      </c>
      <c r="D210">
        <v>93.344999999999999</v>
      </c>
      <c r="E210">
        <v>93.361000000000004</v>
      </c>
      <c r="F210">
        <v>93.369</v>
      </c>
      <c r="G210">
        <v>93.396000000000001</v>
      </c>
      <c r="H210">
        <v>93.376000000000005</v>
      </c>
      <c r="I210">
        <v>93.296000000000006</v>
      </c>
      <c r="J210">
        <v>93.388999999999996</v>
      </c>
      <c r="K210">
        <v>93.402000000000001</v>
      </c>
      <c r="L210">
        <v>93.412999999999997</v>
      </c>
      <c r="M210">
        <v>93.387</v>
      </c>
      <c r="N210">
        <v>93.369</v>
      </c>
      <c r="O210">
        <v>93.444000000000003</v>
      </c>
      <c r="P210">
        <v>93.415999999999997</v>
      </c>
      <c r="Q210">
        <v>93.379000000000005</v>
      </c>
      <c r="R210">
        <v>93.388000000000005</v>
      </c>
      <c r="S210">
        <v>93.403000000000006</v>
      </c>
      <c r="T210">
        <v>93.393000000000001</v>
      </c>
      <c r="U210">
        <f t="shared" si="3"/>
        <v>93.381599999999978</v>
      </c>
    </row>
    <row r="211" spans="1:21" x14ac:dyDescent="0.25">
      <c r="A211">
        <v>93.004000000000005</v>
      </c>
      <c r="B211">
        <v>93.031000000000006</v>
      </c>
      <c r="C211">
        <v>93.14</v>
      </c>
      <c r="D211">
        <v>93.207999999999998</v>
      </c>
      <c r="E211">
        <v>93.072999999999993</v>
      </c>
      <c r="F211">
        <v>93.081999999999994</v>
      </c>
      <c r="G211">
        <v>93.259</v>
      </c>
      <c r="H211">
        <v>93.084999999999994</v>
      </c>
      <c r="I211">
        <v>93.168999999999997</v>
      </c>
      <c r="J211">
        <v>93.162000000000006</v>
      </c>
      <c r="K211">
        <v>93.031000000000006</v>
      </c>
      <c r="L211">
        <v>93.04</v>
      </c>
      <c r="M211">
        <v>93.168000000000006</v>
      </c>
      <c r="N211">
        <v>93.161000000000001</v>
      </c>
      <c r="O211">
        <v>93.05</v>
      </c>
      <c r="P211">
        <v>93.036000000000001</v>
      </c>
      <c r="Q211">
        <v>93.152000000000001</v>
      </c>
      <c r="R211">
        <v>93.16</v>
      </c>
      <c r="S211">
        <v>93.027000000000001</v>
      </c>
      <c r="T211">
        <v>93.206000000000003</v>
      </c>
      <c r="U211">
        <f t="shared" si="3"/>
        <v>93.112200000000016</v>
      </c>
    </row>
    <row r="212" spans="1:21" x14ac:dyDescent="0.25">
      <c r="A212">
        <v>92.515000000000001</v>
      </c>
      <c r="B212">
        <v>92.447000000000003</v>
      </c>
      <c r="C212">
        <v>92.483999999999995</v>
      </c>
      <c r="D212">
        <v>92.588999999999999</v>
      </c>
      <c r="E212">
        <v>92.551000000000002</v>
      </c>
      <c r="F212">
        <v>92.552000000000007</v>
      </c>
      <c r="G212">
        <v>92.626999999999995</v>
      </c>
      <c r="H212">
        <v>92.546999999999997</v>
      </c>
      <c r="I212">
        <v>92.606999999999999</v>
      </c>
      <c r="J212">
        <v>92.596999999999994</v>
      </c>
      <c r="K212">
        <v>92.563999999999993</v>
      </c>
      <c r="L212">
        <v>92.578999999999994</v>
      </c>
      <c r="M212">
        <v>92.593999999999994</v>
      </c>
      <c r="N212">
        <v>92.605000000000004</v>
      </c>
      <c r="O212">
        <v>92.552999999999997</v>
      </c>
      <c r="P212">
        <v>92.557000000000002</v>
      </c>
      <c r="Q212">
        <v>92.585999999999999</v>
      </c>
      <c r="R212">
        <v>92.591999999999999</v>
      </c>
      <c r="S212">
        <v>92.552999999999997</v>
      </c>
      <c r="T212">
        <v>92.643000000000001</v>
      </c>
      <c r="U212">
        <f t="shared" si="3"/>
        <v>92.567100000000011</v>
      </c>
    </row>
    <row r="213" spans="1:21" x14ac:dyDescent="0.25">
      <c r="A213">
        <v>91.543000000000006</v>
      </c>
      <c r="B213">
        <v>91.391000000000005</v>
      </c>
      <c r="C213">
        <v>91.340999999999994</v>
      </c>
      <c r="D213">
        <v>91.426000000000002</v>
      </c>
      <c r="E213">
        <v>91.504000000000005</v>
      </c>
      <c r="F213">
        <v>91.495999999999995</v>
      </c>
      <c r="G213">
        <v>91.442999999999998</v>
      </c>
      <c r="H213">
        <v>91.492000000000004</v>
      </c>
      <c r="I213">
        <v>91.451999999999998</v>
      </c>
      <c r="J213">
        <v>91.408000000000001</v>
      </c>
      <c r="K213">
        <v>91.49</v>
      </c>
      <c r="L213">
        <v>91.503</v>
      </c>
      <c r="M213">
        <v>91.381</v>
      </c>
      <c r="N213">
        <v>91.406999999999996</v>
      </c>
      <c r="O213">
        <v>91.468000000000004</v>
      </c>
      <c r="P213">
        <v>91.483999999999995</v>
      </c>
      <c r="Q213">
        <v>91.391999999999996</v>
      </c>
      <c r="R213">
        <v>91.397999999999996</v>
      </c>
      <c r="S213">
        <v>91.480999999999995</v>
      </c>
      <c r="T213">
        <v>91.405000000000001</v>
      </c>
      <c r="U213">
        <f t="shared" si="3"/>
        <v>91.445250000000001</v>
      </c>
    </row>
    <row r="214" spans="1:21" x14ac:dyDescent="0.25">
      <c r="A214">
        <v>90.605000000000004</v>
      </c>
      <c r="B214">
        <v>90.453000000000003</v>
      </c>
      <c r="C214">
        <v>90.61</v>
      </c>
      <c r="D214">
        <v>90.644999999999996</v>
      </c>
      <c r="E214">
        <v>90.513999999999996</v>
      </c>
      <c r="F214">
        <v>90.504000000000005</v>
      </c>
      <c r="G214">
        <v>90.653000000000006</v>
      </c>
      <c r="H214">
        <v>90.503</v>
      </c>
      <c r="I214">
        <v>90.647999999999996</v>
      </c>
      <c r="J214">
        <v>90.572000000000003</v>
      </c>
      <c r="K214">
        <v>90.453999999999994</v>
      </c>
      <c r="L214">
        <v>90.447999999999993</v>
      </c>
      <c r="M214">
        <v>90.558999999999997</v>
      </c>
      <c r="N214">
        <v>90.569000000000003</v>
      </c>
      <c r="O214">
        <v>90.436000000000007</v>
      </c>
      <c r="P214">
        <v>90.436000000000007</v>
      </c>
      <c r="Q214">
        <v>90.555999999999997</v>
      </c>
      <c r="R214">
        <v>90.558999999999997</v>
      </c>
      <c r="S214">
        <v>90.442999999999998</v>
      </c>
      <c r="T214">
        <v>90.567999999999998</v>
      </c>
      <c r="U214">
        <f t="shared" si="3"/>
        <v>90.536749999999998</v>
      </c>
    </row>
    <row r="215" spans="1:21" x14ac:dyDescent="0.25">
      <c r="A215">
        <v>90.691999999999993</v>
      </c>
      <c r="B215">
        <v>90.641999999999996</v>
      </c>
      <c r="C215">
        <v>90.84</v>
      </c>
      <c r="D215">
        <v>90.840999999999994</v>
      </c>
      <c r="E215">
        <v>90.655000000000001</v>
      </c>
      <c r="F215">
        <v>90.647999999999996</v>
      </c>
      <c r="G215">
        <v>90.844999999999999</v>
      </c>
      <c r="H215">
        <v>90.65</v>
      </c>
      <c r="I215">
        <v>90.825000000000003</v>
      </c>
      <c r="J215">
        <v>90.825999999999993</v>
      </c>
      <c r="K215">
        <v>90.644999999999996</v>
      </c>
      <c r="L215">
        <v>90.655000000000001</v>
      </c>
      <c r="M215">
        <v>90.816000000000003</v>
      </c>
      <c r="N215">
        <v>90.817999999999998</v>
      </c>
      <c r="O215">
        <v>90.649000000000001</v>
      </c>
      <c r="P215">
        <v>90.635000000000005</v>
      </c>
      <c r="Q215">
        <v>90.813000000000002</v>
      </c>
      <c r="R215">
        <v>90.822000000000003</v>
      </c>
      <c r="S215">
        <v>90.647999999999996</v>
      </c>
      <c r="T215">
        <v>90.581000000000003</v>
      </c>
      <c r="U215">
        <f t="shared" si="3"/>
        <v>90.727299999999985</v>
      </c>
    </row>
    <row r="216" spans="1:21" x14ac:dyDescent="0.25">
      <c r="A216">
        <v>91.210999999999999</v>
      </c>
      <c r="B216">
        <v>91.222999999999999</v>
      </c>
      <c r="C216">
        <v>91.206000000000003</v>
      </c>
      <c r="D216">
        <v>91.206000000000003</v>
      </c>
      <c r="E216">
        <v>91.212999999999994</v>
      </c>
      <c r="F216">
        <v>91.218000000000004</v>
      </c>
      <c r="G216">
        <v>91.22</v>
      </c>
      <c r="H216">
        <v>91.222999999999999</v>
      </c>
      <c r="I216">
        <v>91.194999999999993</v>
      </c>
      <c r="J216">
        <v>91.230999999999995</v>
      </c>
      <c r="K216">
        <v>91.256</v>
      </c>
      <c r="L216">
        <v>91.269000000000005</v>
      </c>
      <c r="M216">
        <v>91.212999999999994</v>
      </c>
      <c r="N216">
        <v>91.233000000000004</v>
      </c>
      <c r="O216">
        <v>91.254999999999995</v>
      </c>
      <c r="P216">
        <v>91.257000000000005</v>
      </c>
      <c r="Q216">
        <v>91.233000000000004</v>
      </c>
      <c r="R216">
        <v>91.238</v>
      </c>
      <c r="S216">
        <v>91.254000000000005</v>
      </c>
      <c r="T216">
        <v>90.835999999999999</v>
      </c>
      <c r="U216">
        <f t="shared" si="3"/>
        <v>91.209499999999991</v>
      </c>
    </row>
    <row r="217" spans="1:21" x14ac:dyDescent="0.25">
      <c r="A217">
        <v>91.739000000000004</v>
      </c>
      <c r="B217">
        <v>91.683999999999997</v>
      </c>
      <c r="C217">
        <v>91.546999999999997</v>
      </c>
      <c r="D217">
        <v>91.515000000000001</v>
      </c>
      <c r="E217">
        <v>91.634</v>
      </c>
      <c r="F217">
        <v>91.641999999999996</v>
      </c>
      <c r="G217">
        <v>91.533000000000001</v>
      </c>
      <c r="H217">
        <v>91.647999999999996</v>
      </c>
      <c r="I217">
        <v>91.516999999999996</v>
      </c>
      <c r="J217">
        <v>91.634</v>
      </c>
      <c r="K217">
        <v>91.775999999999996</v>
      </c>
      <c r="L217">
        <v>91.78</v>
      </c>
      <c r="M217">
        <v>91.634</v>
      </c>
      <c r="N217">
        <v>91.637</v>
      </c>
      <c r="O217">
        <v>91.762</v>
      </c>
      <c r="P217">
        <v>91.77</v>
      </c>
      <c r="Q217">
        <v>91.631</v>
      </c>
      <c r="R217">
        <v>91.632999999999996</v>
      </c>
      <c r="S217">
        <v>91.762</v>
      </c>
      <c r="T217">
        <v>91.224999999999994</v>
      </c>
      <c r="U217">
        <f t="shared" si="3"/>
        <v>91.635149999999996</v>
      </c>
    </row>
    <row r="218" spans="1:21" x14ac:dyDescent="0.25">
      <c r="A218">
        <v>91.721000000000004</v>
      </c>
      <c r="B218">
        <v>91.680999999999997</v>
      </c>
      <c r="C218">
        <v>91.727999999999994</v>
      </c>
      <c r="D218">
        <v>91.668999999999997</v>
      </c>
      <c r="E218">
        <v>91.617000000000004</v>
      </c>
      <c r="F218">
        <v>91.620999999999995</v>
      </c>
      <c r="G218">
        <v>91.674999999999997</v>
      </c>
      <c r="H218">
        <v>91.616</v>
      </c>
      <c r="I218">
        <v>91.674999999999997</v>
      </c>
      <c r="J218">
        <v>91.777000000000001</v>
      </c>
      <c r="K218">
        <v>91.736999999999995</v>
      </c>
      <c r="L218">
        <v>91.742999999999995</v>
      </c>
      <c r="M218">
        <v>91.784999999999997</v>
      </c>
      <c r="N218">
        <v>91.775000000000006</v>
      </c>
      <c r="O218">
        <v>91.715000000000003</v>
      </c>
      <c r="P218">
        <v>91.724000000000004</v>
      </c>
      <c r="Q218">
        <v>91.762</v>
      </c>
      <c r="R218">
        <v>91.766999999999996</v>
      </c>
      <c r="S218">
        <v>91.722999999999999</v>
      </c>
      <c r="T218">
        <v>91.52</v>
      </c>
      <c r="U218">
        <f t="shared" si="3"/>
        <v>91.701549999999997</v>
      </c>
    </row>
    <row r="219" spans="1:21" x14ac:dyDescent="0.25">
      <c r="A219">
        <v>91.784999999999997</v>
      </c>
      <c r="B219">
        <v>91.816000000000003</v>
      </c>
      <c r="C219">
        <v>91.766999999999996</v>
      </c>
      <c r="D219">
        <v>91.73</v>
      </c>
      <c r="E219">
        <v>91.775999999999996</v>
      </c>
      <c r="F219">
        <v>91.774000000000001</v>
      </c>
      <c r="G219">
        <v>91.724000000000004</v>
      </c>
      <c r="H219">
        <v>91.772000000000006</v>
      </c>
      <c r="I219">
        <v>91.728999999999999</v>
      </c>
      <c r="J219">
        <v>91.759</v>
      </c>
      <c r="K219">
        <v>91.798000000000002</v>
      </c>
      <c r="L219">
        <v>91.814999999999998</v>
      </c>
      <c r="M219">
        <v>91.762</v>
      </c>
      <c r="N219">
        <v>91.754000000000005</v>
      </c>
      <c r="O219">
        <v>91.798000000000002</v>
      </c>
      <c r="P219">
        <v>91.801000000000002</v>
      </c>
      <c r="Q219">
        <v>91.757999999999996</v>
      </c>
      <c r="R219">
        <v>91.751999999999995</v>
      </c>
      <c r="S219">
        <v>91.796000000000006</v>
      </c>
      <c r="T219">
        <v>91.811999999999998</v>
      </c>
      <c r="U219">
        <f t="shared" si="3"/>
        <v>91.773899999999998</v>
      </c>
    </row>
    <row r="220" spans="1:21" x14ac:dyDescent="0.25">
      <c r="A220">
        <v>92.165000000000006</v>
      </c>
      <c r="B220">
        <v>92.224999999999994</v>
      </c>
      <c r="C220">
        <v>92.313000000000002</v>
      </c>
      <c r="D220">
        <v>92.260999999999996</v>
      </c>
      <c r="E220">
        <v>92.168999999999997</v>
      </c>
      <c r="F220">
        <v>92.17</v>
      </c>
      <c r="G220">
        <v>92.262</v>
      </c>
      <c r="H220">
        <v>92.173000000000002</v>
      </c>
      <c r="I220">
        <v>92.257000000000005</v>
      </c>
      <c r="J220">
        <v>92.274000000000001</v>
      </c>
      <c r="K220">
        <v>92.171999999999997</v>
      </c>
      <c r="L220">
        <v>92.203999999999994</v>
      </c>
      <c r="M220">
        <v>92.3</v>
      </c>
      <c r="N220">
        <v>92.27</v>
      </c>
      <c r="O220">
        <v>92.183000000000007</v>
      </c>
      <c r="P220">
        <v>92.180999999999997</v>
      </c>
      <c r="Q220">
        <v>92.278999999999996</v>
      </c>
      <c r="R220">
        <v>92.275000000000006</v>
      </c>
      <c r="S220">
        <v>92.174000000000007</v>
      </c>
      <c r="T220">
        <v>92.334999999999994</v>
      </c>
      <c r="U220">
        <f t="shared" si="3"/>
        <v>92.232100000000003</v>
      </c>
    </row>
    <row r="221" spans="1:21" x14ac:dyDescent="0.25">
      <c r="A221">
        <v>91.853999999999999</v>
      </c>
      <c r="B221">
        <v>92.012</v>
      </c>
      <c r="C221">
        <v>92.225999999999999</v>
      </c>
      <c r="D221">
        <v>92.168999999999997</v>
      </c>
      <c r="E221">
        <v>91.95</v>
      </c>
      <c r="F221">
        <v>91.942999999999998</v>
      </c>
      <c r="G221">
        <v>92.167000000000002</v>
      </c>
      <c r="H221">
        <v>91.947000000000003</v>
      </c>
      <c r="I221">
        <v>92.167000000000002</v>
      </c>
      <c r="J221">
        <v>92.165000000000006</v>
      </c>
      <c r="K221">
        <v>91.947000000000003</v>
      </c>
      <c r="L221">
        <v>91.977999999999994</v>
      </c>
      <c r="M221">
        <v>92.117000000000004</v>
      </c>
      <c r="N221">
        <v>92.164000000000001</v>
      </c>
      <c r="O221">
        <v>91.95</v>
      </c>
      <c r="P221">
        <v>91.948999999999998</v>
      </c>
      <c r="Q221">
        <v>92.161000000000001</v>
      </c>
      <c r="R221">
        <v>92.174000000000007</v>
      </c>
      <c r="S221">
        <v>91.936000000000007</v>
      </c>
      <c r="T221">
        <v>92.227000000000004</v>
      </c>
      <c r="U221">
        <f t="shared" si="3"/>
        <v>92.060150000000007</v>
      </c>
    </row>
    <row r="222" spans="1:21" x14ac:dyDescent="0.25">
      <c r="A222">
        <v>91.426000000000002</v>
      </c>
      <c r="B222">
        <v>91.602999999999994</v>
      </c>
      <c r="C222">
        <v>91.527000000000001</v>
      </c>
      <c r="D222">
        <v>91.605999999999995</v>
      </c>
      <c r="E222">
        <v>91.676000000000002</v>
      </c>
      <c r="F222">
        <v>91.671000000000006</v>
      </c>
      <c r="G222">
        <v>91.602000000000004</v>
      </c>
      <c r="H222">
        <v>91.676000000000002</v>
      </c>
      <c r="I222">
        <v>91.606999999999999</v>
      </c>
      <c r="J222">
        <v>91.433000000000007</v>
      </c>
      <c r="K222">
        <v>91.492000000000004</v>
      </c>
      <c r="L222">
        <v>91.515000000000001</v>
      </c>
      <c r="M222">
        <v>91.358000000000004</v>
      </c>
      <c r="N222">
        <v>91.438000000000002</v>
      </c>
      <c r="O222">
        <v>91.492999999999995</v>
      </c>
      <c r="P222">
        <v>91.515000000000001</v>
      </c>
      <c r="Q222">
        <v>91.430999999999997</v>
      </c>
      <c r="R222">
        <v>91.453999999999994</v>
      </c>
      <c r="S222">
        <v>91.494</v>
      </c>
      <c r="T222">
        <v>91.484999999999999</v>
      </c>
      <c r="U222">
        <f t="shared" si="3"/>
        <v>91.525099999999995</v>
      </c>
    </row>
    <row r="223" spans="1:21" x14ac:dyDescent="0.25">
      <c r="A223">
        <v>92.781999999999996</v>
      </c>
      <c r="B223">
        <v>92.477999999999994</v>
      </c>
      <c r="C223">
        <v>92.338999999999999</v>
      </c>
      <c r="D223">
        <v>92.497</v>
      </c>
      <c r="E223">
        <v>92.613</v>
      </c>
      <c r="F223">
        <v>92.614000000000004</v>
      </c>
      <c r="G223">
        <v>92.497</v>
      </c>
      <c r="H223">
        <v>92.617999999999995</v>
      </c>
      <c r="I223">
        <v>92.491</v>
      </c>
      <c r="J223">
        <v>92.462000000000003</v>
      </c>
      <c r="K223">
        <v>92.585999999999999</v>
      </c>
      <c r="L223">
        <v>92.61</v>
      </c>
      <c r="M223">
        <v>92.399000000000001</v>
      </c>
      <c r="N223">
        <v>92.477999999999994</v>
      </c>
      <c r="O223">
        <v>92.593999999999994</v>
      </c>
      <c r="P223">
        <v>92.606999999999999</v>
      </c>
      <c r="Q223">
        <v>92.468000000000004</v>
      </c>
      <c r="R223">
        <v>92.477000000000004</v>
      </c>
      <c r="S223">
        <v>92.59</v>
      </c>
      <c r="T223">
        <v>92.504000000000005</v>
      </c>
      <c r="U223">
        <f t="shared" si="3"/>
        <v>92.535200000000003</v>
      </c>
    </row>
    <row r="224" spans="1:21" x14ac:dyDescent="0.25">
      <c r="A224">
        <v>93.593999999999994</v>
      </c>
      <c r="B224">
        <v>93.105999999999995</v>
      </c>
      <c r="C224">
        <v>93.016000000000005</v>
      </c>
      <c r="D224">
        <v>93.117999999999995</v>
      </c>
      <c r="E224">
        <v>93.186000000000007</v>
      </c>
      <c r="F224">
        <v>93.191999999999993</v>
      </c>
      <c r="G224">
        <v>93.111999999999995</v>
      </c>
      <c r="H224">
        <v>93.191000000000003</v>
      </c>
      <c r="I224">
        <v>93.113</v>
      </c>
      <c r="J224">
        <v>93.251999999999995</v>
      </c>
      <c r="K224">
        <v>93.337000000000003</v>
      </c>
      <c r="L224">
        <v>93.363</v>
      </c>
      <c r="M224">
        <v>93.125</v>
      </c>
      <c r="N224">
        <v>93.262</v>
      </c>
      <c r="O224">
        <v>93.343000000000004</v>
      </c>
      <c r="P224">
        <v>93.335999999999999</v>
      </c>
      <c r="Q224">
        <v>93.262</v>
      </c>
      <c r="R224">
        <v>93.248000000000005</v>
      </c>
      <c r="S224">
        <v>93.334999999999994</v>
      </c>
      <c r="T224">
        <v>93.295000000000002</v>
      </c>
      <c r="U224">
        <f t="shared" si="3"/>
        <v>93.2393</v>
      </c>
    </row>
    <row r="225" spans="1:21" x14ac:dyDescent="0.25">
      <c r="A225">
        <v>93.725999999999999</v>
      </c>
      <c r="B225">
        <v>93.384</v>
      </c>
      <c r="C225">
        <v>93.32</v>
      </c>
      <c r="D225">
        <v>93.325999999999993</v>
      </c>
      <c r="E225">
        <v>93.373000000000005</v>
      </c>
      <c r="F225">
        <v>93.384</v>
      </c>
      <c r="G225">
        <v>93.308000000000007</v>
      </c>
      <c r="H225">
        <v>93.381</v>
      </c>
      <c r="I225">
        <v>93.314999999999998</v>
      </c>
      <c r="J225">
        <v>93.510999999999996</v>
      </c>
      <c r="K225">
        <v>93.572999999999993</v>
      </c>
      <c r="L225">
        <v>93.635000000000005</v>
      </c>
      <c r="M225">
        <v>93.484999999999999</v>
      </c>
      <c r="N225">
        <v>93.513000000000005</v>
      </c>
      <c r="O225">
        <v>93.572999999999993</v>
      </c>
      <c r="P225">
        <v>93.563999999999993</v>
      </c>
      <c r="Q225">
        <v>93.52</v>
      </c>
      <c r="R225">
        <v>93.495999999999995</v>
      </c>
      <c r="S225">
        <v>93.567999999999998</v>
      </c>
      <c r="T225">
        <v>93.551000000000002</v>
      </c>
      <c r="U225">
        <f t="shared" si="3"/>
        <v>93.47529999999999</v>
      </c>
    </row>
    <row r="226" spans="1:21" x14ac:dyDescent="0.25">
      <c r="A226">
        <v>93.44</v>
      </c>
      <c r="B226">
        <v>93.611000000000004</v>
      </c>
      <c r="C226">
        <v>93.656999999999996</v>
      </c>
      <c r="D226">
        <v>93.524000000000001</v>
      </c>
      <c r="E226">
        <v>93.471999999999994</v>
      </c>
      <c r="F226">
        <v>93.477999999999994</v>
      </c>
      <c r="G226">
        <v>93.501000000000005</v>
      </c>
      <c r="H226">
        <v>93.475999999999999</v>
      </c>
      <c r="I226">
        <v>93.507000000000005</v>
      </c>
      <c r="J226">
        <v>93.531000000000006</v>
      </c>
      <c r="K226">
        <v>93.498999999999995</v>
      </c>
      <c r="L226">
        <v>93.352999999999994</v>
      </c>
      <c r="M226">
        <v>93.555999999999997</v>
      </c>
      <c r="N226">
        <v>93.525000000000006</v>
      </c>
      <c r="O226">
        <v>93.498000000000005</v>
      </c>
      <c r="P226">
        <v>93.498000000000005</v>
      </c>
      <c r="Q226">
        <v>93.533000000000001</v>
      </c>
      <c r="R226">
        <v>93.53</v>
      </c>
      <c r="S226">
        <v>93.501999999999995</v>
      </c>
      <c r="T226">
        <v>93.581000000000003</v>
      </c>
      <c r="U226">
        <f t="shared" si="3"/>
        <v>93.513599999999997</v>
      </c>
    </row>
    <row r="227" spans="1:21" x14ac:dyDescent="0.25">
      <c r="A227">
        <v>93.012</v>
      </c>
      <c r="B227">
        <v>93.337999999999994</v>
      </c>
      <c r="C227">
        <v>93.506</v>
      </c>
      <c r="D227">
        <v>93.424999999999997</v>
      </c>
      <c r="E227">
        <v>93.253</v>
      </c>
      <c r="F227">
        <v>93.254000000000005</v>
      </c>
      <c r="G227">
        <v>93.447999999999993</v>
      </c>
      <c r="H227">
        <v>93.254999999999995</v>
      </c>
      <c r="I227">
        <v>93.412000000000006</v>
      </c>
      <c r="J227">
        <v>93.322999999999993</v>
      </c>
      <c r="K227">
        <v>93.16</v>
      </c>
      <c r="L227">
        <v>92.691000000000003</v>
      </c>
      <c r="M227">
        <v>93.352999999999994</v>
      </c>
      <c r="N227">
        <v>93.320999999999998</v>
      </c>
      <c r="O227">
        <v>93.156000000000006</v>
      </c>
      <c r="P227">
        <v>93.156000000000006</v>
      </c>
      <c r="Q227">
        <v>93.322999999999993</v>
      </c>
      <c r="R227">
        <v>93.331999999999994</v>
      </c>
      <c r="S227">
        <v>93.164000000000001</v>
      </c>
      <c r="T227">
        <v>93.376999999999995</v>
      </c>
      <c r="U227">
        <f t="shared" si="3"/>
        <v>93.262949999999989</v>
      </c>
    </row>
    <row r="228" spans="1:21" x14ac:dyDescent="0.25">
      <c r="A228">
        <v>92.676000000000002</v>
      </c>
      <c r="B228">
        <v>92.808999999999997</v>
      </c>
      <c r="C228">
        <v>92.897999999999996</v>
      </c>
      <c r="D228">
        <v>92.932000000000002</v>
      </c>
      <c r="E228">
        <v>92.834999999999994</v>
      </c>
      <c r="F228">
        <v>92.841999999999999</v>
      </c>
      <c r="G228">
        <v>92.902000000000001</v>
      </c>
      <c r="H228">
        <v>92.846000000000004</v>
      </c>
      <c r="I228">
        <v>92.935000000000002</v>
      </c>
      <c r="J228">
        <v>92.906000000000006</v>
      </c>
      <c r="K228">
        <v>92.813999999999993</v>
      </c>
      <c r="L228">
        <v>92.548000000000002</v>
      </c>
      <c r="M228">
        <v>92.941999999999993</v>
      </c>
      <c r="N228">
        <v>92.909000000000006</v>
      </c>
      <c r="O228">
        <v>92.811999999999998</v>
      </c>
      <c r="P228">
        <v>92.808000000000007</v>
      </c>
      <c r="Q228">
        <v>92.912000000000006</v>
      </c>
      <c r="R228">
        <v>92.915999999999997</v>
      </c>
      <c r="S228">
        <v>92.813999999999993</v>
      </c>
      <c r="T228">
        <v>92.945999999999998</v>
      </c>
      <c r="U228">
        <f t="shared" si="3"/>
        <v>92.850100000000012</v>
      </c>
    </row>
    <row r="229" spans="1:21" x14ac:dyDescent="0.25">
      <c r="A229">
        <v>93.573999999999998</v>
      </c>
      <c r="B229">
        <v>93.450999999999993</v>
      </c>
      <c r="C229">
        <v>93.513999999999996</v>
      </c>
      <c r="D229">
        <v>93.549000000000007</v>
      </c>
      <c r="E229">
        <v>93.468999999999994</v>
      </c>
      <c r="F229">
        <v>93.471999999999994</v>
      </c>
      <c r="G229">
        <v>93.477999999999994</v>
      </c>
      <c r="H229">
        <v>93.477999999999994</v>
      </c>
      <c r="I229">
        <v>93.537999999999997</v>
      </c>
      <c r="J229">
        <v>93.641000000000005</v>
      </c>
      <c r="K229">
        <v>93.58</v>
      </c>
      <c r="L229">
        <v>93.656999999999996</v>
      </c>
      <c r="M229">
        <v>93.673000000000002</v>
      </c>
      <c r="N229">
        <v>93.634</v>
      </c>
      <c r="O229">
        <v>93.573999999999998</v>
      </c>
      <c r="P229">
        <v>93.570999999999998</v>
      </c>
      <c r="Q229">
        <v>93.649000000000001</v>
      </c>
      <c r="R229">
        <v>93.644000000000005</v>
      </c>
      <c r="S229">
        <v>93.570999999999998</v>
      </c>
      <c r="T229">
        <v>93.680999999999997</v>
      </c>
      <c r="U229">
        <f t="shared" si="3"/>
        <v>93.56989999999999</v>
      </c>
    </row>
    <row r="230" spans="1:21" x14ac:dyDescent="0.25">
      <c r="A230">
        <v>94.623999999999995</v>
      </c>
      <c r="B230">
        <v>94.537999999999997</v>
      </c>
      <c r="C230">
        <v>94.587000000000003</v>
      </c>
      <c r="D230">
        <v>94.528999999999996</v>
      </c>
      <c r="E230">
        <v>94.465000000000003</v>
      </c>
      <c r="F230">
        <v>94.465999999999994</v>
      </c>
      <c r="G230">
        <v>94.561000000000007</v>
      </c>
      <c r="H230">
        <v>94.468999999999994</v>
      </c>
      <c r="I230">
        <v>94.513000000000005</v>
      </c>
      <c r="J230">
        <v>94.563999999999993</v>
      </c>
      <c r="K230">
        <v>94.516000000000005</v>
      </c>
      <c r="L230">
        <v>94.596999999999994</v>
      </c>
      <c r="M230">
        <v>94.58</v>
      </c>
      <c r="N230">
        <v>94.558000000000007</v>
      </c>
      <c r="O230">
        <v>94.504000000000005</v>
      </c>
      <c r="P230">
        <v>94.507000000000005</v>
      </c>
      <c r="Q230">
        <v>94.566999999999993</v>
      </c>
      <c r="R230">
        <v>94.561999999999998</v>
      </c>
      <c r="S230">
        <v>94.501999999999995</v>
      </c>
      <c r="T230">
        <v>94.613</v>
      </c>
      <c r="U230">
        <f t="shared" si="3"/>
        <v>94.5411</v>
      </c>
    </row>
    <row r="231" spans="1:21" x14ac:dyDescent="0.25">
      <c r="A231">
        <v>94.960999999999999</v>
      </c>
      <c r="B231">
        <v>94.927000000000007</v>
      </c>
      <c r="C231">
        <v>94.930999999999997</v>
      </c>
      <c r="D231">
        <v>94.912000000000006</v>
      </c>
      <c r="E231">
        <v>94.887</v>
      </c>
      <c r="F231">
        <v>94.888000000000005</v>
      </c>
      <c r="G231">
        <v>94.947000000000003</v>
      </c>
      <c r="H231">
        <v>94.89</v>
      </c>
      <c r="I231">
        <v>94.897999999999996</v>
      </c>
      <c r="J231">
        <v>94.852000000000004</v>
      </c>
      <c r="K231">
        <v>94.837999999999994</v>
      </c>
      <c r="L231">
        <v>94.915000000000006</v>
      </c>
      <c r="M231">
        <v>94.855999999999995</v>
      </c>
      <c r="N231">
        <v>94.847999999999999</v>
      </c>
      <c r="O231">
        <v>94.822999999999993</v>
      </c>
      <c r="P231">
        <v>94.831999999999994</v>
      </c>
      <c r="Q231">
        <v>94.85</v>
      </c>
      <c r="R231">
        <v>94.850999999999999</v>
      </c>
      <c r="S231">
        <v>94.822000000000003</v>
      </c>
      <c r="T231">
        <v>94.908000000000001</v>
      </c>
      <c r="U231">
        <f t="shared" si="3"/>
        <v>94.881799999999998</v>
      </c>
    </row>
    <row r="232" spans="1:21" x14ac:dyDescent="0.25">
      <c r="A232">
        <v>96.287999999999997</v>
      </c>
      <c r="B232">
        <v>96.284000000000006</v>
      </c>
      <c r="C232">
        <v>96.491</v>
      </c>
      <c r="D232">
        <v>96.626999999999995</v>
      </c>
      <c r="E232">
        <v>96.384</v>
      </c>
      <c r="F232">
        <v>96.391000000000005</v>
      </c>
      <c r="G232">
        <v>96.614000000000004</v>
      </c>
      <c r="H232">
        <v>96.39</v>
      </c>
      <c r="I232">
        <v>96.61</v>
      </c>
      <c r="J232">
        <v>96.47</v>
      </c>
      <c r="K232">
        <v>96.230999999999995</v>
      </c>
      <c r="L232">
        <v>96.266999999999996</v>
      </c>
      <c r="M232">
        <v>96.477999999999994</v>
      </c>
      <c r="N232">
        <v>96.468000000000004</v>
      </c>
      <c r="O232">
        <v>96.23</v>
      </c>
      <c r="P232">
        <v>96.231999999999999</v>
      </c>
      <c r="Q232">
        <v>96.474000000000004</v>
      </c>
      <c r="R232">
        <v>96.477000000000004</v>
      </c>
      <c r="S232">
        <v>96.221000000000004</v>
      </c>
      <c r="T232">
        <v>96.55</v>
      </c>
      <c r="U232">
        <f t="shared" si="3"/>
        <v>96.408850000000015</v>
      </c>
    </row>
    <row r="233" spans="1:21" x14ac:dyDescent="0.25">
      <c r="A233">
        <v>97.45</v>
      </c>
      <c r="B233">
        <v>97.403999999999996</v>
      </c>
      <c r="C233">
        <v>97.724000000000004</v>
      </c>
      <c r="D233">
        <v>97.792000000000002</v>
      </c>
      <c r="E233">
        <v>97.447000000000003</v>
      </c>
      <c r="F233">
        <v>97.45</v>
      </c>
      <c r="G233">
        <v>97.777000000000001</v>
      </c>
      <c r="H233">
        <v>97.453000000000003</v>
      </c>
      <c r="I233">
        <v>97.778000000000006</v>
      </c>
      <c r="J233">
        <v>97.843999999999994</v>
      </c>
      <c r="K233">
        <v>97.5</v>
      </c>
      <c r="L233">
        <v>97.549000000000007</v>
      </c>
      <c r="M233">
        <v>97.844999999999999</v>
      </c>
      <c r="N233">
        <v>97.844999999999999</v>
      </c>
      <c r="O233">
        <v>97.503</v>
      </c>
      <c r="P233">
        <v>97.504999999999995</v>
      </c>
      <c r="Q233">
        <v>97.846000000000004</v>
      </c>
      <c r="R233">
        <v>97.847999999999999</v>
      </c>
      <c r="S233">
        <v>97.497</v>
      </c>
      <c r="T233">
        <v>97.900999999999996</v>
      </c>
      <c r="U233">
        <f t="shared" si="3"/>
        <v>97.647900000000007</v>
      </c>
    </row>
    <row r="234" spans="1:21" x14ac:dyDescent="0.25">
      <c r="A234">
        <v>98.004999999999995</v>
      </c>
      <c r="B234">
        <v>98.057000000000002</v>
      </c>
      <c r="C234">
        <v>98.078999999999994</v>
      </c>
      <c r="D234">
        <v>97.994</v>
      </c>
      <c r="E234">
        <v>97.960999999999999</v>
      </c>
      <c r="F234">
        <v>97.956000000000003</v>
      </c>
      <c r="G234">
        <v>97.983999999999995</v>
      </c>
      <c r="H234">
        <v>97.965999999999994</v>
      </c>
      <c r="I234">
        <v>97.983999999999995</v>
      </c>
      <c r="J234">
        <v>98.176000000000002</v>
      </c>
      <c r="K234">
        <v>98.14</v>
      </c>
      <c r="L234">
        <v>98.171000000000006</v>
      </c>
      <c r="M234">
        <v>98.168999999999997</v>
      </c>
      <c r="N234">
        <v>98.174999999999997</v>
      </c>
      <c r="O234">
        <v>98.138000000000005</v>
      </c>
      <c r="P234">
        <v>98.143000000000001</v>
      </c>
      <c r="Q234">
        <v>98.173000000000002</v>
      </c>
      <c r="R234">
        <v>98.174000000000007</v>
      </c>
      <c r="S234">
        <v>98.141000000000005</v>
      </c>
      <c r="T234">
        <v>98.224999999999994</v>
      </c>
      <c r="U234">
        <f t="shared" si="3"/>
        <v>98.090550000000007</v>
      </c>
    </row>
    <row r="235" spans="1:21" x14ac:dyDescent="0.25">
      <c r="A235">
        <v>98.742000000000004</v>
      </c>
      <c r="B235">
        <v>98.853999999999999</v>
      </c>
      <c r="C235">
        <v>98.72</v>
      </c>
      <c r="D235">
        <v>98.673000000000002</v>
      </c>
      <c r="E235">
        <v>98.805999999999997</v>
      </c>
      <c r="F235">
        <v>98.802999999999997</v>
      </c>
      <c r="G235">
        <v>98.67</v>
      </c>
      <c r="H235">
        <v>98.813999999999993</v>
      </c>
      <c r="I235">
        <v>98.67</v>
      </c>
      <c r="J235">
        <v>98.649000000000001</v>
      </c>
      <c r="K235">
        <v>98.78</v>
      </c>
      <c r="L235">
        <v>98.790999999999997</v>
      </c>
      <c r="M235">
        <v>98.644999999999996</v>
      </c>
      <c r="N235">
        <v>98.649000000000001</v>
      </c>
      <c r="O235">
        <v>98.772999999999996</v>
      </c>
      <c r="P235">
        <v>98.778999999999996</v>
      </c>
      <c r="Q235">
        <v>98.650999999999996</v>
      </c>
      <c r="R235">
        <v>98.649000000000001</v>
      </c>
      <c r="S235">
        <v>98.78</v>
      </c>
      <c r="T235">
        <v>98.715000000000003</v>
      </c>
      <c r="U235">
        <f t="shared" si="3"/>
        <v>98.730649999999969</v>
      </c>
    </row>
    <row r="236" spans="1:21" x14ac:dyDescent="0.25">
      <c r="A236">
        <v>98.305000000000007</v>
      </c>
      <c r="B236">
        <v>98.304000000000002</v>
      </c>
      <c r="C236">
        <v>98.262</v>
      </c>
      <c r="D236">
        <v>98.301000000000002</v>
      </c>
      <c r="E236">
        <v>98.331999999999994</v>
      </c>
      <c r="F236">
        <v>98.337999999999994</v>
      </c>
      <c r="G236">
        <v>98.298000000000002</v>
      </c>
      <c r="H236">
        <v>98.34</v>
      </c>
      <c r="I236">
        <v>98.3</v>
      </c>
      <c r="J236">
        <v>98.186000000000007</v>
      </c>
      <c r="K236">
        <v>98.224000000000004</v>
      </c>
      <c r="L236">
        <v>98.225999999999999</v>
      </c>
      <c r="M236">
        <v>98.188999999999993</v>
      </c>
      <c r="N236">
        <v>98.188000000000002</v>
      </c>
      <c r="O236">
        <v>98.215000000000003</v>
      </c>
      <c r="P236">
        <v>98.215999999999994</v>
      </c>
      <c r="Q236">
        <v>98.191000000000003</v>
      </c>
      <c r="R236">
        <v>98.183000000000007</v>
      </c>
      <c r="S236">
        <v>98.21</v>
      </c>
      <c r="T236">
        <v>98.263999999999996</v>
      </c>
      <c r="U236">
        <f t="shared" si="3"/>
        <v>98.253600000000006</v>
      </c>
    </row>
    <row r="237" spans="1:21" x14ac:dyDescent="0.25">
      <c r="A237">
        <v>96.891999999999996</v>
      </c>
      <c r="B237">
        <v>96.825000000000003</v>
      </c>
      <c r="C237">
        <v>96.804000000000002</v>
      </c>
      <c r="D237">
        <v>96.86</v>
      </c>
      <c r="E237">
        <v>96.867999999999995</v>
      </c>
      <c r="F237">
        <v>96.873999999999995</v>
      </c>
      <c r="G237">
        <v>96.858999999999995</v>
      </c>
      <c r="H237">
        <v>96.867999999999995</v>
      </c>
      <c r="I237">
        <v>96.855000000000004</v>
      </c>
      <c r="J237">
        <v>96.795000000000002</v>
      </c>
      <c r="K237">
        <v>96.807000000000002</v>
      </c>
      <c r="L237">
        <v>96.811000000000007</v>
      </c>
      <c r="M237">
        <v>96.798000000000002</v>
      </c>
      <c r="N237">
        <v>96.796999999999997</v>
      </c>
      <c r="O237">
        <v>96.802999999999997</v>
      </c>
      <c r="P237">
        <v>96.802000000000007</v>
      </c>
      <c r="Q237">
        <v>96.801000000000002</v>
      </c>
      <c r="R237">
        <v>96.798000000000002</v>
      </c>
      <c r="S237">
        <v>96.793999999999997</v>
      </c>
      <c r="T237">
        <v>96.831999999999994</v>
      </c>
      <c r="U237">
        <f t="shared" si="3"/>
        <v>96.827149999999989</v>
      </c>
    </row>
    <row r="238" spans="1:21" x14ac:dyDescent="0.25">
      <c r="A238">
        <v>96.317999999999998</v>
      </c>
      <c r="B238">
        <v>96.302999999999997</v>
      </c>
      <c r="C238">
        <v>96.105999999999995</v>
      </c>
      <c r="D238">
        <v>96.120999999999995</v>
      </c>
      <c r="E238">
        <v>96.316999999999993</v>
      </c>
      <c r="F238">
        <v>96.307000000000002</v>
      </c>
      <c r="G238">
        <v>96.114000000000004</v>
      </c>
      <c r="H238">
        <v>96.302999999999997</v>
      </c>
      <c r="I238">
        <v>96.106999999999999</v>
      </c>
      <c r="J238">
        <v>96.111999999999995</v>
      </c>
      <c r="K238">
        <v>96.296999999999997</v>
      </c>
      <c r="L238">
        <v>96.307000000000002</v>
      </c>
      <c r="M238">
        <v>96.114999999999995</v>
      </c>
      <c r="N238">
        <v>96.116</v>
      </c>
      <c r="O238">
        <v>96.305000000000007</v>
      </c>
      <c r="P238">
        <v>96.3</v>
      </c>
      <c r="Q238">
        <v>96.117000000000004</v>
      </c>
      <c r="R238">
        <v>96.116</v>
      </c>
      <c r="S238">
        <v>96.299000000000007</v>
      </c>
      <c r="T238">
        <v>95.756</v>
      </c>
      <c r="U238">
        <f t="shared" si="3"/>
        <v>96.191800000000001</v>
      </c>
    </row>
    <row r="239" spans="1:21" x14ac:dyDescent="0.25">
      <c r="A239">
        <v>96.031999999999996</v>
      </c>
      <c r="B239">
        <v>95.988</v>
      </c>
      <c r="C239">
        <v>95.679000000000002</v>
      </c>
      <c r="D239">
        <v>95.67</v>
      </c>
      <c r="E239">
        <v>95.959000000000003</v>
      </c>
      <c r="F239">
        <v>95.971999999999994</v>
      </c>
      <c r="G239">
        <v>95.656000000000006</v>
      </c>
      <c r="H239">
        <v>95.971000000000004</v>
      </c>
      <c r="I239">
        <v>95.649000000000001</v>
      </c>
      <c r="J239">
        <v>95.674999999999997</v>
      </c>
      <c r="K239">
        <v>95.983000000000004</v>
      </c>
      <c r="L239">
        <v>95.989000000000004</v>
      </c>
      <c r="M239">
        <v>95.677000000000007</v>
      </c>
      <c r="N239">
        <v>95.682000000000002</v>
      </c>
      <c r="O239">
        <v>95.994</v>
      </c>
      <c r="P239">
        <v>95.981999999999999</v>
      </c>
      <c r="Q239">
        <v>95.679000000000002</v>
      </c>
      <c r="R239">
        <v>95.677999999999997</v>
      </c>
      <c r="S239">
        <v>95.986000000000004</v>
      </c>
      <c r="T239">
        <v>95.105999999999995</v>
      </c>
      <c r="U239">
        <f t="shared" si="3"/>
        <v>95.800350000000009</v>
      </c>
    </row>
    <row r="240" spans="1:21" x14ac:dyDescent="0.25">
      <c r="A240">
        <v>95.491</v>
      </c>
      <c r="B240">
        <v>95.525000000000006</v>
      </c>
      <c r="C240">
        <v>95.290999999999997</v>
      </c>
      <c r="D240">
        <v>95.296999999999997</v>
      </c>
      <c r="E240">
        <v>95.507000000000005</v>
      </c>
      <c r="F240">
        <v>95.522999999999996</v>
      </c>
      <c r="G240">
        <v>95.287000000000006</v>
      </c>
      <c r="H240">
        <v>95.513999999999996</v>
      </c>
      <c r="I240">
        <v>95.281999999999996</v>
      </c>
      <c r="J240">
        <v>95.341999999999999</v>
      </c>
      <c r="K240">
        <v>95.570999999999998</v>
      </c>
      <c r="L240">
        <v>95.57</v>
      </c>
      <c r="M240">
        <v>95.343000000000004</v>
      </c>
      <c r="N240">
        <v>95.35</v>
      </c>
      <c r="O240">
        <v>95.572999999999993</v>
      </c>
      <c r="P240">
        <v>95.563000000000002</v>
      </c>
      <c r="Q240">
        <v>95.343999999999994</v>
      </c>
      <c r="R240">
        <v>95.343999999999994</v>
      </c>
      <c r="S240">
        <v>95.566999999999993</v>
      </c>
      <c r="T240">
        <v>95.033000000000001</v>
      </c>
      <c r="U240">
        <f t="shared" si="3"/>
        <v>95.415850000000006</v>
      </c>
    </row>
    <row r="241" spans="1:21" x14ac:dyDescent="0.25">
      <c r="A241">
        <v>94.965999999999994</v>
      </c>
      <c r="B241">
        <v>95.040999999999997</v>
      </c>
      <c r="C241">
        <v>94.950999999999993</v>
      </c>
      <c r="D241">
        <v>94.963999999999999</v>
      </c>
      <c r="E241">
        <v>95.05</v>
      </c>
      <c r="F241">
        <v>95.048000000000002</v>
      </c>
      <c r="G241">
        <v>94.950999999999993</v>
      </c>
      <c r="H241">
        <v>95.034000000000006</v>
      </c>
      <c r="I241">
        <v>94.957999999999998</v>
      </c>
      <c r="J241">
        <v>94.989000000000004</v>
      </c>
      <c r="K241">
        <v>95.070999999999998</v>
      </c>
      <c r="L241">
        <v>95.072000000000003</v>
      </c>
      <c r="M241">
        <v>94.992999999999995</v>
      </c>
      <c r="N241">
        <v>94.995000000000005</v>
      </c>
      <c r="O241">
        <v>95.066000000000003</v>
      </c>
      <c r="P241">
        <v>95.07</v>
      </c>
      <c r="Q241">
        <v>94.992999999999995</v>
      </c>
      <c r="R241">
        <v>94.986000000000004</v>
      </c>
      <c r="S241">
        <v>95.07</v>
      </c>
      <c r="T241">
        <v>95.013000000000005</v>
      </c>
      <c r="U241">
        <f t="shared" si="3"/>
        <v>95.014049999999969</v>
      </c>
    </row>
    <row r="242" spans="1:21" x14ac:dyDescent="0.25">
      <c r="A242">
        <v>94.713999999999999</v>
      </c>
      <c r="B242">
        <v>94.685000000000002</v>
      </c>
      <c r="C242">
        <v>94.653999999999996</v>
      </c>
      <c r="D242">
        <v>94.650999999999996</v>
      </c>
      <c r="E242">
        <v>94.68</v>
      </c>
      <c r="F242">
        <v>94.677999999999997</v>
      </c>
      <c r="G242">
        <v>94.644000000000005</v>
      </c>
      <c r="H242">
        <v>94.671999999999997</v>
      </c>
      <c r="I242">
        <v>94.652000000000001</v>
      </c>
      <c r="J242">
        <v>94.631</v>
      </c>
      <c r="K242">
        <v>94.656999999999996</v>
      </c>
      <c r="L242">
        <v>94.66</v>
      </c>
      <c r="M242">
        <v>94.638000000000005</v>
      </c>
      <c r="N242">
        <v>94.641000000000005</v>
      </c>
      <c r="O242">
        <v>94.656999999999996</v>
      </c>
      <c r="P242">
        <v>94.662000000000006</v>
      </c>
      <c r="Q242">
        <v>94.635999999999996</v>
      </c>
      <c r="R242">
        <v>94.628</v>
      </c>
      <c r="S242">
        <v>94.66</v>
      </c>
      <c r="T242">
        <v>94.662999999999997</v>
      </c>
      <c r="U242">
        <f t="shared" si="3"/>
        <v>94.658150000000006</v>
      </c>
    </row>
    <row r="243" spans="1:21" x14ac:dyDescent="0.25">
      <c r="A243">
        <v>94.149000000000001</v>
      </c>
      <c r="B243">
        <v>94.072999999999993</v>
      </c>
      <c r="C243">
        <v>94.058000000000007</v>
      </c>
      <c r="D243">
        <v>94.066000000000003</v>
      </c>
      <c r="E243">
        <v>94.063999999999993</v>
      </c>
      <c r="F243">
        <v>94.066000000000003</v>
      </c>
      <c r="G243">
        <v>94.061000000000007</v>
      </c>
      <c r="H243">
        <v>94.06</v>
      </c>
      <c r="I243">
        <v>94.06</v>
      </c>
      <c r="J243">
        <v>94.055999999999997</v>
      </c>
      <c r="K243">
        <v>94.057000000000002</v>
      </c>
      <c r="L243">
        <v>94.058999999999997</v>
      </c>
      <c r="M243">
        <v>94.064999999999998</v>
      </c>
      <c r="N243">
        <v>94.069000000000003</v>
      </c>
      <c r="O243">
        <v>94.061000000000007</v>
      </c>
      <c r="P243">
        <v>94.057000000000002</v>
      </c>
      <c r="Q243">
        <v>94.063999999999993</v>
      </c>
      <c r="R243">
        <v>94.058999999999997</v>
      </c>
      <c r="S243">
        <v>94.051000000000002</v>
      </c>
      <c r="T243">
        <v>94.108000000000004</v>
      </c>
      <c r="U243">
        <f t="shared" si="3"/>
        <v>94.068149999999989</v>
      </c>
    </row>
    <row r="244" spans="1:21" x14ac:dyDescent="0.25">
      <c r="A244">
        <v>93.099000000000004</v>
      </c>
      <c r="B244">
        <v>93.081000000000003</v>
      </c>
      <c r="C244">
        <v>92.962000000000003</v>
      </c>
      <c r="D244">
        <v>92.989000000000004</v>
      </c>
      <c r="E244">
        <v>93.081000000000003</v>
      </c>
      <c r="F244">
        <v>93.097999999999999</v>
      </c>
      <c r="G244">
        <v>92.978999999999999</v>
      </c>
      <c r="H244">
        <v>93.081000000000003</v>
      </c>
      <c r="I244">
        <v>92.975999999999999</v>
      </c>
      <c r="J244">
        <v>92.986999999999995</v>
      </c>
      <c r="K244">
        <v>93.087999999999994</v>
      </c>
      <c r="L244">
        <v>93.087999999999994</v>
      </c>
      <c r="M244">
        <v>92.995000000000005</v>
      </c>
      <c r="N244">
        <v>92.991</v>
      </c>
      <c r="O244">
        <v>93.084999999999994</v>
      </c>
      <c r="P244">
        <v>93.084999999999994</v>
      </c>
      <c r="Q244">
        <v>92.99</v>
      </c>
      <c r="R244">
        <v>92.989000000000004</v>
      </c>
      <c r="S244">
        <v>93.075000000000003</v>
      </c>
      <c r="T244">
        <v>93.016999999999996</v>
      </c>
      <c r="U244">
        <f t="shared" si="3"/>
        <v>93.036799999999999</v>
      </c>
    </row>
    <row r="245" spans="1:21" x14ac:dyDescent="0.25">
      <c r="A245">
        <v>92.135999999999996</v>
      </c>
      <c r="B245">
        <v>92.183999999999997</v>
      </c>
      <c r="C245">
        <v>91.971999999999994</v>
      </c>
      <c r="D245">
        <v>91.977999999999994</v>
      </c>
      <c r="E245">
        <v>92.174999999999997</v>
      </c>
      <c r="F245">
        <v>92.201999999999998</v>
      </c>
      <c r="G245">
        <v>91.97</v>
      </c>
      <c r="H245">
        <v>92.177999999999997</v>
      </c>
      <c r="I245">
        <v>91.974999999999994</v>
      </c>
      <c r="J245">
        <v>91.971999999999994</v>
      </c>
      <c r="K245">
        <v>92.171999999999997</v>
      </c>
      <c r="L245">
        <v>92.173000000000002</v>
      </c>
      <c r="M245">
        <v>91.975999999999999</v>
      </c>
      <c r="N245">
        <v>91.968999999999994</v>
      </c>
      <c r="O245">
        <v>92.173000000000002</v>
      </c>
      <c r="P245">
        <v>92.188000000000002</v>
      </c>
      <c r="Q245">
        <v>91.974000000000004</v>
      </c>
      <c r="R245">
        <v>91.966999999999999</v>
      </c>
      <c r="S245">
        <v>92.168999999999997</v>
      </c>
      <c r="T245">
        <v>92.015000000000001</v>
      </c>
      <c r="U245">
        <f t="shared" si="3"/>
        <v>92.075900000000019</v>
      </c>
    </row>
    <row r="246" spans="1:21" x14ac:dyDescent="0.25">
      <c r="A246">
        <v>92.281999999999996</v>
      </c>
      <c r="B246">
        <v>92.299000000000007</v>
      </c>
      <c r="C246">
        <v>92.18</v>
      </c>
      <c r="D246">
        <v>92.194999999999993</v>
      </c>
      <c r="E246">
        <v>92.298000000000002</v>
      </c>
      <c r="F246">
        <v>92.313999999999993</v>
      </c>
      <c r="G246">
        <v>92.186999999999998</v>
      </c>
      <c r="H246">
        <v>92.293999999999997</v>
      </c>
      <c r="I246">
        <v>92.192999999999998</v>
      </c>
      <c r="J246">
        <v>92.198999999999998</v>
      </c>
      <c r="K246">
        <v>92.299000000000007</v>
      </c>
      <c r="L246">
        <v>92.311000000000007</v>
      </c>
      <c r="M246">
        <v>92.2</v>
      </c>
      <c r="N246">
        <v>92.197999999999993</v>
      </c>
      <c r="O246">
        <v>92.308999999999997</v>
      </c>
      <c r="P246">
        <v>92.313999999999993</v>
      </c>
      <c r="Q246">
        <v>92.191999999999993</v>
      </c>
      <c r="R246">
        <v>92.192999999999998</v>
      </c>
      <c r="S246">
        <v>92.304000000000002</v>
      </c>
      <c r="T246">
        <v>92.254000000000005</v>
      </c>
      <c r="U246">
        <f t="shared" si="3"/>
        <v>92.250750000000011</v>
      </c>
    </row>
    <row r="247" spans="1:21" x14ac:dyDescent="0.25">
      <c r="A247">
        <v>92.611000000000004</v>
      </c>
      <c r="B247">
        <v>92.58</v>
      </c>
      <c r="C247">
        <v>92.445999999999998</v>
      </c>
      <c r="D247">
        <v>92.45</v>
      </c>
      <c r="E247">
        <v>92.563999999999993</v>
      </c>
      <c r="F247">
        <v>92.561999999999998</v>
      </c>
      <c r="G247">
        <v>92.433999999999997</v>
      </c>
      <c r="H247">
        <v>92.55</v>
      </c>
      <c r="I247">
        <v>92.442999999999998</v>
      </c>
      <c r="J247">
        <v>92.468000000000004</v>
      </c>
      <c r="K247">
        <v>92.582999999999998</v>
      </c>
      <c r="L247">
        <v>92.593999999999994</v>
      </c>
      <c r="M247">
        <v>92.460999999999999</v>
      </c>
      <c r="N247">
        <v>92.462000000000003</v>
      </c>
      <c r="O247">
        <v>92.581999999999994</v>
      </c>
      <c r="P247">
        <v>92.58</v>
      </c>
      <c r="Q247">
        <v>92.451999999999998</v>
      </c>
      <c r="R247">
        <v>92.456000000000003</v>
      </c>
      <c r="S247">
        <v>92.576999999999998</v>
      </c>
      <c r="T247">
        <v>92.488</v>
      </c>
      <c r="U247">
        <f t="shared" si="3"/>
        <v>92.517149999999987</v>
      </c>
    </row>
    <row r="248" spans="1:21" x14ac:dyDescent="0.25">
      <c r="A248">
        <v>91.923000000000002</v>
      </c>
      <c r="B248">
        <v>91.881</v>
      </c>
      <c r="C248">
        <v>91.777000000000001</v>
      </c>
      <c r="D248">
        <v>91.772000000000006</v>
      </c>
      <c r="E248">
        <v>91.866</v>
      </c>
      <c r="F248">
        <v>91.873999999999995</v>
      </c>
      <c r="G248">
        <v>91.760999999999996</v>
      </c>
      <c r="H248">
        <v>91.861000000000004</v>
      </c>
      <c r="I248">
        <v>91.772000000000006</v>
      </c>
      <c r="J248">
        <v>91.757000000000005</v>
      </c>
      <c r="K248">
        <v>91.876000000000005</v>
      </c>
      <c r="L248">
        <v>91.876999999999995</v>
      </c>
      <c r="M248">
        <v>91.753</v>
      </c>
      <c r="N248">
        <v>91.754000000000005</v>
      </c>
      <c r="O248">
        <v>91.861999999999995</v>
      </c>
      <c r="P248">
        <v>91.863</v>
      </c>
      <c r="Q248">
        <v>91.76</v>
      </c>
      <c r="R248">
        <v>91.748000000000005</v>
      </c>
      <c r="S248">
        <v>91.864000000000004</v>
      </c>
      <c r="T248">
        <v>91.756</v>
      </c>
      <c r="U248">
        <f t="shared" si="3"/>
        <v>91.817849999999993</v>
      </c>
    </row>
    <row r="249" spans="1:21" x14ac:dyDescent="0.25">
      <c r="A249">
        <v>90.766999999999996</v>
      </c>
      <c r="B249">
        <v>90.757999999999996</v>
      </c>
      <c r="C249">
        <v>90.778999999999996</v>
      </c>
      <c r="D249">
        <v>90.820999999999998</v>
      </c>
      <c r="E249">
        <v>90.777000000000001</v>
      </c>
      <c r="F249">
        <v>90.798000000000002</v>
      </c>
      <c r="G249">
        <v>90.804000000000002</v>
      </c>
      <c r="H249">
        <v>90.778000000000006</v>
      </c>
      <c r="I249">
        <v>90.817999999999998</v>
      </c>
      <c r="J249">
        <v>90.834999999999994</v>
      </c>
      <c r="K249">
        <v>90.81</v>
      </c>
      <c r="L249">
        <v>90.820999999999998</v>
      </c>
      <c r="M249">
        <v>90.834000000000003</v>
      </c>
      <c r="N249">
        <v>90.834999999999994</v>
      </c>
      <c r="O249">
        <v>90.802999999999997</v>
      </c>
      <c r="P249">
        <v>90.799000000000007</v>
      </c>
      <c r="Q249">
        <v>90.837000000000003</v>
      </c>
      <c r="R249">
        <v>90.831000000000003</v>
      </c>
      <c r="S249">
        <v>90.799000000000007</v>
      </c>
      <c r="T249">
        <v>90.834000000000003</v>
      </c>
      <c r="U249">
        <f t="shared" si="3"/>
        <v>90.806899999999999</v>
      </c>
    </row>
    <row r="250" spans="1:21" x14ac:dyDescent="0.25">
      <c r="A250">
        <v>90.680999999999997</v>
      </c>
      <c r="B250">
        <v>90.724999999999994</v>
      </c>
      <c r="C250">
        <v>90.721000000000004</v>
      </c>
      <c r="D250">
        <v>90.741</v>
      </c>
      <c r="E250">
        <v>90.704999999999998</v>
      </c>
      <c r="F250">
        <v>90.724000000000004</v>
      </c>
      <c r="G250">
        <v>90.707999999999998</v>
      </c>
      <c r="H250">
        <v>90.71</v>
      </c>
      <c r="I250">
        <v>90.716999999999999</v>
      </c>
      <c r="J250">
        <v>90.674000000000007</v>
      </c>
      <c r="K250">
        <v>90.661000000000001</v>
      </c>
      <c r="L250">
        <v>90.67</v>
      </c>
      <c r="M250">
        <v>90.668999999999997</v>
      </c>
      <c r="N250">
        <v>90.683000000000007</v>
      </c>
      <c r="O250">
        <v>90.671000000000006</v>
      </c>
      <c r="P250">
        <v>90.656999999999996</v>
      </c>
      <c r="Q250">
        <v>90.673000000000002</v>
      </c>
      <c r="R250">
        <v>90.682000000000002</v>
      </c>
      <c r="S250">
        <v>90.659000000000006</v>
      </c>
      <c r="T250">
        <v>90.694000000000003</v>
      </c>
      <c r="U250">
        <f t="shared" si="3"/>
        <v>90.691250000000011</v>
      </c>
    </row>
    <row r="251" spans="1:21" x14ac:dyDescent="0.25">
      <c r="A251">
        <v>91.561000000000007</v>
      </c>
      <c r="B251">
        <v>91.545000000000002</v>
      </c>
      <c r="C251">
        <v>91.366</v>
      </c>
      <c r="D251">
        <v>91.421000000000006</v>
      </c>
      <c r="E251">
        <v>91.561999999999998</v>
      </c>
      <c r="F251">
        <v>91.572000000000003</v>
      </c>
      <c r="G251">
        <v>91.388999999999996</v>
      </c>
      <c r="H251">
        <v>91.558999999999997</v>
      </c>
      <c r="I251">
        <v>91.394000000000005</v>
      </c>
      <c r="J251">
        <v>91.33</v>
      </c>
      <c r="K251">
        <v>91.507999999999996</v>
      </c>
      <c r="L251">
        <v>91.501999999999995</v>
      </c>
      <c r="M251">
        <v>91.335999999999999</v>
      </c>
      <c r="N251">
        <v>91.344999999999999</v>
      </c>
      <c r="O251">
        <v>91.516000000000005</v>
      </c>
      <c r="P251">
        <v>91.510999999999996</v>
      </c>
      <c r="Q251">
        <v>91.343000000000004</v>
      </c>
      <c r="R251">
        <v>91.338999999999999</v>
      </c>
      <c r="S251">
        <v>91.5</v>
      </c>
      <c r="T251">
        <v>91.369</v>
      </c>
      <c r="U251">
        <f t="shared" si="3"/>
        <v>91.448400000000007</v>
      </c>
    </row>
    <row r="252" spans="1:21" x14ac:dyDescent="0.25">
      <c r="A252">
        <v>90.894999999999996</v>
      </c>
      <c r="B252">
        <v>90.866</v>
      </c>
      <c r="C252">
        <v>90.832999999999998</v>
      </c>
      <c r="D252">
        <v>90.84</v>
      </c>
      <c r="E252">
        <v>90.86</v>
      </c>
      <c r="F252">
        <v>90.864000000000004</v>
      </c>
      <c r="G252">
        <v>90.825000000000003</v>
      </c>
      <c r="H252">
        <v>90.858999999999995</v>
      </c>
      <c r="I252">
        <v>90.831999999999994</v>
      </c>
      <c r="J252">
        <v>90.841999999999999</v>
      </c>
      <c r="K252">
        <v>90.888999999999996</v>
      </c>
      <c r="L252">
        <v>90.888000000000005</v>
      </c>
      <c r="M252">
        <v>90.86</v>
      </c>
      <c r="N252">
        <v>90.840999999999994</v>
      </c>
      <c r="O252">
        <v>90.873999999999995</v>
      </c>
      <c r="P252">
        <v>90.893000000000001</v>
      </c>
      <c r="Q252">
        <v>90.85</v>
      </c>
      <c r="R252">
        <v>90.84</v>
      </c>
      <c r="S252">
        <v>90.864000000000004</v>
      </c>
      <c r="T252">
        <v>90.86</v>
      </c>
      <c r="U252">
        <f t="shared" si="3"/>
        <v>90.858749999999986</v>
      </c>
    </row>
    <row r="253" spans="1:21" x14ac:dyDescent="0.25">
      <c r="A253">
        <v>90.957999999999998</v>
      </c>
      <c r="B253">
        <v>90.975999999999999</v>
      </c>
      <c r="C253">
        <v>91.05</v>
      </c>
      <c r="D253">
        <v>91.058999999999997</v>
      </c>
      <c r="E253">
        <v>90.984999999999999</v>
      </c>
      <c r="F253">
        <v>90.983000000000004</v>
      </c>
      <c r="G253">
        <v>91.055000000000007</v>
      </c>
      <c r="H253">
        <v>90.980999999999995</v>
      </c>
      <c r="I253">
        <v>91.057000000000002</v>
      </c>
      <c r="J253">
        <v>91.046999999999997</v>
      </c>
      <c r="K253">
        <v>90.974000000000004</v>
      </c>
      <c r="L253">
        <v>90.978999999999999</v>
      </c>
      <c r="M253">
        <v>91.057000000000002</v>
      </c>
      <c r="N253">
        <v>91.043000000000006</v>
      </c>
      <c r="O253">
        <v>90.980999999999995</v>
      </c>
      <c r="P253">
        <v>90.998000000000005</v>
      </c>
      <c r="Q253">
        <v>91.054000000000002</v>
      </c>
      <c r="R253">
        <v>91.05</v>
      </c>
      <c r="S253">
        <v>90.97</v>
      </c>
      <c r="T253">
        <v>91.072000000000003</v>
      </c>
      <c r="U253">
        <f t="shared" si="3"/>
        <v>91.016450000000006</v>
      </c>
    </row>
    <row r="254" spans="1:21" x14ac:dyDescent="0.25">
      <c r="A254">
        <v>92.47</v>
      </c>
      <c r="B254">
        <v>92.477999999999994</v>
      </c>
      <c r="C254">
        <v>92.506</v>
      </c>
      <c r="D254">
        <v>92.525999999999996</v>
      </c>
      <c r="E254">
        <v>92.483000000000004</v>
      </c>
      <c r="F254">
        <v>92.486000000000004</v>
      </c>
      <c r="G254">
        <v>92.515000000000001</v>
      </c>
      <c r="H254">
        <v>92.48</v>
      </c>
      <c r="I254">
        <v>92.521000000000001</v>
      </c>
      <c r="J254">
        <v>92.457999999999998</v>
      </c>
      <c r="K254">
        <v>92.429000000000002</v>
      </c>
      <c r="L254">
        <v>92.435000000000002</v>
      </c>
      <c r="M254">
        <v>92.456999999999994</v>
      </c>
      <c r="N254">
        <v>92.456999999999994</v>
      </c>
      <c r="O254">
        <v>92.433000000000007</v>
      </c>
      <c r="P254">
        <v>92.433999999999997</v>
      </c>
      <c r="Q254">
        <v>92.457999999999998</v>
      </c>
      <c r="R254">
        <v>92.453000000000003</v>
      </c>
      <c r="S254">
        <v>92.433999999999997</v>
      </c>
      <c r="T254">
        <v>92.478999999999999</v>
      </c>
      <c r="U254">
        <f t="shared" si="3"/>
        <v>92.469599999999986</v>
      </c>
    </row>
    <row r="255" spans="1:21" x14ac:dyDescent="0.25">
      <c r="A255">
        <v>93.27</v>
      </c>
      <c r="B255">
        <v>93.24</v>
      </c>
      <c r="C255">
        <v>93.238</v>
      </c>
      <c r="D255">
        <v>93.244</v>
      </c>
      <c r="E255">
        <v>93.231999999999999</v>
      </c>
      <c r="F255">
        <v>93.236999999999995</v>
      </c>
      <c r="G255">
        <v>93.225999999999999</v>
      </c>
      <c r="H255">
        <v>93.228999999999999</v>
      </c>
      <c r="I255">
        <v>93.24</v>
      </c>
      <c r="J255">
        <v>93.302999999999997</v>
      </c>
      <c r="K255">
        <v>93.322000000000003</v>
      </c>
      <c r="L255">
        <v>93.331999999999994</v>
      </c>
      <c r="M255">
        <v>93.311999999999998</v>
      </c>
      <c r="N255">
        <v>93.296999999999997</v>
      </c>
      <c r="O255">
        <v>93.314999999999998</v>
      </c>
      <c r="P255">
        <v>93.328999999999994</v>
      </c>
      <c r="Q255">
        <v>93.311999999999998</v>
      </c>
      <c r="R255">
        <v>93.301000000000002</v>
      </c>
      <c r="S255">
        <v>93.325000000000003</v>
      </c>
      <c r="T255">
        <v>93.33</v>
      </c>
      <c r="U255">
        <f t="shared" si="3"/>
        <v>93.281699999999972</v>
      </c>
    </row>
    <row r="256" spans="1:21" x14ac:dyDescent="0.25">
      <c r="A256">
        <v>92.876999999999995</v>
      </c>
      <c r="B256">
        <v>92.870999999999995</v>
      </c>
      <c r="C256">
        <v>92.825999999999993</v>
      </c>
      <c r="D256">
        <v>92.855999999999995</v>
      </c>
      <c r="E256">
        <v>92.876999999999995</v>
      </c>
      <c r="F256">
        <v>92.875</v>
      </c>
      <c r="G256">
        <v>92.840999999999994</v>
      </c>
      <c r="H256">
        <v>92.873999999999995</v>
      </c>
      <c r="I256">
        <v>92.858999999999995</v>
      </c>
      <c r="J256">
        <v>92.844999999999999</v>
      </c>
      <c r="K256">
        <v>92.875</v>
      </c>
      <c r="L256">
        <v>92.894999999999996</v>
      </c>
      <c r="M256">
        <v>92.843000000000004</v>
      </c>
      <c r="N256">
        <v>92.834000000000003</v>
      </c>
      <c r="O256">
        <v>92.876999999999995</v>
      </c>
      <c r="P256">
        <v>92.887</v>
      </c>
      <c r="Q256">
        <v>92.843000000000004</v>
      </c>
      <c r="R256">
        <v>92.828000000000003</v>
      </c>
      <c r="S256">
        <v>92.872</v>
      </c>
      <c r="T256">
        <v>92.87</v>
      </c>
      <c r="U256">
        <f t="shared" si="3"/>
        <v>92.861250000000013</v>
      </c>
    </row>
    <row r="257" spans="1:21" x14ac:dyDescent="0.25">
      <c r="A257">
        <v>93.367000000000004</v>
      </c>
      <c r="B257">
        <v>93.326999999999998</v>
      </c>
      <c r="C257">
        <v>93.35</v>
      </c>
      <c r="D257">
        <v>93.358000000000004</v>
      </c>
      <c r="E257">
        <v>93.32</v>
      </c>
      <c r="F257">
        <v>93.313999999999993</v>
      </c>
      <c r="G257">
        <v>93.352000000000004</v>
      </c>
      <c r="H257">
        <v>93.320999999999998</v>
      </c>
      <c r="I257">
        <v>93.36</v>
      </c>
      <c r="J257">
        <v>93.376000000000005</v>
      </c>
      <c r="K257">
        <v>93.34</v>
      </c>
      <c r="L257">
        <v>93.370999999999995</v>
      </c>
      <c r="M257">
        <v>93.373999999999995</v>
      </c>
      <c r="N257">
        <v>93.379000000000005</v>
      </c>
      <c r="O257">
        <v>93.361000000000004</v>
      </c>
      <c r="P257">
        <v>93.352000000000004</v>
      </c>
      <c r="Q257">
        <v>93.381</v>
      </c>
      <c r="R257">
        <v>93.373999999999995</v>
      </c>
      <c r="S257">
        <v>93.35</v>
      </c>
      <c r="T257">
        <v>93.432000000000002</v>
      </c>
      <c r="U257">
        <f t="shared" si="3"/>
        <v>93.357950000000002</v>
      </c>
    </row>
    <row r="258" spans="1:21" x14ac:dyDescent="0.25">
      <c r="A258">
        <v>93.721000000000004</v>
      </c>
      <c r="B258">
        <v>93.682000000000002</v>
      </c>
      <c r="C258">
        <v>93.721999999999994</v>
      </c>
      <c r="D258">
        <v>93.728999999999999</v>
      </c>
      <c r="E258">
        <v>93.680999999999997</v>
      </c>
      <c r="F258">
        <v>93.679000000000002</v>
      </c>
      <c r="G258">
        <v>93.722999999999999</v>
      </c>
      <c r="H258">
        <v>93.682000000000002</v>
      </c>
      <c r="I258">
        <v>93.721999999999994</v>
      </c>
      <c r="J258">
        <v>93.777000000000001</v>
      </c>
      <c r="K258">
        <v>93.724999999999994</v>
      </c>
      <c r="L258">
        <v>93.748000000000005</v>
      </c>
      <c r="M258">
        <v>93.777000000000001</v>
      </c>
      <c r="N258">
        <v>93.774000000000001</v>
      </c>
      <c r="O258">
        <v>93.733000000000004</v>
      </c>
      <c r="P258">
        <v>93.736999999999995</v>
      </c>
      <c r="Q258">
        <v>93.79</v>
      </c>
      <c r="R258">
        <v>93.775000000000006</v>
      </c>
      <c r="S258">
        <v>93.727999999999994</v>
      </c>
      <c r="T258">
        <v>93.822999999999993</v>
      </c>
      <c r="U258">
        <f t="shared" ref="U258:U321" si="4">SUM(A258:T258)/20</f>
        <v>93.736400000000003</v>
      </c>
    </row>
    <row r="259" spans="1:21" x14ac:dyDescent="0.25">
      <c r="A259">
        <v>92.835999999999999</v>
      </c>
      <c r="B259">
        <v>92.850999999999999</v>
      </c>
      <c r="C259">
        <v>92.855999999999995</v>
      </c>
      <c r="D259">
        <v>92.849000000000004</v>
      </c>
      <c r="E259">
        <v>92.840999999999994</v>
      </c>
      <c r="F259">
        <v>92.843999999999994</v>
      </c>
      <c r="G259">
        <v>92.844999999999999</v>
      </c>
      <c r="H259">
        <v>92.840999999999994</v>
      </c>
      <c r="I259">
        <v>92.835999999999999</v>
      </c>
      <c r="J259">
        <v>92.828999999999994</v>
      </c>
      <c r="K259">
        <v>92.825999999999993</v>
      </c>
      <c r="L259">
        <v>92.843000000000004</v>
      </c>
      <c r="M259">
        <v>92.822000000000003</v>
      </c>
      <c r="N259">
        <v>92.822999999999993</v>
      </c>
      <c r="O259">
        <v>92.816000000000003</v>
      </c>
      <c r="P259">
        <v>92.822999999999993</v>
      </c>
      <c r="Q259">
        <v>92.834000000000003</v>
      </c>
      <c r="R259">
        <v>92.82</v>
      </c>
      <c r="S259">
        <v>92.808999999999997</v>
      </c>
      <c r="T259">
        <v>92.882000000000005</v>
      </c>
      <c r="U259">
        <f t="shared" si="4"/>
        <v>92.836300000000008</v>
      </c>
    </row>
    <row r="260" spans="1:21" x14ac:dyDescent="0.25">
      <c r="A260">
        <v>92.28</v>
      </c>
      <c r="B260">
        <v>92.244</v>
      </c>
      <c r="C260">
        <v>92.233999999999995</v>
      </c>
      <c r="D260">
        <v>92.265000000000001</v>
      </c>
      <c r="E260">
        <v>92.26</v>
      </c>
      <c r="F260">
        <v>92.256</v>
      </c>
      <c r="G260">
        <v>92.257000000000005</v>
      </c>
      <c r="H260">
        <v>92.254000000000005</v>
      </c>
      <c r="I260">
        <v>92.245000000000005</v>
      </c>
      <c r="J260">
        <v>92.25</v>
      </c>
      <c r="K260">
        <v>92.266999999999996</v>
      </c>
      <c r="L260">
        <v>92.307000000000002</v>
      </c>
      <c r="M260">
        <v>92.248999999999995</v>
      </c>
      <c r="N260">
        <v>92.256</v>
      </c>
      <c r="O260">
        <v>92.269000000000005</v>
      </c>
      <c r="P260">
        <v>92.263999999999996</v>
      </c>
      <c r="Q260">
        <v>92.26</v>
      </c>
      <c r="R260">
        <v>92.256</v>
      </c>
      <c r="S260">
        <v>92.256</v>
      </c>
      <c r="T260">
        <v>92.33</v>
      </c>
      <c r="U260">
        <f t="shared" si="4"/>
        <v>92.262950000000018</v>
      </c>
    </row>
    <row r="261" spans="1:21" x14ac:dyDescent="0.25">
      <c r="A261">
        <v>91.694000000000003</v>
      </c>
      <c r="B261">
        <v>91.596000000000004</v>
      </c>
      <c r="C261">
        <v>91.603999999999999</v>
      </c>
      <c r="D261">
        <v>91.591999999999999</v>
      </c>
      <c r="E261">
        <v>91.6</v>
      </c>
      <c r="F261">
        <v>91.593000000000004</v>
      </c>
      <c r="G261">
        <v>91.581999999999994</v>
      </c>
      <c r="H261">
        <v>91.585999999999999</v>
      </c>
      <c r="I261">
        <v>91.567999999999998</v>
      </c>
      <c r="J261">
        <v>91.664000000000001</v>
      </c>
      <c r="K261">
        <v>91.683000000000007</v>
      </c>
      <c r="L261">
        <v>91.728999999999999</v>
      </c>
      <c r="M261">
        <v>91.671000000000006</v>
      </c>
      <c r="N261">
        <v>91.658000000000001</v>
      </c>
      <c r="O261">
        <v>91.68</v>
      </c>
      <c r="P261">
        <v>91.685000000000002</v>
      </c>
      <c r="Q261">
        <v>91.674000000000007</v>
      </c>
      <c r="R261">
        <v>91.667000000000002</v>
      </c>
      <c r="S261">
        <v>91.671000000000006</v>
      </c>
      <c r="T261">
        <v>91.733999999999995</v>
      </c>
      <c r="U261">
        <f t="shared" si="4"/>
        <v>91.646549999999991</v>
      </c>
    </row>
    <row r="262" spans="1:21" x14ac:dyDescent="0.25">
      <c r="A262">
        <v>90.57</v>
      </c>
      <c r="B262">
        <v>90.554000000000002</v>
      </c>
      <c r="C262">
        <v>90.578000000000003</v>
      </c>
      <c r="D262">
        <v>90.542000000000002</v>
      </c>
      <c r="E262">
        <v>90.548000000000002</v>
      </c>
      <c r="F262">
        <v>90.534999999999997</v>
      </c>
      <c r="G262">
        <v>90.533000000000001</v>
      </c>
      <c r="H262">
        <v>90.531000000000006</v>
      </c>
      <c r="I262">
        <v>90.525999999999996</v>
      </c>
      <c r="J262">
        <v>90.516999999999996</v>
      </c>
      <c r="K262">
        <v>90.506</v>
      </c>
      <c r="L262">
        <v>90.522000000000006</v>
      </c>
      <c r="M262">
        <v>90.522999999999996</v>
      </c>
      <c r="N262">
        <v>90.504000000000005</v>
      </c>
      <c r="O262">
        <v>90.506</v>
      </c>
      <c r="P262">
        <v>90.518000000000001</v>
      </c>
      <c r="Q262">
        <v>90.52</v>
      </c>
      <c r="R262">
        <v>90.510999999999996</v>
      </c>
      <c r="S262">
        <v>90.495999999999995</v>
      </c>
      <c r="T262">
        <v>90.587000000000003</v>
      </c>
      <c r="U262">
        <f t="shared" si="4"/>
        <v>90.531350000000003</v>
      </c>
    </row>
    <row r="263" spans="1:21" x14ac:dyDescent="0.25">
      <c r="A263">
        <v>89.75</v>
      </c>
      <c r="B263">
        <v>89.727000000000004</v>
      </c>
      <c r="C263">
        <v>89.733999999999995</v>
      </c>
      <c r="D263">
        <v>89.751999999999995</v>
      </c>
      <c r="E263">
        <v>89.753</v>
      </c>
      <c r="F263">
        <v>89.738</v>
      </c>
      <c r="G263">
        <v>89.754999999999995</v>
      </c>
      <c r="H263">
        <v>89.733000000000004</v>
      </c>
      <c r="I263">
        <v>89.673000000000002</v>
      </c>
      <c r="J263">
        <v>89.744</v>
      </c>
      <c r="K263">
        <v>89.72</v>
      </c>
      <c r="L263">
        <v>89.549000000000007</v>
      </c>
      <c r="M263">
        <v>89.733000000000004</v>
      </c>
      <c r="N263">
        <v>89.74</v>
      </c>
      <c r="O263">
        <v>89.718000000000004</v>
      </c>
      <c r="P263">
        <v>89.725999999999999</v>
      </c>
      <c r="Q263">
        <v>89.733999999999995</v>
      </c>
      <c r="R263">
        <v>89.734999999999999</v>
      </c>
      <c r="S263">
        <v>89.710999999999999</v>
      </c>
      <c r="T263">
        <v>89.816000000000003</v>
      </c>
      <c r="U263">
        <f t="shared" si="4"/>
        <v>89.727049999999991</v>
      </c>
    </row>
    <row r="264" spans="1:21" x14ac:dyDescent="0.25">
      <c r="A264">
        <v>89.569000000000003</v>
      </c>
      <c r="B264">
        <v>89.438999999999993</v>
      </c>
      <c r="C264">
        <v>89.445999999999998</v>
      </c>
      <c r="D264">
        <v>89.432000000000002</v>
      </c>
      <c r="E264">
        <v>89.436000000000007</v>
      </c>
      <c r="F264">
        <v>89.424000000000007</v>
      </c>
      <c r="G264">
        <v>89.430999999999997</v>
      </c>
      <c r="H264">
        <v>89.427000000000007</v>
      </c>
      <c r="I264">
        <v>89.361000000000004</v>
      </c>
      <c r="J264">
        <v>89.488</v>
      </c>
      <c r="K264">
        <v>89.477999999999994</v>
      </c>
      <c r="L264">
        <v>89.203999999999994</v>
      </c>
      <c r="M264">
        <v>89.477999999999994</v>
      </c>
      <c r="N264">
        <v>89.49</v>
      </c>
      <c r="O264">
        <v>89.48</v>
      </c>
      <c r="P264">
        <v>89.495000000000005</v>
      </c>
      <c r="Q264">
        <v>89.486000000000004</v>
      </c>
      <c r="R264">
        <v>89.478999999999999</v>
      </c>
      <c r="S264">
        <v>89.48</v>
      </c>
      <c r="T264">
        <v>89.472999999999999</v>
      </c>
      <c r="U264">
        <f t="shared" si="4"/>
        <v>89.44980000000001</v>
      </c>
    </row>
    <row r="265" spans="1:21" x14ac:dyDescent="0.25">
      <c r="A265">
        <v>89.14</v>
      </c>
      <c r="B265">
        <v>89.078999999999994</v>
      </c>
      <c r="C265">
        <v>89.114999999999995</v>
      </c>
      <c r="D265">
        <v>89.07</v>
      </c>
      <c r="E265">
        <v>89.025999999999996</v>
      </c>
      <c r="F265">
        <v>89.024000000000001</v>
      </c>
      <c r="G265">
        <v>89.06</v>
      </c>
      <c r="H265">
        <v>89.025000000000006</v>
      </c>
      <c r="I265">
        <v>89.045000000000002</v>
      </c>
      <c r="J265">
        <v>89.054000000000002</v>
      </c>
      <c r="K265">
        <v>89.016000000000005</v>
      </c>
      <c r="L265">
        <v>88.989000000000004</v>
      </c>
      <c r="M265">
        <v>89.06</v>
      </c>
      <c r="N265">
        <v>89.055999999999997</v>
      </c>
      <c r="O265">
        <v>89.025000000000006</v>
      </c>
      <c r="P265">
        <v>89.045000000000002</v>
      </c>
      <c r="Q265">
        <v>89.075000000000003</v>
      </c>
      <c r="R265">
        <v>89.054000000000002</v>
      </c>
      <c r="S265">
        <v>89.034000000000006</v>
      </c>
      <c r="T265">
        <v>88.677000000000007</v>
      </c>
      <c r="U265">
        <f t="shared" si="4"/>
        <v>89.033450000000002</v>
      </c>
    </row>
    <row r="266" spans="1:21" x14ac:dyDescent="0.25">
      <c r="A266">
        <v>88.177000000000007</v>
      </c>
      <c r="B266">
        <v>88.177999999999997</v>
      </c>
      <c r="C266">
        <v>88.328000000000003</v>
      </c>
      <c r="D266">
        <v>88.346000000000004</v>
      </c>
      <c r="E266">
        <v>88.173000000000002</v>
      </c>
      <c r="F266">
        <v>88.183000000000007</v>
      </c>
      <c r="G266">
        <v>88.337999999999994</v>
      </c>
      <c r="H266">
        <v>88.173000000000002</v>
      </c>
      <c r="I266">
        <v>88.334999999999994</v>
      </c>
      <c r="J266">
        <v>88.317999999999998</v>
      </c>
      <c r="K266">
        <v>88.144999999999996</v>
      </c>
      <c r="L266">
        <v>88.200999999999993</v>
      </c>
      <c r="M266">
        <v>88.322999999999993</v>
      </c>
      <c r="N266">
        <v>88.313000000000002</v>
      </c>
      <c r="O266">
        <v>88.150999999999996</v>
      </c>
      <c r="P266">
        <v>88.156999999999996</v>
      </c>
      <c r="Q266">
        <v>88.328000000000003</v>
      </c>
      <c r="R266">
        <v>88.320999999999998</v>
      </c>
      <c r="S266">
        <v>88.159000000000006</v>
      </c>
      <c r="T266">
        <v>87.882999999999996</v>
      </c>
      <c r="U266">
        <f t="shared" si="4"/>
        <v>88.226500000000016</v>
      </c>
    </row>
    <row r="267" spans="1:21" x14ac:dyDescent="0.25">
      <c r="A267">
        <v>87.263999999999996</v>
      </c>
      <c r="B267">
        <v>87.435000000000002</v>
      </c>
      <c r="C267">
        <v>87.497</v>
      </c>
      <c r="D267">
        <v>87.471000000000004</v>
      </c>
      <c r="E267">
        <v>87.406999999999996</v>
      </c>
      <c r="F267">
        <v>87.415999999999997</v>
      </c>
      <c r="G267">
        <v>87.483999999999995</v>
      </c>
      <c r="H267">
        <v>87.399000000000001</v>
      </c>
      <c r="I267">
        <v>87.492999999999995</v>
      </c>
      <c r="J267">
        <v>87.513999999999996</v>
      </c>
      <c r="K267">
        <v>87.421999999999997</v>
      </c>
      <c r="L267">
        <v>87.471000000000004</v>
      </c>
      <c r="M267">
        <v>87.509</v>
      </c>
      <c r="N267">
        <v>87.507000000000005</v>
      </c>
      <c r="O267">
        <v>87.412999999999997</v>
      </c>
      <c r="P267">
        <v>87.417000000000002</v>
      </c>
      <c r="Q267">
        <v>87.51</v>
      </c>
      <c r="R267">
        <v>87.522999999999996</v>
      </c>
      <c r="S267">
        <v>87.42</v>
      </c>
      <c r="T267">
        <v>87.5</v>
      </c>
      <c r="U267">
        <f t="shared" si="4"/>
        <v>87.453600000000009</v>
      </c>
    </row>
    <row r="268" spans="1:21" x14ac:dyDescent="0.25">
      <c r="A268">
        <v>86.224000000000004</v>
      </c>
      <c r="B268">
        <v>86.715000000000003</v>
      </c>
      <c r="C268">
        <v>86.694999999999993</v>
      </c>
      <c r="D268">
        <v>86.674999999999997</v>
      </c>
      <c r="E268">
        <v>86.706999999999994</v>
      </c>
      <c r="F268">
        <v>86.718999999999994</v>
      </c>
      <c r="G268">
        <v>86.695999999999998</v>
      </c>
      <c r="H268">
        <v>86.712999999999994</v>
      </c>
      <c r="I268">
        <v>86.715999999999994</v>
      </c>
      <c r="J268">
        <v>86.706000000000003</v>
      </c>
      <c r="K268">
        <v>86.725999999999999</v>
      </c>
      <c r="L268">
        <v>86.759</v>
      </c>
      <c r="M268">
        <v>86.710999999999999</v>
      </c>
      <c r="N268">
        <v>86.712000000000003</v>
      </c>
      <c r="O268">
        <v>86.71</v>
      </c>
      <c r="P268">
        <v>86.72</v>
      </c>
      <c r="Q268">
        <v>86.712999999999994</v>
      </c>
      <c r="R268">
        <v>86.71</v>
      </c>
      <c r="S268">
        <v>86.713999999999999</v>
      </c>
      <c r="T268">
        <v>86.778000000000006</v>
      </c>
      <c r="U268">
        <f t="shared" si="4"/>
        <v>86.690950000000001</v>
      </c>
    </row>
    <row r="269" spans="1:21" x14ac:dyDescent="0.25">
      <c r="A269">
        <v>86.039000000000001</v>
      </c>
      <c r="B269">
        <v>86.206999999999994</v>
      </c>
      <c r="C269">
        <v>86.16</v>
      </c>
      <c r="D269">
        <v>86.164000000000001</v>
      </c>
      <c r="E269">
        <v>86.188000000000002</v>
      </c>
      <c r="F269">
        <v>86.216999999999999</v>
      </c>
      <c r="G269">
        <v>86.16</v>
      </c>
      <c r="H269">
        <v>86.206999999999994</v>
      </c>
      <c r="I269">
        <v>86.203999999999994</v>
      </c>
      <c r="J269">
        <v>86.126999999999995</v>
      </c>
      <c r="K269">
        <v>86.194000000000003</v>
      </c>
      <c r="L269">
        <v>86.212000000000003</v>
      </c>
      <c r="M269">
        <v>86.129000000000005</v>
      </c>
      <c r="N269">
        <v>86.138000000000005</v>
      </c>
      <c r="O269">
        <v>86.18</v>
      </c>
      <c r="P269">
        <v>86.188000000000002</v>
      </c>
      <c r="Q269">
        <v>86.141999999999996</v>
      </c>
      <c r="R269">
        <v>86.111999999999995</v>
      </c>
      <c r="S269">
        <v>86.165999999999997</v>
      </c>
      <c r="T269">
        <v>86.204999999999998</v>
      </c>
      <c r="U269">
        <f t="shared" si="4"/>
        <v>86.166949999999986</v>
      </c>
    </row>
    <row r="270" spans="1:21" x14ac:dyDescent="0.25">
      <c r="A270">
        <v>86.293999999999997</v>
      </c>
      <c r="B270">
        <v>86.22</v>
      </c>
      <c r="C270">
        <v>86.275000000000006</v>
      </c>
      <c r="D270">
        <v>86.311999999999998</v>
      </c>
      <c r="E270">
        <v>86.21</v>
      </c>
      <c r="F270">
        <v>86.242000000000004</v>
      </c>
      <c r="G270">
        <v>86.293000000000006</v>
      </c>
      <c r="H270">
        <v>86.221999999999994</v>
      </c>
      <c r="I270">
        <v>86.350999999999999</v>
      </c>
      <c r="J270">
        <v>86.308999999999997</v>
      </c>
      <c r="K270">
        <v>86.281999999999996</v>
      </c>
      <c r="L270">
        <v>86.302000000000007</v>
      </c>
      <c r="M270">
        <v>86.311000000000007</v>
      </c>
      <c r="N270">
        <v>86.320999999999998</v>
      </c>
      <c r="O270">
        <v>86.278999999999996</v>
      </c>
      <c r="P270">
        <v>86.271000000000001</v>
      </c>
      <c r="Q270">
        <v>86.313999999999993</v>
      </c>
      <c r="R270">
        <v>86.290999999999997</v>
      </c>
      <c r="S270">
        <v>86.248000000000005</v>
      </c>
      <c r="T270">
        <v>86.367000000000004</v>
      </c>
      <c r="U270">
        <f t="shared" si="4"/>
        <v>86.285699999999991</v>
      </c>
    </row>
    <row r="271" spans="1:21" x14ac:dyDescent="0.25">
      <c r="A271">
        <v>86.804000000000002</v>
      </c>
      <c r="B271">
        <v>86.753</v>
      </c>
      <c r="C271">
        <v>86.921999999999997</v>
      </c>
      <c r="D271">
        <v>86.941000000000003</v>
      </c>
      <c r="E271">
        <v>86.733000000000004</v>
      </c>
      <c r="F271">
        <v>86.760999999999996</v>
      </c>
      <c r="G271">
        <v>86.923000000000002</v>
      </c>
      <c r="H271">
        <v>86.745000000000005</v>
      </c>
      <c r="I271">
        <v>86.977000000000004</v>
      </c>
      <c r="J271">
        <v>86.884</v>
      </c>
      <c r="K271">
        <v>86.724999999999994</v>
      </c>
      <c r="L271">
        <v>86.748999999999995</v>
      </c>
      <c r="M271">
        <v>86.876999999999995</v>
      </c>
      <c r="N271">
        <v>86.891000000000005</v>
      </c>
      <c r="O271">
        <v>86.731999999999999</v>
      </c>
      <c r="P271">
        <v>86.722999999999999</v>
      </c>
      <c r="Q271">
        <v>86.888999999999996</v>
      </c>
      <c r="R271">
        <v>86.881</v>
      </c>
      <c r="S271">
        <v>86.71</v>
      </c>
      <c r="T271">
        <v>86.905000000000001</v>
      </c>
      <c r="U271">
        <f t="shared" si="4"/>
        <v>86.826250000000002</v>
      </c>
    </row>
    <row r="272" spans="1:21" x14ac:dyDescent="0.25">
      <c r="A272">
        <v>87.759</v>
      </c>
      <c r="B272">
        <v>87.599000000000004</v>
      </c>
      <c r="C272">
        <v>87.747</v>
      </c>
      <c r="D272">
        <v>87.765000000000001</v>
      </c>
      <c r="E272">
        <v>87.6</v>
      </c>
      <c r="F272">
        <v>87.608000000000004</v>
      </c>
      <c r="G272">
        <v>87.75</v>
      </c>
      <c r="H272">
        <v>87.603999999999999</v>
      </c>
      <c r="I272">
        <v>87.808000000000007</v>
      </c>
      <c r="J272">
        <v>87.796999999999997</v>
      </c>
      <c r="K272">
        <v>87.649000000000001</v>
      </c>
      <c r="L272">
        <v>87.661000000000001</v>
      </c>
      <c r="M272">
        <v>87.787000000000006</v>
      </c>
      <c r="N272">
        <v>87.796999999999997</v>
      </c>
      <c r="O272">
        <v>87.655000000000001</v>
      </c>
      <c r="P272">
        <v>87.661000000000001</v>
      </c>
      <c r="Q272">
        <v>87.796999999999997</v>
      </c>
      <c r="R272">
        <v>87.805000000000007</v>
      </c>
      <c r="S272">
        <v>87.643000000000001</v>
      </c>
      <c r="T272">
        <v>87.766000000000005</v>
      </c>
      <c r="U272">
        <f t="shared" si="4"/>
        <v>87.712900000000019</v>
      </c>
    </row>
    <row r="273" spans="1:21" x14ac:dyDescent="0.25">
      <c r="A273">
        <v>87.959000000000003</v>
      </c>
      <c r="B273">
        <v>87.850999999999999</v>
      </c>
      <c r="C273">
        <v>87.915000000000006</v>
      </c>
      <c r="D273">
        <v>87.897000000000006</v>
      </c>
      <c r="E273">
        <v>87.837000000000003</v>
      </c>
      <c r="F273">
        <v>87.85</v>
      </c>
      <c r="G273">
        <v>87.885999999999996</v>
      </c>
      <c r="H273">
        <v>87.835999999999999</v>
      </c>
      <c r="I273">
        <v>87.953000000000003</v>
      </c>
      <c r="J273">
        <v>87.902000000000001</v>
      </c>
      <c r="K273">
        <v>87.864000000000004</v>
      </c>
      <c r="L273">
        <v>87.858999999999995</v>
      </c>
      <c r="M273">
        <v>87.897000000000006</v>
      </c>
      <c r="N273">
        <v>87.899000000000001</v>
      </c>
      <c r="O273">
        <v>87.855999999999995</v>
      </c>
      <c r="P273">
        <v>87.863</v>
      </c>
      <c r="Q273">
        <v>87.897000000000006</v>
      </c>
      <c r="R273">
        <v>87.9</v>
      </c>
      <c r="S273">
        <v>87.846999999999994</v>
      </c>
      <c r="T273">
        <v>87.894000000000005</v>
      </c>
      <c r="U273">
        <f t="shared" si="4"/>
        <v>87.883099999999985</v>
      </c>
    </row>
    <row r="274" spans="1:21" x14ac:dyDescent="0.25">
      <c r="A274">
        <v>87.9</v>
      </c>
      <c r="B274">
        <v>87.847999999999999</v>
      </c>
      <c r="C274">
        <v>87.825999999999993</v>
      </c>
      <c r="D274">
        <v>87.828000000000003</v>
      </c>
      <c r="E274">
        <v>87.825999999999993</v>
      </c>
      <c r="F274">
        <v>87.847999999999999</v>
      </c>
      <c r="G274">
        <v>87.822999999999993</v>
      </c>
      <c r="H274">
        <v>87.813999999999993</v>
      </c>
      <c r="I274">
        <v>87.903999999999996</v>
      </c>
      <c r="J274">
        <v>87.834000000000003</v>
      </c>
      <c r="K274">
        <v>87.849000000000004</v>
      </c>
      <c r="L274">
        <v>87.840999999999994</v>
      </c>
      <c r="M274">
        <v>87.831999999999994</v>
      </c>
      <c r="N274">
        <v>87.825000000000003</v>
      </c>
      <c r="O274">
        <v>87.843999999999994</v>
      </c>
      <c r="P274">
        <v>87.832999999999998</v>
      </c>
      <c r="Q274">
        <v>87.825999999999993</v>
      </c>
      <c r="R274">
        <v>87.822999999999993</v>
      </c>
      <c r="S274">
        <v>87.831999999999994</v>
      </c>
      <c r="T274">
        <v>87.799000000000007</v>
      </c>
      <c r="U274">
        <f t="shared" si="4"/>
        <v>87.83775</v>
      </c>
    </row>
    <row r="275" spans="1:21" x14ac:dyDescent="0.25">
      <c r="A275">
        <v>87.596000000000004</v>
      </c>
      <c r="B275">
        <v>87.581000000000003</v>
      </c>
      <c r="C275">
        <v>87.47</v>
      </c>
      <c r="D275">
        <v>87.477000000000004</v>
      </c>
      <c r="E275">
        <v>87.564999999999998</v>
      </c>
      <c r="F275">
        <v>87.581000000000003</v>
      </c>
      <c r="G275">
        <v>87.462999999999994</v>
      </c>
      <c r="H275">
        <v>87.558000000000007</v>
      </c>
      <c r="I275">
        <v>87.558000000000007</v>
      </c>
      <c r="J275">
        <v>87.477000000000004</v>
      </c>
      <c r="K275">
        <v>87.566999999999993</v>
      </c>
      <c r="L275">
        <v>87.563000000000002</v>
      </c>
      <c r="M275">
        <v>87.484999999999999</v>
      </c>
      <c r="N275">
        <v>87.472999999999999</v>
      </c>
      <c r="O275">
        <v>87.575000000000003</v>
      </c>
      <c r="P275">
        <v>87.56</v>
      </c>
      <c r="Q275">
        <v>87.466999999999999</v>
      </c>
      <c r="R275">
        <v>87.47</v>
      </c>
      <c r="S275">
        <v>87.546999999999997</v>
      </c>
      <c r="T275">
        <v>87.489000000000004</v>
      </c>
      <c r="U275">
        <f t="shared" si="4"/>
        <v>87.5261</v>
      </c>
    </row>
    <row r="276" spans="1:21" x14ac:dyDescent="0.25">
      <c r="A276">
        <v>86.515000000000001</v>
      </c>
      <c r="B276">
        <v>86.546000000000006</v>
      </c>
      <c r="C276">
        <v>86.370999999999995</v>
      </c>
      <c r="D276">
        <v>86.385999999999996</v>
      </c>
      <c r="E276">
        <v>86.537999999999997</v>
      </c>
      <c r="F276">
        <v>86.539000000000001</v>
      </c>
      <c r="G276">
        <v>86.358000000000004</v>
      </c>
      <c r="H276">
        <v>86.525999999999996</v>
      </c>
      <c r="I276">
        <v>86.471000000000004</v>
      </c>
      <c r="J276">
        <v>86.382000000000005</v>
      </c>
      <c r="K276">
        <v>86.525000000000006</v>
      </c>
      <c r="L276">
        <v>86.524000000000001</v>
      </c>
      <c r="M276">
        <v>86.378</v>
      </c>
      <c r="N276">
        <v>86.369</v>
      </c>
      <c r="O276">
        <v>86.534999999999997</v>
      </c>
      <c r="P276">
        <v>86.518000000000001</v>
      </c>
      <c r="Q276">
        <v>86.375</v>
      </c>
      <c r="R276">
        <v>86.376999999999995</v>
      </c>
      <c r="S276">
        <v>86.492999999999995</v>
      </c>
      <c r="T276">
        <v>86.402000000000001</v>
      </c>
      <c r="U276">
        <f t="shared" si="4"/>
        <v>86.456399999999988</v>
      </c>
    </row>
    <row r="277" spans="1:21" x14ac:dyDescent="0.25">
      <c r="A277">
        <v>85.480999999999995</v>
      </c>
      <c r="B277">
        <v>85.512</v>
      </c>
      <c r="C277">
        <v>85.426000000000002</v>
      </c>
      <c r="D277">
        <v>85.445999999999998</v>
      </c>
      <c r="E277">
        <v>85.52</v>
      </c>
      <c r="F277">
        <v>85.513999999999996</v>
      </c>
      <c r="G277">
        <v>85.424000000000007</v>
      </c>
      <c r="H277">
        <v>85.492000000000004</v>
      </c>
      <c r="I277">
        <v>85.501999999999995</v>
      </c>
      <c r="J277">
        <v>85.448999999999998</v>
      </c>
      <c r="K277">
        <v>85.513000000000005</v>
      </c>
      <c r="L277">
        <v>85.504000000000005</v>
      </c>
      <c r="M277">
        <v>85.430999999999997</v>
      </c>
      <c r="N277">
        <v>85.430999999999997</v>
      </c>
      <c r="O277">
        <v>85.513000000000005</v>
      </c>
      <c r="P277">
        <v>85.492000000000004</v>
      </c>
      <c r="Q277">
        <v>85.447999999999993</v>
      </c>
      <c r="R277">
        <v>85.448999999999998</v>
      </c>
      <c r="S277">
        <v>85.49</v>
      </c>
      <c r="T277">
        <v>85.471999999999994</v>
      </c>
      <c r="U277">
        <f t="shared" si="4"/>
        <v>85.475449999999995</v>
      </c>
    </row>
    <row r="278" spans="1:21" x14ac:dyDescent="0.25">
      <c r="A278">
        <v>84.165000000000006</v>
      </c>
      <c r="B278">
        <v>84.168999999999997</v>
      </c>
      <c r="C278">
        <v>84.129000000000005</v>
      </c>
      <c r="D278">
        <v>84.152000000000001</v>
      </c>
      <c r="E278">
        <v>84.203000000000003</v>
      </c>
      <c r="F278">
        <v>84.19</v>
      </c>
      <c r="G278">
        <v>84.138000000000005</v>
      </c>
      <c r="H278">
        <v>84.131</v>
      </c>
      <c r="I278">
        <v>84.21</v>
      </c>
      <c r="J278">
        <v>84.167000000000002</v>
      </c>
      <c r="K278">
        <v>84.161000000000001</v>
      </c>
      <c r="L278">
        <v>84.156000000000006</v>
      </c>
      <c r="M278">
        <v>84.144999999999996</v>
      </c>
      <c r="N278">
        <v>84.149000000000001</v>
      </c>
      <c r="O278">
        <v>84.165000000000006</v>
      </c>
      <c r="P278">
        <v>84.164000000000001</v>
      </c>
      <c r="Q278">
        <v>84.156000000000006</v>
      </c>
      <c r="R278">
        <v>84.167000000000002</v>
      </c>
      <c r="S278">
        <v>84.155000000000001</v>
      </c>
      <c r="T278">
        <v>84.183000000000007</v>
      </c>
      <c r="U278">
        <f t="shared" si="4"/>
        <v>84.162749999999988</v>
      </c>
    </row>
    <row r="279" spans="1:21" x14ac:dyDescent="0.25">
      <c r="A279">
        <v>83.426000000000002</v>
      </c>
      <c r="B279">
        <v>83.438000000000002</v>
      </c>
      <c r="C279">
        <v>83.475999999999999</v>
      </c>
      <c r="D279">
        <v>83.471000000000004</v>
      </c>
      <c r="E279">
        <v>83.524000000000001</v>
      </c>
      <c r="F279">
        <v>83.474999999999994</v>
      </c>
      <c r="G279">
        <v>83.465999999999994</v>
      </c>
      <c r="H279">
        <v>83.436000000000007</v>
      </c>
      <c r="I279">
        <v>83.421999999999997</v>
      </c>
      <c r="J279">
        <v>83.488</v>
      </c>
      <c r="K279">
        <v>83.426000000000002</v>
      </c>
      <c r="L279">
        <v>83.45</v>
      </c>
      <c r="M279">
        <v>83.472999999999999</v>
      </c>
      <c r="N279">
        <v>83.486000000000004</v>
      </c>
      <c r="O279">
        <v>83.466999999999999</v>
      </c>
      <c r="P279">
        <v>83.463999999999999</v>
      </c>
      <c r="Q279">
        <v>83.454999999999998</v>
      </c>
      <c r="R279">
        <v>83.477999999999994</v>
      </c>
      <c r="S279">
        <v>83.432000000000002</v>
      </c>
      <c r="T279">
        <v>83.507999999999996</v>
      </c>
      <c r="U279">
        <f t="shared" si="4"/>
        <v>83.463050000000024</v>
      </c>
    </row>
    <row r="280" spans="1:21" x14ac:dyDescent="0.25">
      <c r="A280">
        <v>83.183000000000007</v>
      </c>
      <c r="B280">
        <v>83.194000000000003</v>
      </c>
      <c r="C280">
        <v>83.183000000000007</v>
      </c>
      <c r="D280">
        <v>83.153000000000006</v>
      </c>
      <c r="E280">
        <v>83.275000000000006</v>
      </c>
      <c r="F280">
        <v>83.212000000000003</v>
      </c>
      <c r="G280">
        <v>83.149000000000001</v>
      </c>
      <c r="H280">
        <v>83.192999999999998</v>
      </c>
      <c r="I280">
        <v>82.915999999999997</v>
      </c>
      <c r="J280">
        <v>83.165000000000006</v>
      </c>
      <c r="K280">
        <v>83.18</v>
      </c>
      <c r="L280">
        <v>83.213999999999999</v>
      </c>
      <c r="M280">
        <v>83.156999999999996</v>
      </c>
      <c r="N280">
        <v>83.183999999999997</v>
      </c>
      <c r="O280">
        <v>83.216999999999999</v>
      </c>
      <c r="P280">
        <v>83.207999999999998</v>
      </c>
      <c r="Q280">
        <v>83.144999999999996</v>
      </c>
      <c r="R280">
        <v>83.153999999999996</v>
      </c>
      <c r="S280">
        <v>83.186999999999998</v>
      </c>
      <c r="T280">
        <v>83.209000000000003</v>
      </c>
      <c r="U280">
        <f t="shared" si="4"/>
        <v>83.173900000000003</v>
      </c>
    </row>
    <row r="281" spans="1:21" x14ac:dyDescent="0.25">
      <c r="A281">
        <v>83.433999999999997</v>
      </c>
      <c r="B281">
        <v>83.426000000000002</v>
      </c>
      <c r="C281">
        <v>83.343000000000004</v>
      </c>
      <c r="D281">
        <v>83.337000000000003</v>
      </c>
      <c r="E281">
        <v>83.445999999999998</v>
      </c>
      <c r="F281">
        <v>83.438000000000002</v>
      </c>
      <c r="G281">
        <v>83.322999999999993</v>
      </c>
      <c r="H281">
        <v>83.421999999999997</v>
      </c>
      <c r="I281">
        <v>83.378</v>
      </c>
      <c r="J281">
        <v>83.308000000000007</v>
      </c>
      <c r="K281">
        <v>83.421000000000006</v>
      </c>
      <c r="L281">
        <v>83.433000000000007</v>
      </c>
      <c r="M281">
        <v>83.326999999999998</v>
      </c>
      <c r="N281">
        <v>83.341999999999999</v>
      </c>
      <c r="O281">
        <v>83.436000000000007</v>
      </c>
      <c r="P281">
        <v>83.430999999999997</v>
      </c>
      <c r="Q281">
        <v>83.314999999999998</v>
      </c>
      <c r="R281">
        <v>83.308999999999997</v>
      </c>
      <c r="S281">
        <v>83.412999999999997</v>
      </c>
      <c r="T281">
        <v>83.367999999999995</v>
      </c>
      <c r="U281">
        <f t="shared" si="4"/>
        <v>83.382500000000007</v>
      </c>
    </row>
    <row r="282" spans="1:21" x14ac:dyDescent="0.25">
      <c r="A282">
        <v>84.652000000000001</v>
      </c>
      <c r="B282">
        <v>84.641999999999996</v>
      </c>
      <c r="C282">
        <v>84.712000000000003</v>
      </c>
      <c r="D282">
        <v>84.692999999999998</v>
      </c>
      <c r="E282">
        <v>84.503</v>
      </c>
      <c r="F282">
        <v>84.649000000000001</v>
      </c>
      <c r="G282">
        <v>84.683999999999997</v>
      </c>
      <c r="H282">
        <v>84.626000000000005</v>
      </c>
      <c r="I282">
        <v>84.832999999999998</v>
      </c>
      <c r="J282">
        <v>84.674999999999997</v>
      </c>
      <c r="K282">
        <v>84.638000000000005</v>
      </c>
      <c r="L282">
        <v>84.635999999999996</v>
      </c>
      <c r="M282">
        <v>84.674000000000007</v>
      </c>
      <c r="N282">
        <v>84.688999999999993</v>
      </c>
      <c r="O282">
        <v>84.64</v>
      </c>
      <c r="P282">
        <v>84.644999999999996</v>
      </c>
      <c r="Q282">
        <v>84.674000000000007</v>
      </c>
      <c r="R282">
        <v>84.671000000000006</v>
      </c>
      <c r="S282">
        <v>84.623999999999995</v>
      </c>
      <c r="T282">
        <v>84.716999999999999</v>
      </c>
      <c r="U282">
        <f t="shared" si="4"/>
        <v>84.663850000000011</v>
      </c>
    </row>
    <row r="283" spans="1:21" x14ac:dyDescent="0.25">
      <c r="A283">
        <v>86.438999999999993</v>
      </c>
      <c r="B283">
        <v>86.411000000000001</v>
      </c>
      <c r="C283">
        <v>86.472999999999999</v>
      </c>
      <c r="D283">
        <v>86.447000000000003</v>
      </c>
      <c r="E283">
        <v>86.369</v>
      </c>
      <c r="F283">
        <v>86.417000000000002</v>
      </c>
      <c r="G283">
        <v>86.436000000000007</v>
      </c>
      <c r="H283">
        <v>86.391000000000005</v>
      </c>
      <c r="I283">
        <v>86.311000000000007</v>
      </c>
      <c r="J283">
        <v>86.436000000000007</v>
      </c>
      <c r="K283">
        <v>86.412000000000006</v>
      </c>
      <c r="L283">
        <v>86.403999999999996</v>
      </c>
      <c r="M283">
        <v>86.435000000000002</v>
      </c>
      <c r="N283">
        <v>86.444000000000003</v>
      </c>
      <c r="O283">
        <v>86.411000000000001</v>
      </c>
      <c r="P283">
        <v>86.406000000000006</v>
      </c>
      <c r="Q283">
        <v>86.433000000000007</v>
      </c>
      <c r="R283">
        <v>86.445999999999998</v>
      </c>
      <c r="S283">
        <v>86.406999999999996</v>
      </c>
      <c r="T283">
        <v>86.483999999999995</v>
      </c>
      <c r="U283">
        <f t="shared" si="4"/>
        <v>86.420599999999993</v>
      </c>
    </row>
    <row r="284" spans="1:21" x14ac:dyDescent="0.25">
      <c r="A284">
        <v>87.802000000000007</v>
      </c>
      <c r="B284">
        <v>87.772000000000006</v>
      </c>
      <c r="C284">
        <v>87.822999999999993</v>
      </c>
      <c r="D284">
        <v>87.8</v>
      </c>
      <c r="E284">
        <v>87.82</v>
      </c>
      <c r="F284">
        <v>87.787000000000006</v>
      </c>
      <c r="G284">
        <v>87.792000000000002</v>
      </c>
      <c r="H284">
        <v>87.774000000000001</v>
      </c>
      <c r="I284">
        <v>87.474000000000004</v>
      </c>
      <c r="J284">
        <v>87.789000000000001</v>
      </c>
      <c r="K284">
        <v>87.781000000000006</v>
      </c>
      <c r="L284">
        <v>87.777000000000001</v>
      </c>
      <c r="M284">
        <v>87.796000000000006</v>
      </c>
      <c r="N284">
        <v>87.811000000000007</v>
      </c>
      <c r="O284">
        <v>87.781000000000006</v>
      </c>
      <c r="P284">
        <v>87.771000000000001</v>
      </c>
      <c r="Q284">
        <v>87.783000000000001</v>
      </c>
      <c r="R284">
        <v>87.796000000000006</v>
      </c>
      <c r="S284">
        <v>87.802000000000007</v>
      </c>
      <c r="T284">
        <v>87.843000000000004</v>
      </c>
      <c r="U284">
        <f t="shared" si="4"/>
        <v>87.778699999999986</v>
      </c>
    </row>
    <row r="285" spans="1:21" x14ac:dyDescent="0.25">
      <c r="A285">
        <v>89.024000000000001</v>
      </c>
      <c r="B285">
        <v>89.013999999999996</v>
      </c>
      <c r="C285">
        <v>89.048000000000002</v>
      </c>
      <c r="D285">
        <v>89.033000000000001</v>
      </c>
      <c r="E285">
        <v>89.04</v>
      </c>
      <c r="F285">
        <v>89.022999999999996</v>
      </c>
      <c r="G285">
        <v>89.034000000000006</v>
      </c>
      <c r="H285">
        <v>89.01</v>
      </c>
      <c r="I285">
        <v>89.010999999999996</v>
      </c>
      <c r="J285">
        <v>89.031000000000006</v>
      </c>
      <c r="K285">
        <v>89.01</v>
      </c>
      <c r="L285">
        <v>89.021000000000001</v>
      </c>
      <c r="M285">
        <v>89.052000000000007</v>
      </c>
      <c r="N285">
        <v>89.043999999999997</v>
      </c>
      <c r="O285">
        <v>89.019000000000005</v>
      </c>
      <c r="P285">
        <v>89.016999999999996</v>
      </c>
      <c r="Q285">
        <v>89.024000000000001</v>
      </c>
      <c r="R285">
        <v>89.028000000000006</v>
      </c>
      <c r="S285">
        <v>89.063000000000002</v>
      </c>
      <c r="T285">
        <v>89.084000000000003</v>
      </c>
      <c r="U285">
        <f t="shared" si="4"/>
        <v>89.031500000000008</v>
      </c>
    </row>
    <row r="286" spans="1:21" x14ac:dyDescent="0.25">
      <c r="A286">
        <v>90.197000000000003</v>
      </c>
      <c r="B286">
        <v>90.215999999999994</v>
      </c>
      <c r="C286">
        <v>90.188999999999993</v>
      </c>
      <c r="D286">
        <v>90.17</v>
      </c>
      <c r="E286">
        <v>90.180999999999997</v>
      </c>
      <c r="F286">
        <v>90.206000000000003</v>
      </c>
      <c r="G286">
        <v>90.174000000000007</v>
      </c>
      <c r="H286">
        <v>90.183999999999997</v>
      </c>
      <c r="I286">
        <v>90.194000000000003</v>
      </c>
      <c r="J286">
        <v>90.179000000000002</v>
      </c>
      <c r="K286">
        <v>90.194000000000003</v>
      </c>
      <c r="L286">
        <v>90.195999999999998</v>
      </c>
      <c r="M286">
        <v>90.194999999999993</v>
      </c>
      <c r="N286">
        <v>90.174000000000007</v>
      </c>
      <c r="O286">
        <v>90.197999999999993</v>
      </c>
      <c r="P286">
        <v>90.200999999999993</v>
      </c>
      <c r="Q286">
        <v>90.168000000000006</v>
      </c>
      <c r="R286">
        <v>90.174999999999997</v>
      </c>
      <c r="S286">
        <v>90.265000000000001</v>
      </c>
      <c r="T286">
        <v>90.236999999999995</v>
      </c>
      <c r="U286">
        <f t="shared" si="4"/>
        <v>90.194649999999996</v>
      </c>
    </row>
    <row r="287" spans="1:21" x14ac:dyDescent="0.25">
      <c r="A287">
        <v>91.082999999999998</v>
      </c>
      <c r="B287">
        <v>91.105000000000004</v>
      </c>
      <c r="C287">
        <v>91.103999999999999</v>
      </c>
      <c r="D287">
        <v>91.087000000000003</v>
      </c>
      <c r="E287">
        <v>91.045000000000002</v>
      </c>
      <c r="F287">
        <v>91.09</v>
      </c>
      <c r="G287">
        <v>91.085999999999999</v>
      </c>
      <c r="H287">
        <v>91.066000000000003</v>
      </c>
      <c r="I287">
        <v>91.123999999999995</v>
      </c>
      <c r="J287">
        <v>91.097999999999999</v>
      </c>
      <c r="K287">
        <v>91.085999999999999</v>
      </c>
      <c r="L287">
        <v>91.09</v>
      </c>
      <c r="M287">
        <v>91.108000000000004</v>
      </c>
      <c r="N287">
        <v>91.091999999999999</v>
      </c>
      <c r="O287">
        <v>91.08</v>
      </c>
      <c r="P287">
        <v>91.091999999999999</v>
      </c>
      <c r="Q287">
        <v>91.087000000000003</v>
      </c>
      <c r="R287">
        <v>91.093999999999994</v>
      </c>
      <c r="S287">
        <v>91.177999999999997</v>
      </c>
      <c r="T287">
        <v>91.16</v>
      </c>
      <c r="U287">
        <f t="shared" si="4"/>
        <v>91.097750000000005</v>
      </c>
    </row>
    <row r="288" spans="1:21" x14ac:dyDescent="0.25">
      <c r="A288">
        <v>91.384</v>
      </c>
      <c r="B288">
        <v>91.403000000000006</v>
      </c>
      <c r="C288">
        <v>91.606999999999999</v>
      </c>
      <c r="D288">
        <v>91.596999999999994</v>
      </c>
      <c r="E288">
        <v>91.361000000000004</v>
      </c>
      <c r="F288">
        <v>91.394000000000005</v>
      </c>
      <c r="G288">
        <v>91.594999999999999</v>
      </c>
      <c r="H288">
        <v>91.378</v>
      </c>
      <c r="I288">
        <v>91.634</v>
      </c>
      <c r="J288">
        <v>91.613</v>
      </c>
      <c r="K288">
        <v>91.403000000000006</v>
      </c>
      <c r="L288">
        <v>91.414000000000001</v>
      </c>
      <c r="M288">
        <v>91.625</v>
      </c>
      <c r="N288">
        <v>91.602999999999994</v>
      </c>
      <c r="O288">
        <v>91.391000000000005</v>
      </c>
      <c r="P288">
        <v>91.411000000000001</v>
      </c>
      <c r="Q288">
        <v>91.614000000000004</v>
      </c>
      <c r="R288">
        <v>91.603999999999999</v>
      </c>
      <c r="S288">
        <v>91.509</v>
      </c>
      <c r="T288">
        <v>91.686999999999998</v>
      </c>
      <c r="U288">
        <f t="shared" si="4"/>
        <v>91.511350000000022</v>
      </c>
    </row>
    <row r="289" spans="1:21" x14ac:dyDescent="0.25">
      <c r="A289">
        <v>90.411000000000001</v>
      </c>
      <c r="B289">
        <v>90.426000000000002</v>
      </c>
      <c r="C289">
        <v>90.671000000000006</v>
      </c>
      <c r="D289">
        <v>90.665000000000006</v>
      </c>
      <c r="E289">
        <v>90.424000000000007</v>
      </c>
      <c r="F289">
        <v>90.441999999999993</v>
      </c>
      <c r="G289">
        <v>90.668999999999997</v>
      </c>
      <c r="H289">
        <v>90.426000000000002</v>
      </c>
      <c r="I289">
        <v>90.686999999999998</v>
      </c>
      <c r="J289">
        <v>90.688000000000002</v>
      </c>
      <c r="K289">
        <v>90.450999999999993</v>
      </c>
      <c r="L289">
        <v>90.448999999999998</v>
      </c>
      <c r="M289">
        <v>90.698999999999998</v>
      </c>
      <c r="N289">
        <v>90.677999999999997</v>
      </c>
      <c r="O289">
        <v>90.438000000000002</v>
      </c>
      <c r="P289">
        <v>90.456999999999994</v>
      </c>
      <c r="Q289">
        <v>90.688000000000002</v>
      </c>
      <c r="R289">
        <v>90.674999999999997</v>
      </c>
      <c r="S289">
        <v>90.51</v>
      </c>
      <c r="T289">
        <v>90.701999999999998</v>
      </c>
      <c r="U289">
        <f t="shared" si="4"/>
        <v>90.56280000000001</v>
      </c>
    </row>
    <row r="290" spans="1:21" x14ac:dyDescent="0.25">
      <c r="A290">
        <v>87.984999999999999</v>
      </c>
      <c r="B290">
        <v>87.977000000000004</v>
      </c>
      <c r="C290">
        <v>88.164000000000001</v>
      </c>
      <c r="D290">
        <v>88.144000000000005</v>
      </c>
      <c r="E290">
        <v>88</v>
      </c>
      <c r="F290">
        <v>87.991</v>
      </c>
      <c r="G290">
        <v>88.156000000000006</v>
      </c>
      <c r="H290">
        <v>87.968000000000004</v>
      </c>
      <c r="I290">
        <v>88.168000000000006</v>
      </c>
      <c r="J290">
        <v>88.153000000000006</v>
      </c>
      <c r="K290">
        <v>87.994</v>
      </c>
      <c r="L290">
        <v>87.981999999999999</v>
      </c>
      <c r="M290">
        <v>88.174000000000007</v>
      </c>
      <c r="N290">
        <v>88.153000000000006</v>
      </c>
      <c r="O290">
        <v>87.988</v>
      </c>
      <c r="P290">
        <v>87.989000000000004</v>
      </c>
      <c r="Q290">
        <v>88.155000000000001</v>
      </c>
      <c r="R290">
        <v>88.156999999999996</v>
      </c>
      <c r="S290">
        <v>87.853999999999999</v>
      </c>
      <c r="T290">
        <v>87.92</v>
      </c>
      <c r="U290">
        <f t="shared" si="4"/>
        <v>88.053600000000003</v>
      </c>
    </row>
    <row r="291" spans="1:21" x14ac:dyDescent="0.25">
      <c r="A291">
        <v>85.876000000000005</v>
      </c>
      <c r="B291">
        <v>85.875</v>
      </c>
      <c r="C291">
        <v>85.997</v>
      </c>
      <c r="D291">
        <v>85.972999999999999</v>
      </c>
      <c r="E291">
        <v>85.902000000000001</v>
      </c>
      <c r="F291">
        <v>85.882000000000005</v>
      </c>
      <c r="G291">
        <v>85.994</v>
      </c>
      <c r="H291">
        <v>85.84</v>
      </c>
      <c r="I291">
        <v>85.989000000000004</v>
      </c>
      <c r="J291">
        <v>85.962000000000003</v>
      </c>
      <c r="K291">
        <v>85.869</v>
      </c>
      <c r="L291">
        <v>85.869</v>
      </c>
      <c r="M291">
        <v>85.932000000000002</v>
      </c>
      <c r="N291">
        <v>85.983000000000004</v>
      </c>
      <c r="O291">
        <v>85.891000000000005</v>
      </c>
      <c r="P291">
        <v>85.853999999999999</v>
      </c>
      <c r="Q291">
        <v>85.965000000000003</v>
      </c>
      <c r="R291">
        <v>85.986000000000004</v>
      </c>
      <c r="S291">
        <v>85.753</v>
      </c>
      <c r="T291">
        <v>85.942999999999998</v>
      </c>
      <c r="U291">
        <f t="shared" si="4"/>
        <v>85.916750000000008</v>
      </c>
    </row>
    <row r="292" spans="1:21" x14ac:dyDescent="0.25">
      <c r="A292">
        <v>84.454999999999998</v>
      </c>
      <c r="B292">
        <v>84.486000000000004</v>
      </c>
      <c r="C292">
        <v>84.481999999999999</v>
      </c>
      <c r="D292">
        <v>84.47</v>
      </c>
      <c r="E292">
        <v>84.501999999999995</v>
      </c>
      <c r="F292">
        <v>84.471999999999994</v>
      </c>
      <c r="G292">
        <v>84.489000000000004</v>
      </c>
      <c r="H292">
        <v>84.433000000000007</v>
      </c>
      <c r="I292">
        <v>84.478999999999999</v>
      </c>
      <c r="J292">
        <v>84.462999999999994</v>
      </c>
      <c r="K292">
        <v>84.468999999999994</v>
      </c>
      <c r="L292">
        <v>84.466999999999999</v>
      </c>
      <c r="M292">
        <v>84.361999999999995</v>
      </c>
      <c r="N292">
        <v>84.48</v>
      </c>
      <c r="O292">
        <v>84.492000000000004</v>
      </c>
      <c r="P292">
        <v>84.450999999999993</v>
      </c>
      <c r="Q292">
        <v>84.462999999999994</v>
      </c>
      <c r="R292">
        <v>84.478999999999999</v>
      </c>
      <c r="S292">
        <v>84.492999999999995</v>
      </c>
      <c r="T292">
        <v>84.525000000000006</v>
      </c>
      <c r="U292">
        <f t="shared" si="4"/>
        <v>84.470600000000005</v>
      </c>
    </row>
    <row r="293" spans="1:21" x14ac:dyDescent="0.25">
      <c r="A293">
        <v>82.656000000000006</v>
      </c>
      <c r="B293">
        <v>82.682000000000002</v>
      </c>
      <c r="C293">
        <v>82.56</v>
      </c>
      <c r="D293">
        <v>82.563000000000002</v>
      </c>
      <c r="E293">
        <v>82.692999999999998</v>
      </c>
      <c r="F293">
        <v>82.673000000000002</v>
      </c>
      <c r="G293">
        <v>82.567999999999998</v>
      </c>
      <c r="H293">
        <v>82.638999999999996</v>
      </c>
      <c r="I293">
        <v>82.572000000000003</v>
      </c>
      <c r="J293">
        <v>82.558999999999997</v>
      </c>
      <c r="K293">
        <v>82.658000000000001</v>
      </c>
      <c r="L293">
        <v>82.673000000000002</v>
      </c>
      <c r="M293">
        <v>82.531999999999996</v>
      </c>
      <c r="N293">
        <v>82.575000000000003</v>
      </c>
      <c r="O293">
        <v>82.698999999999998</v>
      </c>
      <c r="P293">
        <v>82.652000000000001</v>
      </c>
      <c r="Q293">
        <v>82.566999999999993</v>
      </c>
      <c r="R293">
        <v>82.582999999999998</v>
      </c>
      <c r="S293">
        <v>82.698999999999998</v>
      </c>
      <c r="T293">
        <v>82.611000000000004</v>
      </c>
      <c r="U293">
        <f t="shared" si="4"/>
        <v>82.620700000000028</v>
      </c>
    </row>
    <row r="294" spans="1:21" x14ac:dyDescent="0.25">
      <c r="A294">
        <v>81.06</v>
      </c>
      <c r="B294">
        <v>81.045000000000002</v>
      </c>
      <c r="C294">
        <v>80.757000000000005</v>
      </c>
      <c r="D294">
        <v>80.751999999999995</v>
      </c>
      <c r="E294">
        <v>81.072000000000003</v>
      </c>
      <c r="F294">
        <v>81.052999999999997</v>
      </c>
      <c r="G294">
        <v>80.754000000000005</v>
      </c>
      <c r="H294">
        <v>81.004000000000005</v>
      </c>
      <c r="I294">
        <v>80.772999999999996</v>
      </c>
      <c r="J294">
        <v>80.760999999999996</v>
      </c>
      <c r="K294">
        <v>81.037999999999997</v>
      </c>
      <c r="L294">
        <v>81.066999999999993</v>
      </c>
      <c r="M294">
        <v>80.784000000000006</v>
      </c>
      <c r="N294">
        <v>80.766000000000005</v>
      </c>
      <c r="O294">
        <v>81.054000000000002</v>
      </c>
      <c r="P294">
        <v>81.054000000000002</v>
      </c>
      <c r="Q294">
        <v>80.792000000000002</v>
      </c>
      <c r="R294">
        <v>80.787999999999997</v>
      </c>
      <c r="S294">
        <v>81.061999999999998</v>
      </c>
      <c r="T294">
        <v>80.814999999999998</v>
      </c>
      <c r="U294">
        <f t="shared" si="4"/>
        <v>80.91255000000001</v>
      </c>
    </row>
    <row r="295" spans="1:21" x14ac:dyDescent="0.25">
      <c r="A295">
        <v>79.488</v>
      </c>
      <c r="B295">
        <v>79.438000000000002</v>
      </c>
      <c r="C295">
        <v>79.290000000000006</v>
      </c>
      <c r="D295">
        <v>79.302000000000007</v>
      </c>
      <c r="E295">
        <v>79.486999999999995</v>
      </c>
      <c r="F295">
        <v>79.462999999999994</v>
      </c>
      <c r="G295">
        <v>79.3</v>
      </c>
      <c r="H295">
        <v>79.38</v>
      </c>
      <c r="I295">
        <v>79.328000000000003</v>
      </c>
      <c r="J295">
        <v>79.320999999999998</v>
      </c>
      <c r="K295">
        <v>79.436999999999998</v>
      </c>
      <c r="L295">
        <v>79.465000000000003</v>
      </c>
      <c r="M295">
        <v>79.355999999999995</v>
      </c>
      <c r="N295">
        <v>79.323999999999998</v>
      </c>
      <c r="O295">
        <v>79.418000000000006</v>
      </c>
      <c r="P295">
        <v>79.463999999999999</v>
      </c>
      <c r="Q295">
        <v>79.346000000000004</v>
      </c>
      <c r="R295">
        <v>79.344999999999999</v>
      </c>
      <c r="S295">
        <v>79.430000000000007</v>
      </c>
      <c r="T295">
        <v>79.369</v>
      </c>
      <c r="U295">
        <f t="shared" si="4"/>
        <v>79.387550000000005</v>
      </c>
    </row>
    <row r="296" spans="1:21" x14ac:dyDescent="0.25">
      <c r="A296">
        <v>78.676000000000002</v>
      </c>
      <c r="B296">
        <v>78.593999999999994</v>
      </c>
      <c r="C296">
        <v>78.626999999999995</v>
      </c>
      <c r="D296">
        <v>78.647999999999996</v>
      </c>
      <c r="E296">
        <v>78.703000000000003</v>
      </c>
      <c r="F296">
        <v>78.665000000000006</v>
      </c>
      <c r="G296">
        <v>78.63</v>
      </c>
      <c r="H296">
        <v>78.581999999999994</v>
      </c>
      <c r="I296">
        <v>78.628</v>
      </c>
      <c r="J296">
        <v>78.637</v>
      </c>
      <c r="K296">
        <v>78.61</v>
      </c>
      <c r="L296">
        <v>78.606999999999999</v>
      </c>
      <c r="M296">
        <v>78.66</v>
      </c>
      <c r="N296">
        <v>78.63</v>
      </c>
      <c r="O296">
        <v>78.594999999999999</v>
      </c>
      <c r="P296">
        <v>78.617000000000004</v>
      </c>
      <c r="Q296">
        <v>78.635000000000005</v>
      </c>
      <c r="R296">
        <v>78.614000000000004</v>
      </c>
      <c r="S296">
        <v>78.596000000000004</v>
      </c>
      <c r="T296">
        <v>78.686999999999998</v>
      </c>
      <c r="U296">
        <f t="shared" si="4"/>
        <v>78.632049999999992</v>
      </c>
    </row>
    <row r="297" spans="1:21" x14ac:dyDescent="0.25">
      <c r="A297">
        <v>79.149000000000001</v>
      </c>
      <c r="B297">
        <v>79.066000000000003</v>
      </c>
      <c r="C297">
        <v>79.260000000000005</v>
      </c>
      <c r="D297">
        <v>79.242000000000004</v>
      </c>
      <c r="E297">
        <v>79.135000000000005</v>
      </c>
      <c r="F297">
        <v>79.116</v>
      </c>
      <c r="G297">
        <v>79.224000000000004</v>
      </c>
      <c r="H297">
        <v>79.066999999999993</v>
      </c>
      <c r="I297">
        <v>79.201999999999998</v>
      </c>
      <c r="J297">
        <v>79.218000000000004</v>
      </c>
      <c r="K297">
        <v>79.088999999999999</v>
      </c>
      <c r="L297">
        <v>79.078000000000003</v>
      </c>
      <c r="M297">
        <v>79.230999999999995</v>
      </c>
      <c r="N297">
        <v>79.213999999999999</v>
      </c>
      <c r="O297">
        <v>79.084000000000003</v>
      </c>
      <c r="P297">
        <v>79.06</v>
      </c>
      <c r="Q297">
        <v>79.204999999999998</v>
      </c>
      <c r="R297">
        <v>79.147999999999996</v>
      </c>
      <c r="S297">
        <v>79.063999999999993</v>
      </c>
      <c r="T297">
        <v>79.271000000000001</v>
      </c>
      <c r="U297">
        <f t="shared" si="4"/>
        <v>79.156149999999997</v>
      </c>
    </row>
    <row r="298" spans="1:21" x14ac:dyDescent="0.25">
      <c r="A298">
        <v>80.272999999999996</v>
      </c>
      <c r="B298">
        <v>80.242000000000004</v>
      </c>
      <c r="C298">
        <v>80.331000000000003</v>
      </c>
      <c r="D298">
        <v>80.313000000000002</v>
      </c>
      <c r="E298">
        <v>80.018000000000001</v>
      </c>
      <c r="F298">
        <v>80.230999999999995</v>
      </c>
      <c r="G298">
        <v>80.284000000000006</v>
      </c>
      <c r="H298">
        <v>80.204999999999998</v>
      </c>
      <c r="I298">
        <v>80.287999999999997</v>
      </c>
      <c r="J298">
        <v>80.283000000000001</v>
      </c>
      <c r="K298">
        <v>80.244</v>
      </c>
      <c r="L298">
        <v>80.25</v>
      </c>
      <c r="M298">
        <v>80.302999999999997</v>
      </c>
      <c r="N298">
        <v>80.305999999999997</v>
      </c>
      <c r="O298">
        <v>80.239000000000004</v>
      </c>
      <c r="P298">
        <v>80.215999999999994</v>
      </c>
      <c r="Q298">
        <v>80.284000000000006</v>
      </c>
      <c r="R298">
        <v>80.230999999999995</v>
      </c>
      <c r="S298">
        <v>80.218999999999994</v>
      </c>
      <c r="T298">
        <v>80.343000000000004</v>
      </c>
      <c r="U298">
        <f t="shared" si="4"/>
        <v>80.255150000000015</v>
      </c>
    </row>
    <row r="299" spans="1:21" x14ac:dyDescent="0.25">
      <c r="A299">
        <v>80.497</v>
      </c>
      <c r="B299">
        <v>80.515000000000001</v>
      </c>
      <c r="C299">
        <v>80.509</v>
      </c>
      <c r="D299">
        <v>80.489000000000004</v>
      </c>
      <c r="E299">
        <v>80.138000000000005</v>
      </c>
      <c r="F299">
        <v>80.465999999999994</v>
      </c>
      <c r="G299">
        <v>80.450999999999993</v>
      </c>
      <c r="H299">
        <v>80.454999999999998</v>
      </c>
      <c r="I299">
        <v>80.471999999999994</v>
      </c>
      <c r="J299">
        <v>80.456999999999994</v>
      </c>
      <c r="K299">
        <v>80.498000000000005</v>
      </c>
      <c r="L299">
        <v>80.498999999999995</v>
      </c>
      <c r="M299">
        <v>80.503</v>
      </c>
      <c r="N299">
        <v>80.489999999999995</v>
      </c>
      <c r="O299">
        <v>80.489999999999995</v>
      </c>
      <c r="P299">
        <v>80.478999999999999</v>
      </c>
      <c r="Q299">
        <v>80.465000000000003</v>
      </c>
      <c r="R299">
        <v>80.423000000000002</v>
      </c>
      <c r="S299">
        <v>80.462000000000003</v>
      </c>
      <c r="T299">
        <v>80.537999999999997</v>
      </c>
      <c r="U299">
        <f t="shared" si="4"/>
        <v>80.464799999999997</v>
      </c>
    </row>
    <row r="300" spans="1:21" x14ac:dyDescent="0.25">
      <c r="A300">
        <v>79.606999999999999</v>
      </c>
      <c r="B300">
        <v>79.637</v>
      </c>
      <c r="C300">
        <v>79.498000000000005</v>
      </c>
      <c r="D300">
        <v>79.45</v>
      </c>
      <c r="E300">
        <v>79.567999999999998</v>
      </c>
      <c r="F300">
        <v>79.600999999999999</v>
      </c>
      <c r="G300">
        <v>79.444999999999993</v>
      </c>
      <c r="H300">
        <v>79.572999999999993</v>
      </c>
      <c r="I300">
        <v>79.471999999999994</v>
      </c>
      <c r="J300">
        <v>79.421999999999997</v>
      </c>
      <c r="K300">
        <v>79.638000000000005</v>
      </c>
      <c r="L300">
        <v>79.623000000000005</v>
      </c>
      <c r="M300">
        <v>79.497</v>
      </c>
      <c r="N300">
        <v>79.477000000000004</v>
      </c>
      <c r="O300">
        <v>79.623999999999995</v>
      </c>
      <c r="P300">
        <v>79.596999999999994</v>
      </c>
      <c r="Q300">
        <v>79.453999999999994</v>
      </c>
      <c r="R300">
        <v>79.423000000000002</v>
      </c>
      <c r="S300">
        <v>79.587999999999994</v>
      </c>
      <c r="T300">
        <v>79.531000000000006</v>
      </c>
      <c r="U300">
        <f t="shared" si="4"/>
        <v>79.53625000000001</v>
      </c>
    </row>
    <row r="301" spans="1:21" x14ac:dyDescent="0.25">
      <c r="A301">
        <v>78.498000000000005</v>
      </c>
      <c r="B301">
        <v>78.561999999999998</v>
      </c>
      <c r="C301">
        <v>78.522999999999996</v>
      </c>
      <c r="D301">
        <v>78.488</v>
      </c>
      <c r="E301">
        <v>78.558000000000007</v>
      </c>
      <c r="F301">
        <v>78.527000000000001</v>
      </c>
      <c r="G301">
        <v>78.488</v>
      </c>
      <c r="H301">
        <v>78.495000000000005</v>
      </c>
      <c r="I301">
        <v>78.543999999999997</v>
      </c>
      <c r="J301">
        <v>78.483000000000004</v>
      </c>
      <c r="K301">
        <v>78.542000000000002</v>
      </c>
      <c r="L301">
        <v>78.519000000000005</v>
      </c>
      <c r="M301">
        <v>78.534999999999997</v>
      </c>
      <c r="N301">
        <v>78.52</v>
      </c>
      <c r="O301">
        <v>78.536000000000001</v>
      </c>
      <c r="P301">
        <v>78.498999999999995</v>
      </c>
      <c r="Q301">
        <v>78.494</v>
      </c>
      <c r="R301">
        <v>78.468000000000004</v>
      </c>
      <c r="S301">
        <v>78.515000000000001</v>
      </c>
      <c r="T301">
        <v>78.527000000000001</v>
      </c>
      <c r="U301">
        <f t="shared" si="4"/>
        <v>78.516050000000007</v>
      </c>
    </row>
    <row r="302" spans="1:21" x14ac:dyDescent="0.25">
      <c r="A302">
        <v>76.924999999999997</v>
      </c>
      <c r="B302">
        <v>76.95</v>
      </c>
      <c r="C302">
        <v>76.933000000000007</v>
      </c>
      <c r="D302">
        <v>76.986999999999995</v>
      </c>
      <c r="E302">
        <v>76.95</v>
      </c>
      <c r="F302">
        <v>76.924999999999997</v>
      </c>
      <c r="G302">
        <v>76.942999999999998</v>
      </c>
      <c r="H302">
        <v>76.926000000000002</v>
      </c>
      <c r="I302">
        <v>76.986999999999995</v>
      </c>
      <c r="J302">
        <v>76.942999999999998</v>
      </c>
      <c r="K302">
        <v>76.912999999999997</v>
      </c>
      <c r="L302">
        <v>76.918999999999997</v>
      </c>
      <c r="M302">
        <v>76.998000000000005</v>
      </c>
      <c r="N302">
        <v>76.956000000000003</v>
      </c>
      <c r="O302">
        <v>76.927000000000007</v>
      </c>
      <c r="P302">
        <v>76.930000000000007</v>
      </c>
      <c r="Q302">
        <v>76.950999999999993</v>
      </c>
      <c r="R302">
        <v>76.929000000000002</v>
      </c>
      <c r="S302">
        <v>76.959999999999994</v>
      </c>
      <c r="T302">
        <v>76.819000000000003</v>
      </c>
      <c r="U302">
        <f t="shared" si="4"/>
        <v>76.938549999999992</v>
      </c>
    </row>
    <row r="303" spans="1:21" x14ac:dyDescent="0.25">
      <c r="A303">
        <v>75.370999999999995</v>
      </c>
      <c r="B303">
        <v>75.317999999999998</v>
      </c>
      <c r="C303">
        <v>75.298000000000002</v>
      </c>
      <c r="D303">
        <v>75.352999999999994</v>
      </c>
      <c r="E303">
        <v>75.325000000000003</v>
      </c>
      <c r="F303">
        <v>75.256</v>
      </c>
      <c r="G303">
        <v>75.322999999999993</v>
      </c>
      <c r="H303">
        <v>75.323999999999998</v>
      </c>
      <c r="I303">
        <v>75.328999999999994</v>
      </c>
      <c r="J303">
        <v>75.317999999999998</v>
      </c>
      <c r="K303">
        <v>75.307000000000002</v>
      </c>
      <c r="L303">
        <v>75.305999999999997</v>
      </c>
      <c r="M303">
        <v>75.433000000000007</v>
      </c>
      <c r="N303">
        <v>75.385000000000005</v>
      </c>
      <c r="O303">
        <v>75.274000000000001</v>
      </c>
      <c r="P303">
        <v>75.308999999999997</v>
      </c>
      <c r="Q303">
        <v>75.322999999999993</v>
      </c>
      <c r="R303">
        <v>75.343999999999994</v>
      </c>
      <c r="S303">
        <v>75.325000000000003</v>
      </c>
      <c r="T303">
        <v>75.367000000000004</v>
      </c>
      <c r="U303">
        <f t="shared" si="4"/>
        <v>75.329400000000007</v>
      </c>
    </row>
    <row r="304" spans="1:21" x14ac:dyDescent="0.25">
      <c r="A304">
        <v>74.521000000000001</v>
      </c>
      <c r="B304">
        <v>74.534999999999997</v>
      </c>
      <c r="C304">
        <v>74.441000000000003</v>
      </c>
      <c r="D304">
        <v>74.477999999999994</v>
      </c>
      <c r="E304">
        <v>74.486999999999995</v>
      </c>
      <c r="F304">
        <v>74.442999999999998</v>
      </c>
      <c r="G304">
        <v>74.47</v>
      </c>
      <c r="H304">
        <v>74.536000000000001</v>
      </c>
      <c r="I304">
        <v>74.45</v>
      </c>
      <c r="J304">
        <v>74.501000000000005</v>
      </c>
      <c r="K304">
        <v>74.53</v>
      </c>
      <c r="L304">
        <v>74.468000000000004</v>
      </c>
      <c r="M304">
        <v>74.626000000000005</v>
      </c>
      <c r="N304">
        <v>74.548000000000002</v>
      </c>
      <c r="O304">
        <v>74.45</v>
      </c>
      <c r="P304">
        <v>74.447999999999993</v>
      </c>
      <c r="Q304">
        <v>74.492999999999995</v>
      </c>
      <c r="R304">
        <v>74.478999999999999</v>
      </c>
      <c r="S304">
        <v>74.497</v>
      </c>
      <c r="T304">
        <v>74.628</v>
      </c>
      <c r="U304">
        <f t="shared" si="4"/>
        <v>74.501450000000006</v>
      </c>
    </row>
    <row r="305" spans="1:21" x14ac:dyDescent="0.25">
      <c r="A305">
        <v>74.052000000000007</v>
      </c>
      <c r="B305">
        <v>74.106999999999999</v>
      </c>
      <c r="C305">
        <v>74.004000000000005</v>
      </c>
      <c r="D305">
        <v>74.022999999999996</v>
      </c>
      <c r="E305">
        <v>74.007999999999996</v>
      </c>
      <c r="F305">
        <v>74.021000000000001</v>
      </c>
      <c r="G305">
        <v>74.031000000000006</v>
      </c>
      <c r="H305">
        <v>74.093000000000004</v>
      </c>
      <c r="I305">
        <v>73.995000000000005</v>
      </c>
      <c r="J305">
        <v>74.066999999999993</v>
      </c>
      <c r="K305">
        <v>74.06</v>
      </c>
      <c r="L305">
        <v>74.007000000000005</v>
      </c>
      <c r="M305">
        <v>74.132000000000005</v>
      </c>
      <c r="N305">
        <v>74.069999999999993</v>
      </c>
      <c r="O305">
        <v>74.061000000000007</v>
      </c>
      <c r="P305">
        <v>74.007000000000005</v>
      </c>
      <c r="Q305">
        <v>74.058000000000007</v>
      </c>
      <c r="R305">
        <v>74.004999999999995</v>
      </c>
      <c r="S305">
        <v>74.05</v>
      </c>
      <c r="T305">
        <v>74.146000000000001</v>
      </c>
      <c r="U305">
        <f t="shared" si="4"/>
        <v>74.049849999999992</v>
      </c>
    </row>
    <row r="306" spans="1:21" x14ac:dyDescent="0.25">
      <c r="A306">
        <v>73.739000000000004</v>
      </c>
      <c r="B306">
        <v>73.718999999999994</v>
      </c>
      <c r="C306">
        <v>73.623000000000005</v>
      </c>
      <c r="D306">
        <v>73.605999999999995</v>
      </c>
      <c r="E306">
        <v>73.629000000000005</v>
      </c>
      <c r="F306">
        <v>73.676000000000002</v>
      </c>
      <c r="G306">
        <v>73.629000000000005</v>
      </c>
      <c r="H306">
        <v>73.772000000000006</v>
      </c>
      <c r="I306">
        <v>73.599000000000004</v>
      </c>
      <c r="J306">
        <v>73.662000000000006</v>
      </c>
      <c r="K306">
        <v>73.63</v>
      </c>
      <c r="L306">
        <v>73.614000000000004</v>
      </c>
      <c r="M306">
        <v>73.438999999999993</v>
      </c>
      <c r="N306">
        <v>73.656000000000006</v>
      </c>
      <c r="O306">
        <v>73.662999999999997</v>
      </c>
      <c r="P306">
        <v>73.665000000000006</v>
      </c>
      <c r="Q306">
        <v>73.605000000000004</v>
      </c>
      <c r="R306">
        <v>73.625</v>
      </c>
      <c r="S306">
        <v>73.697999999999993</v>
      </c>
      <c r="T306">
        <v>73.706999999999994</v>
      </c>
      <c r="U306">
        <f t="shared" si="4"/>
        <v>73.647800000000004</v>
      </c>
    </row>
    <row r="307" spans="1:21" x14ac:dyDescent="0.25">
      <c r="A307">
        <v>72.703999999999994</v>
      </c>
      <c r="B307">
        <v>72.578999999999994</v>
      </c>
      <c r="C307">
        <v>72.510999999999996</v>
      </c>
      <c r="D307">
        <v>72.492999999999995</v>
      </c>
      <c r="E307">
        <v>72.613</v>
      </c>
      <c r="F307">
        <v>72.582999999999998</v>
      </c>
      <c r="G307">
        <v>72.625</v>
      </c>
      <c r="H307">
        <v>72.691000000000003</v>
      </c>
      <c r="I307">
        <v>72.555999999999997</v>
      </c>
      <c r="J307">
        <v>72.596999999999994</v>
      </c>
      <c r="K307">
        <v>72.564999999999998</v>
      </c>
      <c r="L307">
        <v>72.558000000000007</v>
      </c>
      <c r="M307">
        <v>72.296999999999997</v>
      </c>
      <c r="N307">
        <v>72.593999999999994</v>
      </c>
      <c r="O307">
        <v>72.513000000000005</v>
      </c>
      <c r="P307">
        <v>72.679000000000002</v>
      </c>
      <c r="Q307">
        <v>72.481999999999999</v>
      </c>
      <c r="R307">
        <v>72.575999999999993</v>
      </c>
      <c r="S307">
        <v>72.591999999999999</v>
      </c>
      <c r="T307">
        <v>72.631</v>
      </c>
      <c r="U307">
        <f t="shared" si="4"/>
        <v>72.571950000000015</v>
      </c>
    </row>
    <row r="308" spans="1:21" x14ac:dyDescent="0.25">
      <c r="A308">
        <v>70.938999999999993</v>
      </c>
      <c r="B308">
        <v>70.887</v>
      </c>
      <c r="C308">
        <v>70.736000000000004</v>
      </c>
      <c r="D308">
        <v>70.751999999999995</v>
      </c>
      <c r="E308">
        <v>70.956000000000003</v>
      </c>
      <c r="F308">
        <v>70.924999999999997</v>
      </c>
      <c r="G308">
        <v>70.938000000000002</v>
      </c>
      <c r="H308">
        <v>70.873999999999995</v>
      </c>
      <c r="I308">
        <v>70.887</v>
      </c>
      <c r="J308">
        <v>70.884</v>
      </c>
      <c r="K308">
        <v>70.852000000000004</v>
      </c>
      <c r="L308">
        <v>70.903000000000006</v>
      </c>
      <c r="M308">
        <v>70.768000000000001</v>
      </c>
      <c r="N308">
        <v>70.837999999999994</v>
      </c>
      <c r="O308">
        <v>70.792000000000002</v>
      </c>
      <c r="P308">
        <v>71.052000000000007</v>
      </c>
      <c r="Q308">
        <v>70.846999999999994</v>
      </c>
      <c r="R308">
        <v>70.790000000000006</v>
      </c>
      <c r="S308">
        <v>70.908000000000001</v>
      </c>
      <c r="T308">
        <v>70.662999999999997</v>
      </c>
      <c r="U308">
        <f t="shared" si="4"/>
        <v>70.859549999999984</v>
      </c>
    </row>
    <row r="309" spans="1:21" x14ac:dyDescent="0.25">
      <c r="A309">
        <v>68.789000000000001</v>
      </c>
      <c r="B309">
        <v>68.882999999999996</v>
      </c>
      <c r="C309">
        <v>68.728999999999999</v>
      </c>
      <c r="D309">
        <v>68.679000000000002</v>
      </c>
      <c r="E309">
        <v>68.853999999999999</v>
      </c>
      <c r="F309">
        <v>68.837000000000003</v>
      </c>
      <c r="G309">
        <v>68.852000000000004</v>
      </c>
      <c r="H309">
        <v>68.641999999999996</v>
      </c>
      <c r="I309">
        <v>68.811000000000007</v>
      </c>
      <c r="J309">
        <v>68.697999999999993</v>
      </c>
      <c r="K309">
        <v>68.852000000000004</v>
      </c>
      <c r="L309">
        <v>68.852999999999994</v>
      </c>
      <c r="M309">
        <v>68.736999999999995</v>
      </c>
      <c r="N309">
        <v>68.852999999999994</v>
      </c>
      <c r="O309">
        <v>68.84</v>
      </c>
      <c r="P309">
        <v>68.953999999999994</v>
      </c>
      <c r="Q309">
        <v>68.787000000000006</v>
      </c>
      <c r="R309">
        <v>68.712999999999994</v>
      </c>
      <c r="S309">
        <v>68.811000000000007</v>
      </c>
      <c r="T309">
        <v>68.518000000000001</v>
      </c>
      <c r="U309">
        <f t="shared" si="4"/>
        <v>68.784599999999983</v>
      </c>
    </row>
    <row r="310" spans="1:21" x14ac:dyDescent="0.25">
      <c r="A310">
        <v>67.233999999999995</v>
      </c>
      <c r="B310">
        <v>67.364000000000004</v>
      </c>
      <c r="C310">
        <v>67.171000000000006</v>
      </c>
      <c r="D310">
        <v>67.090999999999994</v>
      </c>
      <c r="E310">
        <v>67.228999999999999</v>
      </c>
      <c r="F310">
        <v>67.102000000000004</v>
      </c>
      <c r="G310">
        <v>67.317999999999998</v>
      </c>
      <c r="H310">
        <v>67.290000000000006</v>
      </c>
      <c r="I310">
        <v>67.177000000000007</v>
      </c>
      <c r="J310">
        <v>67.094999999999999</v>
      </c>
      <c r="K310">
        <v>67.343000000000004</v>
      </c>
      <c r="L310">
        <v>67.298000000000002</v>
      </c>
      <c r="M310">
        <v>67.2</v>
      </c>
      <c r="N310">
        <v>67.394000000000005</v>
      </c>
      <c r="O310">
        <v>67.334999999999994</v>
      </c>
      <c r="P310">
        <v>67.236999999999995</v>
      </c>
      <c r="Q310">
        <v>67.180000000000007</v>
      </c>
      <c r="R310">
        <v>67.191999999999993</v>
      </c>
      <c r="S310">
        <v>67.313000000000002</v>
      </c>
      <c r="T310">
        <v>67.100999999999999</v>
      </c>
      <c r="U310">
        <f t="shared" si="4"/>
        <v>67.233200000000011</v>
      </c>
    </row>
    <row r="311" spans="1:21" x14ac:dyDescent="0.25">
      <c r="A311">
        <v>66.129000000000005</v>
      </c>
      <c r="B311">
        <v>66.363</v>
      </c>
      <c r="C311">
        <v>65.972999999999999</v>
      </c>
      <c r="D311">
        <v>66.036000000000001</v>
      </c>
      <c r="E311">
        <v>66.134</v>
      </c>
      <c r="F311">
        <v>66.040999999999997</v>
      </c>
      <c r="G311">
        <v>66.236999999999995</v>
      </c>
      <c r="H311">
        <v>66.287999999999997</v>
      </c>
      <c r="I311">
        <v>66.066999999999993</v>
      </c>
      <c r="J311">
        <v>66.186000000000007</v>
      </c>
      <c r="K311">
        <v>66.147999999999996</v>
      </c>
      <c r="L311">
        <v>66.171999999999997</v>
      </c>
      <c r="M311">
        <v>66.087999999999994</v>
      </c>
      <c r="N311">
        <v>66.331999999999994</v>
      </c>
      <c r="O311">
        <v>66.257999999999996</v>
      </c>
      <c r="P311">
        <v>66.195999999999998</v>
      </c>
      <c r="Q311">
        <v>66.147000000000006</v>
      </c>
      <c r="R311">
        <v>66.134</v>
      </c>
      <c r="S311">
        <v>66.331999999999994</v>
      </c>
      <c r="T311">
        <v>66.024000000000001</v>
      </c>
      <c r="U311">
        <f t="shared" si="4"/>
        <v>66.164249999999996</v>
      </c>
    </row>
    <row r="312" spans="1:21" x14ac:dyDescent="0.25">
      <c r="A312">
        <v>65.087000000000003</v>
      </c>
      <c r="B312">
        <v>65.180000000000007</v>
      </c>
      <c r="C312">
        <v>64.855000000000004</v>
      </c>
      <c r="D312">
        <v>64.876999999999995</v>
      </c>
      <c r="E312">
        <v>65.165999999999997</v>
      </c>
      <c r="F312">
        <v>65.007000000000005</v>
      </c>
      <c r="G312">
        <v>65.025000000000006</v>
      </c>
      <c r="H312">
        <v>65.144999999999996</v>
      </c>
      <c r="I312">
        <v>65.096000000000004</v>
      </c>
      <c r="J312">
        <v>65.168999999999997</v>
      </c>
      <c r="K312">
        <v>65.001000000000005</v>
      </c>
      <c r="L312">
        <v>64.927000000000007</v>
      </c>
      <c r="M312">
        <v>64.962999999999994</v>
      </c>
      <c r="N312">
        <v>65.147000000000006</v>
      </c>
      <c r="O312">
        <v>65.128</v>
      </c>
      <c r="P312">
        <v>64.986000000000004</v>
      </c>
      <c r="Q312">
        <v>64.933000000000007</v>
      </c>
      <c r="R312">
        <v>65.094999999999999</v>
      </c>
      <c r="S312">
        <v>65.063999999999993</v>
      </c>
      <c r="T312">
        <v>65.043999999999997</v>
      </c>
      <c r="U312">
        <f t="shared" si="4"/>
        <v>65.044750000000008</v>
      </c>
    </row>
    <row r="313" spans="1:21" x14ac:dyDescent="0.25">
      <c r="A313">
        <v>64.516000000000005</v>
      </c>
      <c r="B313">
        <v>64.5</v>
      </c>
      <c r="C313">
        <v>64.739999999999995</v>
      </c>
      <c r="D313">
        <v>64.647000000000006</v>
      </c>
      <c r="E313">
        <v>64.763999999999996</v>
      </c>
      <c r="F313">
        <v>64.566000000000003</v>
      </c>
      <c r="G313">
        <v>64.587000000000003</v>
      </c>
      <c r="H313">
        <v>64.724999999999994</v>
      </c>
      <c r="I313">
        <v>64.807000000000002</v>
      </c>
      <c r="J313">
        <v>64.716999999999999</v>
      </c>
      <c r="K313">
        <v>64.629000000000005</v>
      </c>
      <c r="L313">
        <v>64.495999999999995</v>
      </c>
      <c r="M313">
        <v>64.739000000000004</v>
      </c>
      <c r="N313">
        <v>64.664000000000001</v>
      </c>
      <c r="O313">
        <v>64.692999999999998</v>
      </c>
      <c r="P313">
        <v>64.498000000000005</v>
      </c>
      <c r="Q313">
        <v>64.539000000000001</v>
      </c>
      <c r="R313">
        <v>64.679000000000002</v>
      </c>
      <c r="S313">
        <v>64.355000000000004</v>
      </c>
      <c r="T313">
        <v>64.739000000000004</v>
      </c>
      <c r="U313">
        <f t="shared" si="4"/>
        <v>64.63000000000001</v>
      </c>
    </row>
    <row r="314" spans="1:21" x14ac:dyDescent="0.25">
      <c r="A314">
        <v>63.642000000000003</v>
      </c>
      <c r="B314">
        <v>63.753999999999998</v>
      </c>
      <c r="C314">
        <v>63.999000000000002</v>
      </c>
      <c r="D314">
        <v>63.84</v>
      </c>
      <c r="E314">
        <v>63.936999999999998</v>
      </c>
      <c r="F314">
        <v>63.7</v>
      </c>
      <c r="G314">
        <v>63.640999999999998</v>
      </c>
      <c r="H314">
        <v>63.930999999999997</v>
      </c>
      <c r="I314">
        <v>63.814</v>
      </c>
      <c r="J314">
        <v>63.834000000000003</v>
      </c>
      <c r="K314">
        <v>63.965000000000003</v>
      </c>
      <c r="L314">
        <v>63.750999999999998</v>
      </c>
      <c r="M314">
        <v>63.914000000000001</v>
      </c>
      <c r="N314">
        <v>63.807000000000002</v>
      </c>
      <c r="O314">
        <v>63.831000000000003</v>
      </c>
      <c r="P314">
        <v>63.881999999999998</v>
      </c>
      <c r="Q314">
        <v>63.79</v>
      </c>
      <c r="R314">
        <v>63.789000000000001</v>
      </c>
      <c r="S314">
        <v>63.53</v>
      </c>
      <c r="T314">
        <v>63.98</v>
      </c>
      <c r="U314">
        <f t="shared" si="4"/>
        <v>63.816550000000007</v>
      </c>
    </row>
    <row r="315" spans="1:21" x14ac:dyDescent="0.25">
      <c r="A315">
        <v>61.923000000000002</v>
      </c>
      <c r="B315">
        <v>62.12</v>
      </c>
      <c r="C315">
        <v>62.283000000000001</v>
      </c>
      <c r="D315">
        <v>62.131</v>
      </c>
      <c r="E315">
        <v>62.218000000000004</v>
      </c>
      <c r="F315">
        <v>62.012999999999998</v>
      </c>
      <c r="G315">
        <v>62.112000000000002</v>
      </c>
      <c r="H315">
        <v>62.203000000000003</v>
      </c>
      <c r="I315">
        <v>62.103000000000002</v>
      </c>
      <c r="J315">
        <v>62.140999999999998</v>
      </c>
      <c r="K315">
        <v>62.401000000000003</v>
      </c>
      <c r="L315">
        <v>62.08</v>
      </c>
      <c r="M315">
        <v>62.201000000000001</v>
      </c>
      <c r="N315">
        <v>62.012</v>
      </c>
      <c r="O315">
        <v>61.95</v>
      </c>
      <c r="P315">
        <v>62.305999999999997</v>
      </c>
      <c r="Q315">
        <v>62.125999999999998</v>
      </c>
      <c r="R315">
        <v>62.298000000000002</v>
      </c>
      <c r="S315">
        <v>61.906999999999996</v>
      </c>
      <c r="T315">
        <v>62.191000000000003</v>
      </c>
      <c r="U315">
        <f t="shared" si="4"/>
        <v>62.135950000000001</v>
      </c>
    </row>
    <row r="316" spans="1:21" x14ac:dyDescent="0.25">
      <c r="A316">
        <v>60.917999999999999</v>
      </c>
      <c r="B316">
        <v>60.755000000000003</v>
      </c>
      <c r="C316">
        <v>61.186</v>
      </c>
      <c r="D316">
        <v>61.042000000000002</v>
      </c>
      <c r="E316">
        <v>60.825000000000003</v>
      </c>
      <c r="F316">
        <v>60.862000000000002</v>
      </c>
      <c r="G316">
        <v>60.942999999999998</v>
      </c>
      <c r="H316">
        <v>60.988</v>
      </c>
      <c r="I316">
        <v>60.906999999999996</v>
      </c>
      <c r="J316">
        <v>60.786999999999999</v>
      </c>
      <c r="K316">
        <v>61.131999999999998</v>
      </c>
      <c r="L316">
        <v>60.884</v>
      </c>
      <c r="M316">
        <v>60.945999999999998</v>
      </c>
      <c r="N316">
        <v>60.856999999999999</v>
      </c>
      <c r="O316">
        <v>60.621000000000002</v>
      </c>
      <c r="P316">
        <v>61.011000000000003</v>
      </c>
      <c r="Q316">
        <v>60.777000000000001</v>
      </c>
      <c r="R316">
        <v>61.122</v>
      </c>
      <c r="S316">
        <v>60.81</v>
      </c>
      <c r="T316">
        <v>60.908999999999999</v>
      </c>
      <c r="U316">
        <f t="shared" si="4"/>
        <v>60.914100000000005</v>
      </c>
    </row>
    <row r="317" spans="1:21" x14ac:dyDescent="0.25">
      <c r="A317">
        <v>60.215000000000003</v>
      </c>
      <c r="B317">
        <v>59.780999999999999</v>
      </c>
      <c r="C317">
        <v>60.21</v>
      </c>
      <c r="D317">
        <v>60.140999999999998</v>
      </c>
      <c r="E317">
        <v>59.750999999999998</v>
      </c>
      <c r="F317">
        <v>59.936</v>
      </c>
      <c r="G317">
        <v>60.264000000000003</v>
      </c>
      <c r="H317">
        <v>59.938000000000002</v>
      </c>
      <c r="I317">
        <v>60.262</v>
      </c>
      <c r="J317">
        <v>59.921999999999997</v>
      </c>
      <c r="K317">
        <v>60.143000000000001</v>
      </c>
      <c r="L317">
        <v>60.057000000000002</v>
      </c>
      <c r="M317">
        <v>59.991999999999997</v>
      </c>
      <c r="N317">
        <v>60.192</v>
      </c>
      <c r="O317">
        <v>60.064999999999998</v>
      </c>
      <c r="P317">
        <v>60.274999999999999</v>
      </c>
      <c r="Q317">
        <v>59.984000000000002</v>
      </c>
      <c r="R317">
        <v>60.088999999999999</v>
      </c>
      <c r="S317">
        <v>60.109000000000002</v>
      </c>
      <c r="T317">
        <v>60.081000000000003</v>
      </c>
      <c r="U317">
        <f t="shared" si="4"/>
        <v>60.070349999999998</v>
      </c>
    </row>
    <row r="318" spans="1:21" x14ac:dyDescent="0.25">
      <c r="A318">
        <v>60.103999999999999</v>
      </c>
      <c r="B318">
        <v>59.9</v>
      </c>
      <c r="C318">
        <v>60.15</v>
      </c>
      <c r="D318">
        <v>60.012999999999998</v>
      </c>
      <c r="E318">
        <v>59.841000000000001</v>
      </c>
      <c r="F318">
        <v>59.890999999999998</v>
      </c>
      <c r="G318">
        <v>60.341999999999999</v>
      </c>
      <c r="H318">
        <v>59.887</v>
      </c>
      <c r="I318">
        <v>60.109000000000002</v>
      </c>
      <c r="J318">
        <v>60.073999999999998</v>
      </c>
      <c r="K318">
        <v>60.136000000000003</v>
      </c>
      <c r="L318">
        <v>60.006</v>
      </c>
      <c r="M318">
        <v>59.872</v>
      </c>
      <c r="N318">
        <v>60.368000000000002</v>
      </c>
      <c r="O318">
        <v>60.249000000000002</v>
      </c>
      <c r="P318">
        <v>60.32</v>
      </c>
      <c r="Q318">
        <v>59.953000000000003</v>
      </c>
      <c r="R318">
        <v>59.978999999999999</v>
      </c>
      <c r="S318">
        <v>59.932000000000002</v>
      </c>
      <c r="T318">
        <v>59.89</v>
      </c>
      <c r="U318">
        <f t="shared" si="4"/>
        <v>60.050800000000002</v>
      </c>
    </row>
    <row r="319" spans="1:21" x14ac:dyDescent="0.25">
      <c r="A319">
        <v>62.423000000000002</v>
      </c>
      <c r="B319">
        <v>62.231000000000002</v>
      </c>
      <c r="C319">
        <v>62.332000000000001</v>
      </c>
      <c r="D319">
        <v>62.301000000000002</v>
      </c>
      <c r="E319">
        <v>62.375999999999998</v>
      </c>
      <c r="F319">
        <v>62.177999999999997</v>
      </c>
      <c r="G319">
        <v>62.445999999999998</v>
      </c>
      <c r="H319">
        <v>62.308</v>
      </c>
      <c r="I319">
        <v>62.168999999999997</v>
      </c>
      <c r="J319">
        <v>62.43</v>
      </c>
      <c r="K319">
        <v>62.521000000000001</v>
      </c>
      <c r="L319">
        <v>62.186999999999998</v>
      </c>
      <c r="M319">
        <v>62.283999999999999</v>
      </c>
      <c r="N319">
        <v>62.509</v>
      </c>
      <c r="O319">
        <v>62.445</v>
      </c>
      <c r="P319">
        <v>62.518999999999998</v>
      </c>
      <c r="Q319">
        <v>62.387999999999998</v>
      </c>
      <c r="R319">
        <v>62.249000000000002</v>
      </c>
      <c r="S319">
        <v>62.186</v>
      </c>
      <c r="T319">
        <v>62.35</v>
      </c>
      <c r="U319">
        <f t="shared" si="4"/>
        <v>62.341599999999985</v>
      </c>
    </row>
    <row r="320" spans="1:21" x14ac:dyDescent="0.25">
      <c r="A320">
        <v>65.391000000000005</v>
      </c>
      <c r="B320">
        <v>65.436999999999998</v>
      </c>
      <c r="C320">
        <v>65.266999999999996</v>
      </c>
      <c r="D320">
        <v>65.326999999999998</v>
      </c>
      <c r="E320">
        <v>65.427999999999997</v>
      </c>
      <c r="F320">
        <v>65.155000000000001</v>
      </c>
      <c r="G320">
        <v>65.36</v>
      </c>
      <c r="H320">
        <v>65.352999999999994</v>
      </c>
      <c r="I320">
        <v>65.072999999999993</v>
      </c>
      <c r="J320">
        <v>65.334999999999994</v>
      </c>
      <c r="K320">
        <v>65.53</v>
      </c>
      <c r="L320">
        <v>65.277000000000001</v>
      </c>
      <c r="M320">
        <v>65.450999999999993</v>
      </c>
      <c r="N320">
        <v>65.394000000000005</v>
      </c>
      <c r="O320">
        <v>65.41</v>
      </c>
      <c r="P320">
        <v>65.448999999999998</v>
      </c>
      <c r="Q320">
        <v>65.486999999999995</v>
      </c>
      <c r="R320">
        <v>65.177999999999997</v>
      </c>
      <c r="S320">
        <v>65.328000000000003</v>
      </c>
      <c r="T320">
        <v>65.444999999999993</v>
      </c>
      <c r="U320">
        <f t="shared" si="4"/>
        <v>65.353750000000005</v>
      </c>
    </row>
    <row r="321" spans="1:21" x14ac:dyDescent="0.25">
      <c r="A321">
        <v>67.872</v>
      </c>
      <c r="B321">
        <v>68.070999999999998</v>
      </c>
      <c r="C321">
        <v>67.977000000000004</v>
      </c>
      <c r="D321">
        <v>67.992000000000004</v>
      </c>
      <c r="E321">
        <v>67.977999999999994</v>
      </c>
      <c r="F321">
        <v>67.792000000000002</v>
      </c>
      <c r="G321">
        <v>67.968000000000004</v>
      </c>
      <c r="H321">
        <v>67.918000000000006</v>
      </c>
      <c r="I321">
        <v>67.918000000000006</v>
      </c>
      <c r="J321">
        <v>67.966999999999999</v>
      </c>
      <c r="K321">
        <v>68.019000000000005</v>
      </c>
      <c r="L321">
        <v>67.906999999999996</v>
      </c>
      <c r="M321">
        <v>68.123999999999995</v>
      </c>
      <c r="N321">
        <v>67.986999999999995</v>
      </c>
      <c r="O321">
        <v>68.111999999999995</v>
      </c>
      <c r="P321">
        <v>67.885000000000005</v>
      </c>
      <c r="Q321">
        <v>68.093000000000004</v>
      </c>
      <c r="R321">
        <v>67.834000000000003</v>
      </c>
      <c r="S321">
        <v>67.908000000000001</v>
      </c>
      <c r="T321">
        <v>68.129000000000005</v>
      </c>
      <c r="U321">
        <f t="shared" si="4"/>
        <v>67.972549999999998</v>
      </c>
    </row>
    <row r="322" spans="1:21" x14ac:dyDescent="0.25">
      <c r="A322">
        <v>69.89</v>
      </c>
      <c r="B322">
        <v>69.903000000000006</v>
      </c>
      <c r="C322">
        <v>69.983999999999995</v>
      </c>
      <c r="D322">
        <v>69.975999999999999</v>
      </c>
      <c r="E322">
        <v>69.927999999999997</v>
      </c>
      <c r="F322">
        <v>69.823999999999998</v>
      </c>
      <c r="G322">
        <v>69.917000000000002</v>
      </c>
      <c r="H322">
        <v>69.965000000000003</v>
      </c>
      <c r="I322">
        <v>69.995999999999995</v>
      </c>
      <c r="J322">
        <v>69.918000000000006</v>
      </c>
      <c r="K322">
        <v>69.861999999999995</v>
      </c>
      <c r="L322">
        <v>69.825999999999993</v>
      </c>
      <c r="M322">
        <v>70.063000000000002</v>
      </c>
      <c r="N322">
        <v>69.861000000000004</v>
      </c>
      <c r="O322">
        <v>69.918999999999997</v>
      </c>
      <c r="P322">
        <v>69.801000000000002</v>
      </c>
      <c r="Q322">
        <v>69.944000000000003</v>
      </c>
      <c r="R322">
        <v>69.763000000000005</v>
      </c>
      <c r="S322">
        <v>69.813000000000002</v>
      </c>
      <c r="T322">
        <v>70.116</v>
      </c>
      <c r="U322">
        <f t="shared" ref="U322:U351" si="5">SUM(A322:T322)/20</f>
        <v>69.913449999999997</v>
      </c>
    </row>
    <row r="323" spans="1:21" x14ac:dyDescent="0.25">
      <c r="A323">
        <v>71.463999999999999</v>
      </c>
      <c r="B323">
        <v>71.403999999999996</v>
      </c>
      <c r="C323">
        <v>71.417000000000002</v>
      </c>
      <c r="D323">
        <v>71.498000000000005</v>
      </c>
      <c r="E323">
        <v>71.369</v>
      </c>
      <c r="F323">
        <v>71.400999999999996</v>
      </c>
      <c r="G323">
        <v>71.388999999999996</v>
      </c>
      <c r="H323">
        <v>71.453000000000003</v>
      </c>
      <c r="I323">
        <v>71.418999999999997</v>
      </c>
      <c r="J323">
        <v>71.405000000000001</v>
      </c>
      <c r="K323">
        <v>71.340999999999994</v>
      </c>
      <c r="L323">
        <v>71.347999999999999</v>
      </c>
      <c r="M323">
        <v>71.501999999999995</v>
      </c>
      <c r="N323">
        <v>71.382000000000005</v>
      </c>
      <c r="O323">
        <v>71.363</v>
      </c>
      <c r="P323">
        <v>71.394999999999996</v>
      </c>
      <c r="Q323">
        <v>71.397999999999996</v>
      </c>
      <c r="R323">
        <v>71.355000000000004</v>
      </c>
      <c r="S323">
        <v>71.332999999999998</v>
      </c>
      <c r="T323">
        <v>71.594999999999999</v>
      </c>
      <c r="U323">
        <f t="shared" si="5"/>
        <v>71.411550000000005</v>
      </c>
    </row>
    <row r="324" spans="1:21" x14ac:dyDescent="0.25">
      <c r="A324">
        <v>71.858000000000004</v>
      </c>
      <c r="B324">
        <v>71.864999999999995</v>
      </c>
      <c r="C324">
        <v>71.763999999999996</v>
      </c>
      <c r="D324">
        <v>71.852999999999994</v>
      </c>
      <c r="E324">
        <v>71.811000000000007</v>
      </c>
      <c r="F324">
        <v>71.864000000000004</v>
      </c>
      <c r="G324">
        <v>71.766999999999996</v>
      </c>
      <c r="H324">
        <v>71.838999999999999</v>
      </c>
      <c r="I324">
        <v>71.757999999999996</v>
      </c>
      <c r="J324">
        <v>71.787000000000006</v>
      </c>
      <c r="K324">
        <v>71.760999999999996</v>
      </c>
      <c r="L324">
        <v>71.754000000000005</v>
      </c>
      <c r="M324">
        <v>71.808000000000007</v>
      </c>
      <c r="N324">
        <v>71.775999999999996</v>
      </c>
      <c r="O324">
        <v>71.83</v>
      </c>
      <c r="P324">
        <v>71.807000000000002</v>
      </c>
      <c r="Q324">
        <v>71.837000000000003</v>
      </c>
      <c r="R324">
        <v>71.808000000000007</v>
      </c>
      <c r="S324">
        <v>71.73</v>
      </c>
      <c r="T324">
        <v>71.938000000000002</v>
      </c>
      <c r="U324">
        <f t="shared" si="5"/>
        <v>71.810750000000013</v>
      </c>
    </row>
    <row r="325" spans="1:21" x14ac:dyDescent="0.25">
      <c r="A325">
        <v>69.528999999999996</v>
      </c>
      <c r="B325">
        <v>69.58</v>
      </c>
      <c r="C325">
        <v>69.484999999999999</v>
      </c>
      <c r="D325">
        <v>69.488</v>
      </c>
      <c r="E325">
        <v>69.591999999999999</v>
      </c>
      <c r="F325">
        <v>69.563999999999993</v>
      </c>
      <c r="G325">
        <v>69.447000000000003</v>
      </c>
      <c r="H325">
        <v>69.557000000000002</v>
      </c>
      <c r="I325">
        <v>69.427999999999997</v>
      </c>
      <c r="J325">
        <v>69.451999999999998</v>
      </c>
      <c r="K325">
        <v>69.605999999999995</v>
      </c>
      <c r="L325">
        <v>69.48</v>
      </c>
      <c r="M325">
        <v>69.451999999999998</v>
      </c>
      <c r="N325">
        <v>69.444999999999993</v>
      </c>
      <c r="O325">
        <v>69.561000000000007</v>
      </c>
      <c r="P325">
        <v>69.498999999999995</v>
      </c>
      <c r="Q325">
        <v>69.599999999999994</v>
      </c>
      <c r="R325">
        <v>69.456999999999994</v>
      </c>
      <c r="S325">
        <v>69.462999999999994</v>
      </c>
      <c r="T325">
        <v>69.555999999999997</v>
      </c>
      <c r="U325">
        <f t="shared" si="5"/>
        <v>69.512049999999988</v>
      </c>
    </row>
    <row r="326" spans="1:21" x14ac:dyDescent="0.25">
      <c r="A326">
        <v>68.236000000000004</v>
      </c>
      <c r="B326">
        <v>68.144000000000005</v>
      </c>
      <c r="C326">
        <v>68.296999999999997</v>
      </c>
      <c r="D326">
        <v>68.073999999999998</v>
      </c>
      <c r="E326">
        <v>68.203999999999994</v>
      </c>
      <c r="F326">
        <v>68.197000000000003</v>
      </c>
      <c r="G326">
        <v>68.239000000000004</v>
      </c>
      <c r="H326">
        <v>68.206000000000003</v>
      </c>
      <c r="I326">
        <v>68.03</v>
      </c>
      <c r="J326">
        <v>68.073999999999998</v>
      </c>
      <c r="K326">
        <v>68.346999999999994</v>
      </c>
      <c r="L326">
        <v>68.253</v>
      </c>
      <c r="M326">
        <v>68.16</v>
      </c>
      <c r="N326">
        <v>68.100999999999999</v>
      </c>
      <c r="O326">
        <v>68.158000000000001</v>
      </c>
      <c r="P326">
        <v>68.087000000000003</v>
      </c>
      <c r="Q326">
        <v>68.295000000000002</v>
      </c>
      <c r="R326">
        <v>68.265000000000001</v>
      </c>
      <c r="S326">
        <v>68.185000000000002</v>
      </c>
      <c r="T326">
        <v>68.311000000000007</v>
      </c>
      <c r="U326">
        <f t="shared" si="5"/>
        <v>68.193150000000003</v>
      </c>
    </row>
    <row r="327" spans="1:21" x14ac:dyDescent="0.25">
      <c r="A327">
        <v>68.796999999999997</v>
      </c>
      <c r="B327">
        <v>68.608999999999995</v>
      </c>
      <c r="C327">
        <v>68.709999999999994</v>
      </c>
      <c r="D327">
        <v>68.619</v>
      </c>
      <c r="E327">
        <v>68.659000000000006</v>
      </c>
      <c r="F327">
        <v>68.753</v>
      </c>
      <c r="G327">
        <v>68.786000000000001</v>
      </c>
      <c r="H327">
        <v>68.668999999999997</v>
      </c>
      <c r="I327">
        <v>68.546999999999997</v>
      </c>
      <c r="J327">
        <v>68.655000000000001</v>
      </c>
      <c r="K327">
        <v>68.832999999999998</v>
      </c>
      <c r="L327">
        <v>68.738</v>
      </c>
      <c r="M327">
        <v>68.744</v>
      </c>
      <c r="N327">
        <v>68.622</v>
      </c>
      <c r="O327">
        <v>68.686999999999998</v>
      </c>
      <c r="P327">
        <v>68.659000000000006</v>
      </c>
      <c r="Q327">
        <v>68.734999999999999</v>
      </c>
      <c r="R327">
        <v>68.710999999999999</v>
      </c>
      <c r="S327">
        <v>68.73</v>
      </c>
      <c r="T327">
        <v>68.855000000000004</v>
      </c>
      <c r="U327">
        <f t="shared" si="5"/>
        <v>68.7059</v>
      </c>
    </row>
    <row r="328" spans="1:21" x14ac:dyDescent="0.25">
      <c r="A328">
        <v>70.882999999999996</v>
      </c>
      <c r="B328">
        <v>70.867000000000004</v>
      </c>
      <c r="C328">
        <v>70.762</v>
      </c>
      <c r="D328">
        <v>70.856999999999999</v>
      </c>
      <c r="E328">
        <v>70.769000000000005</v>
      </c>
      <c r="F328">
        <v>70.784000000000006</v>
      </c>
      <c r="G328">
        <v>70.808999999999997</v>
      </c>
      <c r="H328">
        <v>70.784000000000006</v>
      </c>
      <c r="I328">
        <v>70.69</v>
      </c>
      <c r="J328">
        <v>70.896000000000001</v>
      </c>
      <c r="K328">
        <v>70.965999999999994</v>
      </c>
      <c r="L328">
        <v>70.861999999999995</v>
      </c>
      <c r="M328">
        <v>70.807000000000002</v>
      </c>
      <c r="N328">
        <v>70.813999999999993</v>
      </c>
      <c r="O328">
        <v>70.849999999999994</v>
      </c>
      <c r="P328">
        <v>70.930999999999997</v>
      </c>
      <c r="Q328">
        <v>70.852000000000004</v>
      </c>
      <c r="R328">
        <v>70.804000000000002</v>
      </c>
      <c r="S328">
        <v>70.876000000000005</v>
      </c>
      <c r="T328">
        <v>71.037999999999997</v>
      </c>
      <c r="U328">
        <f t="shared" si="5"/>
        <v>70.845050000000001</v>
      </c>
    </row>
    <row r="329" spans="1:21" x14ac:dyDescent="0.25">
      <c r="A329">
        <v>72.105999999999995</v>
      </c>
      <c r="B329">
        <v>72.165999999999997</v>
      </c>
      <c r="C329">
        <v>72.05</v>
      </c>
      <c r="D329">
        <v>72.099000000000004</v>
      </c>
      <c r="E329">
        <v>72.066000000000003</v>
      </c>
      <c r="F329">
        <v>72.045000000000002</v>
      </c>
      <c r="G329">
        <v>72.061999999999998</v>
      </c>
      <c r="H329">
        <v>72.087000000000003</v>
      </c>
      <c r="I329">
        <v>71.938999999999993</v>
      </c>
      <c r="J329">
        <v>72.152000000000001</v>
      </c>
      <c r="K329">
        <v>72.225999999999999</v>
      </c>
      <c r="L329">
        <v>72.182000000000002</v>
      </c>
      <c r="M329">
        <v>72.043000000000006</v>
      </c>
      <c r="N329">
        <v>72.066999999999993</v>
      </c>
      <c r="O329">
        <v>72.093000000000004</v>
      </c>
      <c r="P329">
        <v>72.168000000000006</v>
      </c>
      <c r="Q329">
        <v>72.114999999999995</v>
      </c>
      <c r="R329">
        <v>72.051000000000002</v>
      </c>
      <c r="S329">
        <v>72.125</v>
      </c>
      <c r="T329">
        <v>72.245999999999995</v>
      </c>
      <c r="U329">
        <f t="shared" si="5"/>
        <v>72.104399999999998</v>
      </c>
    </row>
    <row r="330" spans="1:21" x14ac:dyDescent="0.25">
      <c r="A330">
        <v>71.058000000000007</v>
      </c>
      <c r="B330">
        <v>71.165999999999997</v>
      </c>
      <c r="C330">
        <v>71.081000000000003</v>
      </c>
      <c r="D330">
        <v>71.063000000000002</v>
      </c>
      <c r="E330">
        <v>71.082999999999998</v>
      </c>
      <c r="F330">
        <v>71.001999999999995</v>
      </c>
      <c r="G330">
        <v>71.096000000000004</v>
      </c>
      <c r="H330">
        <v>71.132999999999996</v>
      </c>
      <c r="I330">
        <v>71.007999999999996</v>
      </c>
      <c r="J330">
        <v>71.11</v>
      </c>
      <c r="K330">
        <v>71.200999999999993</v>
      </c>
      <c r="L330">
        <v>71.183999999999997</v>
      </c>
      <c r="M330">
        <v>71.073999999999998</v>
      </c>
      <c r="N330">
        <v>71.073999999999998</v>
      </c>
      <c r="O330">
        <v>71.144000000000005</v>
      </c>
      <c r="P330">
        <v>71.14</v>
      </c>
      <c r="Q330">
        <v>71.146000000000001</v>
      </c>
      <c r="R330">
        <v>71.010999999999996</v>
      </c>
      <c r="S330">
        <v>71.090999999999994</v>
      </c>
      <c r="T330">
        <v>71.234999999999999</v>
      </c>
      <c r="U330">
        <f t="shared" si="5"/>
        <v>71.10499999999999</v>
      </c>
    </row>
    <row r="331" spans="1:21" x14ac:dyDescent="0.25">
      <c r="A331">
        <v>67.135999999999996</v>
      </c>
      <c r="B331">
        <v>67.222999999999999</v>
      </c>
      <c r="C331">
        <v>67.22</v>
      </c>
      <c r="D331">
        <v>67.106999999999999</v>
      </c>
      <c r="E331">
        <v>67.200999999999993</v>
      </c>
      <c r="F331">
        <v>67.06</v>
      </c>
      <c r="G331">
        <v>67.218000000000004</v>
      </c>
      <c r="H331">
        <v>67.320999999999998</v>
      </c>
      <c r="I331">
        <v>67.141000000000005</v>
      </c>
      <c r="J331">
        <v>67.099000000000004</v>
      </c>
      <c r="K331">
        <v>67.247</v>
      </c>
      <c r="L331">
        <v>67.213999999999999</v>
      </c>
      <c r="M331">
        <v>67.111000000000004</v>
      </c>
      <c r="N331">
        <v>67.266999999999996</v>
      </c>
      <c r="O331">
        <v>67.343999999999994</v>
      </c>
      <c r="P331">
        <v>67.352000000000004</v>
      </c>
      <c r="Q331">
        <v>67.224999999999994</v>
      </c>
      <c r="R331">
        <v>67.061999999999998</v>
      </c>
      <c r="S331">
        <v>67.126000000000005</v>
      </c>
      <c r="T331">
        <v>67.253</v>
      </c>
      <c r="U331">
        <f t="shared" si="5"/>
        <v>67.196349999999981</v>
      </c>
    </row>
    <row r="332" spans="1:21" x14ac:dyDescent="0.25">
      <c r="A332">
        <v>62.584000000000003</v>
      </c>
      <c r="B332">
        <v>62.597999999999999</v>
      </c>
      <c r="C332">
        <v>62.656999999999996</v>
      </c>
      <c r="D332">
        <v>62.676000000000002</v>
      </c>
      <c r="E332">
        <v>62.756</v>
      </c>
      <c r="F332">
        <v>62.527000000000001</v>
      </c>
      <c r="G332">
        <v>62.609000000000002</v>
      </c>
      <c r="H332">
        <v>62.749000000000002</v>
      </c>
      <c r="I332">
        <v>62.512</v>
      </c>
      <c r="J332">
        <v>62.509</v>
      </c>
      <c r="K332">
        <v>62.579000000000001</v>
      </c>
      <c r="L332">
        <v>62.63</v>
      </c>
      <c r="M332">
        <v>62.481000000000002</v>
      </c>
      <c r="N332">
        <v>62.872</v>
      </c>
      <c r="O332">
        <v>62.762</v>
      </c>
      <c r="P332">
        <v>62.892000000000003</v>
      </c>
      <c r="Q332">
        <v>62.716000000000001</v>
      </c>
      <c r="R332">
        <v>62.5</v>
      </c>
      <c r="S332">
        <v>62.460999999999999</v>
      </c>
      <c r="T332">
        <v>62.656999999999996</v>
      </c>
      <c r="U332">
        <f t="shared" si="5"/>
        <v>62.636349999999979</v>
      </c>
    </row>
    <row r="333" spans="1:21" x14ac:dyDescent="0.25">
      <c r="A333">
        <v>60.948</v>
      </c>
      <c r="B333">
        <v>60.756999999999998</v>
      </c>
      <c r="C333">
        <v>60.91</v>
      </c>
      <c r="D333">
        <v>60.86</v>
      </c>
      <c r="E333">
        <v>61.177</v>
      </c>
      <c r="F333">
        <v>60.975999999999999</v>
      </c>
      <c r="G333">
        <v>60.652000000000001</v>
      </c>
      <c r="H333">
        <v>60.884999999999998</v>
      </c>
      <c r="I333">
        <v>60.942</v>
      </c>
      <c r="J333">
        <v>60.820999999999998</v>
      </c>
      <c r="K333">
        <v>60.9</v>
      </c>
      <c r="L333">
        <v>60.923000000000002</v>
      </c>
      <c r="M333">
        <v>60.838000000000001</v>
      </c>
      <c r="N333">
        <v>61.069000000000003</v>
      </c>
      <c r="O333">
        <v>60.871000000000002</v>
      </c>
      <c r="P333">
        <v>61.177999999999997</v>
      </c>
      <c r="Q333">
        <v>61.21</v>
      </c>
      <c r="R333">
        <v>60.784999999999997</v>
      </c>
      <c r="S333">
        <v>60.924999999999997</v>
      </c>
      <c r="T333">
        <v>60.835000000000001</v>
      </c>
      <c r="U333">
        <f t="shared" si="5"/>
        <v>60.923099999999998</v>
      </c>
    </row>
    <row r="334" spans="1:21" x14ac:dyDescent="0.25">
      <c r="A334">
        <v>59.868000000000002</v>
      </c>
      <c r="B334">
        <v>59.901000000000003</v>
      </c>
      <c r="C334">
        <v>60.119</v>
      </c>
      <c r="D334">
        <v>59.884999999999998</v>
      </c>
      <c r="E334">
        <v>59.968000000000004</v>
      </c>
      <c r="F334">
        <v>59.970999999999997</v>
      </c>
      <c r="G334">
        <v>59.892000000000003</v>
      </c>
      <c r="H334">
        <v>59.781999999999996</v>
      </c>
      <c r="I334">
        <v>59.837000000000003</v>
      </c>
      <c r="J334">
        <v>60.113</v>
      </c>
      <c r="K334">
        <v>59.927999999999997</v>
      </c>
      <c r="L334">
        <v>59.802999999999997</v>
      </c>
      <c r="M334">
        <v>59.859000000000002</v>
      </c>
      <c r="N334">
        <v>59.756</v>
      </c>
      <c r="O334">
        <v>59.88</v>
      </c>
      <c r="P334">
        <v>59.738</v>
      </c>
      <c r="Q334">
        <v>60.274999999999999</v>
      </c>
      <c r="R334">
        <v>59.932000000000002</v>
      </c>
      <c r="S334">
        <v>59.926000000000002</v>
      </c>
      <c r="T334">
        <v>60.006999999999998</v>
      </c>
      <c r="U334">
        <f t="shared" si="5"/>
        <v>59.92199999999999</v>
      </c>
    </row>
    <row r="335" spans="1:21" x14ac:dyDescent="0.25">
      <c r="A335">
        <v>59.378999999999998</v>
      </c>
      <c r="B335">
        <v>59.177</v>
      </c>
      <c r="C335">
        <v>59.503</v>
      </c>
      <c r="D335">
        <v>59.006</v>
      </c>
      <c r="E335">
        <v>59.031999999999996</v>
      </c>
      <c r="F335">
        <v>58.96</v>
      </c>
      <c r="G335">
        <v>59.417000000000002</v>
      </c>
      <c r="H335">
        <v>59.1</v>
      </c>
      <c r="I335">
        <v>59.281999999999996</v>
      </c>
      <c r="J335">
        <v>59.51</v>
      </c>
      <c r="K335">
        <v>59.308999999999997</v>
      </c>
      <c r="L335">
        <v>59.155999999999999</v>
      </c>
      <c r="M335">
        <v>59.253</v>
      </c>
      <c r="N335">
        <v>59.219000000000001</v>
      </c>
      <c r="O335">
        <v>59.183</v>
      </c>
      <c r="P335">
        <v>59.011000000000003</v>
      </c>
      <c r="Q335">
        <v>59.529000000000003</v>
      </c>
      <c r="R335">
        <v>59.26</v>
      </c>
      <c r="S335">
        <v>59.442999999999998</v>
      </c>
      <c r="T335">
        <v>59.390999999999998</v>
      </c>
      <c r="U335">
        <f t="shared" si="5"/>
        <v>59.256000000000007</v>
      </c>
    </row>
    <row r="336" spans="1:21" x14ac:dyDescent="0.25">
      <c r="A336">
        <v>59.460999999999999</v>
      </c>
      <c r="B336">
        <v>59.386000000000003</v>
      </c>
      <c r="C336">
        <v>59.645000000000003</v>
      </c>
      <c r="D336">
        <v>58.795000000000002</v>
      </c>
      <c r="E336">
        <v>59.185000000000002</v>
      </c>
      <c r="F336">
        <v>58.94</v>
      </c>
      <c r="G336">
        <v>59.212000000000003</v>
      </c>
      <c r="H336">
        <v>59.142000000000003</v>
      </c>
      <c r="I336">
        <v>59.511000000000003</v>
      </c>
      <c r="J336">
        <v>59.37</v>
      </c>
      <c r="K336">
        <v>59.375</v>
      </c>
      <c r="L336">
        <v>59.500999999999998</v>
      </c>
      <c r="M336">
        <v>59.445999999999998</v>
      </c>
      <c r="N336">
        <v>59.308</v>
      </c>
      <c r="O336">
        <v>59.212000000000003</v>
      </c>
      <c r="P336">
        <v>59.363999999999997</v>
      </c>
      <c r="Q336">
        <v>59.301000000000002</v>
      </c>
      <c r="R336">
        <v>59.197000000000003</v>
      </c>
      <c r="S336">
        <v>59.430999999999997</v>
      </c>
      <c r="T336">
        <v>58.921999999999997</v>
      </c>
      <c r="U336">
        <f t="shared" si="5"/>
        <v>59.28520000000001</v>
      </c>
    </row>
    <row r="337" spans="1:21" x14ac:dyDescent="0.25">
      <c r="A337">
        <v>59.429000000000002</v>
      </c>
      <c r="B337">
        <v>59.569000000000003</v>
      </c>
      <c r="C337">
        <v>59.491</v>
      </c>
      <c r="D337">
        <v>58.84</v>
      </c>
      <c r="E337">
        <v>59.442</v>
      </c>
      <c r="F337">
        <v>59.223999999999997</v>
      </c>
      <c r="G337">
        <v>59.067</v>
      </c>
      <c r="H337">
        <v>59.613</v>
      </c>
      <c r="I337">
        <v>59.564</v>
      </c>
      <c r="J337">
        <v>59.246000000000002</v>
      </c>
      <c r="K337">
        <v>59.473999999999997</v>
      </c>
      <c r="L337">
        <v>59.524000000000001</v>
      </c>
      <c r="M337">
        <v>59.496000000000002</v>
      </c>
      <c r="N337">
        <v>59.320999999999998</v>
      </c>
      <c r="O337">
        <v>59.414999999999999</v>
      </c>
      <c r="P337">
        <v>59.447000000000003</v>
      </c>
      <c r="Q337">
        <v>59.445</v>
      </c>
      <c r="R337">
        <v>59.298000000000002</v>
      </c>
      <c r="S337">
        <v>59.555999999999997</v>
      </c>
      <c r="T337">
        <v>58.942</v>
      </c>
      <c r="U337">
        <f t="shared" si="5"/>
        <v>59.37015000000001</v>
      </c>
    </row>
    <row r="338" spans="1:21" x14ac:dyDescent="0.25">
      <c r="A338">
        <v>59.335000000000001</v>
      </c>
      <c r="B338">
        <v>59.688000000000002</v>
      </c>
      <c r="C338">
        <v>59.34</v>
      </c>
      <c r="D338">
        <v>59.091000000000001</v>
      </c>
      <c r="E338">
        <v>59.45</v>
      </c>
      <c r="F338">
        <v>59.545000000000002</v>
      </c>
      <c r="G338">
        <v>59.192999999999998</v>
      </c>
      <c r="H338">
        <v>59.753999999999998</v>
      </c>
      <c r="I338">
        <v>59.78</v>
      </c>
      <c r="J338">
        <v>59.508000000000003</v>
      </c>
      <c r="K338">
        <v>59.658999999999999</v>
      </c>
      <c r="L338">
        <v>59.561</v>
      </c>
      <c r="M338">
        <v>59.43</v>
      </c>
      <c r="N338">
        <v>59.597000000000001</v>
      </c>
      <c r="O338">
        <v>59.468000000000004</v>
      </c>
      <c r="P338">
        <v>59.597999999999999</v>
      </c>
      <c r="Q338">
        <v>59.628999999999998</v>
      </c>
      <c r="R338">
        <v>59.430999999999997</v>
      </c>
      <c r="S338">
        <v>59.728000000000002</v>
      </c>
      <c r="T338">
        <v>59.206000000000003</v>
      </c>
      <c r="U338">
        <f t="shared" si="5"/>
        <v>59.499549999999999</v>
      </c>
    </row>
    <row r="339" spans="1:21" x14ac:dyDescent="0.25">
      <c r="A339">
        <v>59.807000000000002</v>
      </c>
      <c r="B339">
        <v>59.829000000000001</v>
      </c>
      <c r="C339">
        <v>59.814</v>
      </c>
      <c r="D339">
        <v>59.198</v>
      </c>
      <c r="E339">
        <v>59.75</v>
      </c>
      <c r="F339">
        <v>59.747</v>
      </c>
      <c r="G339">
        <v>59.427999999999997</v>
      </c>
      <c r="H339">
        <v>59.524999999999999</v>
      </c>
      <c r="I339">
        <v>59.822000000000003</v>
      </c>
      <c r="J339">
        <v>59.881</v>
      </c>
      <c r="K339">
        <v>59.954000000000001</v>
      </c>
      <c r="L339">
        <v>59.607999999999997</v>
      </c>
      <c r="M339">
        <v>59.790999999999997</v>
      </c>
      <c r="N339">
        <v>59.881999999999998</v>
      </c>
      <c r="O339">
        <v>59.683</v>
      </c>
      <c r="P339">
        <v>59.731999999999999</v>
      </c>
      <c r="Q339">
        <v>59.895000000000003</v>
      </c>
      <c r="R339">
        <v>59.801000000000002</v>
      </c>
      <c r="S339">
        <v>60.052</v>
      </c>
      <c r="T339">
        <v>59.665999999999997</v>
      </c>
      <c r="U339">
        <f t="shared" si="5"/>
        <v>59.743249999999989</v>
      </c>
    </row>
    <row r="340" spans="1:21" x14ac:dyDescent="0.25">
      <c r="A340">
        <v>60.088000000000001</v>
      </c>
      <c r="B340">
        <v>59.872999999999998</v>
      </c>
      <c r="C340">
        <v>60.122</v>
      </c>
      <c r="D340">
        <v>59.536999999999999</v>
      </c>
      <c r="E340">
        <v>60.075000000000003</v>
      </c>
      <c r="F340">
        <v>60.07</v>
      </c>
      <c r="G340">
        <v>59.738</v>
      </c>
      <c r="H340">
        <v>59.703000000000003</v>
      </c>
      <c r="I340">
        <v>60</v>
      </c>
      <c r="J340">
        <v>59.978000000000002</v>
      </c>
      <c r="K340">
        <v>59.941000000000003</v>
      </c>
      <c r="L340">
        <v>59.603000000000002</v>
      </c>
      <c r="M340">
        <v>60.16</v>
      </c>
      <c r="N340">
        <v>59.963999999999999</v>
      </c>
      <c r="O340">
        <v>59.767000000000003</v>
      </c>
      <c r="P340">
        <v>59.776000000000003</v>
      </c>
      <c r="Q340">
        <v>59.936999999999998</v>
      </c>
      <c r="R340">
        <v>60.142000000000003</v>
      </c>
      <c r="S340">
        <v>59.97</v>
      </c>
      <c r="T340">
        <v>60.003999999999998</v>
      </c>
      <c r="U340">
        <f t="shared" si="5"/>
        <v>59.922399999999996</v>
      </c>
    </row>
    <row r="341" spans="1:21" x14ac:dyDescent="0.25">
      <c r="A341">
        <v>60.261000000000003</v>
      </c>
      <c r="B341">
        <v>59.944000000000003</v>
      </c>
      <c r="C341">
        <v>60.296999999999997</v>
      </c>
      <c r="D341">
        <v>60.078000000000003</v>
      </c>
      <c r="E341">
        <v>60.097000000000001</v>
      </c>
      <c r="F341">
        <v>60.246000000000002</v>
      </c>
      <c r="G341">
        <v>59.957000000000001</v>
      </c>
      <c r="H341">
        <v>60.05</v>
      </c>
      <c r="I341">
        <v>60.088000000000001</v>
      </c>
      <c r="J341">
        <v>60.122</v>
      </c>
      <c r="K341">
        <v>59.99</v>
      </c>
      <c r="L341">
        <v>59.962000000000003</v>
      </c>
      <c r="M341">
        <v>60.25</v>
      </c>
      <c r="N341">
        <v>60.154000000000003</v>
      </c>
      <c r="O341">
        <v>60.017000000000003</v>
      </c>
      <c r="P341">
        <v>60.110999999999997</v>
      </c>
      <c r="Q341">
        <v>60.027999999999999</v>
      </c>
      <c r="R341">
        <v>60.231000000000002</v>
      </c>
      <c r="S341">
        <v>60.164000000000001</v>
      </c>
      <c r="T341">
        <v>60.252000000000002</v>
      </c>
      <c r="U341">
        <f t="shared" si="5"/>
        <v>60.11495</v>
      </c>
    </row>
    <row r="342" spans="1:21" x14ac:dyDescent="0.25">
      <c r="A342">
        <v>60.427</v>
      </c>
      <c r="B342">
        <v>60.158999999999999</v>
      </c>
      <c r="C342">
        <v>60.249000000000002</v>
      </c>
      <c r="D342">
        <v>60.365000000000002</v>
      </c>
      <c r="E342">
        <v>60.194000000000003</v>
      </c>
      <c r="F342">
        <v>60.433</v>
      </c>
      <c r="G342">
        <v>60.326000000000001</v>
      </c>
      <c r="H342">
        <v>60.222000000000001</v>
      </c>
      <c r="I342">
        <v>60.195999999999998</v>
      </c>
      <c r="J342">
        <v>60.405999999999999</v>
      </c>
      <c r="K342">
        <v>60.375999999999998</v>
      </c>
      <c r="L342">
        <v>60.238999999999997</v>
      </c>
      <c r="M342">
        <v>60.326999999999998</v>
      </c>
      <c r="N342">
        <v>60.326000000000001</v>
      </c>
      <c r="O342">
        <v>60.113</v>
      </c>
      <c r="P342">
        <v>60.238999999999997</v>
      </c>
      <c r="Q342">
        <v>60.277999999999999</v>
      </c>
      <c r="R342">
        <v>60.222999999999999</v>
      </c>
      <c r="S342">
        <v>60.36</v>
      </c>
      <c r="T342">
        <v>60.420999999999999</v>
      </c>
      <c r="U342">
        <f t="shared" si="5"/>
        <v>60.293949999999995</v>
      </c>
    </row>
    <row r="343" spans="1:21" x14ac:dyDescent="0.25">
      <c r="A343">
        <v>60.396999999999998</v>
      </c>
      <c r="B343">
        <v>60.753999999999998</v>
      </c>
      <c r="C343">
        <v>60.23</v>
      </c>
      <c r="D343">
        <v>60.332999999999998</v>
      </c>
      <c r="E343">
        <v>60.311999999999998</v>
      </c>
      <c r="F343">
        <v>60.576000000000001</v>
      </c>
      <c r="G343">
        <v>60.43</v>
      </c>
      <c r="H343">
        <v>60.494999999999997</v>
      </c>
      <c r="I343">
        <v>60.27</v>
      </c>
      <c r="J343">
        <v>60.643999999999998</v>
      </c>
      <c r="K343">
        <v>60.697000000000003</v>
      </c>
      <c r="L343">
        <v>60.451000000000001</v>
      </c>
      <c r="M343">
        <v>60.598999999999997</v>
      </c>
      <c r="N343">
        <v>60.438000000000002</v>
      </c>
      <c r="O343">
        <v>60.173000000000002</v>
      </c>
      <c r="P343">
        <v>60.244999999999997</v>
      </c>
      <c r="Q343">
        <v>60.505000000000003</v>
      </c>
      <c r="R343">
        <v>60.48</v>
      </c>
      <c r="S343">
        <v>60.536000000000001</v>
      </c>
      <c r="T343">
        <v>60.482999999999997</v>
      </c>
      <c r="U343">
        <f t="shared" si="5"/>
        <v>60.452400000000011</v>
      </c>
    </row>
    <row r="344" spans="1:21" x14ac:dyDescent="0.25">
      <c r="A344">
        <v>60.454999999999998</v>
      </c>
      <c r="B344">
        <v>61.076999999999998</v>
      </c>
      <c r="C344">
        <v>60.820999999999998</v>
      </c>
      <c r="D344">
        <v>60.783999999999999</v>
      </c>
      <c r="E344">
        <v>60.77</v>
      </c>
      <c r="F344">
        <v>60.957000000000001</v>
      </c>
      <c r="G344">
        <v>60.569000000000003</v>
      </c>
      <c r="H344">
        <v>61.017000000000003</v>
      </c>
      <c r="I344">
        <v>60.588000000000001</v>
      </c>
      <c r="J344">
        <v>61.048000000000002</v>
      </c>
      <c r="K344">
        <v>61.329000000000001</v>
      </c>
      <c r="L344">
        <v>60.817999999999998</v>
      </c>
      <c r="M344">
        <v>61.031999999999996</v>
      </c>
      <c r="N344">
        <v>61.037999999999997</v>
      </c>
      <c r="O344">
        <v>60.667000000000002</v>
      </c>
      <c r="P344">
        <v>60.713999999999999</v>
      </c>
      <c r="Q344">
        <v>60.947000000000003</v>
      </c>
      <c r="R344">
        <v>61.052</v>
      </c>
      <c r="S344">
        <v>61.027999999999999</v>
      </c>
      <c r="T344">
        <v>60.793999999999997</v>
      </c>
      <c r="U344">
        <f t="shared" si="5"/>
        <v>60.875249999999994</v>
      </c>
    </row>
    <row r="345" spans="1:21" x14ac:dyDescent="0.25">
      <c r="A345">
        <v>61.087000000000003</v>
      </c>
      <c r="B345">
        <v>61.526000000000003</v>
      </c>
      <c r="C345">
        <v>61.695999999999998</v>
      </c>
      <c r="D345">
        <v>61.607999999999997</v>
      </c>
      <c r="E345">
        <v>61.527999999999999</v>
      </c>
      <c r="F345">
        <v>61.728999999999999</v>
      </c>
      <c r="G345">
        <v>61.375</v>
      </c>
      <c r="H345">
        <v>61.86</v>
      </c>
      <c r="I345">
        <v>61.274000000000001</v>
      </c>
      <c r="J345">
        <v>61.725000000000001</v>
      </c>
      <c r="K345">
        <v>61.768000000000001</v>
      </c>
      <c r="L345">
        <v>61.399000000000001</v>
      </c>
      <c r="M345">
        <v>61.625999999999998</v>
      </c>
      <c r="N345">
        <v>61.869</v>
      </c>
      <c r="O345">
        <v>61.497999999999998</v>
      </c>
      <c r="P345">
        <v>61.466000000000001</v>
      </c>
      <c r="Q345">
        <v>61.706000000000003</v>
      </c>
      <c r="R345">
        <v>61.606000000000002</v>
      </c>
      <c r="S345">
        <v>61.468000000000004</v>
      </c>
      <c r="T345">
        <v>61.290999999999997</v>
      </c>
      <c r="U345">
        <f t="shared" si="5"/>
        <v>61.555250000000001</v>
      </c>
    </row>
    <row r="346" spans="1:21" x14ac:dyDescent="0.25">
      <c r="A346">
        <v>61.331000000000003</v>
      </c>
      <c r="B346">
        <v>60.966999999999999</v>
      </c>
      <c r="C346">
        <v>61.076000000000001</v>
      </c>
      <c r="D346">
        <v>61.158000000000001</v>
      </c>
      <c r="E346">
        <v>61.097999999999999</v>
      </c>
      <c r="F346">
        <v>61.115000000000002</v>
      </c>
      <c r="G346">
        <v>60.878999999999998</v>
      </c>
      <c r="H346">
        <v>61.585999999999999</v>
      </c>
      <c r="I346">
        <v>61.075000000000003</v>
      </c>
      <c r="J346">
        <v>60.896000000000001</v>
      </c>
      <c r="K346">
        <v>60.604999999999997</v>
      </c>
      <c r="L346">
        <v>60.823999999999998</v>
      </c>
      <c r="M346">
        <v>60.960999999999999</v>
      </c>
      <c r="N346">
        <v>61.158000000000001</v>
      </c>
      <c r="O346">
        <v>61.07</v>
      </c>
      <c r="P346">
        <v>60.796999999999997</v>
      </c>
      <c r="Q346">
        <v>60.823</v>
      </c>
      <c r="R346">
        <v>61.087000000000003</v>
      </c>
      <c r="S346">
        <v>60.731000000000002</v>
      </c>
      <c r="T346">
        <v>60.552</v>
      </c>
      <c r="U346">
        <f t="shared" si="5"/>
        <v>60.989449999999998</v>
      </c>
    </row>
    <row r="347" spans="1:21" x14ac:dyDescent="0.25">
      <c r="A347">
        <v>59.5</v>
      </c>
      <c r="B347">
        <v>59.424999999999997</v>
      </c>
      <c r="C347">
        <v>59.345999999999997</v>
      </c>
      <c r="D347">
        <v>59.356999999999999</v>
      </c>
      <c r="E347">
        <v>59.246000000000002</v>
      </c>
      <c r="F347">
        <v>59.427</v>
      </c>
      <c r="G347">
        <v>59.039000000000001</v>
      </c>
      <c r="H347">
        <v>59.597999999999999</v>
      </c>
      <c r="I347">
        <v>59.387</v>
      </c>
      <c r="J347">
        <v>59.146000000000001</v>
      </c>
      <c r="K347">
        <v>58.981999999999999</v>
      </c>
      <c r="L347">
        <v>59.307000000000002</v>
      </c>
      <c r="M347">
        <v>59.247</v>
      </c>
      <c r="N347">
        <v>59.174999999999997</v>
      </c>
      <c r="O347">
        <v>59.281999999999996</v>
      </c>
      <c r="P347">
        <v>59.131</v>
      </c>
      <c r="Q347">
        <v>59.064</v>
      </c>
      <c r="R347">
        <v>59.387</v>
      </c>
      <c r="S347">
        <v>59.08</v>
      </c>
      <c r="T347">
        <v>59.048999999999999</v>
      </c>
      <c r="U347">
        <f t="shared" si="5"/>
        <v>59.258749999999985</v>
      </c>
    </row>
    <row r="348" spans="1:21" x14ac:dyDescent="0.25">
      <c r="A348">
        <v>58.072000000000003</v>
      </c>
      <c r="B348">
        <v>58.152000000000001</v>
      </c>
      <c r="C348">
        <v>58.2</v>
      </c>
      <c r="D348">
        <v>58.085999999999999</v>
      </c>
      <c r="E348">
        <v>57.896999999999998</v>
      </c>
      <c r="F348">
        <v>58.052999999999997</v>
      </c>
      <c r="G348">
        <v>57.896000000000001</v>
      </c>
      <c r="H348">
        <v>58.134</v>
      </c>
      <c r="I348">
        <v>58.064999999999998</v>
      </c>
      <c r="J348">
        <v>57.996000000000002</v>
      </c>
      <c r="K348">
        <v>57.899000000000001</v>
      </c>
      <c r="L348">
        <v>58.253999999999998</v>
      </c>
      <c r="M348">
        <v>57.966000000000001</v>
      </c>
      <c r="N348">
        <v>57.826999999999998</v>
      </c>
      <c r="O348">
        <v>57.918999999999997</v>
      </c>
      <c r="P348">
        <v>57.695</v>
      </c>
      <c r="Q348">
        <v>57.908000000000001</v>
      </c>
      <c r="R348">
        <v>57.954000000000001</v>
      </c>
      <c r="S348">
        <v>57.959000000000003</v>
      </c>
      <c r="T348">
        <v>57.9</v>
      </c>
      <c r="U348">
        <f t="shared" si="5"/>
        <v>57.99160000000002</v>
      </c>
    </row>
    <row r="349" spans="1:21" x14ac:dyDescent="0.25">
      <c r="A349">
        <v>56.927</v>
      </c>
      <c r="B349">
        <v>56.951000000000001</v>
      </c>
      <c r="C349">
        <v>57.076000000000001</v>
      </c>
      <c r="D349">
        <v>57.113999999999997</v>
      </c>
      <c r="E349">
        <v>56.804000000000002</v>
      </c>
      <c r="F349">
        <v>57.04</v>
      </c>
      <c r="G349">
        <v>56.84</v>
      </c>
      <c r="H349">
        <v>56.843000000000004</v>
      </c>
      <c r="I349">
        <v>56.851999999999997</v>
      </c>
      <c r="J349">
        <v>56.921999999999997</v>
      </c>
      <c r="K349">
        <v>56.756999999999998</v>
      </c>
      <c r="L349">
        <v>57.048000000000002</v>
      </c>
      <c r="M349">
        <v>56.863</v>
      </c>
      <c r="N349">
        <v>56.863999999999997</v>
      </c>
      <c r="O349">
        <v>56.802999999999997</v>
      </c>
      <c r="P349">
        <v>56.639000000000003</v>
      </c>
      <c r="Q349">
        <v>56.972000000000001</v>
      </c>
      <c r="R349">
        <v>56.64</v>
      </c>
      <c r="S349">
        <v>57.033000000000001</v>
      </c>
      <c r="T349">
        <v>56.765000000000001</v>
      </c>
      <c r="U349">
        <f t="shared" si="5"/>
        <v>56.887650000000008</v>
      </c>
    </row>
    <row r="350" spans="1:21" x14ac:dyDescent="0.25">
      <c r="A350">
        <v>55.753</v>
      </c>
      <c r="B350">
        <v>56.179000000000002</v>
      </c>
      <c r="C350">
        <v>56.1</v>
      </c>
      <c r="D350">
        <v>56.453000000000003</v>
      </c>
      <c r="E350">
        <v>56.448999999999998</v>
      </c>
      <c r="F350">
        <v>56.078000000000003</v>
      </c>
      <c r="G350">
        <v>55.963000000000001</v>
      </c>
      <c r="H350">
        <v>55.807000000000002</v>
      </c>
      <c r="I350">
        <v>55.905000000000001</v>
      </c>
      <c r="J350">
        <v>55.932000000000002</v>
      </c>
      <c r="K350">
        <v>55.865000000000002</v>
      </c>
      <c r="L350">
        <v>56.012</v>
      </c>
      <c r="M350">
        <v>55.918999999999997</v>
      </c>
      <c r="N350">
        <v>56.125</v>
      </c>
      <c r="O350">
        <v>55.944000000000003</v>
      </c>
      <c r="P350">
        <v>55.927999999999997</v>
      </c>
      <c r="Q350">
        <v>55.984999999999999</v>
      </c>
      <c r="R350">
        <v>55.905000000000001</v>
      </c>
      <c r="S350">
        <v>56.094999999999999</v>
      </c>
      <c r="T350">
        <v>55.890999999999998</v>
      </c>
      <c r="U350">
        <f t="shared" si="5"/>
        <v>56.014400000000002</v>
      </c>
    </row>
    <row r="351" spans="1:21" x14ac:dyDescent="0.25">
      <c r="A351">
        <v>55.673999999999999</v>
      </c>
      <c r="B351">
        <v>57.725000000000001</v>
      </c>
      <c r="C351">
        <v>56.512</v>
      </c>
      <c r="D351">
        <v>58.01</v>
      </c>
      <c r="E351">
        <v>58.843000000000004</v>
      </c>
      <c r="F351">
        <v>56.337000000000003</v>
      </c>
      <c r="G351">
        <v>56.284999999999997</v>
      </c>
      <c r="H351">
        <v>56.317999999999998</v>
      </c>
      <c r="I351">
        <v>56.338000000000001</v>
      </c>
      <c r="J351">
        <v>56.173000000000002</v>
      </c>
      <c r="K351">
        <v>56.198</v>
      </c>
      <c r="L351">
        <v>56.433</v>
      </c>
      <c r="M351">
        <v>56.591999999999999</v>
      </c>
      <c r="N351">
        <v>57.292000000000002</v>
      </c>
      <c r="O351">
        <v>56.901000000000003</v>
      </c>
      <c r="P351">
        <v>56.203000000000003</v>
      </c>
      <c r="Q351">
        <v>56.203000000000003</v>
      </c>
      <c r="R351">
        <v>57.286000000000001</v>
      </c>
      <c r="S351">
        <v>56.073999999999998</v>
      </c>
      <c r="T351">
        <v>56.1</v>
      </c>
      <c r="U351">
        <f t="shared" si="5"/>
        <v>56.674849999999992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9F75-F8CB-4542-8BF5-52E78ACC8473}">
  <dimension ref="A1:U351"/>
  <sheetViews>
    <sheetView workbookViewId="0">
      <selection activeCell="X13" sqref="X13"/>
    </sheetView>
  </sheetViews>
  <sheetFormatPr defaultRowHeight="15" x14ac:dyDescent="0.25"/>
  <sheetData>
    <row r="1" spans="1:21" x14ac:dyDescent="0.25">
      <c r="A1">
        <v>61.793999999999997</v>
      </c>
      <c r="B1">
        <v>61.939</v>
      </c>
      <c r="C1">
        <v>61.231999999999999</v>
      </c>
      <c r="D1">
        <v>60.637</v>
      </c>
      <c r="E1">
        <v>60.65</v>
      </c>
      <c r="F1">
        <v>62.094999999999999</v>
      </c>
      <c r="G1">
        <v>60.860999999999997</v>
      </c>
      <c r="H1">
        <v>61.27</v>
      </c>
      <c r="I1">
        <v>61.287999999999997</v>
      </c>
      <c r="J1">
        <v>61.569000000000003</v>
      </c>
      <c r="K1">
        <v>61.680999999999997</v>
      </c>
      <c r="L1">
        <v>61.622</v>
      </c>
      <c r="M1">
        <v>61.246000000000002</v>
      </c>
      <c r="N1">
        <v>61.965000000000003</v>
      </c>
      <c r="O1">
        <v>61.786000000000001</v>
      </c>
      <c r="P1">
        <v>61.100999999999999</v>
      </c>
      <c r="Q1">
        <v>61.859000000000002</v>
      </c>
      <c r="R1">
        <v>61.268999999999998</v>
      </c>
      <c r="S1">
        <v>62.246000000000002</v>
      </c>
      <c r="T1">
        <v>60.94</v>
      </c>
      <c r="U1">
        <f>SUM(A1:T1)/20</f>
        <v>61.452500000000008</v>
      </c>
    </row>
    <row r="2" spans="1:21" x14ac:dyDescent="0.25">
      <c r="A2">
        <v>61.472000000000001</v>
      </c>
      <c r="B2">
        <v>61.557000000000002</v>
      </c>
      <c r="C2">
        <v>60.881</v>
      </c>
      <c r="D2">
        <v>60.228000000000002</v>
      </c>
      <c r="E2">
        <v>60.155999999999999</v>
      </c>
      <c r="F2">
        <v>61.816000000000003</v>
      </c>
      <c r="G2">
        <v>60.567</v>
      </c>
      <c r="H2">
        <v>60.942999999999998</v>
      </c>
      <c r="I2">
        <v>60.994</v>
      </c>
      <c r="J2">
        <v>61.256</v>
      </c>
      <c r="K2">
        <v>61.328000000000003</v>
      </c>
      <c r="L2">
        <v>61.268999999999998</v>
      </c>
      <c r="M2">
        <v>60.841000000000001</v>
      </c>
      <c r="N2">
        <v>61.670999999999999</v>
      </c>
      <c r="O2">
        <v>61.453000000000003</v>
      </c>
      <c r="P2">
        <v>60.835000000000001</v>
      </c>
      <c r="Q2">
        <v>61.521999999999998</v>
      </c>
      <c r="R2">
        <v>60.91</v>
      </c>
      <c r="S2">
        <v>61.921999999999997</v>
      </c>
      <c r="T2">
        <v>60.607999999999997</v>
      </c>
      <c r="U2">
        <f t="shared" ref="U2:U65" si="0">SUM(A2:T2)/20</f>
        <v>61.111450000000005</v>
      </c>
    </row>
    <row r="3" spans="1:21" x14ac:dyDescent="0.25">
      <c r="A3">
        <v>61.149000000000001</v>
      </c>
      <c r="B3">
        <v>61.170999999999999</v>
      </c>
      <c r="C3">
        <v>60.527000000000001</v>
      </c>
      <c r="D3">
        <v>59.813000000000002</v>
      </c>
      <c r="E3">
        <v>59.643999999999998</v>
      </c>
      <c r="F3">
        <v>61.533999999999999</v>
      </c>
      <c r="G3">
        <v>60.267000000000003</v>
      </c>
      <c r="H3">
        <v>60.615000000000002</v>
      </c>
      <c r="I3">
        <v>60.692</v>
      </c>
      <c r="J3">
        <v>60.938000000000002</v>
      </c>
      <c r="K3">
        <v>60.973999999999997</v>
      </c>
      <c r="L3">
        <v>60.914000000000001</v>
      </c>
      <c r="M3">
        <v>60.430999999999997</v>
      </c>
      <c r="N3">
        <v>61.371000000000002</v>
      </c>
      <c r="O3">
        <v>61.116999999999997</v>
      </c>
      <c r="P3">
        <v>60.566000000000003</v>
      </c>
      <c r="Q3">
        <v>61.183999999999997</v>
      </c>
      <c r="R3">
        <v>60.548999999999999</v>
      </c>
      <c r="S3">
        <v>61.594999999999999</v>
      </c>
      <c r="T3">
        <v>60.276000000000003</v>
      </c>
      <c r="U3">
        <f t="shared" si="0"/>
        <v>60.766350000000003</v>
      </c>
    </row>
    <row r="4" spans="1:21" x14ac:dyDescent="0.25">
      <c r="A4">
        <v>60.828000000000003</v>
      </c>
      <c r="B4">
        <v>60.783000000000001</v>
      </c>
      <c r="C4">
        <v>60.173000000000002</v>
      </c>
      <c r="D4">
        <v>59.395000000000003</v>
      </c>
      <c r="E4">
        <v>59.115000000000002</v>
      </c>
      <c r="F4">
        <v>61.247999999999998</v>
      </c>
      <c r="G4">
        <v>59.963000000000001</v>
      </c>
      <c r="H4">
        <v>60.289000000000001</v>
      </c>
      <c r="I4">
        <v>60.384999999999998</v>
      </c>
      <c r="J4">
        <v>60.615000000000002</v>
      </c>
      <c r="K4">
        <v>60.622</v>
      </c>
      <c r="L4">
        <v>60.558999999999997</v>
      </c>
      <c r="M4">
        <v>60.02</v>
      </c>
      <c r="N4">
        <v>61.067999999999998</v>
      </c>
      <c r="O4">
        <v>60.780999999999999</v>
      </c>
      <c r="P4">
        <v>60.298000000000002</v>
      </c>
      <c r="Q4">
        <v>60.847999999999999</v>
      </c>
      <c r="R4">
        <v>60.189</v>
      </c>
      <c r="S4">
        <v>61.268000000000001</v>
      </c>
      <c r="T4">
        <v>59.947000000000003</v>
      </c>
      <c r="U4">
        <f t="shared" si="0"/>
        <v>60.419699999999992</v>
      </c>
    </row>
    <row r="5" spans="1:21" x14ac:dyDescent="0.25">
      <c r="A5">
        <v>60.506999999999998</v>
      </c>
      <c r="B5">
        <v>60.39</v>
      </c>
      <c r="C5">
        <v>59.819000000000003</v>
      </c>
      <c r="D5">
        <v>58.972000000000001</v>
      </c>
      <c r="E5">
        <v>58.552999999999997</v>
      </c>
      <c r="F5">
        <v>60.962000000000003</v>
      </c>
      <c r="G5">
        <v>59.658999999999999</v>
      </c>
      <c r="H5">
        <v>59.965000000000003</v>
      </c>
      <c r="I5">
        <v>60.078000000000003</v>
      </c>
      <c r="J5">
        <v>60.292999999999999</v>
      </c>
      <c r="K5">
        <v>60.27</v>
      </c>
      <c r="L5">
        <v>60.204000000000001</v>
      </c>
      <c r="M5">
        <v>59.603000000000002</v>
      </c>
      <c r="N5">
        <v>60.762</v>
      </c>
      <c r="O5">
        <v>60.445</v>
      </c>
      <c r="P5">
        <v>60.029000000000003</v>
      </c>
      <c r="Q5">
        <v>60.512999999999998</v>
      </c>
      <c r="R5">
        <v>59.826999999999998</v>
      </c>
      <c r="S5">
        <v>60.94</v>
      </c>
      <c r="T5">
        <v>59.62</v>
      </c>
      <c r="U5">
        <f t="shared" si="0"/>
        <v>60.07054999999999</v>
      </c>
    </row>
    <row r="6" spans="1:21" x14ac:dyDescent="0.25">
      <c r="A6">
        <v>60.179000000000002</v>
      </c>
      <c r="B6">
        <v>59.981999999999999</v>
      </c>
      <c r="C6">
        <v>59.456000000000003</v>
      </c>
      <c r="D6">
        <v>58.533999999999999</v>
      </c>
      <c r="E6">
        <v>57.917999999999999</v>
      </c>
      <c r="F6">
        <v>60.677</v>
      </c>
      <c r="G6">
        <v>59.365000000000002</v>
      </c>
      <c r="H6">
        <v>59.633000000000003</v>
      </c>
      <c r="I6">
        <v>59.786000000000001</v>
      </c>
      <c r="J6">
        <v>59.981000000000002</v>
      </c>
      <c r="K6">
        <v>59.911000000000001</v>
      </c>
      <c r="L6">
        <v>59.841999999999999</v>
      </c>
      <c r="M6">
        <v>59.168999999999997</v>
      </c>
      <c r="N6">
        <v>60.457999999999998</v>
      </c>
      <c r="O6">
        <v>60.1</v>
      </c>
      <c r="P6">
        <v>59.758000000000003</v>
      </c>
      <c r="Q6">
        <v>60.173999999999999</v>
      </c>
      <c r="R6">
        <v>59.457999999999998</v>
      </c>
      <c r="S6">
        <v>60.603999999999999</v>
      </c>
      <c r="T6">
        <v>59.284999999999997</v>
      </c>
      <c r="U6">
        <f t="shared" si="0"/>
        <v>59.71350000000001</v>
      </c>
    </row>
    <row r="7" spans="1:21" x14ac:dyDescent="0.25">
      <c r="A7">
        <v>59.844000000000001</v>
      </c>
      <c r="B7">
        <v>59.561</v>
      </c>
      <c r="C7">
        <v>59.085000000000001</v>
      </c>
      <c r="D7">
        <v>58.082999999999998</v>
      </c>
      <c r="E7">
        <v>57.223999999999997</v>
      </c>
      <c r="F7">
        <v>60.392000000000003</v>
      </c>
      <c r="G7">
        <v>59.076000000000001</v>
      </c>
      <c r="H7">
        <v>59.292999999999999</v>
      </c>
      <c r="I7">
        <v>59.502000000000002</v>
      </c>
      <c r="J7">
        <v>59.673000000000002</v>
      </c>
      <c r="K7">
        <v>59.543999999999997</v>
      </c>
      <c r="L7">
        <v>59.475000000000001</v>
      </c>
      <c r="M7">
        <v>58.72</v>
      </c>
      <c r="N7">
        <v>60.152000000000001</v>
      </c>
      <c r="O7">
        <v>59.747</v>
      </c>
      <c r="P7">
        <v>59.482999999999997</v>
      </c>
      <c r="Q7">
        <v>59.83</v>
      </c>
      <c r="R7">
        <v>59.08</v>
      </c>
      <c r="S7">
        <v>60.26</v>
      </c>
      <c r="T7">
        <v>58.942999999999998</v>
      </c>
      <c r="U7">
        <f t="shared" si="0"/>
        <v>59.348350000000003</v>
      </c>
    </row>
    <row r="8" spans="1:21" x14ac:dyDescent="0.25">
      <c r="A8">
        <v>59.387999999999998</v>
      </c>
      <c r="B8">
        <v>58.981999999999999</v>
      </c>
      <c r="C8">
        <v>58.578000000000003</v>
      </c>
      <c r="D8">
        <v>57.463999999999999</v>
      </c>
      <c r="E8">
        <v>56.237000000000002</v>
      </c>
      <c r="F8">
        <v>60.006</v>
      </c>
      <c r="G8">
        <v>58.689</v>
      </c>
      <c r="H8">
        <v>58.832000000000001</v>
      </c>
      <c r="I8">
        <v>59.124000000000002</v>
      </c>
      <c r="J8">
        <v>59.261000000000003</v>
      </c>
      <c r="K8">
        <v>59.043999999999997</v>
      </c>
      <c r="L8">
        <v>58.973999999999997</v>
      </c>
      <c r="M8">
        <v>58.101999999999997</v>
      </c>
      <c r="N8">
        <v>59.738</v>
      </c>
      <c r="O8">
        <v>59.265999999999998</v>
      </c>
      <c r="P8">
        <v>59.11</v>
      </c>
      <c r="Q8">
        <v>59.363</v>
      </c>
      <c r="R8">
        <v>58.564999999999998</v>
      </c>
      <c r="S8">
        <v>59.790999999999997</v>
      </c>
      <c r="T8">
        <v>58.478999999999999</v>
      </c>
      <c r="U8">
        <f t="shared" si="0"/>
        <v>58.849649999999997</v>
      </c>
    </row>
    <row r="9" spans="1:21" x14ac:dyDescent="0.25">
      <c r="A9">
        <v>59.04</v>
      </c>
      <c r="B9">
        <v>58.537999999999997</v>
      </c>
      <c r="C9">
        <v>58.191000000000003</v>
      </c>
      <c r="D9">
        <v>56.988</v>
      </c>
      <c r="E9">
        <v>55.472000000000001</v>
      </c>
      <c r="F9">
        <v>59.709000000000003</v>
      </c>
      <c r="G9">
        <v>58.39</v>
      </c>
      <c r="H9">
        <v>58.48</v>
      </c>
      <c r="I9">
        <v>58.832000000000001</v>
      </c>
      <c r="J9">
        <v>58.942999999999998</v>
      </c>
      <c r="K9">
        <v>58.661999999999999</v>
      </c>
      <c r="L9">
        <v>58.59</v>
      </c>
      <c r="M9">
        <v>57.627000000000002</v>
      </c>
      <c r="N9">
        <v>59.418999999999997</v>
      </c>
      <c r="O9">
        <v>58.898000000000003</v>
      </c>
      <c r="P9">
        <v>58.825000000000003</v>
      </c>
      <c r="Q9">
        <v>59.006</v>
      </c>
      <c r="R9">
        <v>58.17</v>
      </c>
      <c r="S9">
        <v>59.430999999999997</v>
      </c>
      <c r="T9">
        <v>58.125</v>
      </c>
      <c r="U9">
        <f t="shared" si="0"/>
        <v>58.466799999999999</v>
      </c>
    </row>
    <row r="10" spans="1:21" x14ac:dyDescent="0.25">
      <c r="A10">
        <v>58.686999999999998</v>
      </c>
      <c r="B10">
        <v>58.087000000000003</v>
      </c>
      <c r="C10">
        <v>57.796999999999997</v>
      </c>
      <c r="D10">
        <v>56.505000000000003</v>
      </c>
      <c r="E10">
        <v>54.703000000000003</v>
      </c>
      <c r="F10">
        <v>59.404000000000003</v>
      </c>
      <c r="G10">
        <v>58.076999999999998</v>
      </c>
      <c r="H10">
        <v>58.124000000000002</v>
      </c>
      <c r="I10">
        <v>58.523000000000003</v>
      </c>
      <c r="J10">
        <v>58.612000000000002</v>
      </c>
      <c r="K10">
        <v>58.274999999999999</v>
      </c>
      <c r="L10">
        <v>58.2</v>
      </c>
      <c r="M10">
        <v>57.146999999999998</v>
      </c>
      <c r="N10">
        <v>59.088999999999999</v>
      </c>
      <c r="O10">
        <v>58.524000000000001</v>
      </c>
      <c r="P10">
        <v>58.533999999999999</v>
      </c>
      <c r="Q10">
        <v>58.643999999999998</v>
      </c>
      <c r="R10">
        <v>57.77</v>
      </c>
      <c r="S10">
        <v>59.066000000000003</v>
      </c>
      <c r="T10">
        <v>57.768000000000001</v>
      </c>
      <c r="U10">
        <f t="shared" si="0"/>
        <v>58.076800000000006</v>
      </c>
    </row>
    <row r="11" spans="1:21" x14ac:dyDescent="0.25">
      <c r="A11">
        <v>58.212000000000003</v>
      </c>
      <c r="B11">
        <v>57.478999999999999</v>
      </c>
      <c r="C11">
        <v>57.265999999999998</v>
      </c>
      <c r="D11">
        <v>55.851999999999997</v>
      </c>
      <c r="E11">
        <v>53.704000000000001</v>
      </c>
      <c r="F11">
        <v>58.976999999999997</v>
      </c>
      <c r="G11">
        <v>57.631</v>
      </c>
      <c r="H11">
        <v>57.643999999999998</v>
      </c>
      <c r="I11">
        <v>58.075000000000003</v>
      </c>
      <c r="J11">
        <v>58.14</v>
      </c>
      <c r="K11">
        <v>57.753999999999998</v>
      </c>
      <c r="L11">
        <v>57.67</v>
      </c>
      <c r="M11">
        <v>56.500999999999998</v>
      </c>
      <c r="N11">
        <v>58.628</v>
      </c>
      <c r="O11">
        <v>58.018000000000001</v>
      </c>
      <c r="P11">
        <v>58.137</v>
      </c>
      <c r="Q11">
        <v>58.152000000000001</v>
      </c>
      <c r="R11">
        <v>57.228999999999999</v>
      </c>
      <c r="S11">
        <v>58.572000000000003</v>
      </c>
      <c r="T11">
        <v>57.286999999999999</v>
      </c>
      <c r="U11">
        <f t="shared" si="0"/>
        <v>57.546400000000006</v>
      </c>
    </row>
    <row r="12" spans="1:21" x14ac:dyDescent="0.25">
      <c r="A12">
        <v>57.731999999999999</v>
      </c>
      <c r="B12">
        <v>56.869</v>
      </c>
      <c r="C12">
        <v>56.728000000000002</v>
      </c>
      <c r="D12">
        <v>55.192999999999998</v>
      </c>
      <c r="E12">
        <v>52.768000000000001</v>
      </c>
      <c r="F12">
        <v>58.524000000000001</v>
      </c>
      <c r="G12">
        <v>57.14</v>
      </c>
      <c r="H12">
        <v>57.161999999999999</v>
      </c>
      <c r="I12">
        <v>57.569000000000003</v>
      </c>
      <c r="J12">
        <v>57.622</v>
      </c>
      <c r="K12">
        <v>57.228000000000002</v>
      </c>
      <c r="L12">
        <v>57.127000000000002</v>
      </c>
      <c r="M12">
        <v>55.856000000000002</v>
      </c>
      <c r="N12">
        <v>58.137</v>
      </c>
      <c r="O12">
        <v>57.503999999999998</v>
      </c>
      <c r="P12">
        <v>57.728000000000002</v>
      </c>
      <c r="Q12">
        <v>57.649000000000001</v>
      </c>
      <c r="R12">
        <v>56.68</v>
      </c>
      <c r="S12">
        <v>58.069000000000003</v>
      </c>
      <c r="T12">
        <v>56.802999999999997</v>
      </c>
      <c r="U12">
        <f t="shared" si="0"/>
        <v>57.00439999999999</v>
      </c>
    </row>
    <row r="13" spans="1:21" x14ac:dyDescent="0.25">
      <c r="A13">
        <v>57.25</v>
      </c>
      <c r="B13">
        <v>56.261000000000003</v>
      </c>
      <c r="C13">
        <v>56.185000000000002</v>
      </c>
      <c r="D13">
        <v>54.533000000000001</v>
      </c>
      <c r="E13">
        <v>51.936999999999998</v>
      </c>
      <c r="F13">
        <v>58.037999999999997</v>
      </c>
      <c r="G13">
        <v>56.588999999999999</v>
      </c>
      <c r="H13">
        <v>56.679000000000002</v>
      </c>
      <c r="I13">
        <v>56.988</v>
      </c>
      <c r="J13">
        <v>57.043999999999997</v>
      </c>
      <c r="K13">
        <v>56.698999999999998</v>
      </c>
      <c r="L13">
        <v>56.572000000000003</v>
      </c>
      <c r="M13">
        <v>55.218000000000004</v>
      </c>
      <c r="N13">
        <v>57.609000000000002</v>
      </c>
      <c r="O13">
        <v>56.984999999999999</v>
      </c>
      <c r="P13">
        <v>57.305999999999997</v>
      </c>
      <c r="Q13">
        <v>57.134</v>
      </c>
      <c r="R13">
        <v>56.125</v>
      </c>
      <c r="S13">
        <v>57.561</v>
      </c>
      <c r="T13">
        <v>56.317999999999998</v>
      </c>
      <c r="U13">
        <f t="shared" si="0"/>
        <v>56.451549999999997</v>
      </c>
    </row>
    <row r="14" spans="1:21" x14ac:dyDescent="0.25">
      <c r="A14">
        <v>56.646000000000001</v>
      </c>
      <c r="B14">
        <v>55.512999999999998</v>
      </c>
      <c r="C14">
        <v>55.503</v>
      </c>
      <c r="D14">
        <v>53.712000000000003</v>
      </c>
      <c r="E14">
        <v>51.106000000000002</v>
      </c>
      <c r="F14">
        <v>57.375999999999998</v>
      </c>
      <c r="G14">
        <v>55.798999999999999</v>
      </c>
      <c r="H14">
        <v>56.078000000000003</v>
      </c>
      <c r="I14">
        <v>56.13</v>
      </c>
      <c r="J14">
        <v>56.22</v>
      </c>
      <c r="K14">
        <v>56.036999999999999</v>
      </c>
      <c r="L14">
        <v>55.862000000000002</v>
      </c>
      <c r="M14">
        <v>54.44</v>
      </c>
      <c r="N14">
        <v>56.887999999999998</v>
      </c>
      <c r="O14">
        <v>56.331000000000003</v>
      </c>
      <c r="P14">
        <v>56.758000000000003</v>
      </c>
      <c r="Q14">
        <v>56.473999999999997</v>
      </c>
      <c r="R14">
        <v>55.426000000000002</v>
      </c>
      <c r="S14">
        <v>56.92</v>
      </c>
      <c r="T14">
        <v>55.713999999999999</v>
      </c>
      <c r="U14">
        <f t="shared" si="0"/>
        <v>55.74665000000001</v>
      </c>
    </row>
    <row r="15" spans="1:21" x14ac:dyDescent="0.25">
      <c r="A15">
        <v>56.043999999999997</v>
      </c>
      <c r="B15">
        <v>54.746000000000002</v>
      </c>
      <c r="C15">
        <v>54.801000000000002</v>
      </c>
      <c r="D15">
        <v>52.853999999999999</v>
      </c>
      <c r="E15">
        <v>50.527999999999999</v>
      </c>
      <c r="F15">
        <v>56.618000000000002</v>
      </c>
      <c r="G15">
        <v>54.841000000000001</v>
      </c>
      <c r="H15">
        <v>55.484000000000002</v>
      </c>
      <c r="I15">
        <v>55.052999999999997</v>
      </c>
      <c r="J15">
        <v>55.22</v>
      </c>
      <c r="K15">
        <v>55.368000000000002</v>
      </c>
      <c r="L15">
        <v>55.103000000000002</v>
      </c>
      <c r="M15">
        <v>53.656999999999996</v>
      </c>
      <c r="N15">
        <v>56.048000000000002</v>
      </c>
      <c r="O15">
        <v>55.656999999999996</v>
      </c>
      <c r="P15">
        <v>56.165999999999997</v>
      </c>
      <c r="Q15">
        <v>55.777999999999999</v>
      </c>
      <c r="R15">
        <v>54.692999999999998</v>
      </c>
      <c r="S15">
        <v>56.258000000000003</v>
      </c>
      <c r="T15">
        <v>55.116999999999997</v>
      </c>
      <c r="U15">
        <f t="shared" si="0"/>
        <v>55.001700000000007</v>
      </c>
    </row>
    <row r="16" spans="1:21" x14ac:dyDescent="0.25">
      <c r="A16">
        <v>55.444000000000003</v>
      </c>
      <c r="B16">
        <v>53.881999999999998</v>
      </c>
      <c r="C16">
        <v>54.045000000000002</v>
      </c>
      <c r="D16">
        <v>51.86</v>
      </c>
      <c r="E16">
        <v>50.103000000000002</v>
      </c>
      <c r="F16">
        <v>55.720999999999997</v>
      </c>
      <c r="G16">
        <v>53.655999999999999</v>
      </c>
      <c r="H16">
        <v>54.898000000000003</v>
      </c>
      <c r="I16">
        <v>53.68</v>
      </c>
      <c r="J16">
        <v>53.970999999999997</v>
      </c>
      <c r="K16">
        <v>54.674999999999997</v>
      </c>
      <c r="L16">
        <v>54.235999999999997</v>
      </c>
      <c r="M16">
        <v>52.79</v>
      </c>
      <c r="N16">
        <v>55.015999999999998</v>
      </c>
      <c r="O16">
        <v>54.932000000000002</v>
      </c>
      <c r="P16">
        <v>55.493000000000002</v>
      </c>
      <c r="Q16">
        <v>55.015999999999998</v>
      </c>
      <c r="R16">
        <v>53.868000000000002</v>
      </c>
      <c r="S16">
        <v>55.545000000000002</v>
      </c>
      <c r="T16">
        <v>54.527999999999999</v>
      </c>
      <c r="U16">
        <f t="shared" si="0"/>
        <v>54.167949999999998</v>
      </c>
    </row>
    <row r="17" spans="1:21" x14ac:dyDescent="0.25">
      <c r="A17">
        <v>54.841000000000001</v>
      </c>
      <c r="B17">
        <v>52.972999999999999</v>
      </c>
      <c r="C17">
        <v>53.258000000000003</v>
      </c>
      <c r="D17">
        <v>50.8</v>
      </c>
      <c r="E17">
        <v>49.817</v>
      </c>
      <c r="F17">
        <v>54.734999999999999</v>
      </c>
      <c r="G17">
        <v>52.325000000000003</v>
      </c>
      <c r="H17">
        <v>54.314</v>
      </c>
      <c r="I17">
        <v>52.115000000000002</v>
      </c>
      <c r="J17">
        <v>52.563000000000002</v>
      </c>
      <c r="K17">
        <v>53.968000000000004</v>
      </c>
      <c r="L17">
        <v>53.311</v>
      </c>
      <c r="M17">
        <v>51.887999999999998</v>
      </c>
      <c r="N17">
        <v>53.868000000000002</v>
      </c>
      <c r="O17">
        <v>54.179000000000002</v>
      </c>
      <c r="P17">
        <v>54.771999999999998</v>
      </c>
      <c r="Q17">
        <v>54.213999999999999</v>
      </c>
      <c r="R17">
        <v>52.994999999999997</v>
      </c>
      <c r="S17">
        <v>54.802999999999997</v>
      </c>
      <c r="T17">
        <v>53.94</v>
      </c>
      <c r="U17">
        <f t="shared" si="0"/>
        <v>53.283950000000019</v>
      </c>
    </row>
    <row r="18" spans="1:21" x14ac:dyDescent="0.25">
      <c r="A18">
        <v>54.231999999999999</v>
      </c>
      <c r="B18">
        <v>52.081000000000003</v>
      </c>
      <c r="C18">
        <v>52.47</v>
      </c>
      <c r="D18">
        <v>49.756999999999998</v>
      </c>
      <c r="E18">
        <v>49.667000000000002</v>
      </c>
      <c r="F18">
        <v>53.716999999999999</v>
      </c>
      <c r="G18">
        <v>50.933</v>
      </c>
      <c r="H18">
        <v>53.725000000000001</v>
      </c>
      <c r="I18">
        <v>50.475000000000001</v>
      </c>
      <c r="J18">
        <v>51.097999999999999</v>
      </c>
      <c r="K18">
        <v>53.258000000000003</v>
      </c>
      <c r="L18">
        <v>52.381</v>
      </c>
      <c r="M18">
        <v>51.008000000000003</v>
      </c>
      <c r="N18">
        <v>52.69</v>
      </c>
      <c r="O18">
        <v>53.421999999999997</v>
      </c>
      <c r="P18">
        <v>54.042000000000002</v>
      </c>
      <c r="Q18">
        <v>53.402000000000001</v>
      </c>
      <c r="R18">
        <v>52.125999999999998</v>
      </c>
      <c r="S18">
        <v>54.055999999999997</v>
      </c>
      <c r="T18">
        <v>53.347999999999999</v>
      </c>
      <c r="U18">
        <f t="shared" si="0"/>
        <v>52.394400000000005</v>
      </c>
    </row>
    <row r="19" spans="1:21" x14ac:dyDescent="0.25">
      <c r="A19">
        <v>53.613</v>
      </c>
      <c r="B19">
        <v>51.265999999999998</v>
      </c>
      <c r="C19">
        <v>51.71</v>
      </c>
      <c r="D19">
        <v>48.811</v>
      </c>
      <c r="E19">
        <v>49.646000000000001</v>
      </c>
      <c r="F19">
        <v>52.722000000000001</v>
      </c>
      <c r="G19">
        <v>49.567</v>
      </c>
      <c r="H19">
        <v>53.125999999999998</v>
      </c>
      <c r="I19">
        <v>48.874000000000002</v>
      </c>
      <c r="J19">
        <v>49.677</v>
      </c>
      <c r="K19">
        <v>52.557000000000002</v>
      </c>
      <c r="L19">
        <v>51.5</v>
      </c>
      <c r="M19">
        <v>50.204999999999998</v>
      </c>
      <c r="N19">
        <v>51.566000000000003</v>
      </c>
      <c r="O19">
        <v>52.686999999999998</v>
      </c>
      <c r="P19">
        <v>53.338999999999999</v>
      </c>
      <c r="Q19">
        <v>52.61</v>
      </c>
      <c r="R19">
        <v>51.31</v>
      </c>
      <c r="S19">
        <v>53.332000000000001</v>
      </c>
      <c r="T19">
        <v>52.746000000000002</v>
      </c>
      <c r="U19">
        <f t="shared" si="0"/>
        <v>51.543199999999999</v>
      </c>
    </row>
    <row r="20" spans="1:21" x14ac:dyDescent="0.25">
      <c r="A20">
        <v>52.98</v>
      </c>
      <c r="B20">
        <v>50.588000000000001</v>
      </c>
      <c r="C20">
        <v>51.006999999999998</v>
      </c>
      <c r="D20">
        <v>48.042999999999999</v>
      </c>
      <c r="E20">
        <v>49.750999999999998</v>
      </c>
      <c r="F20">
        <v>51.805999999999997</v>
      </c>
      <c r="G20">
        <v>48.314</v>
      </c>
      <c r="H20">
        <v>52.51</v>
      </c>
      <c r="I20">
        <v>47.429000000000002</v>
      </c>
      <c r="J20">
        <v>48.399000000000001</v>
      </c>
      <c r="K20">
        <v>51.875999999999998</v>
      </c>
      <c r="L20">
        <v>50.723999999999997</v>
      </c>
      <c r="M20">
        <v>49.536000000000001</v>
      </c>
      <c r="N20">
        <v>50.58</v>
      </c>
      <c r="O20">
        <v>52.000999999999998</v>
      </c>
      <c r="P20">
        <v>52.701999999999998</v>
      </c>
      <c r="Q20">
        <v>51.868000000000002</v>
      </c>
      <c r="R20">
        <v>50.598999999999997</v>
      </c>
      <c r="S20">
        <v>52.655000000000001</v>
      </c>
      <c r="T20">
        <v>52.128</v>
      </c>
      <c r="U20">
        <f t="shared" si="0"/>
        <v>50.774800000000006</v>
      </c>
    </row>
    <row r="21" spans="1:21" x14ac:dyDescent="0.25">
      <c r="A21">
        <v>52.33</v>
      </c>
      <c r="B21">
        <v>50.106999999999999</v>
      </c>
      <c r="C21">
        <v>50.389000000000003</v>
      </c>
      <c r="D21">
        <v>47.533999999999999</v>
      </c>
      <c r="E21">
        <v>49.976999999999997</v>
      </c>
      <c r="F21">
        <v>51.027000000000001</v>
      </c>
      <c r="G21">
        <v>47.261000000000003</v>
      </c>
      <c r="H21">
        <v>51.872</v>
      </c>
      <c r="I21">
        <v>46.255000000000003</v>
      </c>
      <c r="J21">
        <v>47.363999999999997</v>
      </c>
      <c r="K21">
        <v>51.225999999999999</v>
      </c>
      <c r="L21">
        <v>50.106000000000002</v>
      </c>
      <c r="M21">
        <v>49.057000000000002</v>
      </c>
      <c r="N21">
        <v>49.819000000000003</v>
      </c>
      <c r="O21">
        <v>51.389000000000003</v>
      </c>
      <c r="P21">
        <v>52.167999999999999</v>
      </c>
      <c r="Q21">
        <v>51.206000000000003</v>
      </c>
      <c r="R21">
        <v>50.045000000000002</v>
      </c>
      <c r="S21">
        <v>52.05</v>
      </c>
      <c r="T21">
        <v>51.487000000000002</v>
      </c>
      <c r="U21">
        <f t="shared" si="0"/>
        <v>50.133449999999996</v>
      </c>
    </row>
    <row r="22" spans="1:21" x14ac:dyDescent="0.25">
      <c r="A22">
        <v>51.649000000000001</v>
      </c>
      <c r="B22">
        <v>49.883000000000003</v>
      </c>
      <c r="C22">
        <v>49.878999999999998</v>
      </c>
      <c r="D22">
        <v>47.37</v>
      </c>
      <c r="E22">
        <v>50.335000000000001</v>
      </c>
      <c r="F22">
        <v>50.43</v>
      </c>
      <c r="G22">
        <v>46.476999999999997</v>
      </c>
      <c r="H22">
        <v>51.197000000000003</v>
      </c>
      <c r="I22">
        <v>45.448999999999998</v>
      </c>
      <c r="J22">
        <v>46.661999999999999</v>
      </c>
      <c r="K22">
        <v>50.610999999999997</v>
      </c>
      <c r="L22">
        <v>49.692999999999998</v>
      </c>
      <c r="M22">
        <v>48.823</v>
      </c>
      <c r="N22">
        <v>49.357999999999997</v>
      </c>
      <c r="O22">
        <v>50.866999999999997</v>
      </c>
      <c r="P22">
        <v>51.771000000000001</v>
      </c>
      <c r="Q22">
        <v>50.640999999999998</v>
      </c>
      <c r="R22">
        <v>49.692</v>
      </c>
      <c r="S22">
        <v>51.533999999999999</v>
      </c>
      <c r="T22">
        <v>50.81</v>
      </c>
      <c r="U22">
        <f t="shared" si="0"/>
        <v>49.656549999999996</v>
      </c>
    </row>
    <row r="23" spans="1:21" x14ac:dyDescent="0.25">
      <c r="A23">
        <v>50.856000000000002</v>
      </c>
      <c r="B23">
        <v>49.92</v>
      </c>
      <c r="C23">
        <v>49.415999999999997</v>
      </c>
      <c r="D23">
        <v>47.603000000000002</v>
      </c>
      <c r="E23">
        <v>50.954000000000001</v>
      </c>
      <c r="F23">
        <v>49.957000000000001</v>
      </c>
      <c r="G23">
        <v>45.856999999999999</v>
      </c>
      <c r="H23">
        <v>50.412999999999997</v>
      </c>
      <c r="I23">
        <v>44.9</v>
      </c>
      <c r="J23">
        <v>46.218000000000004</v>
      </c>
      <c r="K23">
        <v>49.957000000000001</v>
      </c>
      <c r="L23">
        <v>49.433</v>
      </c>
      <c r="M23">
        <v>48.848999999999997</v>
      </c>
      <c r="N23">
        <v>49.161000000000001</v>
      </c>
      <c r="O23">
        <v>50.37</v>
      </c>
      <c r="P23">
        <v>51.487000000000002</v>
      </c>
      <c r="Q23">
        <v>50.09</v>
      </c>
      <c r="R23">
        <v>49.506</v>
      </c>
      <c r="S23">
        <v>51.036999999999999</v>
      </c>
      <c r="T23">
        <v>50.021999999999998</v>
      </c>
      <c r="U23">
        <f t="shared" si="0"/>
        <v>49.300300000000007</v>
      </c>
    </row>
    <row r="24" spans="1:21" x14ac:dyDescent="0.25">
      <c r="A24">
        <v>49.982999999999997</v>
      </c>
      <c r="B24">
        <v>50.164000000000001</v>
      </c>
      <c r="C24">
        <v>48.997999999999998</v>
      </c>
      <c r="D24">
        <v>48.146000000000001</v>
      </c>
      <c r="E24">
        <v>51.792999999999999</v>
      </c>
      <c r="F24">
        <v>49.582000000000001</v>
      </c>
      <c r="G24">
        <v>45.363</v>
      </c>
      <c r="H24">
        <v>49.55</v>
      </c>
      <c r="I24">
        <v>44.548000000000002</v>
      </c>
      <c r="J24">
        <v>45.970999999999997</v>
      </c>
      <c r="K24">
        <v>49.280999999999999</v>
      </c>
      <c r="L24">
        <v>49.298000000000002</v>
      </c>
      <c r="M24">
        <v>49.081000000000003</v>
      </c>
      <c r="N24">
        <v>49.167999999999999</v>
      </c>
      <c r="O24">
        <v>49.898000000000003</v>
      </c>
      <c r="P24">
        <v>51.293999999999997</v>
      </c>
      <c r="Q24">
        <v>49.555999999999997</v>
      </c>
      <c r="R24">
        <v>49.456000000000003</v>
      </c>
      <c r="S24">
        <v>50.561999999999998</v>
      </c>
      <c r="T24">
        <v>49.154000000000003</v>
      </c>
      <c r="U24">
        <f t="shared" si="0"/>
        <v>49.042300000000004</v>
      </c>
    </row>
    <row r="25" spans="1:21" x14ac:dyDescent="0.25">
      <c r="A25">
        <v>49.091000000000001</v>
      </c>
      <c r="B25">
        <v>50.56</v>
      </c>
      <c r="C25">
        <v>48.640999999999998</v>
      </c>
      <c r="D25">
        <v>48.889000000000003</v>
      </c>
      <c r="E25">
        <v>52.762</v>
      </c>
      <c r="F25">
        <v>49.296999999999997</v>
      </c>
      <c r="G25">
        <v>44.997999999999998</v>
      </c>
      <c r="H25">
        <v>48.664999999999999</v>
      </c>
      <c r="I25">
        <v>44.372999999999998</v>
      </c>
      <c r="J25">
        <v>45.889000000000003</v>
      </c>
      <c r="K25">
        <v>48.624000000000002</v>
      </c>
      <c r="L25">
        <v>49.277999999999999</v>
      </c>
      <c r="M25">
        <v>49.460999999999999</v>
      </c>
      <c r="N25">
        <v>49.332999999999998</v>
      </c>
      <c r="O25">
        <v>49.478000000000002</v>
      </c>
      <c r="P25">
        <v>51.173000000000002</v>
      </c>
      <c r="Q25">
        <v>49.076000000000001</v>
      </c>
      <c r="R25">
        <v>49.521000000000001</v>
      </c>
      <c r="S25">
        <v>50.137</v>
      </c>
      <c r="T25">
        <v>48.265000000000001</v>
      </c>
      <c r="U25">
        <f t="shared" si="0"/>
        <v>48.87554999999999</v>
      </c>
    </row>
    <row r="26" spans="1:21" x14ac:dyDescent="0.25">
      <c r="A26">
        <v>48.084000000000003</v>
      </c>
      <c r="B26">
        <v>51.156999999999996</v>
      </c>
      <c r="C26">
        <v>48.317</v>
      </c>
      <c r="D26">
        <v>49.889000000000003</v>
      </c>
      <c r="E26">
        <v>53.970999999999997</v>
      </c>
      <c r="F26">
        <v>49.064</v>
      </c>
      <c r="G26">
        <v>44.731000000000002</v>
      </c>
      <c r="H26">
        <v>47.656999999999996</v>
      </c>
      <c r="I26">
        <v>44.37</v>
      </c>
      <c r="J26">
        <v>45.957999999999998</v>
      </c>
      <c r="K26">
        <v>47.920999999999999</v>
      </c>
      <c r="L26">
        <v>49.39</v>
      </c>
      <c r="M26">
        <v>50.029000000000003</v>
      </c>
      <c r="N26">
        <v>49.670999999999999</v>
      </c>
      <c r="O26">
        <v>49.076999999999998</v>
      </c>
      <c r="P26">
        <v>51.101999999999997</v>
      </c>
      <c r="Q26">
        <v>48.619</v>
      </c>
      <c r="R26">
        <v>49.723999999999997</v>
      </c>
      <c r="S26">
        <v>49.731999999999999</v>
      </c>
      <c r="T26">
        <v>47.253999999999998</v>
      </c>
      <c r="U26">
        <f t="shared" si="0"/>
        <v>48.785850000000003</v>
      </c>
    </row>
    <row r="27" spans="1:21" x14ac:dyDescent="0.25">
      <c r="A27">
        <v>47.247999999999998</v>
      </c>
      <c r="B27">
        <v>51.795000000000002</v>
      </c>
      <c r="C27">
        <v>48.134</v>
      </c>
      <c r="D27">
        <v>50.83</v>
      </c>
      <c r="E27">
        <v>55.084000000000003</v>
      </c>
      <c r="F27">
        <v>48.938000000000002</v>
      </c>
      <c r="G27">
        <v>44.654000000000003</v>
      </c>
      <c r="H27">
        <v>46.801000000000002</v>
      </c>
      <c r="I27">
        <v>44.558999999999997</v>
      </c>
      <c r="J27">
        <v>46.154000000000003</v>
      </c>
      <c r="K27">
        <v>47.381</v>
      </c>
      <c r="L27">
        <v>49.634</v>
      </c>
      <c r="M27">
        <v>50.622999999999998</v>
      </c>
      <c r="N27">
        <v>50.088000000000001</v>
      </c>
      <c r="O27">
        <v>48.831000000000003</v>
      </c>
      <c r="P27">
        <v>51.084000000000003</v>
      </c>
      <c r="Q27">
        <v>48.348999999999997</v>
      </c>
      <c r="R27">
        <v>50.03</v>
      </c>
      <c r="S27">
        <v>49.488</v>
      </c>
      <c r="T27">
        <v>46.4</v>
      </c>
      <c r="U27">
        <f t="shared" si="0"/>
        <v>48.805249999999994</v>
      </c>
    </row>
    <row r="28" spans="1:21" x14ac:dyDescent="0.25">
      <c r="A28">
        <v>46.69</v>
      </c>
      <c r="B28">
        <v>52.38</v>
      </c>
      <c r="C28">
        <v>48.122</v>
      </c>
      <c r="D28">
        <v>51.521999999999998</v>
      </c>
      <c r="E28">
        <v>55.947000000000003</v>
      </c>
      <c r="F28">
        <v>48.905999999999999</v>
      </c>
      <c r="G28">
        <v>44.767000000000003</v>
      </c>
      <c r="H28">
        <v>46.195999999999998</v>
      </c>
      <c r="I28">
        <v>44.905999999999999</v>
      </c>
      <c r="J28">
        <v>46.417999999999999</v>
      </c>
      <c r="K28">
        <v>47.076000000000001</v>
      </c>
      <c r="L28">
        <v>49.991999999999997</v>
      </c>
      <c r="M28">
        <v>51.14</v>
      </c>
      <c r="N28">
        <v>50.500999999999998</v>
      </c>
      <c r="O28">
        <v>48.783000000000001</v>
      </c>
      <c r="P28">
        <v>51.09</v>
      </c>
      <c r="Q28">
        <v>48.329000000000001</v>
      </c>
      <c r="R28">
        <v>50.405000000000001</v>
      </c>
      <c r="S28">
        <v>49.453000000000003</v>
      </c>
      <c r="T28">
        <v>45.805</v>
      </c>
      <c r="U28">
        <f t="shared" si="0"/>
        <v>48.921399999999991</v>
      </c>
    </row>
    <row r="29" spans="1:21" x14ac:dyDescent="0.25">
      <c r="A29">
        <v>46.505000000000003</v>
      </c>
      <c r="B29">
        <v>52.895000000000003</v>
      </c>
      <c r="C29">
        <v>48.345999999999997</v>
      </c>
      <c r="D29">
        <v>51.883000000000003</v>
      </c>
      <c r="E29">
        <v>56.484000000000002</v>
      </c>
      <c r="F29">
        <v>49.005000000000003</v>
      </c>
      <c r="G29">
        <v>45.14</v>
      </c>
      <c r="H29">
        <v>45.917999999999999</v>
      </c>
      <c r="I29">
        <v>45.469000000000001</v>
      </c>
      <c r="J29">
        <v>46.774000000000001</v>
      </c>
      <c r="K29">
        <v>47.091999999999999</v>
      </c>
      <c r="L29">
        <v>50.508000000000003</v>
      </c>
      <c r="M29">
        <v>51.564999999999998</v>
      </c>
      <c r="N29">
        <v>50.905000000000001</v>
      </c>
      <c r="O29">
        <v>49.009</v>
      </c>
      <c r="P29">
        <v>51.128999999999998</v>
      </c>
      <c r="Q29">
        <v>48.658000000000001</v>
      </c>
      <c r="R29">
        <v>50.878</v>
      </c>
      <c r="S29">
        <v>49.704000000000001</v>
      </c>
      <c r="T29">
        <v>45.551000000000002</v>
      </c>
      <c r="U29">
        <f t="shared" si="0"/>
        <v>49.170900000000003</v>
      </c>
    </row>
    <row r="30" spans="1:21" x14ac:dyDescent="0.25">
      <c r="A30">
        <v>46.662999999999997</v>
      </c>
      <c r="B30">
        <v>53.488999999999997</v>
      </c>
      <c r="C30">
        <v>48.866</v>
      </c>
      <c r="D30">
        <v>52.116</v>
      </c>
      <c r="E30">
        <v>56.843000000000004</v>
      </c>
      <c r="F30">
        <v>49.320999999999998</v>
      </c>
      <c r="G30">
        <v>45.886000000000003</v>
      </c>
      <c r="H30">
        <v>45.915999999999997</v>
      </c>
      <c r="I30">
        <v>46.405999999999999</v>
      </c>
      <c r="J30">
        <v>47.369</v>
      </c>
      <c r="K30">
        <v>47.444000000000003</v>
      </c>
      <c r="L30">
        <v>51.292999999999999</v>
      </c>
      <c r="M30">
        <v>52.054000000000002</v>
      </c>
      <c r="N30">
        <v>51.438000000000002</v>
      </c>
      <c r="O30">
        <v>49.557000000000002</v>
      </c>
      <c r="P30">
        <v>51.268999999999998</v>
      </c>
      <c r="Q30">
        <v>49.402999999999999</v>
      </c>
      <c r="R30">
        <v>51.558999999999997</v>
      </c>
      <c r="S30">
        <v>50.283999999999999</v>
      </c>
      <c r="T30">
        <v>45.594000000000001</v>
      </c>
      <c r="U30">
        <f t="shared" si="0"/>
        <v>49.638500000000001</v>
      </c>
    </row>
    <row r="31" spans="1:21" x14ac:dyDescent="0.25">
      <c r="A31">
        <v>47.052999999999997</v>
      </c>
      <c r="B31">
        <v>54.119</v>
      </c>
      <c r="C31">
        <v>49.572000000000003</v>
      </c>
      <c r="D31">
        <v>52.24</v>
      </c>
      <c r="E31">
        <v>57.06</v>
      </c>
      <c r="F31">
        <v>49.771000000000001</v>
      </c>
      <c r="G31">
        <v>46.868000000000002</v>
      </c>
      <c r="H31">
        <v>46.113999999999997</v>
      </c>
      <c r="I31">
        <v>47.578000000000003</v>
      </c>
      <c r="J31">
        <v>48.11</v>
      </c>
      <c r="K31">
        <v>48.015999999999998</v>
      </c>
      <c r="L31">
        <v>52.241999999999997</v>
      </c>
      <c r="M31">
        <v>52.561</v>
      </c>
      <c r="N31">
        <v>52.048999999999999</v>
      </c>
      <c r="O31">
        <v>50.31</v>
      </c>
      <c r="P31">
        <v>51.470999999999997</v>
      </c>
      <c r="Q31">
        <v>50.404000000000003</v>
      </c>
      <c r="R31">
        <v>52.365000000000002</v>
      </c>
      <c r="S31">
        <v>51.076999999999998</v>
      </c>
      <c r="T31">
        <v>45.847999999999999</v>
      </c>
      <c r="U31">
        <f t="shared" si="0"/>
        <v>50.241399999999999</v>
      </c>
    </row>
    <row r="32" spans="1:21" x14ac:dyDescent="0.25">
      <c r="A32">
        <v>47.656999999999996</v>
      </c>
      <c r="B32">
        <v>54.823999999999998</v>
      </c>
      <c r="C32">
        <v>50.475999999999999</v>
      </c>
      <c r="D32">
        <v>52.253</v>
      </c>
      <c r="E32">
        <v>57.164999999999999</v>
      </c>
      <c r="F32">
        <v>50.341000000000001</v>
      </c>
      <c r="G32">
        <v>48.118000000000002</v>
      </c>
      <c r="H32">
        <v>46.500999999999998</v>
      </c>
      <c r="I32">
        <v>49.031999999999996</v>
      </c>
      <c r="J32">
        <v>49.018999999999998</v>
      </c>
      <c r="K32">
        <v>48.8</v>
      </c>
      <c r="L32">
        <v>53.402000000000001</v>
      </c>
      <c r="M32">
        <v>53.098999999999997</v>
      </c>
      <c r="N32">
        <v>52.774999999999999</v>
      </c>
      <c r="O32">
        <v>51.283000000000001</v>
      </c>
      <c r="P32">
        <v>51.719000000000001</v>
      </c>
      <c r="Q32">
        <v>51.673999999999999</v>
      </c>
      <c r="R32">
        <v>53.337000000000003</v>
      </c>
      <c r="S32">
        <v>52.106000000000002</v>
      </c>
      <c r="T32">
        <v>46.295000000000002</v>
      </c>
      <c r="U32">
        <f t="shared" si="0"/>
        <v>50.9938</v>
      </c>
    </row>
    <row r="33" spans="1:21" x14ac:dyDescent="0.25">
      <c r="A33">
        <v>48.252000000000002</v>
      </c>
      <c r="B33">
        <v>55.412999999999997</v>
      </c>
      <c r="C33">
        <v>51.29</v>
      </c>
      <c r="D33">
        <v>52.13</v>
      </c>
      <c r="E33">
        <v>57.149000000000001</v>
      </c>
      <c r="F33">
        <v>50.82</v>
      </c>
      <c r="G33">
        <v>49.253999999999998</v>
      </c>
      <c r="H33">
        <v>46.942999999999998</v>
      </c>
      <c r="I33">
        <v>50.344999999999999</v>
      </c>
      <c r="J33">
        <v>49.811999999999998</v>
      </c>
      <c r="K33">
        <v>49.526000000000003</v>
      </c>
      <c r="L33">
        <v>54.445999999999998</v>
      </c>
      <c r="M33">
        <v>53.491999999999997</v>
      </c>
      <c r="N33">
        <v>53.421999999999997</v>
      </c>
      <c r="O33">
        <v>52.171999999999997</v>
      </c>
      <c r="P33">
        <v>51.91</v>
      </c>
      <c r="Q33">
        <v>52.801000000000002</v>
      </c>
      <c r="R33">
        <v>54.2</v>
      </c>
      <c r="S33">
        <v>53.061999999999998</v>
      </c>
      <c r="T33">
        <v>46.779000000000003</v>
      </c>
      <c r="U33">
        <f t="shared" si="0"/>
        <v>51.660900000000005</v>
      </c>
    </row>
    <row r="34" spans="1:21" x14ac:dyDescent="0.25">
      <c r="A34">
        <v>48.71</v>
      </c>
      <c r="B34">
        <v>55.832999999999998</v>
      </c>
      <c r="C34">
        <v>51.881</v>
      </c>
      <c r="D34">
        <v>51.829000000000001</v>
      </c>
      <c r="E34">
        <v>57.03</v>
      </c>
      <c r="F34">
        <v>51.072000000000003</v>
      </c>
      <c r="G34">
        <v>50.124000000000002</v>
      </c>
      <c r="H34">
        <v>47.374000000000002</v>
      </c>
      <c r="I34">
        <v>51.365000000000002</v>
      </c>
      <c r="J34">
        <v>50.366</v>
      </c>
      <c r="K34">
        <v>50.048000000000002</v>
      </c>
      <c r="L34">
        <v>55.267000000000003</v>
      </c>
      <c r="M34">
        <v>53.648000000000003</v>
      </c>
      <c r="N34">
        <v>53.938000000000002</v>
      </c>
      <c r="O34">
        <v>52.84</v>
      </c>
      <c r="P34">
        <v>51.962000000000003</v>
      </c>
      <c r="Q34">
        <v>53.585999999999999</v>
      </c>
      <c r="R34">
        <v>54.863</v>
      </c>
      <c r="S34">
        <v>53.823</v>
      </c>
      <c r="T34">
        <v>47.21</v>
      </c>
      <c r="U34">
        <f t="shared" si="0"/>
        <v>52.138449999999999</v>
      </c>
    </row>
    <row r="35" spans="1:21" x14ac:dyDescent="0.25">
      <c r="A35">
        <v>49.02</v>
      </c>
      <c r="B35">
        <v>55.981000000000002</v>
      </c>
      <c r="C35">
        <v>52.146999999999998</v>
      </c>
      <c r="D35">
        <v>51.363</v>
      </c>
      <c r="E35">
        <v>56.829000000000001</v>
      </c>
      <c r="F35">
        <v>51.081000000000003</v>
      </c>
      <c r="G35">
        <v>50.55</v>
      </c>
      <c r="H35">
        <v>47.753999999999998</v>
      </c>
      <c r="I35">
        <v>51.874000000000002</v>
      </c>
      <c r="J35">
        <v>50.554000000000002</v>
      </c>
      <c r="K35">
        <v>50.29</v>
      </c>
      <c r="L35">
        <v>55.689</v>
      </c>
      <c r="M35">
        <v>53.539000000000001</v>
      </c>
      <c r="N35">
        <v>54.21</v>
      </c>
      <c r="O35">
        <v>53.185000000000002</v>
      </c>
      <c r="P35">
        <v>51.871000000000002</v>
      </c>
      <c r="Q35">
        <v>53.898000000000003</v>
      </c>
      <c r="R35">
        <v>55.185000000000002</v>
      </c>
      <c r="S35">
        <v>54.250999999999998</v>
      </c>
      <c r="T35">
        <v>47.557000000000002</v>
      </c>
      <c r="U35">
        <f t="shared" si="0"/>
        <v>52.3414</v>
      </c>
    </row>
    <row r="36" spans="1:21" x14ac:dyDescent="0.25">
      <c r="A36">
        <v>49.314999999999998</v>
      </c>
      <c r="B36">
        <v>55.98</v>
      </c>
      <c r="C36">
        <v>52.277999999999999</v>
      </c>
      <c r="D36">
        <v>50.728999999999999</v>
      </c>
      <c r="E36">
        <v>56.515000000000001</v>
      </c>
      <c r="F36">
        <v>50.968000000000004</v>
      </c>
      <c r="G36">
        <v>50.795000000000002</v>
      </c>
      <c r="H36">
        <v>48.183999999999997</v>
      </c>
      <c r="I36">
        <v>52.168999999999997</v>
      </c>
      <c r="J36">
        <v>50.569000000000003</v>
      </c>
      <c r="K36">
        <v>50.433</v>
      </c>
      <c r="L36">
        <v>55.94</v>
      </c>
      <c r="M36">
        <v>53.256999999999998</v>
      </c>
      <c r="N36">
        <v>54.371000000000002</v>
      </c>
      <c r="O36">
        <v>53.405999999999999</v>
      </c>
      <c r="P36">
        <v>51.695999999999998</v>
      </c>
      <c r="Q36">
        <v>54.003</v>
      </c>
      <c r="R36">
        <v>55.351999999999997</v>
      </c>
      <c r="S36">
        <v>54.561999999999998</v>
      </c>
      <c r="T36">
        <v>47.930999999999997</v>
      </c>
      <c r="U36">
        <f t="shared" si="0"/>
        <v>52.422649999999997</v>
      </c>
    </row>
    <row r="37" spans="1:21" x14ac:dyDescent="0.25">
      <c r="A37">
        <v>49.58</v>
      </c>
      <c r="B37">
        <v>55.841999999999999</v>
      </c>
      <c r="C37">
        <v>52.298999999999999</v>
      </c>
      <c r="D37">
        <v>49.883000000000003</v>
      </c>
      <c r="E37">
        <v>56.012</v>
      </c>
      <c r="F37">
        <v>50.706000000000003</v>
      </c>
      <c r="G37">
        <v>50.929000000000002</v>
      </c>
      <c r="H37">
        <v>48.703000000000003</v>
      </c>
      <c r="I37">
        <v>52.326000000000001</v>
      </c>
      <c r="J37">
        <v>50.45</v>
      </c>
      <c r="K37">
        <v>50.502000000000002</v>
      </c>
      <c r="L37">
        <v>56.078000000000003</v>
      </c>
      <c r="M37">
        <v>52.755000000000003</v>
      </c>
      <c r="N37">
        <v>54.454999999999998</v>
      </c>
      <c r="O37">
        <v>53.524000000000001</v>
      </c>
      <c r="P37">
        <v>51.427</v>
      </c>
      <c r="Q37">
        <v>53.923000000000002</v>
      </c>
      <c r="R37">
        <v>55.405000000000001</v>
      </c>
      <c r="S37">
        <v>54.805</v>
      </c>
      <c r="T37">
        <v>48.356999999999999</v>
      </c>
      <c r="U37">
        <f t="shared" si="0"/>
        <v>52.398049999999998</v>
      </c>
    </row>
    <row r="38" spans="1:21" x14ac:dyDescent="0.25">
      <c r="A38">
        <v>49.709000000000003</v>
      </c>
      <c r="B38">
        <v>55.542999999999999</v>
      </c>
      <c r="C38">
        <v>52.197000000000003</v>
      </c>
      <c r="D38">
        <v>48.789000000000001</v>
      </c>
      <c r="E38">
        <v>55.152000000000001</v>
      </c>
      <c r="F38">
        <v>50.204999999999998</v>
      </c>
      <c r="G38">
        <v>51.002000000000002</v>
      </c>
      <c r="H38">
        <v>49.331000000000003</v>
      </c>
      <c r="I38">
        <v>52.392000000000003</v>
      </c>
      <c r="J38">
        <v>50.231000000000002</v>
      </c>
      <c r="K38">
        <v>50.488999999999997</v>
      </c>
      <c r="L38">
        <v>56.131999999999998</v>
      </c>
      <c r="M38">
        <v>51.918999999999997</v>
      </c>
      <c r="N38">
        <v>54.472000000000001</v>
      </c>
      <c r="O38">
        <v>53.5</v>
      </c>
      <c r="P38">
        <v>51.040999999999997</v>
      </c>
      <c r="Q38">
        <v>53.610999999999997</v>
      </c>
      <c r="R38">
        <v>55.348999999999997</v>
      </c>
      <c r="S38">
        <v>54.994</v>
      </c>
      <c r="T38">
        <v>48.828000000000003</v>
      </c>
      <c r="U38">
        <f t="shared" si="0"/>
        <v>52.24430000000001</v>
      </c>
    </row>
    <row r="39" spans="1:21" x14ac:dyDescent="0.25">
      <c r="A39">
        <v>49.493000000000002</v>
      </c>
      <c r="B39">
        <v>55.121000000000002</v>
      </c>
      <c r="C39">
        <v>51.965000000000003</v>
      </c>
      <c r="D39">
        <v>47.683</v>
      </c>
      <c r="E39">
        <v>53.981999999999999</v>
      </c>
      <c r="F39">
        <v>49.451000000000001</v>
      </c>
      <c r="G39">
        <v>51.052999999999997</v>
      </c>
      <c r="H39">
        <v>49.881</v>
      </c>
      <c r="I39">
        <v>52.420999999999999</v>
      </c>
      <c r="J39">
        <v>50.018000000000001</v>
      </c>
      <c r="K39">
        <v>50.365000000000002</v>
      </c>
      <c r="L39">
        <v>56.124000000000002</v>
      </c>
      <c r="M39">
        <v>50.734999999999999</v>
      </c>
      <c r="N39">
        <v>54.427999999999997</v>
      </c>
      <c r="O39">
        <v>53.290999999999997</v>
      </c>
      <c r="P39">
        <v>50.587000000000003</v>
      </c>
      <c r="Q39">
        <v>53.122999999999998</v>
      </c>
      <c r="R39">
        <v>55.212000000000003</v>
      </c>
      <c r="S39">
        <v>55.07</v>
      </c>
      <c r="T39">
        <v>49.16</v>
      </c>
      <c r="U39">
        <f t="shared" si="0"/>
        <v>51.958150000000003</v>
      </c>
    </row>
    <row r="40" spans="1:21" x14ac:dyDescent="0.25">
      <c r="A40">
        <v>49.137999999999998</v>
      </c>
      <c r="B40">
        <v>54.691000000000003</v>
      </c>
      <c r="C40">
        <v>51.673000000000002</v>
      </c>
      <c r="D40">
        <v>46.784999999999997</v>
      </c>
      <c r="E40">
        <v>52.951000000000001</v>
      </c>
      <c r="F40">
        <v>48.701000000000001</v>
      </c>
      <c r="G40">
        <v>51.018999999999998</v>
      </c>
      <c r="H40">
        <v>50.234000000000002</v>
      </c>
      <c r="I40">
        <v>52.360999999999997</v>
      </c>
      <c r="J40">
        <v>49.808999999999997</v>
      </c>
      <c r="K40">
        <v>50.164000000000001</v>
      </c>
      <c r="L40">
        <v>56.033000000000001</v>
      </c>
      <c r="M40">
        <v>49.555999999999997</v>
      </c>
      <c r="N40">
        <v>54.328000000000003</v>
      </c>
      <c r="O40">
        <v>53.012</v>
      </c>
      <c r="P40">
        <v>50.165999999999997</v>
      </c>
      <c r="Q40">
        <v>52.631999999999998</v>
      </c>
      <c r="R40">
        <v>55.026000000000003</v>
      </c>
      <c r="S40">
        <v>55.017000000000003</v>
      </c>
      <c r="T40">
        <v>49.314</v>
      </c>
      <c r="U40">
        <f t="shared" si="0"/>
        <v>51.630499999999998</v>
      </c>
    </row>
    <row r="41" spans="1:21" x14ac:dyDescent="0.25">
      <c r="A41">
        <v>48.622</v>
      </c>
      <c r="B41">
        <v>54.137</v>
      </c>
      <c r="C41">
        <v>51.271999999999998</v>
      </c>
      <c r="D41">
        <v>45.777000000000001</v>
      </c>
      <c r="E41">
        <v>51.642000000000003</v>
      </c>
      <c r="F41">
        <v>47.771999999999998</v>
      </c>
      <c r="G41">
        <v>50.923000000000002</v>
      </c>
      <c r="H41">
        <v>50.631</v>
      </c>
      <c r="I41">
        <v>52.209000000000003</v>
      </c>
      <c r="J41">
        <v>49.531999999999996</v>
      </c>
      <c r="K41">
        <v>49.890999999999998</v>
      </c>
      <c r="L41">
        <v>55.856000000000002</v>
      </c>
      <c r="M41">
        <v>48.155000000000001</v>
      </c>
      <c r="N41">
        <v>54.161999999999999</v>
      </c>
      <c r="O41">
        <v>52.587000000000003</v>
      </c>
      <c r="P41">
        <v>49.680999999999997</v>
      </c>
      <c r="Q41">
        <v>51.936999999999998</v>
      </c>
      <c r="R41">
        <v>54.738</v>
      </c>
      <c r="S41">
        <v>54.893999999999998</v>
      </c>
      <c r="T41">
        <v>49.462000000000003</v>
      </c>
      <c r="U41">
        <f t="shared" si="0"/>
        <v>51.193999999999996</v>
      </c>
    </row>
    <row r="42" spans="1:21" x14ac:dyDescent="0.25">
      <c r="A42">
        <v>47.96</v>
      </c>
      <c r="B42">
        <v>53.48</v>
      </c>
      <c r="C42">
        <v>50.777999999999999</v>
      </c>
      <c r="D42">
        <v>44.793999999999997</v>
      </c>
      <c r="E42">
        <v>49.945</v>
      </c>
      <c r="F42">
        <v>46.756999999999998</v>
      </c>
      <c r="G42">
        <v>50.75</v>
      </c>
      <c r="H42">
        <v>51.146000000000001</v>
      </c>
      <c r="I42">
        <v>51.892000000000003</v>
      </c>
      <c r="J42">
        <v>49.170999999999999</v>
      </c>
      <c r="K42">
        <v>49.597999999999999</v>
      </c>
      <c r="L42">
        <v>55.551000000000002</v>
      </c>
      <c r="M42">
        <v>46.817</v>
      </c>
      <c r="N42">
        <v>53.905999999999999</v>
      </c>
      <c r="O42">
        <v>51.942999999999998</v>
      </c>
      <c r="P42">
        <v>49.237000000000002</v>
      </c>
      <c r="Q42">
        <v>50.896000000000001</v>
      </c>
      <c r="R42">
        <v>54.295999999999999</v>
      </c>
      <c r="S42">
        <v>54.722000000000001</v>
      </c>
      <c r="T42">
        <v>49.686999999999998</v>
      </c>
      <c r="U42">
        <f t="shared" si="0"/>
        <v>50.666299999999993</v>
      </c>
    </row>
    <row r="43" spans="1:21" x14ac:dyDescent="0.25">
      <c r="A43">
        <v>47.414000000000001</v>
      </c>
      <c r="B43">
        <v>52.963999999999999</v>
      </c>
      <c r="C43">
        <v>50.39</v>
      </c>
      <c r="D43">
        <v>44.381</v>
      </c>
      <c r="E43">
        <v>48.177</v>
      </c>
      <c r="F43">
        <v>46.121000000000002</v>
      </c>
      <c r="G43">
        <v>50.537999999999997</v>
      </c>
      <c r="H43">
        <v>51.728999999999999</v>
      </c>
      <c r="I43">
        <v>51.433999999999997</v>
      </c>
      <c r="J43">
        <v>48.826999999999998</v>
      </c>
      <c r="K43">
        <v>49.478999999999999</v>
      </c>
      <c r="L43">
        <v>55.19</v>
      </c>
      <c r="M43">
        <v>46.475999999999999</v>
      </c>
      <c r="N43">
        <v>53.615000000000002</v>
      </c>
      <c r="O43">
        <v>51.212000000000003</v>
      </c>
      <c r="P43">
        <v>49.145000000000003</v>
      </c>
      <c r="Q43">
        <v>49.648000000000003</v>
      </c>
      <c r="R43">
        <v>53.802</v>
      </c>
      <c r="S43">
        <v>54.601999999999997</v>
      </c>
      <c r="T43">
        <v>50.046999999999997</v>
      </c>
      <c r="U43">
        <f t="shared" si="0"/>
        <v>50.259550000000004</v>
      </c>
    </row>
    <row r="44" spans="1:21" x14ac:dyDescent="0.25">
      <c r="A44">
        <v>46.866999999999997</v>
      </c>
      <c r="B44">
        <v>52.470999999999997</v>
      </c>
      <c r="C44">
        <v>50.030999999999999</v>
      </c>
      <c r="D44">
        <v>44.439</v>
      </c>
      <c r="E44">
        <v>45.924999999999997</v>
      </c>
      <c r="F44">
        <v>45.640999999999998</v>
      </c>
      <c r="G44">
        <v>50.228999999999999</v>
      </c>
      <c r="H44">
        <v>52.398000000000003</v>
      </c>
      <c r="I44">
        <v>50.823</v>
      </c>
      <c r="J44">
        <v>48.445</v>
      </c>
      <c r="K44">
        <v>49.485999999999997</v>
      </c>
      <c r="L44">
        <v>54.779000000000003</v>
      </c>
      <c r="M44">
        <v>46.98</v>
      </c>
      <c r="N44">
        <v>53.234000000000002</v>
      </c>
      <c r="O44">
        <v>50.344000000000001</v>
      </c>
      <c r="P44">
        <v>49.322000000000003</v>
      </c>
      <c r="Q44">
        <v>48.058</v>
      </c>
      <c r="R44">
        <v>53.256</v>
      </c>
      <c r="S44">
        <v>54.478999999999999</v>
      </c>
      <c r="T44">
        <v>50.524000000000001</v>
      </c>
      <c r="U44">
        <f t="shared" si="0"/>
        <v>49.886550000000007</v>
      </c>
    </row>
    <row r="45" spans="1:21" x14ac:dyDescent="0.25">
      <c r="A45">
        <v>46.359000000000002</v>
      </c>
      <c r="B45">
        <v>52.082999999999998</v>
      </c>
      <c r="C45">
        <v>49.715000000000003</v>
      </c>
      <c r="D45">
        <v>44.82</v>
      </c>
      <c r="E45">
        <v>43.914000000000001</v>
      </c>
      <c r="F45">
        <v>45.442999999999998</v>
      </c>
      <c r="G45">
        <v>49.9</v>
      </c>
      <c r="H45">
        <v>53.064999999999998</v>
      </c>
      <c r="I45">
        <v>50.081000000000003</v>
      </c>
      <c r="J45">
        <v>48.081000000000003</v>
      </c>
      <c r="K45">
        <v>49.557000000000002</v>
      </c>
      <c r="L45">
        <v>54.262999999999998</v>
      </c>
      <c r="M45">
        <v>47.939</v>
      </c>
      <c r="N45">
        <v>52.838000000000001</v>
      </c>
      <c r="O45">
        <v>49.378999999999998</v>
      </c>
      <c r="P45">
        <v>49.704000000000001</v>
      </c>
      <c r="Q45">
        <v>46.381999999999998</v>
      </c>
      <c r="R45">
        <v>52.61</v>
      </c>
      <c r="S45">
        <v>54.363</v>
      </c>
      <c r="T45">
        <v>51.037999999999997</v>
      </c>
      <c r="U45">
        <f t="shared" si="0"/>
        <v>49.576699999999995</v>
      </c>
    </row>
    <row r="46" spans="1:21" x14ac:dyDescent="0.25">
      <c r="A46">
        <v>45.959000000000003</v>
      </c>
      <c r="B46">
        <v>51.92</v>
      </c>
      <c r="C46">
        <v>49.475999999999999</v>
      </c>
      <c r="D46">
        <v>45.390999999999998</v>
      </c>
      <c r="E46">
        <v>43.017000000000003</v>
      </c>
      <c r="F46">
        <v>45.716000000000001</v>
      </c>
      <c r="G46">
        <v>49.646000000000001</v>
      </c>
      <c r="H46">
        <v>53.634999999999998</v>
      </c>
      <c r="I46">
        <v>49.232999999999997</v>
      </c>
      <c r="J46">
        <v>47.808999999999997</v>
      </c>
      <c r="K46">
        <v>49.64</v>
      </c>
      <c r="L46">
        <v>53.582000000000001</v>
      </c>
      <c r="M46">
        <v>48.984000000000002</v>
      </c>
      <c r="N46">
        <v>52.521999999999998</v>
      </c>
      <c r="O46">
        <v>48.375</v>
      </c>
      <c r="P46">
        <v>50.244999999999997</v>
      </c>
      <c r="Q46">
        <v>44.927999999999997</v>
      </c>
      <c r="R46">
        <v>51.819000000000003</v>
      </c>
      <c r="S46">
        <v>54.277000000000001</v>
      </c>
      <c r="T46">
        <v>51.512999999999998</v>
      </c>
      <c r="U46">
        <f t="shared" si="0"/>
        <v>49.384350000000005</v>
      </c>
    </row>
    <row r="47" spans="1:21" x14ac:dyDescent="0.25">
      <c r="A47">
        <v>45.73</v>
      </c>
      <c r="B47">
        <v>52.088000000000001</v>
      </c>
      <c r="C47">
        <v>49.353999999999999</v>
      </c>
      <c r="D47">
        <v>46.235999999999997</v>
      </c>
      <c r="E47">
        <v>44.012999999999998</v>
      </c>
      <c r="F47">
        <v>46.731999999999999</v>
      </c>
      <c r="G47">
        <v>49.518999999999998</v>
      </c>
      <c r="H47">
        <v>54.081000000000003</v>
      </c>
      <c r="I47">
        <v>48.305999999999997</v>
      </c>
      <c r="J47">
        <v>47.707000000000001</v>
      </c>
      <c r="K47">
        <v>49.735999999999997</v>
      </c>
      <c r="L47">
        <v>52.667000000000002</v>
      </c>
      <c r="M47">
        <v>50.051000000000002</v>
      </c>
      <c r="N47">
        <v>52.323999999999998</v>
      </c>
      <c r="O47">
        <v>47.277999999999999</v>
      </c>
      <c r="P47">
        <v>51.003999999999998</v>
      </c>
      <c r="Q47">
        <v>43.680999999999997</v>
      </c>
      <c r="R47">
        <v>50.808999999999997</v>
      </c>
      <c r="S47">
        <v>54.243000000000002</v>
      </c>
      <c r="T47">
        <v>51.927</v>
      </c>
      <c r="U47">
        <f t="shared" si="0"/>
        <v>49.374300000000012</v>
      </c>
    </row>
    <row r="48" spans="1:21" x14ac:dyDescent="0.25">
      <c r="A48">
        <v>45.621000000000002</v>
      </c>
      <c r="B48">
        <v>52.627000000000002</v>
      </c>
      <c r="C48">
        <v>49.329000000000001</v>
      </c>
      <c r="D48">
        <v>47.655000000000001</v>
      </c>
      <c r="E48">
        <v>46.984000000000002</v>
      </c>
      <c r="F48">
        <v>48.741</v>
      </c>
      <c r="G48">
        <v>49.465000000000003</v>
      </c>
      <c r="H48">
        <v>54.512999999999998</v>
      </c>
      <c r="I48">
        <v>47.067999999999998</v>
      </c>
      <c r="J48">
        <v>47.744</v>
      </c>
      <c r="K48">
        <v>49.893999999999998</v>
      </c>
      <c r="L48">
        <v>51.314999999999998</v>
      </c>
      <c r="M48">
        <v>51.576999999999998</v>
      </c>
      <c r="N48">
        <v>52.18</v>
      </c>
      <c r="O48">
        <v>45.828000000000003</v>
      </c>
      <c r="P48">
        <v>52.206000000000003</v>
      </c>
      <c r="Q48">
        <v>42.3</v>
      </c>
      <c r="R48">
        <v>49.357999999999997</v>
      </c>
      <c r="S48">
        <v>54.249000000000002</v>
      </c>
      <c r="T48">
        <v>52.393999999999998</v>
      </c>
      <c r="U48">
        <f t="shared" si="0"/>
        <v>49.552399999999992</v>
      </c>
    </row>
    <row r="49" spans="1:21" x14ac:dyDescent="0.25">
      <c r="A49">
        <v>45.534999999999997</v>
      </c>
      <c r="B49">
        <v>53.332999999999998</v>
      </c>
      <c r="C49">
        <v>49.325000000000003</v>
      </c>
      <c r="D49">
        <v>48.951999999999998</v>
      </c>
      <c r="E49">
        <v>50.177</v>
      </c>
      <c r="F49">
        <v>50.872</v>
      </c>
      <c r="G49">
        <v>49.472999999999999</v>
      </c>
      <c r="H49">
        <v>54.783000000000001</v>
      </c>
      <c r="I49">
        <v>45.481000000000002</v>
      </c>
      <c r="J49">
        <v>47.725999999999999</v>
      </c>
      <c r="K49">
        <v>50.011000000000003</v>
      </c>
      <c r="L49">
        <v>49.776000000000003</v>
      </c>
      <c r="M49">
        <v>53.069000000000003</v>
      </c>
      <c r="N49">
        <v>52.142000000000003</v>
      </c>
      <c r="O49">
        <v>44.484999999999999</v>
      </c>
      <c r="P49">
        <v>53.459000000000003</v>
      </c>
      <c r="Q49">
        <v>41.688000000000002</v>
      </c>
      <c r="R49">
        <v>47.771999999999998</v>
      </c>
      <c r="S49">
        <v>54.259</v>
      </c>
      <c r="T49">
        <v>52.792999999999999</v>
      </c>
      <c r="U49">
        <f t="shared" si="0"/>
        <v>49.755549999999999</v>
      </c>
    </row>
    <row r="50" spans="1:21" x14ac:dyDescent="0.25">
      <c r="A50">
        <v>45.322000000000003</v>
      </c>
      <c r="B50">
        <v>53.956000000000003</v>
      </c>
      <c r="C50">
        <v>49.295000000000002</v>
      </c>
      <c r="D50">
        <v>49.445999999999998</v>
      </c>
      <c r="E50">
        <v>51.637999999999998</v>
      </c>
      <c r="F50">
        <v>52.134999999999998</v>
      </c>
      <c r="G50">
        <v>49.531999999999996</v>
      </c>
      <c r="H50">
        <v>54.816000000000003</v>
      </c>
      <c r="I50">
        <v>43.569000000000003</v>
      </c>
      <c r="J50">
        <v>47.505000000000003</v>
      </c>
      <c r="K50">
        <v>50.003</v>
      </c>
      <c r="L50">
        <v>48.253</v>
      </c>
      <c r="M50">
        <v>53.984999999999999</v>
      </c>
      <c r="N50">
        <v>52.241</v>
      </c>
      <c r="O50">
        <v>43.780999999999999</v>
      </c>
      <c r="P50">
        <v>54.316000000000003</v>
      </c>
      <c r="Q50">
        <v>42.735999999999997</v>
      </c>
      <c r="R50">
        <v>46.350999999999999</v>
      </c>
      <c r="S50">
        <v>54.258000000000003</v>
      </c>
      <c r="T50">
        <v>53.015999999999998</v>
      </c>
      <c r="U50">
        <f t="shared" si="0"/>
        <v>49.807699999999997</v>
      </c>
    </row>
    <row r="51" spans="1:21" x14ac:dyDescent="0.25">
      <c r="A51">
        <v>45.018999999999998</v>
      </c>
      <c r="B51">
        <v>54.706000000000003</v>
      </c>
      <c r="C51">
        <v>49.280999999999999</v>
      </c>
      <c r="D51">
        <v>49.505000000000003</v>
      </c>
      <c r="E51">
        <v>52.460999999999999</v>
      </c>
      <c r="F51">
        <v>53.131999999999998</v>
      </c>
      <c r="G51">
        <v>49.671999999999997</v>
      </c>
      <c r="H51">
        <v>54.646000000000001</v>
      </c>
      <c r="I51">
        <v>41.064</v>
      </c>
      <c r="J51">
        <v>47.143000000000001</v>
      </c>
      <c r="K51">
        <v>49.91</v>
      </c>
      <c r="L51">
        <v>46.414999999999999</v>
      </c>
      <c r="M51">
        <v>54.661000000000001</v>
      </c>
      <c r="N51">
        <v>52.488</v>
      </c>
      <c r="O51">
        <v>43.439</v>
      </c>
      <c r="P51">
        <v>55.076999999999998</v>
      </c>
      <c r="Q51">
        <v>45.305999999999997</v>
      </c>
      <c r="R51">
        <v>44.762999999999998</v>
      </c>
      <c r="S51">
        <v>54.262999999999998</v>
      </c>
      <c r="T51">
        <v>53.128999999999998</v>
      </c>
      <c r="U51">
        <f t="shared" si="0"/>
        <v>49.804000000000009</v>
      </c>
    </row>
    <row r="52" spans="1:21" x14ac:dyDescent="0.25">
      <c r="A52">
        <v>44.91</v>
      </c>
      <c r="B52">
        <v>55.274999999999999</v>
      </c>
      <c r="C52">
        <v>49.119</v>
      </c>
      <c r="D52">
        <v>49.161000000000001</v>
      </c>
      <c r="E52">
        <v>52.820999999999998</v>
      </c>
      <c r="F52">
        <v>53.781999999999996</v>
      </c>
      <c r="G52">
        <v>49.750999999999998</v>
      </c>
      <c r="H52">
        <v>54.238</v>
      </c>
      <c r="I52">
        <v>39.110999999999997</v>
      </c>
      <c r="J52">
        <v>46.639000000000003</v>
      </c>
      <c r="K52">
        <v>49.738999999999997</v>
      </c>
      <c r="L52">
        <v>45.415999999999997</v>
      </c>
      <c r="M52">
        <v>55.042999999999999</v>
      </c>
      <c r="N52">
        <v>52.755000000000003</v>
      </c>
      <c r="O52">
        <v>43.173000000000002</v>
      </c>
      <c r="P52">
        <v>55.593000000000004</v>
      </c>
      <c r="Q52">
        <v>47.485999999999997</v>
      </c>
      <c r="R52">
        <v>43.813000000000002</v>
      </c>
      <c r="S52">
        <v>54.183</v>
      </c>
      <c r="T52">
        <v>53.113999999999997</v>
      </c>
      <c r="U52">
        <f t="shared" si="0"/>
        <v>49.756099999999996</v>
      </c>
    </row>
    <row r="53" spans="1:21" x14ac:dyDescent="0.25">
      <c r="A53">
        <v>45.121000000000002</v>
      </c>
      <c r="B53">
        <v>55.625999999999998</v>
      </c>
      <c r="C53">
        <v>48.706000000000003</v>
      </c>
      <c r="D53">
        <v>48.362000000000002</v>
      </c>
      <c r="E53">
        <v>52.927999999999997</v>
      </c>
      <c r="F53">
        <v>54.21</v>
      </c>
      <c r="G53">
        <v>49.725000000000001</v>
      </c>
      <c r="H53">
        <v>53.51</v>
      </c>
      <c r="I53">
        <v>37.780999999999999</v>
      </c>
      <c r="J53">
        <v>45.747999999999998</v>
      </c>
      <c r="K53">
        <v>49.44</v>
      </c>
      <c r="L53">
        <v>45.9</v>
      </c>
      <c r="M53">
        <v>55.210999999999999</v>
      </c>
      <c r="N53">
        <v>53.036999999999999</v>
      </c>
      <c r="O53">
        <v>42.817</v>
      </c>
      <c r="P53">
        <v>55.920999999999999</v>
      </c>
      <c r="Q53">
        <v>48.601999999999997</v>
      </c>
      <c r="R53">
        <v>43.860999999999997</v>
      </c>
      <c r="S53">
        <v>53.948</v>
      </c>
      <c r="T53">
        <v>52.96</v>
      </c>
      <c r="U53">
        <f t="shared" si="0"/>
        <v>49.670699999999997</v>
      </c>
    </row>
    <row r="54" spans="1:21" x14ac:dyDescent="0.25">
      <c r="A54">
        <v>45.536000000000001</v>
      </c>
      <c r="B54">
        <v>55.779000000000003</v>
      </c>
      <c r="C54">
        <v>48.155999999999999</v>
      </c>
      <c r="D54">
        <v>47.225999999999999</v>
      </c>
      <c r="E54">
        <v>52.677999999999997</v>
      </c>
      <c r="F54">
        <v>54.338000000000001</v>
      </c>
      <c r="G54">
        <v>49.634999999999998</v>
      </c>
      <c r="H54">
        <v>52.588000000000001</v>
      </c>
      <c r="I54">
        <v>37.033000000000001</v>
      </c>
      <c r="J54">
        <v>44.676000000000002</v>
      </c>
      <c r="K54">
        <v>49.069000000000003</v>
      </c>
      <c r="L54">
        <v>47.375999999999998</v>
      </c>
      <c r="M54">
        <v>55.127000000000002</v>
      </c>
      <c r="N54">
        <v>53.319000000000003</v>
      </c>
      <c r="O54">
        <v>42.515000000000001</v>
      </c>
      <c r="P54">
        <v>56.027999999999999</v>
      </c>
      <c r="Q54">
        <v>49.064999999999998</v>
      </c>
      <c r="R54">
        <v>44.633000000000003</v>
      </c>
      <c r="S54">
        <v>53.628</v>
      </c>
      <c r="T54">
        <v>52.694000000000003</v>
      </c>
      <c r="U54">
        <f t="shared" si="0"/>
        <v>49.554950000000005</v>
      </c>
    </row>
    <row r="55" spans="1:21" x14ac:dyDescent="0.25">
      <c r="A55">
        <v>46.262</v>
      </c>
      <c r="B55">
        <v>55.765999999999998</v>
      </c>
      <c r="C55">
        <v>47.234999999999999</v>
      </c>
      <c r="D55">
        <v>45.61</v>
      </c>
      <c r="E55">
        <v>52.076999999999998</v>
      </c>
      <c r="F55">
        <v>54.238999999999997</v>
      </c>
      <c r="G55">
        <v>49.378</v>
      </c>
      <c r="H55">
        <v>51.201000000000001</v>
      </c>
      <c r="I55">
        <v>37.165999999999997</v>
      </c>
      <c r="J55">
        <v>43.753999999999998</v>
      </c>
      <c r="K55">
        <v>48.628999999999998</v>
      </c>
      <c r="L55">
        <v>49.088000000000001</v>
      </c>
      <c r="M55">
        <v>54.817</v>
      </c>
      <c r="N55">
        <v>53.616</v>
      </c>
      <c r="O55">
        <v>41.814999999999998</v>
      </c>
      <c r="P55">
        <v>55.927</v>
      </c>
      <c r="Q55">
        <v>49.197000000000003</v>
      </c>
      <c r="R55">
        <v>45.634</v>
      </c>
      <c r="S55">
        <v>53.14</v>
      </c>
      <c r="T55">
        <v>52.295999999999999</v>
      </c>
      <c r="U55">
        <f t="shared" si="0"/>
        <v>49.342350000000003</v>
      </c>
    </row>
    <row r="56" spans="1:21" x14ac:dyDescent="0.25">
      <c r="A56">
        <v>47.296999999999997</v>
      </c>
      <c r="B56">
        <v>55.575000000000003</v>
      </c>
      <c r="C56">
        <v>46.006999999999998</v>
      </c>
      <c r="D56">
        <v>43.517000000000003</v>
      </c>
      <c r="E56">
        <v>51.137</v>
      </c>
      <c r="F56">
        <v>53.908000000000001</v>
      </c>
      <c r="G56">
        <v>48.968000000000004</v>
      </c>
      <c r="H56">
        <v>49.158000000000001</v>
      </c>
      <c r="I56">
        <v>38.683</v>
      </c>
      <c r="J56">
        <v>43.319000000000003</v>
      </c>
      <c r="K56">
        <v>48.203000000000003</v>
      </c>
      <c r="L56">
        <v>50.392000000000003</v>
      </c>
      <c r="M56">
        <v>54.334000000000003</v>
      </c>
      <c r="N56">
        <v>53.863999999999997</v>
      </c>
      <c r="O56">
        <v>40.252000000000002</v>
      </c>
      <c r="P56">
        <v>55.639000000000003</v>
      </c>
      <c r="Q56">
        <v>49.076000000000001</v>
      </c>
      <c r="R56">
        <v>46.512</v>
      </c>
      <c r="S56">
        <v>52.512</v>
      </c>
      <c r="T56">
        <v>51.814</v>
      </c>
      <c r="U56">
        <f t="shared" si="0"/>
        <v>49.00835</v>
      </c>
    </row>
    <row r="57" spans="1:21" x14ac:dyDescent="0.25">
      <c r="A57">
        <v>48.725000000000001</v>
      </c>
      <c r="B57">
        <v>55.185000000000002</v>
      </c>
      <c r="C57">
        <v>44.328000000000003</v>
      </c>
      <c r="D57">
        <v>40.795000000000002</v>
      </c>
      <c r="E57">
        <v>49.765000000000001</v>
      </c>
      <c r="F57">
        <v>53.307000000000002</v>
      </c>
      <c r="G57">
        <v>48.356999999999999</v>
      </c>
      <c r="H57">
        <v>46.441000000000003</v>
      </c>
      <c r="I57">
        <v>41.42</v>
      </c>
      <c r="J57">
        <v>43.142000000000003</v>
      </c>
      <c r="K57">
        <v>47.707999999999998</v>
      </c>
      <c r="L57">
        <v>51.81</v>
      </c>
      <c r="M57">
        <v>53.591999999999999</v>
      </c>
      <c r="N57">
        <v>54.119</v>
      </c>
      <c r="O57">
        <v>38.023000000000003</v>
      </c>
      <c r="P57">
        <v>55.113</v>
      </c>
      <c r="Q57">
        <v>48.604999999999997</v>
      </c>
      <c r="R57">
        <v>47.573</v>
      </c>
      <c r="S57">
        <v>51.676000000000002</v>
      </c>
      <c r="T57">
        <v>51.177</v>
      </c>
      <c r="U57">
        <f t="shared" si="0"/>
        <v>48.543050000000001</v>
      </c>
    </row>
    <row r="58" spans="1:21" x14ac:dyDescent="0.25">
      <c r="A58">
        <v>50.286999999999999</v>
      </c>
      <c r="B58">
        <v>54.573999999999998</v>
      </c>
      <c r="C58">
        <v>41.981000000000002</v>
      </c>
      <c r="D58">
        <v>38.506999999999998</v>
      </c>
      <c r="E58">
        <v>48.29</v>
      </c>
      <c r="F58">
        <v>52.537999999999997</v>
      </c>
      <c r="G58">
        <v>47.35</v>
      </c>
      <c r="H58">
        <v>44.558</v>
      </c>
      <c r="I58">
        <v>44.219000000000001</v>
      </c>
      <c r="J58">
        <v>43.497</v>
      </c>
      <c r="K58">
        <v>47.167999999999999</v>
      </c>
      <c r="L58">
        <v>53.128999999999998</v>
      </c>
      <c r="M58">
        <v>52.526000000000003</v>
      </c>
      <c r="N58">
        <v>54.4</v>
      </c>
      <c r="O58">
        <v>36.887999999999998</v>
      </c>
      <c r="P58">
        <v>54.197000000000003</v>
      </c>
      <c r="Q58">
        <v>47.622</v>
      </c>
      <c r="R58">
        <v>48.530999999999999</v>
      </c>
      <c r="S58">
        <v>50.697000000000003</v>
      </c>
      <c r="T58">
        <v>50.420999999999999</v>
      </c>
      <c r="U58">
        <f t="shared" si="0"/>
        <v>48.068999999999996</v>
      </c>
    </row>
    <row r="59" spans="1:21" x14ac:dyDescent="0.25">
      <c r="A59">
        <v>51.682000000000002</v>
      </c>
      <c r="B59">
        <v>53.747</v>
      </c>
      <c r="C59">
        <v>38.405999999999999</v>
      </c>
      <c r="D59">
        <v>37.470999999999997</v>
      </c>
      <c r="E59">
        <v>46.744999999999997</v>
      </c>
      <c r="F59">
        <v>51.546999999999997</v>
      </c>
      <c r="G59">
        <v>45.927999999999997</v>
      </c>
      <c r="H59">
        <v>44.701999999999998</v>
      </c>
      <c r="I59">
        <v>46.185000000000002</v>
      </c>
      <c r="J59">
        <v>44.747</v>
      </c>
      <c r="K59">
        <v>46.713999999999999</v>
      </c>
      <c r="L59">
        <v>54.006999999999998</v>
      </c>
      <c r="M59">
        <v>51.164999999999999</v>
      </c>
      <c r="N59">
        <v>54.683999999999997</v>
      </c>
      <c r="O59">
        <v>38.158999999999999</v>
      </c>
      <c r="P59">
        <v>52.972000000000001</v>
      </c>
      <c r="Q59">
        <v>46.094999999999999</v>
      </c>
      <c r="R59">
        <v>49.107999999999997</v>
      </c>
      <c r="S59">
        <v>49.643000000000001</v>
      </c>
      <c r="T59">
        <v>49.634</v>
      </c>
      <c r="U59">
        <f t="shared" si="0"/>
        <v>47.667049999999996</v>
      </c>
    </row>
    <row r="60" spans="1:21" x14ac:dyDescent="0.25">
      <c r="A60">
        <v>52.935000000000002</v>
      </c>
      <c r="B60">
        <v>52.834000000000003</v>
      </c>
      <c r="C60">
        <v>35.481000000000002</v>
      </c>
      <c r="D60">
        <v>37.341000000000001</v>
      </c>
      <c r="E60">
        <v>45.749000000000002</v>
      </c>
      <c r="F60">
        <v>50.744</v>
      </c>
      <c r="G60">
        <v>44.281999999999996</v>
      </c>
      <c r="H60">
        <v>45.853999999999999</v>
      </c>
      <c r="I60">
        <v>47.817999999999998</v>
      </c>
      <c r="J60">
        <v>46.252000000000002</v>
      </c>
      <c r="K60">
        <v>46.247</v>
      </c>
      <c r="L60">
        <v>54.581000000000003</v>
      </c>
      <c r="M60">
        <v>49.701999999999998</v>
      </c>
      <c r="N60">
        <v>54.933</v>
      </c>
      <c r="O60">
        <v>40.46</v>
      </c>
      <c r="P60">
        <v>51.378999999999998</v>
      </c>
      <c r="Q60">
        <v>44.201999999999998</v>
      </c>
      <c r="R60">
        <v>49.404000000000003</v>
      </c>
      <c r="S60">
        <v>48.713999999999999</v>
      </c>
      <c r="T60">
        <v>48.872999999999998</v>
      </c>
      <c r="U60">
        <f t="shared" si="0"/>
        <v>47.389250000000004</v>
      </c>
    </row>
    <row r="61" spans="1:21" x14ac:dyDescent="0.25">
      <c r="A61">
        <v>53.939</v>
      </c>
      <c r="B61">
        <v>51.968000000000004</v>
      </c>
      <c r="C61">
        <v>35.923999999999999</v>
      </c>
      <c r="D61">
        <v>38.292000000000002</v>
      </c>
      <c r="E61">
        <v>46.433999999999997</v>
      </c>
      <c r="F61">
        <v>50.750999999999998</v>
      </c>
      <c r="G61">
        <v>42.375</v>
      </c>
      <c r="H61">
        <v>47.502000000000002</v>
      </c>
      <c r="I61">
        <v>49.207999999999998</v>
      </c>
      <c r="J61">
        <v>47.304000000000002</v>
      </c>
      <c r="K61">
        <v>45.698999999999998</v>
      </c>
      <c r="L61">
        <v>54.920999999999999</v>
      </c>
      <c r="M61">
        <v>48.33</v>
      </c>
      <c r="N61">
        <v>55.118000000000002</v>
      </c>
      <c r="O61">
        <v>42.869</v>
      </c>
      <c r="P61">
        <v>49.168999999999997</v>
      </c>
      <c r="Q61">
        <v>41.813000000000002</v>
      </c>
      <c r="R61">
        <v>49.43</v>
      </c>
      <c r="S61">
        <v>48.244</v>
      </c>
      <c r="T61">
        <v>48.256999999999998</v>
      </c>
      <c r="U61">
        <f t="shared" si="0"/>
        <v>47.37735</v>
      </c>
    </row>
    <row r="62" spans="1:21" x14ac:dyDescent="0.25">
      <c r="A62">
        <v>54.95</v>
      </c>
      <c r="B62">
        <v>50.893999999999998</v>
      </c>
      <c r="C62">
        <v>39.756999999999998</v>
      </c>
      <c r="D62">
        <v>40.872</v>
      </c>
      <c r="E62">
        <v>49.064999999999998</v>
      </c>
      <c r="F62">
        <v>51.63</v>
      </c>
      <c r="G62">
        <v>39.816000000000003</v>
      </c>
      <c r="H62">
        <v>50.445999999999998</v>
      </c>
      <c r="I62">
        <v>50.658999999999999</v>
      </c>
      <c r="J62">
        <v>48.335000000000001</v>
      </c>
      <c r="K62">
        <v>44.831000000000003</v>
      </c>
      <c r="L62">
        <v>54.985999999999997</v>
      </c>
      <c r="M62">
        <v>46.645000000000003</v>
      </c>
      <c r="N62">
        <v>55.258000000000003</v>
      </c>
      <c r="O62">
        <v>46.488</v>
      </c>
      <c r="P62">
        <v>45.643999999999998</v>
      </c>
      <c r="Q62">
        <v>38.445999999999998</v>
      </c>
      <c r="R62">
        <v>49.033000000000001</v>
      </c>
      <c r="S62">
        <v>48.106000000000002</v>
      </c>
      <c r="T62">
        <v>47.584000000000003</v>
      </c>
      <c r="U62">
        <f t="shared" si="0"/>
        <v>47.672250000000005</v>
      </c>
    </row>
    <row r="63" spans="1:21" x14ac:dyDescent="0.25">
      <c r="A63">
        <v>55.634999999999998</v>
      </c>
      <c r="B63">
        <v>50.470999999999997</v>
      </c>
      <c r="C63">
        <v>42.411000000000001</v>
      </c>
      <c r="D63">
        <v>42.796999999999997</v>
      </c>
      <c r="E63">
        <v>51.154000000000003</v>
      </c>
      <c r="F63">
        <v>52.99</v>
      </c>
      <c r="G63">
        <v>40.265999999999998</v>
      </c>
      <c r="H63">
        <v>52.161000000000001</v>
      </c>
      <c r="I63">
        <v>51.78</v>
      </c>
      <c r="J63">
        <v>48.826999999999998</v>
      </c>
      <c r="K63">
        <v>43.472000000000001</v>
      </c>
      <c r="L63">
        <v>54.661999999999999</v>
      </c>
      <c r="M63">
        <v>45.881</v>
      </c>
      <c r="N63">
        <v>55.143000000000001</v>
      </c>
      <c r="O63">
        <v>48.963000000000001</v>
      </c>
      <c r="P63">
        <v>43.155999999999999</v>
      </c>
      <c r="Q63">
        <v>39.256</v>
      </c>
      <c r="R63">
        <v>48.137999999999998</v>
      </c>
      <c r="S63">
        <v>48.183</v>
      </c>
      <c r="T63">
        <v>46.978000000000002</v>
      </c>
      <c r="U63">
        <f t="shared" si="0"/>
        <v>48.116199999999992</v>
      </c>
    </row>
    <row r="64" spans="1:21" x14ac:dyDescent="0.25">
      <c r="A64">
        <v>55.936999999999998</v>
      </c>
      <c r="B64">
        <v>50.52</v>
      </c>
      <c r="C64">
        <v>43.960999999999999</v>
      </c>
      <c r="D64">
        <v>44.031999999999996</v>
      </c>
      <c r="E64">
        <v>52.52</v>
      </c>
      <c r="F64">
        <v>54.26</v>
      </c>
      <c r="G64">
        <v>42.069000000000003</v>
      </c>
      <c r="H64">
        <v>52.847999999999999</v>
      </c>
      <c r="I64">
        <v>52.402999999999999</v>
      </c>
      <c r="J64">
        <v>48.881999999999998</v>
      </c>
      <c r="K64">
        <v>42.17</v>
      </c>
      <c r="L64">
        <v>54.155999999999999</v>
      </c>
      <c r="M64">
        <v>45.798000000000002</v>
      </c>
      <c r="N64">
        <v>54.884</v>
      </c>
      <c r="O64">
        <v>50.24</v>
      </c>
      <c r="P64">
        <v>42.012</v>
      </c>
      <c r="Q64">
        <v>41.81</v>
      </c>
      <c r="R64">
        <v>47.106999999999999</v>
      </c>
      <c r="S64">
        <v>48.326000000000001</v>
      </c>
      <c r="T64">
        <v>46.54</v>
      </c>
      <c r="U64">
        <f t="shared" si="0"/>
        <v>48.523749999999993</v>
      </c>
    </row>
    <row r="65" spans="1:21" x14ac:dyDescent="0.25">
      <c r="A65">
        <v>56.09</v>
      </c>
      <c r="B65">
        <v>50.802</v>
      </c>
      <c r="C65">
        <v>45.094000000000001</v>
      </c>
      <c r="D65">
        <v>45.427999999999997</v>
      </c>
      <c r="E65">
        <v>53.616</v>
      </c>
      <c r="F65">
        <v>55.277000000000001</v>
      </c>
      <c r="G65">
        <v>43.795999999999999</v>
      </c>
      <c r="H65">
        <v>53.28</v>
      </c>
      <c r="I65">
        <v>52.881999999999998</v>
      </c>
      <c r="J65">
        <v>48.777999999999999</v>
      </c>
      <c r="K65">
        <v>40.594999999999999</v>
      </c>
      <c r="L65">
        <v>53.398000000000003</v>
      </c>
      <c r="M65">
        <v>45.863999999999997</v>
      </c>
      <c r="N65">
        <v>54.408999999999999</v>
      </c>
      <c r="O65">
        <v>51.271000000000001</v>
      </c>
      <c r="P65">
        <v>42.408999999999999</v>
      </c>
      <c r="Q65">
        <v>43.78</v>
      </c>
      <c r="R65">
        <v>45.542000000000002</v>
      </c>
      <c r="S65">
        <v>48.19</v>
      </c>
      <c r="T65">
        <v>45.973999999999997</v>
      </c>
      <c r="U65">
        <f t="shared" si="0"/>
        <v>48.823750000000004</v>
      </c>
    </row>
    <row r="66" spans="1:21" x14ac:dyDescent="0.25">
      <c r="A66">
        <v>56.054000000000002</v>
      </c>
      <c r="B66">
        <v>51.567</v>
      </c>
      <c r="C66">
        <v>45.972999999999999</v>
      </c>
      <c r="D66">
        <v>47.493000000000002</v>
      </c>
      <c r="E66">
        <v>54.68</v>
      </c>
      <c r="F66">
        <v>56.335999999999999</v>
      </c>
      <c r="G66">
        <v>46.256</v>
      </c>
      <c r="H66">
        <v>53.41</v>
      </c>
      <c r="I66">
        <v>53.287999999999997</v>
      </c>
      <c r="J66">
        <v>48.360999999999997</v>
      </c>
      <c r="K66">
        <v>38.012999999999998</v>
      </c>
      <c r="L66">
        <v>51.996000000000002</v>
      </c>
      <c r="M66">
        <v>46.247</v>
      </c>
      <c r="N66">
        <v>53.460999999999999</v>
      </c>
      <c r="O66">
        <v>52.213000000000001</v>
      </c>
      <c r="P66">
        <v>45.238999999999997</v>
      </c>
      <c r="Q66">
        <v>45.933999999999997</v>
      </c>
      <c r="R66">
        <v>42.624000000000002</v>
      </c>
      <c r="S66">
        <v>47.652999999999999</v>
      </c>
      <c r="T66">
        <v>45.06</v>
      </c>
      <c r="U66">
        <f t="shared" ref="U66:U129" si="1">SUM(A66:T66)/20</f>
        <v>49.0929</v>
      </c>
    </row>
    <row r="67" spans="1:21" x14ac:dyDescent="0.25">
      <c r="A67">
        <v>55.777000000000001</v>
      </c>
      <c r="B67">
        <v>52.308</v>
      </c>
      <c r="C67">
        <v>46.523000000000003</v>
      </c>
      <c r="D67">
        <v>49.37</v>
      </c>
      <c r="E67">
        <v>55.465000000000003</v>
      </c>
      <c r="F67">
        <v>57.027000000000001</v>
      </c>
      <c r="G67">
        <v>48.097999999999999</v>
      </c>
      <c r="H67">
        <v>53.17</v>
      </c>
      <c r="I67">
        <v>53.463000000000001</v>
      </c>
      <c r="J67">
        <v>47.968000000000004</v>
      </c>
      <c r="K67">
        <v>37.219000000000001</v>
      </c>
      <c r="L67">
        <v>50.155000000000001</v>
      </c>
      <c r="M67">
        <v>46.578000000000003</v>
      </c>
      <c r="N67">
        <v>51.963999999999999</v>
      </c>
      <c r="O67">
        <v>52.783999999999999</v>
      </c>
      <c r="P67">
        <v>47.151000000000003</v>
      </c>
      <c r="Q67">
        <v>47.423999999999999</v>
      </c>
      <c r="R67">
        <v>40.152000000000001</v>
      </c>
      <c r="S67">
        <v>46.371000000000002</v>
      </c>
      <c r="T67">
        <v>43.591999999999999</v>
      </c>
      <c r="U67">
        <f t="shared" si="1"/>
        <v>49.127949999999998</v>
      </c>
    </row>
    <row r="68" spans="1:21" x14ac:dyDescent="0.25">
      <c r="A68">
        <v>55.271999999999998</v>
      </c>
      <c r="B68">
        <v>52.996000000000002</v>
      </c>
      <c r="C68">
        <v>46.768999999999998</v>
      </c>
      <c r="D68">
        <v>51.03</v>
      </c>
      <c r="E68">
        <v>55.978999999999999</v>
      </c>
      <c r="F68">
        <v>57.348999999999997</v>
      </c>
      <c r="G68">
        <v>49.32</v>
      </c>
      <c r="H68">
        <v>52.579000000000001</v>
      </c>
      <c r="I68">
        <v>53.411999999999999</v>
      </c>
      <c r="J68">
        <v>47.634999999999998</v>
      </c>
      <c r="K68">
        <v>38.177999999999997</v>
      </c>
      <c r="L68">
        <v>48.027999999999999</v>
      </c>
      <c r="M68">
        <v>46.847999999999999</v>
      </c>
      <c r="N68">
        <v>49.908999999999999</v>
      </c>
      <c r="O68">
        <v>52.988999999999997</v>
      </c>
      <c r="P68">
        <v>48.1</v>
      </c>
      <c r="Q68">
        <v>48.274999999999999</v>
      </c>
      <c r="R68">
        <v>38.408999999999999</v>
      </c>
      <c r="S68">
        <v>44.48</v>
      </c>
      <c r="T68">
        <v>41.594999999999999</v>
      </c>
      <c r="U68">
        <f t="shared" si="1"/>
        <v>48.957599999999999</v>
      </c>
    </row>
    <row r="69" spans="1:21" x14ac:dyDescent="0.25">
      <c r="A69">
        <v>54.591000000000001</v>
      </c>
      <c r="B69">
        <v>53.494999999999997</v>
      </c>
      <c r="C69">
        <v>46.856999999999999</v>
      </c>
      <c r="D69">
        <v>52.296999999999997</v>
      </c>
      <c r="E69">
        <v>56.262999999999998</v>
      </c>
      <c r="F69">
        <v>57.320999999999998</v>
      </c>
      <c r="G69">
        <v>50.121000000000002</v>
      </c>
      <c r="H69">
        <v>51.737000000000002</v>
      </c>
      <c r="I69">
        <v>53.155999999999999</v>
      </c>
      <c r="J69">
        <v>47.656999999999996</v>
      </c>
      <c r="K69">
        <v>40.235999999999997</v>
      </c>
      <c r="L69">
        <v>47.027000000000001</v>
      </c>
      <c r="M69">
        <v>47.085999999999999</v>
      </c>
      <c r="N69">
        <v>46.834000000000003</v>
      </c>
      <c r="O69">
        <v>52.865000000000002</v>
      </c>
      <c r="P69">
        <v>48.414999999999999</v>
      </c>
      <c r="Q69">
        <v>48.786000000000001</v>
      </c>
      <c r="R69">
        <v>40.223999999999997</v>
      </c>
      <c r="S69">
        <v>43.125999999999998</v>
      </c>
      <c r="T69">
        <v>38.927</v>
      </c>
      <c r="U69">
        <f t="shared" si="1"/>
        <v>48.851050000000008</v>
      </c>
    </row>
    <row r="70" spans="1:21" x14ac:dyDescent="0.25">
      <c r="A70">
        <v>53.805999999999997</v>
      </c>
      <c r="B70">
        <v>53.82</v>
      </c>
      <c r="C70">
        <v>46.790999999999997</v>
      </c>
      <c r="D70">
        <v>53.191000000000003</v>
      </c>
      <c r="E70">
        <v>56.3</v>
      </c>
      <c r="F70">
        <v>56.93</v>
      </c>
      <c r="G70">
        <v>50.5</v>
      </c>
      <c r="H70">
        <v>50.725000000000001</v>
      </c>
      <c r="I70">
        <v>52.697000000000003</v>
      </c>
      <c r="J70">
        <v>47.94</v>
      </c>
      <c r="K70">
        <v>42.997999999999998</v>
      </c>
      <c r="L70">
        <v>47.018000000000001</v>
      </c>
      <c r="M70">
        <v>47.284999999999997</v>
      </c>
      <c r="N70">
        <v>43.722999999999999</v>
      </c>
      <c r="O70">
        <v>52.4</v>
      </c>
      <c r="P70">
        <v>48.154000000000003</v>
      </c>
      <c r="Q70">
        <v>48.987000000000002</v>
      </c>
      <c r="R70">
        <v>44.091000000000001</v>
      </c>
      <c r="S70">
        <v>42.643999999999998</v>
      </c>
      <c r="T70">
        <v>36.673999999999999</v>
      </c>
      <c r="U70">
        <f t="shared" si="1"/>
        <v>48.8337</v>
      </c>
    </row>
    <row r="71" spans="1:21" x14ac:dyDescent="0.25">
      <c r="A71">
        <v>53.073999999999998</v>
      </c>
      <c r="B71">
        <v>53.954000000000001</v>
      </c>
      <c r="C71">
        <v>46.634</v>
      </c>
      <c r="D71">
        <v>53.713999999999999</v>
      </c>
      <c r="E71">
        <v>56.076999999999998</v>
      </c>
      <c r="F71">
        <v>56.164999999999999</v>
      </c>
      <c r="G71">
        <v>50.505000000000003</v>
      </c>
      <c r="H71">
        <v>49.756999999999998</v>
      </c>
      <c r="I71">
        <v>52.045000000000002</v>
      </c>
      <c r="J71">
        <v>48.347999999999999</v>
      </c>
      <c r="K71">
        <v>45.162999999999997</v>
      </c>
      <c r="L71">
        <v>48.322000000000003</v>
      </c>
      <c r="M71">
        <v>47.445</v>
      </c>
      <c r="N71">
        <v>43.545999999999999</v>
      </c>
      <c r="O71">
        <v>51.59</v>
      </c>
      <c r="P71">
        <v>47.442</v>
      </c>
      <c r="Q71">
        <v>48.981999999999999</v>
      </c>
      <c r="R71">
        <v>46.531999999999996</v>
      </c>
      <c r="S71">
        <v>44.832000000000001</v>
      </c>
      <c r="T71">
        <v>38.543999999999997</v>
      </c>
      <c r="U71">
        <f t="shared" si="1"/>
        <v>49.133550000000007</v>
      </c>
    </row>
    <row r="72" spans="1:21" x14ac:dyDescent="0.25">
      <c r="A72">
        <v>52.494</v>
      </c>
      <c r="B72">
        <v>53.845999999999997</v>
      </c>
      <c r="C72">
        <v>46.280999999999999</v>
      </c>
      <c r="D72">
        <v>53.834000000000003</v>
      </c>
      <c r="E72">
        <v>55.351999999999997</v>
      </c>
      <c r="F72">
        <v>54.572000000000003</v>
      </c>
      <c r="G72">
        <v>49.914999999999999</v>
      </c>
      <c r="H72">
        <v>48.88</v>
      </c>
      <c r="I72">
        <v>50.975000000000001</v>
      </c>
      <c r="J72">
        <v>48.92</v>
      </c>
      <c r="K72">
        <v>47.414999999999999</v>
      </c>
      <c r="L72">
        <v>50.408000000000001</v>
      </c>
      <c r="M72">
        <v>47.496000000000002</v>
      </c>
      <c r="N72">
        <v>45.337000000000003</v>
      </c>
      <c r="O72">
        <v>50.042999999999999</v>
      </c>
      <c r="P72">
        <v>46.231999999999999</v>
      </c>
      <c r="Q72">
        <v>48.963000000000001</v>
      </c>
      <c r="R72">
        <v>48.765000000000001</v>
      </c>
      <c r="S72">
        <v>48.534999999999997</v>
      </c>
      <c r="T72">
        <v>42.661000000000001</v>
      </c>
      <c r="U72">
        <f t="shared" si="1"/>
        <v>49.546199999999999</v>
      </c>
    </row>
    <row r="73" spans="1:21" x14ac:dyDescent="0.25">
      <c r="A73">
        <v>52.573999999999998</v>
      </c>
      <c r="B73">
        <v>53.414000000000001</v>
      </c>
      <c r="C73">
        <v>45.750999999999998</v>
      </c>
      <c r="D73">
        <v>53.347000000000001</v>
      </c>
      <c r="E73">
        <v>54.052999999999997</v>
      </c>
      <c r="F73">
        <v>52.170999999999999</v>
      </c>
      <c r="G73">
        <v>48.616999999999997</v>
      </c>
      <c r="H73">
        <v>48.692999999999998</v>
      </c>
      <c r="I73">
        <v>49.634999999999998</v>
      </c>
      <c r="J73">
        <v>49.414000000000001</v>
      </c>
      <c r="K73">
        <v>49.154000000000003</v>
      </c>
      <c r="L73">
        <v>51.802</v>
      </c>
      <c r="M73">
        <v>47.296999999999997</v>
      </c>
      <c r="N73">
        <v>48.273000000000003</v>
      </c>
      <c r="O73">
        <v>47.859000000000002</v>
      </c>
      <c r="P73">
        <v>44.972000000000001</v>
      </c>
      <c r="Q73">
        <v>49.023000000000003</v>
      </c>
      <c r="R73">
        <v>50.238999999999997</v>
      </c>
      <c r="S73">
        <v>51.231999999999999</v>
      </c>
      <c r="T73">
        <v>46.066000000000003</v>
      </c>
      <c r="U73">
        <f t="shared" si="1"/>
        <v>49.679300000000005</v>
      </c>
    </row>
    <row r="74" spans="1:21" x14ac:dyDescent="0.25">
      <c r="A74">
        <v>53.186</v>
      </c>
      <c r="B74">
        <v>52.591000000000001</v>
      </c>
      <c r="C74">
        <v>44.917999999999999</v>
      </c>
      <c r="D74">
        <v>52.131</v>
      </c>
      <c r="E74">
        <v>51.792000000000002</v>
      </c>
      <c r="F74">
        <v>48.329000000000001</v>
      </c>
      <c r="G74">
        <v>46.149000000000001</v>
      </c>
      <c r="H74">
        <v>48.938000000000002</v>
      </c>
      <c r="I74">
        <v>48.146999999999998</v>
      </c>
      <c r="J74">
        <v>50.006</v>
      </c>
      <c r="K74">
        <v>50.363999999999997</v>
      </c>
      <c r="L74">
        <v>52.534999999999997</v>
      </c>
      <c r="M74">
        <v>46.765000000000001</v>
      </c>
      <c r="N74">
        <v>49.908000000000001</v>
      </c>
      <c r="O74">
        <v>44.9</v>
      </c>
      <c r="P74">
        <v>44.779000000000003</v>
      </c>
      <c r="Q74">
        <v>49.378</v>
      </c>
      <c r="R74">
        <v>51.25</v>
      </c>
      <c r="S74">
        <v>53.137999999999998</v>
      </c>
      <c r="T74">
        <v>48.302</v>
      </c>
      <c r="U74">
        <f t="shared" si="1"/>
        <v>49.375300000000003</v>
      </c>
    </row>
    <row r="75" spans="1:21" x14ac:dyDescent="0.25">
      <c r="A75">
        <v>53.997999999999998</v>
      </c>
      <c r="B75">
        <v>51.286000000000001</v>
      </c>
      <c r="C75">
        <v>43.793999999999997</v>
      </c>
      <c r="D75">
        <v>50.042999999999999</v>
      </c>
      <c r="E75">
        <v>49.08</v>
      </c>
      <c r="F75">
        <v>45.555999999999997</v>
      </c>
      <c r="G75">
        <v>43.280999999999999</v>
      </c>
      <c r="H75">
        <v>49.234000000000002</v>
      </c>
      <c r="I75">
        <v>46.966999999999999</v>
      </c>
      <c r="J75">
        <v>50.756999999999998</v>
      </c>
      <c r="K75">
        <v>51.003999999999998</v>
      </c>
      <c r="L75">
        <v>52.673999999999999</v>
      </c>
      <c r="M75">
        <v>46.15</v>
      </c>
      <c r="N75">
        <v>50.609000000000002</v>
      </c>
      <c r="O75">
        <v>41.603999999999999</v>
      </c>
      <c r="P75">
        <v>45.347000000000001</v>
      </c>
      <c r="Q75">
        <v>50.174999999999997</v>
      </c>
      <c r="R75">
        <v>51.856000000000002</v>
      </c>
      <c r="S75">
        <v>54.427</v>
      </c>
      <c r="T75">
        <v>49.621000000000002</v>
      </c>
      <c r="U75">
        <f t="shared" si="1"/>
        <v>48.873149999999995</v>
      </c>
    </row>
    <row r="76" spans="1:21" x14ac:dyDescent="0.25">
      <c r="A76">
        <v>54.722000000000001</v>
      </c>
      <c r="B76">
        <v>49.421999999999997</v>
      </c>
      <c r="C76">
        <v>42.448</v>
      </c>
      <c r="D76">
        <v>47.097999999999999</v>
      </c>
      <c r="E76">
        <v>46.509</v>
      </c>
      <c r="F76">
        <v>45.87</v>
      </c>
      <c r="G76">
        <v>40.817999999999998</v>
      </c>
      <c r="H76">
        <v>49.25</v>
      </c>
      <c r="I76">
        <v>46.494999999999997</v>
      </c>
      <c r="J76">
        <v>51.709000000000003</v>
      </c>
      <c r="K76">
        <v>51.033999999999999</v>
      </c>
      <c r="L76">
        <v>52.268999999999998</v>
      </c>
      <c r="M76">
        <v>45.691000000000003</v>
      </c>
      <c r="N76">
        <v>50.636000000000003</v>
      </c>
      <c r="O76">
        <v>38.395000000000003</v>
      </c>
      <c r="P76">
        <v>46.408999999999999</v>
      </c>
      <c r="Q76">
        <v>51.357999999999997</v>
      </c>
      <c r="R76">
        <v>52.110999999999997</v>
      </c>
      <c r="S76">
        <v>55.241</v>
      </c>
      <c r="T76">
        <v>50.207999999999998</v>
      </c>
      <c r="U76">
        <f t="shared" si="1"/>
        <v>48.384649999999993</v>
      </c>
    </row>
    <row r="77" spans="1:21" x14ac:dyDescent="0.25">
      <c r="A77">
        <v>55.136000000000003</v>
      </c>
      <c r="B77">
        <v>46.756</v>
      </c>
      <c r="C77">
        <v>42.076999999999998</v>
      </c>
      <c r="D77">
        <v>46.046999999999997</v>
      </c>
      <c r="E77">
        <v>48.359000000000002</v>
      </c>
      <c r="F77">
        <v>48.587000000000003</v>
      </c>
      <c r="G77">
        <v>43.192999999999998</v>
      </c>
      <c r="H77">
        <v>48.715000000000003</v>
      </c>
      <c r="I77">
        <v>47.231999999999999</v>
      </c>
      <c r="J77">
        <v>52.64</v>
      </c>
      <c r="K77">
        <v>50.345999999999997</v>
      </c>
      <c r="L77">
        <v>51.344000000000001</v>
      </c>
      <c r="M77">
        <v>46.13</v>
      </c>
      <c r="N77">
        <v>50.281999999999996</v>
      </c>
      <c r="O77">
        <v>36.713000000000001</v>
      </c>
      <c r="P77">
        <v>47.104999999999997</v>
      </c>
      <c r="Q77">
        <v>52.642000000000003</v>
      </c>
      <c r="R77">
        <v>52.024000000000001</v>
      </c>
      <c r="S77">
        <v>55.686</v>
      </c>
      <c r="T77">
        <v>50.121000000000002</v>
      </c>
      <c r="U77">
        <f t="shared" si="1"/>
        <v>48.556750000000008</v>
      </c>
    </row>
    <row r="78" spans="1:21" x14ac:dyDescent="0.25">
      <c r="A78">
        <v>55.192999999999998</v>
      </c>
      <c r="B78">
        <v>44.749000000000002</v>
      </c>
      <c r="C78">
        <v>43.128999999999998</v>
      </c>
      <c r="D78">
        <v>47.301000000000002</v>
      </c>
      <c r="E78">
        <v>51.478999999999999</v>
      </c>
      <c r="F78">
        <v>51.462000000000003</v>
      </c>
      <c r="G78">
        <v>46.639000000000003</v>
      </c>
      <c r="H78">
        <v>47.448999999999998</v>
      </c>
      <c r="I78">
        <v>48.524000000000001</v>
      </c>
      <c r="J78">
        <v>53.374000000000002</v>
      </c>
      <c r="K78">
        <v>48.792999999999999</v>
      </c>
      <c r="L78">
        <v>49.896000000000001</v>
      </c>
      <c r="M78">
        <v>47.176000000000002</v>
      </c>
      <c r="N78">
        <v>49.802</v>
      </c>
      <c r="O78">
        <v>35.954999999999998</v>
      </c>
      <c r="P78">
        <v>47.378999999999998</v>
      </c>
      <c r="Q78">
        <v>53.860999999999997</v>
      </c>
      <c r="R78">
        <v>51.578000000000003</v>
      </c>
      <c r="S78">
        <v>55.793999999999997</v>
      </c>
      <c r="T78">
        <v>49.314</v>
      </c>
      <c r="U78">
        <f t="shared" si="1"/>
        <v>48.942349999999998</v>
      </c>
    </row>
    <row r="79" spans="1:21" x14ac:dyDescent="0.25">
      <c r="A79">
        <v>54.844000000000001</v>
      </c>
      <c r="B79">
        <v>44.317999999999998</v>
      </c>
      <c r="C79">
        <v>45.713000000000001</v>
      </c>
      <c r="D79">
        <v>50.816000000000003</v>
      </c>
      <c r="E79">
        <v>54.131</v>
      </c>
      <c r="F79">
        <v>53.222999999999999</v>
      </c>
      <c r="G79">
        <v>49.121000000000002</v>
      </c>
      <c r="H79">
        <v>45.383000000000003</v>
      </c>
      <c r="I79">
        <v>49.945</v>
      </c>
      <c r="J79">
        <v>53.780999999999999</v>
      </c>
      <c r="K79">
        <v>46.448</v>
      </c>
      <c r="L79">
        <v>47.948</v>
      </c>
      <c r="M79">
        <v>48.612000000000002</v>
      </c>
      <c r="N79">
        <v>49.381999999999998</v>
      </c>
      <c r="O79">
        <v>36.027999999999999</v>
      </c>
      <c r="P79">
        <v>47.161000000000001</v>
      </c>
      <c r="Q79">
        <v>54.887</v>
      </c>
      <c r="R79">
        <v>50.758000000000003</v>
      </c>
      <c r="S79">
        <v>55.595999999999997</v>
      </c>
      <c r="T79">
        <v>47.832000000000001</v>
      </c>
      <c r="U79">
        <f t="shared" si="1"/>
        <v>49.29634999999999</v>
      </c>
    </row>
    <row r="80" spans="1:21" x14ac:dyDescent="0.25">
      <c r="A80">
        <v>54.030999999999999</v>
      </c>
      <c r="B80">
        <v>46.253999999999998</v>
      </c>
      <c r="C80">
        <v>48.152000000000001</v>
      </c>
      <c r="D80">
        <v>53.204999999999998</v>
      </c>
      <c r="E80">
        <v>55.82</v>
      </c>
      <c r="F80">
        <v>54.502000000000002</v>
      </c>
      <c r="G80">
        <v>50.645000000000003</v>
      </c>
      <c r="H80">
        <v>42.475000000000001</v>
      </c>
      <c r="I80">
        <v>51.014000000000003</v>
      </c>
      <c r="J80">
        <v>53.744</v>
      </c>
      <c r="K80">
        <v>44.326000000000001</v>
      </c>
      <c r="L80">
        <v>45.57</v>
      </c>
      <c r="M80">
        <v>49.798999999999999</v>
      </c>
      <c r="N80">
        <v>49.207999999999998</v>
      </c>
      <c r="O80">
        <v>38.845999999999997</v>
      </c>
      <c r="P80">
        <v>46.491</v>
      </c>
      <c r="Q80">
        <v>55.609000000000002</v>
      </c>
      <c r="R80">
        <v>49.529000000000003</v>
      </c>
      <c r="S80">
        <v>55.104999999999997</v>
      </c>
      <c r="T80">
        <v>45.851999999999997</v>
      </c>
      <c r="U80">
        <f t="shared" si="1"/>
        <v>49.508850000000002</v>
      </c>
    </row>
    <row r="81" spans="1:21" x14ac:dyDescent="0.25">
      <c r="A81">
        <v>52.695999999999998</v>
      </c>
      <c r="B81">
        <v>48.356000000000002</v>
      </c>
      <c r="C81">
        <v>50.222999999999999</v>
      </c>
      <c r="D81">
        <v>54.874000000000002</v>
      </c>
      <c r="E81">
        <v>56.865000000000002</v>
      </c>
      <c r="F81">
        <v>55.47</v>
      </c>
      <c r="G81">
        <v>51.523000000000003</v>
      </c>
      <c r="H81">
        <v>41.692</v>
      </c>
      <c r="I81">
        <v>51.7</v>
      </c>
      <c r="J81">
        <v>53.216999999999999</v>
      </c>
      <c r="K81">
        <v>44.39</v>
      </c>
      <c r="L81">
        <v>43.396999999999998</v>
      </c>
      <c r="M81">
        <v>50.661999999999999</v>
      </c>
      <c r="N81">
        <v>49.067999999999998</v>
      </c>
      <c r="O81">
        <v>42.360999999999997</v>
      </c>
      <c r="P81">
        <v>45.484999999999999</v>
      </c>
      <c r="Q81">
        <v>55.97</v>
      </c>
      <c r="R81">
        <v>47.84</v>
      </c>
      <c r="S81">
        <v>54.343000000000004</v>
      </c>
      <c r="T81">
        <v>45.311</v>
      </c>
      <c r="U81">
        <f t="shared" si="1"/>
        <v>49.772150000000003</v>
      </c>
    </row>
    <row r="82" spans="1:21" x14ac:dyDescent="0.25">
      <c r="A82">
        <v>50.500999999999998</v>
      </c>
      <c r="B82">
        <v>49.895000000000003</v>
      </c>
      <c r="C82">
        <v>52.01</v>
      </c>
      <c r="D82">
        <v>56.015000000000001</v>
      </c>
      <c r="E82">
        <v>57.441000000000003</v>
      </c>
      <c r="F82">
        <v>56.353999999999999</v>
      </c>
      <c r="G82">
        <v>51.938000000000002</v>
      </c>
      <c r="H82">
        <v>44.134999999999998</v>
      </c>
      <c r="I82">
        <v>51.954999999999998</v>
      </c>
      <c r="J82">
        <v>51.902000000000001</v>
      </c>
      <c r="K82">
        <v>47.216000000000001</v>
      </c>
      <c r="L82">
        <v>41.665999999999997</v>
      </c>
      <c r="M82">
        <v>51.209000000000003</v>
      </c>
      <c r="N82">
        <v>48.720999999999997</v>
      </c>
      <c r="O82">
        <v>46.164000000000001</v>
      </c>
      <c r="P82">
        <v>44.140999999999998</v>
      </c>
      <c r="Q82">
        <v>55.847999999999999</v>
      </c>
      <c r="R82">
        <v>45.189</v>
      </c>
      <c r="S82">
        <v>53.124000000000002</v>
      </c>
      <c r="T82">
        <v>47.164000000000001</v>
      </c>
      <c r="U82">
        <f t="shared" si="1"/>
        <v>50.129399999999997</v>
      </c>
    </row>
    <row r="83" spans="1:21" x14ac:dyDescent="0.25">
      <c r="A83">
        <v>48.112000000000002</v>
      </c>
      <c r="B83">
        <v>50.271999999999998</v>
      </c>
      <c r="C83">
        <v>53.101999999999997</v>
      </c>
      <c r="D83">
        <v>56.462000000000003</v>
      </c>
      <c r="E83">
        <v>57.439</v>
      </c>
      <c r="F83">
        <v>56.978000000000002</v>
      </c>
      <c r="G83">
        <v>51.875</v>
      </c>
      <c r="H83">
        <v>47.088000000000001</v>
      </c>
      <c r="I83">
        <v>51.570999999999998</v>
      </c>
      <c r="J83">
        <v>49.86</v>
      </c>
      <c r="K83">
        <v>49.249000000000002</v>
      </c>
      <c r="L83">
        <v>41.584000000000003</v>
      </c>
      <c r="M83">
        <v>51.298000000000002</v>
      </c>
      <c r="N83">
        <v>47.817</v>
      </c>
      <c r="O83">
        <v>48.600999999999999</v>
      </c>
      <c r="P83">
        <v>43.356999999999999</v>
      </c>
      <c r="Q83">
        <v>55.006999999999998</v>
      </c>
      <c r="R83">
        <v>41.954999999999998</v>
      </c>
      <c r="S83">
        <v>51.704000000000001</v>
      </c>
      <c r="T83">
        <v>50.259</v>
      </c>
      <c r="U83">
        <f t="shared" si="1"/>
        <v>50.179500000000004</v>
      </c>
    </row>
    <row r="84" spans="1:21" x14ac:dyDescent="0.25">
      <c r="A84">
        <v>47.942</v>
      </c>
      <c r="B84">
        <v>49.56</v>
      </c>
      <c r="C84">
        <v>53.545000000000002</v>
      </c>
      <c r="D84">
        <v>56.372999999999998</v>
      </c>
      <c r="E84">
        <v>56.972999999999999</v>
      </c>
      <c r="F84">
        <v>57.265999999999998</v>
      </c>
      <c r="G84">
        <v>51.542999999999999</v>
      </c>
      <c r="H84">
        <v>48.42</v>
      </c>
      <c r="I84">
        <v>50.51</v>
      </c>
      <c r="J84">
        <v>47.686</v>
      </c>
      <c r="K84">
        <v>49.881</v>
      </c>
      <c r="L84">
        <v>42.627000000000002</v>
      </c>
      <c r="M84">
        <v>51.127000000000002</v>
      </c>
      <c r="N84">
        <v>46.113</v>
      </c>
      <c r="O84">
        <v>49.994999999999997</v>
      </c>
      <c r="P84">
        <v>44.185000000000002</v>
      </c>
      <c r="Q84">
        <v>53.23</v>
      </c>
      <c r="R84">
        <v>40.323</v>
      </c>
      <c r="S84">
        <v>50.393999999999998</v>
      </c>
      <c r="T84">
        <v>52.463000000000001</v>
      </c>
      <c r="U84">
        <f t="shared" si="1"/>
        <v>50.007800000000003</v>
      </c>
    </row>
    <row r="85" spans="1:21" x14ac:dyDescent="0.25">
      <c r="A85">
        <v>49.473999999999997</v>
      </c>
      <c r="B85">
        <v>47.591999999999999</v>
      </c>
      <c r="C85">
        <v>53.332000000000001</v>
      </c>
      <c r="D85">
        <v>55.893999999999998</v>
      </c>
      <c r="E85">
        <v>56.124000000000002</v>
      </c>
      <c r="F85">
        <v>57.113999999999997</v>
      </c>
      <c r="G85">
        <v>51.082999999999998</v>
      </c>
      <c r="H85">
        <v>48.295999999999999</v>
      </c>
      <c r="I85">
        <v>48.701999999999998</v>
      </c>
      <c r="J85">
        <v>47.127000000000002</v>
      </c>
      <c r="K85">
        <v>49.472000000000001</v>
      </c>
      <c r="L85">
        <v>44.734999999999999</v>
      </c>
      <c r="M85">
        <v>51.006</v>
      </c>
      <c r="N85">
        <v>43.402000000000001</v>
      </c>
      <c r="O85">
        <v>50.481999999999999</v>
      </c>
      <c r="P85">
        <v>45.954999999999998</v>
      </c>
      <c r="Q85">
        <v>50.366</v>
      </c>
      <c r="R85">
        <v>42.293999999999997</v>
      </c>
      <c r="S85">
        <v>49.39</v>
      </c>
      <c r="T85">
        <v>53.853000000000002</v>
      </c>
      <c r="U85">
        <f t="shared" si="1"/>
        <v>49.784649999999992</v>
      </c>
    </row>
    <row r="86" spans="1:21" x14ac:dyDescent="0.25">
      <c r="A86">
        <v>51.167999999999999</v>
      </c>
      <c r="B86">
        <v>45.14</v>
      </c>
      <c r="C86">
        <v>52.433999999999997</v>
      </c>
      <c r="D86">
        <v>55.234999999999999</v>
      </c>
      <c r="E86">
        <v>54.95</v>
      </c>
      <c r="F86">
        <v>56.414999999999999</v>
      </c>
      <c r="G86">
        <v>50.511000000000003</v>
      </c>
      <c r="H86">
        <v>46.85</v>
      </c>
      <c r="I86">
        <v>46.037999999999997</v>
      </c>
      <c r="J86">
        <v>47.954000000000001</v>
      </c>
      <c r="K86">
        <v>49.021999999999998</v>
      </c>
      <c r="L86">
        <v>47.232999999999997</v>
      </c>
      <c r="M86">
        <v>51.161000000000001</v>
      </c>
      <c r="N86">
        <v>40.448999999999998</v>
      </c>
      <c r="O86">
        <v>50.125</v>
      </c>
      <c r="P86">
        <v>47.883000000000003</v>
      </c>
      <c r="Q86">
        <v>48.817999999999998</v>
      </c>
      <c r="R86">
        <v>45.707999999999998</v>
      </c>
      <c r="S86">
        <v>48.509</v>
      </c>
      <c r="T86">
        <v>54.521000000000001</v>
      </c>
      <c r="U86">
        <f t="shared" si="1"/>
        <v>49.5062</v>
      </c>
    </row>
    <row r="87" spans="1:21" x14ac:dyDescent="0.25">
      <c r="A87">
        <v>52.02</v>
      </c>
      <c r="B87">
        <v>44.215000000000003</v>
      </c>
      <c r="C87">
        <v>50.878</v>
      </c>
      <c r="D87">
        <v>54.679000000000002</v>
      </c>
      <c r="E87">
        <v>53.496000000000002</v>
      </c>
      <c r="F87">
        <v>55.045999999999999</v>
      </c>
      <c r="G87">
        <v>49.743000000000002</v>
      </c>
      <c r="H87">
        <v>45.587000000000003</v>
      </c>
      <c r="I87">
        <v>42.375</v>
      </c>
      <c r="J87">
        <v>49.209000000000003</v>
      </c>
      <c r="K87">
        <v>49.536999999999999</v>
      </c>
      <c r="L87">
        <v>49.424999999999997</v>
      </c>
      <c r="M87">
        <v>51.616</v>
      </c>
      <c r="N87">
        <v>39.085999999999999</v>
      </c>
      <c r="O87">
        <v>49.033000000000001</v>
      </c>
      <c r="P87">
        <v>49.451000000000001</v>
      </c>
      <c r="Q87">
        <v>50.033999999999999</v>
      </c>
      <c r="R87">
        <v>48.697000000000003</v>
      </c>
      <c r="S87">
        <v>47.414000000000001</v>
      </c>
      <c r="T87">
        <v>54.557000000000002</v>
      </c>
      <c r="U87">
        <f t="shared" si="1"/>
        <v>49.304899999999996</v>
      </c>
    </row>
    <row r="88" spans="1:21" x14ac:dyDescent="0.25">
      <c r="A88">
        <v>51.686</v>
      </c>
      <c r="B88">
        <v>47.640999999999998</v>
      </c>
      <c r="C88">
        <v>48.43</v>
      </c>
      <c r="D88">
        <v>54.656999999999996</v>
      </c>
      <c r="E88">
        <v>51.173999999999999</v>
      </c>
      <c r="F88">
        <v>51.890999999999998</v>
      </c>
      <c r="G88">
        <v>48.133000000000003</v>
      </c>
      <c r="H88">
        <v>47.784999999999997</v>
      </c>
      <c r="I88">
        <v>36.305</v>
      </c>
      <c r="J88">
        <v>50.036000000000001</v>
      </c>
      <c r="K88">
        <v>52.067999999999998</v>
      </c>
      <c r="L88">
        <v>51.106999999999999</v>
      </c>
      <c r="M88">
        <v>52.335999999999999</v>
      </c>
      <c r="N88">
        <v>41.811999999999998</v>
      </c>
      <c r="O88">
        <v>47.238</v>
      </c>
      <c r="P88">
        <v>50.752000000000002</v>
      </c>
      <c r="Q88">
        <v>54.104999999999997</v>
      </c>
      <c r="R88">
        <v>51.491999999999997</v>
      </c>
      <c r="S88">
        <v>45.238</v>
      </c>
      <c r="T88">
        <v>53.72</v>
      </c>
      <c r="U88">
        <f t="shared" si="1"/>
        <v>49.380299999999998</v>
      </c>
    </row>
    <row r="89" spans="1:21" x14ac:dyDescent="0.25">
      <c r="A89">
        <v>50.323</v>
      </c>
      <c r="B89">
        <v>50.116999999999997</v>
      </c>
      <c r="C89">
        <v>47.725000000000001</v>
      </c>
      <c r="D89">
        <v>55.351999999999997</v>
      </c>
      <c r="E89">
        <v>49.287999999999997</v>
      </c>
      <c r="F89">
        <v>48.537999999999997</v>
      </c>
      <c r="G89">
        <v>46.371000000000002</v>
      </c>
      <c r="H89">
        <v>51.162999999999997</v>
      </c>
      <c r="I89">
        <v>33.552</v>
      </c>
      <c r="J89">
        <v>50.252000000000002</v>
      </c>
      <c r="K89">
        <v>53.756</v>
      </c>
      <c r="L89">
        <v>51.32</v>
      </c>
      <c r="M89">
        <v>52.613999999999997</v>
      </c>
      <c r="N89">
        <v>44.151000000000003</v>
      </c>
      <c r="O89">
        <v>47.18</v>
      </c>
      <c r="P89">
        <v>51.155000000000001</v>
      </c>
      <c r="Q89">
        <v>55.97</v>
      </c>
      <c r="R89">
        <v>52.826999999999998</v>
      </c>
      <c r="S89">
        <v>43.939</v>
      </c>
      <c r="T89">
        <v>52.575000000000003</v>
      </c>
      <c r="U89">
        <f t="shared" si="1"/>
        <v>49.4084</v>
      </c>
    </row>
    <row r="90" spans="1:21" x14ac:dyDescent="0.25">
      <c r="A90">
        <v>47.966000000000001</v>
      </c>
      <c r="B90">
        <v>51.526000000000003</v>
      </c>
      <c r="C90">
        <v>48.957000000000001</v>
      </c>
      <c r="D90">
        <v>56.475999999999999</v>
      </c>
      <c r="E90">
        <v>47.597999999999999</v>
      </c>
      <c r="F90">
        <v>45.070999999999998</v>
      </c>
      <c r="G90">
        <v>44.332000000000001</v>
      </c>
      <c r="H90">
        <v>53.411999999999999</v>
      </c>
      <c r="I90">
        <v>36.478999999999999</v>
      </c>
      <c r="J90">
        <v>50.54</v>
      </c>
      <c r="K90">
        <v>54.64</v>
      </c>
      <c r="L90">
        <v>50.646000000000001</v>
      </c>
      <c r="M90">
        <v>52.49</v>
      </c>
      <c r="N90">
        <v>45.634999999999998</v>
      </c>
      <c r="O90">
        <v>49.210999999999999</v>
      </c>
      <c r="P90">
        <v>51.134999999999998</v>
      </c>
      <c r="Q90">
        <v>56.872</v>
      </c>
      <c r="R90">
        <v>53.545999999999999</v>
      </c>
      <c r="S90">
        <v>44.643000000000001</v>
      </c>
      <c r="T90">
        <v>51.311999999999998</v>
      </c>
      <c r="U90">
        <f t="shared" si="1"/>
        <v>49.624350000000007</v>
      </c>
    </row>
    <row r="91" spans="1:21" x14ac:dyDescent="0.25">
      <c r="A91">
        <v>44.331000000000003</v>
      </c>
      <c r="B91">
        <v>52.305</v>
      </c>
      <c r="C91">
        <v>50.848999999999997</v>
      </c>
      <c r="D91">
        <v>58.027999999999999</v>
      </c>
      <c r="E91">
        <v>46.749000000000002</v>
      </c>
      <c r="F91">
        <v>44.822000000000003</v>
      </c>
      <c r="G91">
        <v>43.386000000000003</v>
      </c>
      <c r="H91">
        <v>54.834000000000003</v>
      </c>
      <c r="I91">
        <v>41.944000000000003</v>
      </c>
      <c r="J91">
        <v>51.454000000000001</v>
      </c>
      <c r="K91">
        <v>54.555</v>
      </c>
      <c r="L91">
        <v>49.436999999999998</v>
      </c>
      <c r="M91">
        <v>51.56</v>
      </c>
      <c r="N91">
        <v>46.396000000000001</v>
      </c>
      <c r="O91">
        <v>52.372</v>
      </c>
      <c r="P91">
        <v>50.764000000000003</v>
      </c>
      <c r="Q91">
        <v>56.866</v>
      </c>
      <c r="R91">
        <v>53.542999999999999</v>
      </c>
      <c r="S91">
        <v>47.466999999999999</v>
      </c>
      <c r="T91">
        <v>50.957999999999998</v>
      </c>
      <c r="U91">
        <f t="shared" si="1"/>
        <v>50.130999999999986</v>
      </c>
    </row>
    <row r="92" spans="1:21" x14ac:dyDescent="0.25">
      <c r="A92">
        <v>44.789000000000001</v>
      </c>
      <c r="B92">
        <v>52.222000000000001</v>
      </c>
      <c r="C92">
        <v>51.598999999999997</v>
      </c>
      <c r="D92">
        <v>59.201000000000001</v>
      </c>
      <c r="E92">
        <v>47.298999999999999</v>
      </c>
      <c r="F92">
        <v>45.606999999999999</v>
      </c>
      <c r="G92">
        <v>45.145000000000003</v>
      </c>
      <c r="H92">
        <v>54.720999999999997</v>
      </c>
      <c r="I92">
        <v>46.252000000000002</v>
      </c>
      <c r="J92">
        <v>52.505000000000003</v>
      </c>
      <c r="K92">
        <v>53.073999999999998</v>
      </c>
      <c r="L92">
        <v>51.131999999999998</v>
      </c>
      <c r="M92">
        <v>49.661999999999999</v>
      </c>
      <c r="N92">
        <v>45.78</v>
      </c>
      <c r="O92">
        <v>54.787999999999997</v>
      </c>
      <c r="P92">
        <v>50.601999999999997</v>
      </c>
      <c r="Q92">
        <v>55.603999999999999</v>
      </c>
      <c r="R92">
        <v>52.347999999999999</v>
      </c>
      <c r="S92">
        <v>50.02</v>
      </c>
      <c r="T92">
        <v>52.49</v>
      </c>
      <c r="U92">
        <f t="shared" si="1"/>
        <v>50.741999999999997</v>
      </c>
    </row>
    <row r="93" spans="1:21" x14ac:dyDescent="0.25">
      <c r="A93">
        <v>47.377000000000002</v>
      </c>
      <c r="B93">
        <v>51.564</v>
      </c>
      <c r="C93">
        <v>50.96</v>
      </c>
      <c r="D93">
        <v>59.735999999999997</v>
      </c>
      <c r="E93">
        <v>47.758000000000003</v>
      </c>
      <c r="F93">
        <v>45.085000000000001</v>
      </c>
      <c r="G93">
        <v>46.883000000000003</v>
      </c>
      <c r="H93">
        <v>53.189</v>
      </c>
      <c r="I93">
        <v>49.253999999999998</v>
      </c>
      <c r="J93">
        <v>52.994999999999997</v>
      </c>
      <c r="K93">
        <v>50.35</v>
      </c>
      <c r="L93">
        <v>54.606999999999999</v>
      </c>
      <c r="M93">
        <v>46.694000000000003</v>
      </c>
      <c r="N93">
        <v>44.982999999999997</v>
      </c>
      <c r="O93">
        <v>56.345999999999997</v>
      </c>
      <c r="P93">
        <v>51.115000000000002</v>
      </c>
      <c r="Q93">
        <v>53.237000000000002</v>
      </c>
      <c r="R93">
        <v>49.798999999999999</v>
      </c>
      <c r="S93">
        <v>52.286999999999999</v>
      </c>
      <c r="T93">
        <v>54.14</v>
      </c>
      <c r="U93">
        <f t="shared" si="1"/>
        <v>50.91794999999999</v>
      </c>
    </row>
    <row r="94" spans="1:21" x14ac:dyDescent="0.25">
      <c r="A94">
        <v>48.667999999999999</v>
      </c>
      <c r="B94">
        <v>49.935000000000002</v>
      </c>
      <c r="C94">
        <v>48.119</v>
      </c>
      <c r="D94">
        <v>59.329000000000001</v>
      </c>
      <c r="E94">
        <v>47.088000000000001</v>
      </c>
      <c r="F94">
        <v>48.198</v>
      </c>
      <c r="G94">
        <v>47.709000000000003</v>
      </c>
      <c r="H94">
        <v>49.313000000000002</v>
      </c>
      <c r="I94">
        <v>51.591999999999999</v>
      </c>
      <c r="J94">
        <v>52.314</v>
      </c>
      <c r="K94">
        <v>46.787999999999997</v>
      </c>
      <c r="L94">
        <v>57.305</v>
      </c>
      <c r="M94">
        <v>41.264000000000003</v>
      </c>
      <c r="N94">
        <v>48.122999999999998</v>
      </c>
      <c r="O94">
        <v>57.195</v>
      </c>
      <c r="P94">
        <v>52.231000000000002</v>
      </c>
      <c r="Q94">
        <v>50.189</v>
      </c>
      <c r="R94">
        <v>46.564</v>
      </c>
      <c r="S94">
        <v>55.058</v>
      </c>
      <c r="T94">
        <v>54.899000000000001</v>
      </c>
      <c r="U94">
        <f t="shared" si="1"/>
        <v>50.594049999999996</v>
      </c>
    </row>
    <row r="95" spans="1:21" x14ac:dyDescent="0.25">
      <c r="A95">
        <v>48.164000000000001</v>
      </c>
      <c r="B95">
        <v>46.87</v>
      </c>
      <c r="C95">
        <v>43.683</v>
      </c>
      <c r="D95">
        <v>57.604999999999997</v>
      </c>
      <c r="E95">
        <v>45.603000000000002</v>
      </c>
      <c r="F95">
        <v>53.122</v>
      </c>
      <c r="G95">
        <v>47.573</v>
      </c>
      <c r="H95">
        <v>44.813000000000002</v>
      </c>
      <c r="I95">
        <v>52.817</v>
      </c>
      <c r="J95">
        <v>50.387999999999998</v>
      </c>
      <c r="K95">
        <v>45.926000000000002</v>
      </c>
      <c r="L95">
        <v>57.808999999999997</v>
      </c>
      <c r="M95">
        <v>37.198999999999998</v>
      </c>
      <c r="N95">
        <v>52.405000000000001</v>
      </c>
      <c r="O95">
        <v>56.88</v>
      </c>
      <c r="P95">
        <v>53.091999999999999</v>
      </c>
      <c r="Q95">
        <v>50.41</v>
      </c>
      <c r="R95">
        <v>49.018000000000001</v>
      </c>
      <c r="S95">
        <v>57.18</v>
      </c>
      <c r="T95">
        <v>53.866</v>
      </c>
      <c r="U95">
        <f t="shared" si="1"/>
        <v>50.221149999999987</v>
      </c>
    </row>
    <row r="96" spans="1:21" x14ac:dyDescent="0.25">
      <c r="A96">
        <v>46.302999999999997</v>
      </c>
      <c r="B96">
        <v>42.415999999999997</v>
      </c>
      <c r="C96">
        <v>42.793999999999997</v>
      </c>
      <c r="D96">
        <v>54.649000000000001</v>
      </c>
      <c r="E96">
        <v>45.973999999999997</v>
      </c>
      <c r="F96">
        <v>55.683</v>
      </c>
      <c r="G96">
        <v>47.402999999999999</v>
      </c>
      <c r="H96">
        <v>44.213000000000001</v>
      </c>
      <c r="I96">
        <v>53.176000000000002</v>
      </c>
      <c r="J96">
        <v>49.250999999999998</v>
      </c>
      <c r="K96">
        <v>45.948999999999998</v>
      </c>
      <c r="L96">
        <v>56.38</v>
      </c>
      <c r="M96">
        <v>41.914999999999999</v>
      </c>
      <c r="N96">
        <v>54.585999999999999</v>
      </c>
      <c r="O96">
        <v>55.451999999999998</v>
      </c>
      <c r="P96">
        <v>53.621000000000002</v>
      </c>
      <c r="Q96">
        <v>51.948999999999998</v>
      </c>
      <c r="R96">
        <v>52.070999999999998</v>
      </c>
      <c r="S96">
        <v>58.09</v>
      </c>
      <c r="T96">
        <v>51.005000000000003</v>
      </c>
      <c r="U96">
        <f t="shared" si="1"/>
        <v>50.143999999999991</v>
      </c>
    </row>
    <row r="97" spans="1:21" x14ac:dyDescent="0.25">
      <c r="A97">
        <v>44.499000000000002</v>
      </c>
      <c r="B97">
        <v>41.107999999999997</v>
      </c>
      <c r="C97">
        <v>44.805999999999997</v>
      </c>
      <c r="D97">
        <v>51.947000000000003</v>
      </c>
      <c r="E97">
        <v>47.953000000000003</v>
      </c>
      <c r="F97">
        <v>56.46</v>
      </c>
      <c r="G97">
        <v>47.348999999999997</v>
      </c>
      <c r="H97">
        <v>45.951000000000001</v>
      </c>
      <c r="I97">
        <v>52.63</v>
      </c>
      <c r="J97">
        <v>50.365000000000002</v>
      </c>
      <c r="K97">
        <v>46.414999999999999</v>
      </c>
      <c r="L97">
        <v>53.912999999999997</v>
      </c>
      <c r="M97">
        <v>47.115000000000002</v>
      </c>
      <c r="N97">
        <v>54.764000000000003</v>
      </c>
      <c r="O97">
        <v>53.155999999999999</v>
      </c>
      <c r="P97">
        <v>53.94</v>
      </c>
      <c r="Q97">
        <v>52.668999999999997</v>
      </c>
      <c r="R97">
        <v>53.037999999999997</v>
      </c>
      <c r="S97">
        <v>57.595999999999997</v>
      </c>
      <c r="T97">
        <v>48.515999999999998</v>
      </c>
      <c r="U97">
        <f t="shared" si="1"/>
        <v>50.209500000000006</v>
      </c>
    </row>
    <row r="98" spans="1:21" x14ac:dyDescent="0.25">
      <c r="A98">
        <v>46.539000000000001</v>
      </c>
      <c r="B98">
        <v>42.402000000000001</v>
      </c>
      <c r="C98">
        <v>46.052999999999997</v>
      </c>
      <c r="D98">
        <v>51.79</v>
      </c>
      <c r="E98">
        <v>48.829000000000001</v>
      </c>
      <c r="F98">
        <v>56.686</v>
      </c>
      <c r="G98">
        <v>46.454999999999998</v>
      </c>
      <c r="H98">
        <v>47.668999999999997</v>
      </c>
      <c r="I98">
        <v>50.908999999999999</v>
      </c>
      <c r="J98">
        <v>51.216999999999999</v>
      </c>
      <c r="K98">
        <v>48.26</v>
      </c>
      <c r="L98">
        <v>53.051000000000002</v>
      </c>
      <c r="M98">
        <v>50.415999999999997</v>
      </c>
      <c r="N98">
        <v>53.064</v>
      </c>
      <c r="O98">
        <v>50.712000000000003</v>
      </c>
      <c r="P98">
        <v>53.86</v>
      </c>
      <c r="Q98">
        <v>52.512</v>
      </c>
      <c r="R98">
        <v>52.078000000000003</v>
      </c>
      <c r="S98">
        <v>55.62</v>
      </c>
      <c r="T98">
        <v>49.843000000000004</v>
      </c>
      <c r="U98">
        <f t="shared" si="1"/>
        <v>50.398249999999997</v>
      </c>
    </row>
    <row r="99" spans="1:21" x14ac:dyDescent="0.25">
      <c r="A99">
        <v>49.292999999999999</v>
      </c>
      <c r="B99">
        <v>42.584000000000003</v>
      </c>
      <c r="C99">
        <v>47.223999999999997</v>
      </c>
      <c r="D99">
        <v>52.04</v>
      </c>
      <c r="E99">
        <v>48.265999999999998</v>
      </c>
      <c r="F99">
        <v>57.484000000000002</v>
      </c>
      <c r="G99">
        <v>45.524000000000001</v>
      </c>
      <c r="H99">
        <v>48.46</v>
      </c>
      <c r="I99">
        <v>47.612000000000002</v>
      </c>
      <c r="J99">
        <v>50.78</v>
      </c>
      <c r="K99">
        <v>50.05</v>
      </c>
      <c r="L99">
        <v>53.491999999999997</v>
      </c>
      <c r="M99">
        <v>52.204000000000001</v>
      </c>
      <c r="N99">
        <v>49.478000000000002</v>
      </c>
      <c r="O99">
        <v>49.161000000000001</v>
      </c>
      <c r="P99">
        <v>52.996000000000002</v>
      </c>
      <c r="Q99">
        <v>51.386000000000003</v>
      </c>
      <c r="R99">
        <v>49.207999999999998</v>
      </c>
      <c r="S99">
        <v>52.098999999999997</v>
      </c>
      <c r="T99">
        <v>51.197000000000003</v>
      </c>
      <c r="U99">
        <f t="shared" si="1"/>
        <v>50.026899999999991</v>
      </c>
    </row>
    <row r="100" spans="1:21" x14ac:dyDescent="0.25">
      <c r="A100">
        <v>49.848999999999997</v>
      </c>
      <c r="B100">
        <v>42.719000000000001</v>
      </c>
      <c r="C100">
        <v>48.103000000000002</v>
      </c>
      <c r="D100">
        <v>50.576000000000001</v>
      </c>
      <c r="E100">
        <v>48.133000000000003</v>
      </c>
      <c r="F100">
        <v>58.387</v>
      </c>
      <c r="G100">
        <v>48.658999999999999</v>
      </c>
      <c r="H100">
        <v>47.856999999999999</v>
      </c>
      <c r="I100">
        <v>43.64</v>
      </c>
      <c r="J100">
        <v>50.387</v>
      </c>
      <c r="K100">
        <v>50.643999999999998</v>
      </c>
      <c r="L100">
        <v>52.631999999999998</v>
      </c>
      <c r="M100">
        <v>52.7</v>
      </c>
      <c r="N100">
        <v>44.374000000000002</v>
      </c>
      <c r="O100">
        <v>49.481000000000002</v>
      </c>
      <c r="P100">
        <v>51.067</v>
      </c>
      <c r="Q100">
        <v>49.201999999999998</v>
      </c>
      <c r="R100">
        <v>45.143999999999998</v>
      </c>
      <c r="S100">
        <v>47.14</v>
      </c>
      <c r="T100">
        <v>50.68</v>
      </c>
      <c r="U100">
        <f t="shared" si="1"/>
        <v>49.068699999999993</v>
      </c>
    </row>
    <row r="101" spans="1:21" x14ac:dyDescent="0.25">
      <c r="A101">
        <v>49.158000000000001</v>
      </c>
      <c r="B101">
        <v>42.621000000000002</v>
      </c>
      <c r="C101">
        <v>47.747</v>
      </c>
      <c r="D101">
        <v>48.154000000000003</v>
      </c>
      <c r="E101">
        <v>49.76</v>
      </c>
      <c r="F101">
        <v>58.264000000000003</v>
      </c>
      <c r="G101">
        <v>52.62</v>
      </c>
      <c r="H101">
        <v>47.456000000000003</v>
      </c>
      <c r="I101">
        <v>45.182000000000002</v>
      </c>
      <c r="J101">
        <v>51.664000000000001</v>
      </c>
      <c r="K101">
        <v>49.692999999999998</v>
      </c>
      <c r="L101">
        <v>49.837000000000003</v>
      </c>
      <c r="M101">
        <v>51.988</v>
      </c>
      <c r="N101">
        <v>39.896000000000001</v>
      </c>
      <c r="O101">
        <v>51.198999999999998</v>
      </c>
      <c r="P101">
        <v>48.732999999999997</v>
      </c>
      <c r="Q101">
        <v>48.328000000000003</v>
      </c>
      <c r="R101">
        <v>43.752000000000002</v>
      </c>
      <c r="S101">
        <v>42.773000000000003</v>
      </c>
      <c r="T101">
        <v>49.463000000000001</v>
      </c>
      <c r="U101">
        <f t="shared" si="1"/>
        <v>48.414399999999986</v>
      </c>
    </row>
    <row r="102" spans="1:21" x14ac:dyDescent="0.25">
      <c r="A102">
        <v>50.87</v>
      </c>
      <c r="B102">
        <v>42.639000000000003</v>
      </c>
      <c r="C102">
        <v>45.832999999999998</v>
      </c>
      <c r="D102">
        <v>48.497</v>
      </c>
      <c r="E102">
        <v>50.975000000000001</v>
      </c>
      <c r="F102">
        <v>56.658000000000001</v>
      </c>
      <c r="G102">
        <v>54.722000000000001</v>
      </c>
      <c r="H102">
        <v>49.405000000000001</v>
      </c>
      <c r="I102">
        <v>49.311</v>
      </c>
      <c r="J102">
        <v>53.398000000000003</v>
      </c>
      <c r="K102">
        <v>48.970999999999997</v>
      </c>
      <c r="L102">
        <v>45.997</v>
      </c>
      <c r="M102">
        <v>50.01</v>
      </c>
      <c r="N102">
        <v>38.520000000000003</v>
      </c>
      <c r="O102">
        <v>52.64</v>
      </c>
      <c r="P102">
        <v>48.203000000000003</v>
      </c>
      <c r="Q102">
        <v>50.905999999999999</v>
      </c>
      <c r="R102">
        <v>44.158999999999999</v>
      </c>
      <c r="S102">
        <v>43.091999999999999</v>
      </c>
      <c r="T102">
        <v>50.353999999999999</v>
      </c>
      <c r="U102">
        <f t="shared" si="1"/>
        <v>48.757999999999988</v>
      </c>
    </row>
    <row r="103" spans="1:21" x14ac:dyDescent="0.25">
      <c r="A103">
        <v>53.89</v>
      </c>
      <c r="B103">
        <v>45.841999999999999</v>
      </c>
      <c r="C103">
        <v>45.372</v>
      </c>
      <c r="D103">
        <v>50.09</v>
      </c>
      <c r="E103">
        <v>50.798999999999999</v>
      </c>
      <c r="F103">
        <v>54.161999999999999</v>
      </c>
      <c r="G103">
        <v>54.933999999999997</v>
      </c>
      <c r="H103">
        <v>51.64</v>
      </c>
      <c r="I103">
        <v>51.960999999999999</v>
      </c>
      <c r="J103">
        <v>54.381999999999998</v>
      </c>
      <c r="K103">
        <v>52.033999999999999</v>
      </c>
      <c r="L103">
        <v>44.296999999999997</v>
      </c>
      <c r="M103">
        <v>46.686</v>
      </c>
      <c r="N103">
        <v>40.722999999999999</v>
      </c>
      <c r="O103">
        <v>52.872999999999998</v>
      </c>
      <c r="P103">
        <v>48.845999999999997</v>
      </c>
      <c r="Q103">
        <v>53.341999999999999</v>
      </c>
      <c r="R103">
        <v>43.106999999999999</v>
      </c>
      <c r="S103">
        <v>45.761000000000003</v>
      </c>
      <c r="T103">
        <v>52.606999999999999</v>
      </c>
      <c r="U103">
        <f t="shared" si="1"/>
        <v>49.667399999999994</v>
      </c>
    </row>
    <row r="104" spans="1:21" x14ac:dyDescent="0.25">
      <c r="A104">
        <v>55.177999999999997</v>
      </c>
      <c r="B104">
        <v>49.936999999999998</v>
      </c>
      <c r="C104">
        <v>49.052</v>
      </c>
      <c r="D104">
        <v>50.213000000000001</v>
      </c>
      <c r="E104">
        <v>51.216000000000001</v>
      </c>
      <c r="F104">
        <v>53.551000000000002</v>
      </c>
      <c r="G104">
        <v>53.392000000000003</v>
      </c>
      <c r="H104">
        <v>52.521000000000001</v>
      </c>
      <c r="I104">
        <v>53.084000000000003</v>
      </c>
      <c r="J104">
        <v>54.686</v>
      </c>
      <c r="K104">
        <v>55.353999999999999</v>
      </c>
      <c r="L104">
        <v>46.716999999999999</v>
      </c>
      <c r="M104">
        <v>43.921999999999997</v>
      </c>
      <c r="N104">
        <v>45.366</v>
      </c>
      <c r="O104">
        <v>51.710999999999999</v>
      </c>
      <c r="P104">
        <v>48.984999999999999</v>
      </c>
      <c r="Q104">
        <v>54.292000000000002</v>
      </c>
      <c r="R104">
        <v>43.064999999999998</v>
      </c>
      <c r="S104">
        <v>48.02</v>
      </c>
      <c r="T104">
        <v>53.777000000000001</v>
      </c>
      <c r="U104">
        <f t="shared" si="1"/>
        <v>50.701950000000011</v>
      </c>
    </row>
    <row r="105" spans="1:21" x14ac:dyDescent="0.25">
      <c r="A105">
        <v>54.406999999999996</v>
      </c>
      <c r="B105">
        <v>53.064</v>
      </c>
      <c r="C105">
        <v>52.546999999999997</v>
      </c>
      <c r="D105">
        <v>50.552</v>
      </c>
      <c r="E105">
        <v>53.668999999999997</v>
      </c>
      <c r="F105">
        <v>55.235999999999997</v>
      </c>
      <c r="G105">
        <v>50.823</v>
      </c>
      <c r="H105">
        <v>51.98</v>
      </c>
      <c r="I105">
        <v>52.921999999999997</v>
      </c>
      <c r="J105">
        <v>54.628</v>
      </c>
      <c r="K105">
        <v>56.792000000000002</v>
      </c>
      <c r="L105">
        <v>50.402999999999999</v>
      </c>
      <c r="M105">
        <v>45.908000000000001</v>
      </c>
      <c r="N105">
        <v>50.703000000000003</v>
      </c>
      <c r="O105">
        <v>49.18</v>
      </c>
      <c r="P105">
        <v>51.639000000000003</v>
      </c>
      <c r="Q105">
        <v>54.05</v>
      </c>
      <c r="R105">
        <v>45.222999999999999</v>
      </c>
      <c r="S105">
        <v>49.524999999999999</v>
      </c>
      <c r="T105">
        <v>53.329000000000001</v>
      </c>
      <c r="U105">
        <f t="shared" si="1"/>
        <v>51.828999999999994</v>
      </c>
    </row>
    <row r="106" spans="1:21" x14ac:dyDescent="0.25">
      <c r="A106">
        <v>51.345999999999997</v>
      </c>
      <c r="B106">
        <v>55.587000000000003</v>
      </c>
      <c r="C106">
        <v>54.718000000000004</v>
      </c>
      <c r="D106">
        <v>52.802999999999997</v>
      </c>
      <c r="E106">
        <v>55.832000000000001</v>
      </c>
      <c r="F106">
        <v>57.197000000000003</v>
      </c>
      <c r="G106">
        <v>50.805999999999997</v>
      </c>
      <c r="H106">
        <v>49.957999999999998</v>
      </c>
      <c r="I106">
        <v>52.874000000000002</v>
      </c>
      <c r="J106">
        <v>54.070999999999998</v>
      </c>
      <c r="K106">
        <v>55.962000000000003</v>
      </c>
      <c r="L106">
        <v>52.945</v>
      </c>
      <c r="M106">
        <v>49.795000000000002</v>
      </c>
      <c r="N106">
        <v>55.417999999999999</v>
      </c>
      <c r="O106">
        <v>45.088999999999999</v>
      </c>
      <c r="P106">
        <v>56.978999999999999</v>
      </c>
      <c r="Q106">
        <v>53.009</v>
      </c>
      <c r="R106">
        <v>46.758000000000003</v>
      </c>
      <c r="S106">
        <v>50.783000000000001</v>
      </c>
      <c r="T106">
        <v>50.734000000000002</v>
      </c>
      <c r="U106">
        <f t="shared" si="1"/>
        <v>52.633200000000009</v>
      </c>
    </row>
    <row r="107" spans="1:21" x14ac:dyDescent="0.25">
      <c r="A107">
        <v>49.225000000000001</v>
      </c>
      <c r="B107">
        <v>56.743000000000002</v>
      </c>
      <c r="C107">
        <v>54.945</v>
      </c>
      <c r="D107">
        <v>53.996000000000002</v>
      </c>
      <c r="E107">
        <v>55.42</v>
      </c>
      <c r="F107">
        <v>58.619</v>
      </c>
      <c r="G107">
        <v>53.585000000000001</v>
      </c>
      <c r="H107">
        <v>48.127000000000002</v>
      </c>
      <c r="I107">
        <v>55.085999999999999</v>
      </c>
      <c r="J107">
        <v>52.942</v>
      </c>
      <c r="K107">
        <v>52.823</v>
      </c>
      <c r="L107">
        <v>53.344999999999999</v>
      </c>
      <c r="M107">
        <v>52.631</v>
      </c>
      <c r="N107">
        <v>57.610999999999997</v>
      </c>
      <c r="O107">
        <v>44.082999999999998</v>
      </c>
      <c r="P107">
        <v>60.103999999999999</v>
      </c>
      <c r="Q107">
        <v>51.942999999999998</v>
      </c>
      <c r="R107">
        <v>49.521000000000001</v>
      </c>
      <c r="S107">
        <v>52.826000000000001</v>
      </c>
      <c r="T107">
        <v>47.942</v>
      </c>
      <c r="U107">
        <f t="shared" si="1"/>
        <v>53.075849999999988</v>
      </c>
    </row>
    <row r="108" spans="1:21" x14ac:dyDescent="0.25">
      <c r="A108">
        <v>52.601999999999997</v>
      </c>
      <c r="B108">
        <v>57.781999999999996</v>
      </c>
      <c r="C108">
        <v>54.152000000000001</v>
      </c>
      <c r="D108">
        <v>54.427999999999997</v>
      </c>
      <c r="E108">
        <v>53.737000000000002</v>
      </c>
      <c r="F108">
        <v>59.421999999999997</v>
      </c>
      <c r="G108">
        <v>56.552</v>
      </c>
      <c r="H108">
        <v>49.006</v>
      </c>
      <c r="I108">
        <v>56.933999999999997</v>
      </c>
      <c r="J108">
        <v>54.781999999999996</v>
      </c>
      <c r="K108">
        <v>51.673000000000002</v>
      </c>
      <c r="L108">
        <v>54.118000000000002</v>
      </c>
      <c r="M108">
        <v>55.201999999999998</v>
      </c>
      <c r="N108">
        <v>57.634999999999998</v>
      </c>
      <c r="O108">
        <v>46.887999999999998</v>
      </c>
      <c r="P108">
        <v>60.631</v>
      </c>
      <c r="Q108">
        <v>51.121000000000002</v>
      </c>
      <c r="R108">
        <v>54.874000000000002</v>
      </c>
      <c r="S108">
        <v>55.841999999999999</v>
      </c>
      <c r="T108">
        <v>48.655999999999999</v>
      </c>
      <c r="U108">
        <f t="shared" si="1"/>
        <v>54.301850000000002</v>
      </c>
    </row>
    <row r="109" spans="1:21" x14ac:dyDescent="0.25">
      <c r="A109">
        <v>58.191000000000003</v>
      </c>
      <c r="B109">
        <v>61.231000000000002</v>
      </c>
      <c r="C109">
        <v>55.345999999999997</v>
      </c>
      <c r="D109">
        <v>56.87</v>
      </c>
      <c r="E109">
        <v>54.832000000000001</v>
      </c>
      <c r="F109">
        <v>59.777000000000001</v>
      </c>
      <c r="G109">
        <v>60.305</v>
      </c>
      <c r="H109">
        <v>52.39</v>
      </c>
      <c r="I109">
        <v>56.838000000000001</v>
      </c>
      <c r="J109">
        <v>59.670999999999999</v>
      </c>
      <c r="K109">
        <v>54.595999999999997</v>
      </c>
      <c r="L109">
        <v>57.447000000000003</v>
      </c>
      <c r="M109">
        <v>57.627000000000002</v>
      </c>
      <c r="N109">
        <v>57.758000000000003</v>
      </c>
      <c r="O109">
        <v>49.530999999999999</v>
      </c>
      <c r="P109">
        <v>59.14</v>
      </c>
      <c r="Q109">
        <v>51.835000000000001</v>
      </c>
      <c r="R109">
        <v>59.189</v>
      </c>
      <c r="S109">
        <v>58.442999999999998</v>
      </c>
      <c r="T109">
        <v>53.430999999999997</v>
      </c>
      <c r="U109">
        <f t="shared" si="1"/>
        <v>56.722400000000007</v>
      </c>
    </row>
    <row r="110" spans="1:21" x14ac:dyDescent="0.25">
      <c r="A110">
        <v>62.192999999999998</v>
      </c>
      <c r="B110">
        <v>65.057000000000002</v>
      </c>
      <c r="C110">
        <v>58.374000000000002</v>
      </c>
      <c r="D110">
        <v>59.36</v>
      </c>
      <c r="E110">
        <v>56.377000000000002</v>
      </c>
      <c r="F110">
        <v>60.558999999999997</v>
      </c>
      <c r="G110">
        <v>63.627000000000002</v>
      </c>
      <c r="H110">
        <v>56.444000000000003</v>
      </c>
      <c r="I110">
        <v>55.585000000000001</v>
      </c>
      <c r="J110">
        <v>63.347000000000001</v>
      </c>
      <c r="K110">
        <v>57.456000000000003</v>
      </c>
      <c r="L110">
        <v>61.195999999999998</v>
      </c>
      <c r="M110">
        <v>59.405000000000001</v>
      </c>
      <c r="N110">
        <v>60.372999999999998</v>
      </c>
      <c r="O110">
        <v>52.360999999999997</v>
      </c>
      <c r="P110">
        <v>58.845999999999997</v>
      </c>
      <c r="Q110">
        <v>54.615000000000002</v>
      </c>
      <c r="R110">
        <v>61.929000000000002</v>
      </c>
      <c r="S110">
        <v>60.057000000000002</v>
      </c>
      <c r="T110">
        <v>58.996000000000002</v>
      </c>
      <c r="U110">
        <f t="shared" si="1"/>
        <v>59.307850000000009</v>
      </c>
    </row>
    <row r="111" spans="1:21" x14ac:dyDescent="0.25">
      <c r="A111">
        <v>64.096000000000004</v>
      </c>
      <c r="B111">
        <v>67.238</v>
      </c>
      <c r="C111">
        <v>60.384999999999998</v>
      </c>
      <c r="D111">
        <v>59.933</v>
      </c>
      <c r="E111">
        <v>56.36</v>
      </c>
      <c r="F111">
        <v>61.822000000000003</v>
      </c>
      <c r="G111">
        <v>65.546999999999997</v>
      </c>
      <c r="H111">
        <v>59.713999999999999</v>
      </c>
      <c r="I111">
        <v>56.262</v>
      </c>
      <c r="J111">
        <v>65.191000000000003</v>
      </c>
      <c r="K111">
        <v>59.281999999999996</v>
      </c>
      <c r="L111">
        <v>63.933999999999997</v>
      </c>
      <c r="M111">
        <v>60.054000000000002</v>
      </c>
      <c r="N111">
        <v>62.667000000000002</v>
      </c>
      <c r="O111">
        <v>55.438000000000002</v>
      </c>
      <c r="P111">
        <v>61.381999999999998</v>
      </c>
      <c r="Q111">
        <v>57.234999999999999</v>
      </c>
      <c r="R111">
        <v>63.311999999999998</v>
      </c>
      <c r="S111">
        <v>60.585999999999999</v>
      </c>
      <c r="T111">
        <v>62.457999999999998</v>
      </c>
      <c r="U111">
        <f t="shared" si="1"/>
        <v>61.144799999999996</v>
      </c>
    </row>
    <row r="112" spans="1:21" x14ac:dyDescent="0.25">
      <c r="A112">
        <v>63.951000000000001</v>
      </c>
      <c r="B112">
        <v>67.518000000000001</v>
      </c>
      <c r="C112">
        <v>61.155000000000001</v>
      </c>
      <c r="D112">
        <v>58.079000000000001</v>
      </c>
      <c r="E112">
        <v>58.414000000000001</v>
      </c>
      <c r="F112">
        <v>62.695999999999998</v>
      </c>
      <c r="G112">
        <v>65.83</v>
      </c>
      <c r="H112">
        <v>62.079000000000001</v>
      </c>
      <c r="I112">
        <v>58.084000000000003</v>
      </c>
      <c r="J112">
        <v>65.206999999999994</v>
      </c>
      <c r="K112">
        <v>59.604999999999997</v>
      </c>
      <c r="L112">
        <v>65.489000000000004</v>
      </c>
      <c r="M112">
        <v>59.017000000000003</v>
      </c>
      <c r="N112">
        <v>63.091999999999999</v>
      </c>
      <c r="O112">
        <v>58.256</v>
      </c>
      <c r="P112">
        <v>62.841000000000001</v>
      </c>
      <c r="Q112">
        <v>58.637</v>
      </c>
      <c r="R112">
        <v>63.207000000000001</v>
      </c>
      <c r="S112">
        <v>59.558</v>
      </c>
      <c r="T112">
        <v>63.942</v>
      </c>
      <c r="U112">
        <f t="shared" si="1"/>
        <v>61.832850000000008</v>
      </c>
    </row>
    <row r="113" spans="1:21" x14ac:dyDescent="0.25">
      <c r="A113">
        <v>61.7</v>
      </c>
      <c r="B113">
        <v>65.433000000000007</v>
      </c>
      <c r="C113">
        <v>61.445999999999998</v>
      </c>
      <c r="D113">
        <v>55.003999999999998</v>
      </c>
      <c r="E113">
        <v>62.015999999999998</v>
      </c>
      <c r="F113">
        <v>62.460999999999999</v>
      </c>
      <c r="G113">
        <v>64.188999999999993</v>
      </c>
      <c r="H113">
        <v>62.828000000000003</v>
      </c>
      <c r="I113">
        <v>57.593000000000004</v>
      </c>
      <c r="J113">
        <v>62.993000000000002</v>
      </c>
      <c r="K113">
        <v>57.789000000000001</v>
      </c>
      <c r="L113">
        <v>65.111000000000004</v>
      </c>
      <c r="M113">
        <v>55.942</v>
      </c>
      <c r="N113">
        <v>60.987000000000002</v>
      </c>
      <c r="O113">
        <v>59.869</v>
      </c>
      <c r="P113">
        <v>61.427</v>
      </c>
      <c r="Q113">
        <v>57.859000000000002</v>
      </c>
      <c r="R113">
        <v>61.113999999999997</v>
      </c>
      <c r="S113">
        <v>57.106999999999999</v>
      </c>
      <c r="T113">
        <v>63.585000000000001</v>
      </c>
      <c r="U113">
        <f t="shared" si="1"/>
        <v>60.822649999999996</v>
      </c>
    </row>
    <row r="114" spans="1:21" x14ac:dyDescent="0.25">
      <c r="A114">
        <v>58.213999999999999</v>
      </c>
      <c r="B114">
        <v>60.466999999999999</v>
      </c>
      <c r="C114">
        <v>62.414000000000001</v>
      </c>
      <c r="D114">
        <v>56.427</v>
      </c>
      <c r="E114">
        <v>63.192999999999998</v>
      </c>
      <c r="F114">
        <v>61.320999999999998</v>
      </c>
      <c r="G114">
        <v>61.115000000000002</v>
      </c>
      <c r="H114">
        <v>61.576999999999998</v>
      </c>
      <c r="I114">
        <v>54.508000000000003</v>
      </c>
      <c r="J114">
        <v>57.704000000000001</v>
      </c>
      <c r="K114">
        <v>53.786999999999999</v>
      </c>
      <c r="L114">
        <v>62.631999999999998</v>
      </c>
      <c r="M114">
        <v>54.085000000000001</v>
      </c>
      <c r="N114">
        <v>55.517000000000003</v>
      </c>
      <c r="O114">
        <v>60.279000000000003</v>
      </c>
      <c r="P114">
        <v>58.65</v>
      </c>
      <c r="Q114">
        <v>56.933</v>
      </c>
      <c r="R114">
        <v>58.646999999999998</v>
      </c>
      <c r="S114">
        <v>58.02</v>
      </c>
      <c r="T114">
        <v>63.145000000000003</v>
      </c>
      <c r="U114">
        <f t="shared" si="1"/>
        <v>58.931750000000001</v>
      </c>
    </row>
    <row r="115" spans="1:21" x14ac:dyDescent="0.25">
      <c r="A115">
        <v>56.38</v>
      </c>
      <c r="B115">
        <v>56.923000000000002</v>
      </c>
      <c r="C115">
        <v>62.764000000000003</v>
      </c>
      <c r="D115">
        <v>59.206000000000003</v>
      </c>
      <c r="E115">
        <v>61.564999999999998</v>
      </c>
      <c r="F115">
        <v>59.722999999999999</v>
      </c>
      <c r="G115">
        <v>58.901000000000003</v>
      </c>
      <c r="H115">
        <v>58.463000000000001</v>
      </c>
      <c r="I115">
        <v>54.145000000000003</v>
      </c>
      <c r="J115">
        <v>52.298000000000002</v>
      </c>
      <c r="K115">
        <v>50.365000000000002</v>
      </c>
      <c r="L115">
        <v>60.847000000000001</v>
      </c>
      <c r="M115">
        <v>57.573</v>
      </c>
      <c r="N115">
        <v>49.841000000000001</v>
      </c>
      <c r="O115">
        <v>59.456000000000003</v>
      </c>
      <c r="P115">
        <v>59.576999999999998</v>
      </c>
      <c r="Q115">
        <v>59.634</v>
      </c>
      <c r="R115">
        <v>60.497</v>
      </c>
      <c r="S115">
        <v>60.395000000000003</v>
      </c>
      <c r="T115">
        <v>63.308</v>
      </c>
      <c r="U115">
        <f t="shared" si="1"/>
        <v>58.093050000000005</v>
      </c>
    </row>
    <row r="116" spans="1:21" x14ac:dyDescent="0.25">
      <c r="A116">
        <v>54.491999999999997</v>
      </c>
      <c r="B116">
        <v>56.762</v>
      </c>
      <c r="C116">
        <v>61.908999999999999</v>
      </c>
      <c r="D116">
        <v>60.661999999999999</v>
      </c>
      <c r="E116">
        <v>58.017000000000003</v>
      </c>
      <c r="F116">
        <v>57.125</v>
      </c>
      <c r="G116">
        <v>56.564</v>
      </c>
      <c r="H116">
        <v>53.933</v>
      </c>
      <c r="I116">
        <v>55.813000000000002</v>
      </c>
      <c r="J116">
        <v>51.298000000000002</v>
      </c>
      <c r="K116">
        <v>49.924999999999997</v>
      </c>
      <c r="L116">
        <v>60.603999999999999</v>
      </c>
      <c r="M116">
        <v>60.354999999999997</v>
      </c>
      <c r="N116">
        <v>52.145000000000003</v>
      </c>
      <c r="O116">
        <v>58.334000000000003</v>
      </c>
      <c r="P116">
        <v>60.344000000000001</v>
      </c>
      <c r="Q116">
        <v>61.296999999999997</v>
      </c>
      <c r="R116">
        <v>61.938000000000002</v>
      </c>
      <c r="S116">
        <v>60.466999999999999</v>
      </c>
      <c r="T116">
        <v>62.515999999999998</v>
      </c>
      <c r="U116">
        <f t="shared" si="1"/>
        <v>57.725000000000023</v>
      </c>
    </row>
    <row r="117" spans="1:21" x14ac:dyDescent="0.25">
      <c r="A117">
        <v>50.813000000000002</v>
      </c>
      <c r="B117">
        <v>56.51</v>
      </c>
      <c r="C117">
        <v>60.317</v>
      </c>
      <c r="D117">
        <v>61.731000000000002</v>
      </c>
      <c r="E117">
        <v>54.158000000000001</v>
      </c>
      <c r="F117">
        <v>52.883000000000003</v>
      </c>
      <c r="G117">
        <v>54.616</v>
      </c>
      <c r="H117">
        <v>50.368000000000002</v>
      </c>
      <c r="I117">
        <v>55.881999999999998</v>
      </c>
      <c r="J117">
        <v>52.57</v>
      </c>
      <c r="K117">
        <v>51.712000000000003</v>
      </c>
      <c r="L117">
        <v>58.936</v>
      </c>
      <c r="M117">
        <v>61.36</v>
      </c>
      <c r="N117">
        <v>56.822000000000003</v>
      </c>
      <c r="O117">
        <v>58.030999999999999</v>
      </c>
      <c r="P117">
        <v>58.764000000000003</v>
      </c>
      <c r="Q117">
        <v>60.078000000000003</v>
      </c>
      <c r="R117">
        <v>61.220999999999997</v>
      </c>
      <c r="S117">
        <v>58.78</v>
      </c>
      <c r="T117">
        <v>59.707000000000001</v>
      </c>
      <c r="U117">
        <f t="shared" si="1"/>
        <v>56.762950000000004</v>
      </c>
    </row>
    <row r="118" spans="1:21" x14ac:dyDescent="0.25">
      <c r="A118">
        <v>49.878999999999998</v>
      </c>
      <c r="B118">
        <v>56.298000000000002</v>
      </c>
      <c r="C118">
        <v>58.744</v>
      </c>
      <c r="D118">
        <v>62.773000000000003</v>
      </c>
      <c r="E118">
        <v>54.515000000000001</v>
      </c>
      <c r="F118">
        <v>49.118000000000002</v>
      </c>
      <c r="G118">
        <v>55.234000000000002</v>
      </c>
      <c r="H118">
        <v>52.048000000000002</v>
      </c>
      <c r="I118">
        <v>53.597000000000001</v>
      </c>
      <c r="J118">
        <v>54.942</v>
      </c>
      <c r="K118">
        <v>55.798000000000002</v>
      </c>
      <c r="L118">
        <v>55.295000000000002</v>
      </c>
      <c r="M118">
        <v>59.561999999999998</v>
      </c>
      <c r="N118">
        <v>58.173999999999999</v>
      </c>
      <c r="O118">
        <v>57.292000000000002</v>
      </c>
      <c r="P118">
        <v>55.215000000000003</v>
      </c>
      <c r="Q118">
        <v>54.415999999999997</v>
      </c>
      <c r="R118">
        <v>58.469000000000001</v>
      </c>
      <c r="S118">
        <v>61.747</v>
      </c>
      <c r="T118">
        <v>54.186</v>
      </c>
      <c r="U118">
        <f t="shared" si="1"/>
        <v>55.865099999999998</v>
      </c>
    </row>
    <row r="119" spans="1:21" x14ac:dyDescent="0.25">
      <c r="A119">
        <v>52.887</v>
      </c>
      <c r="B119">
        <v>56.375999999999998</v>
      </c>
      <c r="C119">
        <v>55.935000000000002</v>
      </c>
      <c r="D119">
        <v>61.113999999999997</v>
      </c>
      <c r="E119">
        <v>57.002000000000002</v>
      </c>
      <c r="F119">
        <v>50.868000000000002</v>
      </c>
      <c r="G119">
        <v>53.09</v>
      </c>
      <c r="H119">
        <v>56.347999999999999</v>
      </c>
      <c r="I119">
        <v>53.908999999999999</v>
      </c>
      <c r="J119">
        <v>56.64</v>
      </c>
      <c r="K119">
        <v>59.704999999999998</v>
      </c>
      <c r="L119">
        <v>56.290999999999997</v>
      </c>
      <c r="M119">
        <v>56.991999999999997</v>
      </c>
      <c r="N119">
        <v>56.195999999999998</v>
      </c>
      <c r="O119">
        <v>56.375999999999998</v>
      </c>
      <c r="P119">
        <v>55.570999999999998</v>
      </c>
      <c r="Q119">
        <v>50.027000000000001</v>
      </c>
      <c r="R119">
        <v>56.113999999999997</v>
      </c>
      <c r="S119">
        <v>65.042000000000002</v>
      </c>
      <c r="T119">
        <v>50.893000000000001</v>
      </c>
      <c r="U119">
        <f t="shared" si="1"/>
        <v>55.868800000000007</v>
      </c>
    </row>
    <row r="120" spans="1:21" x14ac:dyDescent="0.25">
      <c r="A120">
        <v>53.433</v>
      </c>
      <c r="B120">
        <v>55.671999999999997</v>
      </c>
      <c r="C120">
        <v>55.746000000000002</v>
      </c>
      <c r="D120">
        <v>58.363</v>
      </c>
      <c r="E120">
        <v>58.207000000000001</v>
      </c>
      <c r="F120">
        <v>54.387999999999998</v>
      </c>
      <c r="G120">
        <v>52.378</v>
      </c>
      <c r="H120">
        <v>57.249000000000002</v>
      </c>
      <c r="I120">
        <v>54.182000000000002</v>
      </c>
      <c r="J120">
        <v>55.854999999999997</v>
      </c>
      <c r="K120">
        <v>60.034999999999997</v>
      </c>
      <c r="L120">
        <v>56.274999999999999</v>
      </c>
      <c r="M120">
        <v>56.97</v>
      </c>
      <c r="N120">
        <v>56.463999999999999</v>
      </c>
      <c r="O120">
        <v>56.168999999999997</v>
      </c>
      <c r="P120">
        <v>56.755000000000003</v>
      </c>
      <c r="Q120">
        <v>51.265000000000001</v>
      </c>
      <c r="R120">
        <v>54.448</v>
      </c>
      <c r="S120">
        <v>65.126000000000005</v>
      </c>
      <c r="T120">
        <v>52.201000000000001</v>
      </c>
      <c r="U120">
        <f t="shared" si="1"/>
        <v>56.059049999999992</v>
      </c>
    </row>
    <row r="121" spans="1:21" x14ac:dyDescent="0.25">
      <c r="A121">
        <v>52.298999999999999</v>
      </c>
      <c r="B121">
        <v>54.128999999999998</v>
      </c>
      <c r="C121">
        <v>56.429000000000002</v>
      </c>
      <c r="D121">
        <v>56.978000000000002</v>
      </c>
      <c r="E121">
        <v>58.865000000000002</v>
      </c>
      <c r="F121">
        <v>56.616999999999997</v>
      </c>
      <c r="G121">
        <v>55.256</v>
      </c>
      <c r="H121">
        <v>56.055</v>
      </c>
      <c r="I121">
        <v>52.942</v>
      </c>
      <c r="J121">
        <v>53.369</v>
      </c>
      <c r="K121">
        <v>59.039000000000001</v>
      </c>
      <c r="L121">
        <v>54.503</v>
      </c>
      <c r="M121">
        <v>57.042000000000002</v>
      </c>
      <c r="N121">
        <v>57.296999999999997</v>
      </c>
      <c r="O121">
        <v>55.18</v>
      </c>
      <c r="P121">
        <v>56.606000000000002</v>
      </c>
      <c r="Q121">
        <v>51.595999999999997</v>
      </c>
      <c r="R121">
        <v>52.021999999999998</v>
      </c>
      <c r="S121">
        <v>62.98</v>
      </c>
      <c r="T121">
        <v>53.677999999999997</v>
      </c>
      <c r="U121">
        <f t="shared" si="1"/>
        <v>55.644100000000002</v>
      </c>
    </row>
    <row r="122" spans="1:21" x14ac:dyDescent="0.25">
      <c r="A122">
        <v>48.468000000000004</v>
      </c>
      <c r="B122">
        <v>52.13</v>
      </c>
      <c r="C122">
        <v>57.604999999999997</v>
      </c>
      <c r="D122">
        <v>56.753999999999998</v>
      </c>
      <c r="E122">
        <v>57.648000000000003</v>
      </c>
      <c r="F122">
        <v>56.048999999999999</v>
      </c>
      <c r="G122">
        <v>57.195999999999998</v>
      </c>
      <c r="H122">
        <v>52.661999999999999</v>
      </c>
      <c r="I122">
        <v>52.436999999999998</v>
      </c>
      <c r="J122">
        <v>53.201999999999998</v>
      </c>
      <c r="K122">
        <v>59.255000000000003</v>
      </c>
      <c r="L122">
        <v>51.287999999999997</v>
      </c>
      <c r="M122">
        <v>55.860999999999997</v>
      </c>
      <c r="N122">
        <v>55.637999999999998</v>
      </c>
      <c r="O122">
        <v>53.276000000000003</v>
      </c>
      <c r="P122">
        <v>54.497</v>
      </c>
      <c r="Q122">
        <v>51.042000000000002</v>
      </c>
      <c r="R122">
        <v>52.433</v>
      </c>
      <c r="S122">
        <v>58.664999999999999</v>
      </c>
      <c r="T122">
        <v>53.279000000000003</v>
      </c>
      <c r="U122">
        <f t="shared" si="1"/>
        <v>54.469250000000002</v>
      </c>
    </row>
    <row r="123" spans="1:21" x14ac:dyDescent="0.25">
      <c r="A123">
        <v>48.859000000000002</v>
      </c>
      <c r="B123">
        <v>51.762</v>
      </c>
      <c r="C123">
        <v>58.963000000000001</v>
      </c>
      <c r="D123">
        <v>54.655999999999999</v>
      </c>
      <c r="E123">
        <v>53.441000000000003</v>
      </c>
      <c r="F123">
        <v>54.183999999999997</v>
      </c>
      <c r="G123">
        <v>55.478000000000002</v>
      </c>
      <c r="H123">
        <v>51.189</v>
      </c>
      <c r="I123">
        <v>51.78</v>
      </c>
      <c r="J123">
        <v>54.978999999999999</v>
      </c>
      <c r="K123">
        <v>58.845999999999997</v>
      </c>
      <c r="L123">
        <v>50.127000000000002</v>
      </c>
      <c r="M123">
        <v>53.290999999999997</v>
      </c>
      <c r="N123">
        <v>52.454000000000001</v>
      </c>
      <c r="O123">
        <v>50.838999999999999</v>
      </c>
      <c r="P123">
        <v>53.518999999999998</v>
      </c>
      <c r="Q123">
        <v>51.558</v>
      </c>
      <c r="R123">
        <v>53.936</v>
      </c>
      <c r="S123">
        <v>57.140999999999998</v>
      </c>
      <c r="T123">
        <v>53.174999999999997</v>
      </c>
      <c r="U123">
        <f t="shared" si="1"/>
        <v>53.508849999999995</v>
      </c>
    </row>
    <row r="124" spans="1:21" x14ac:dyDescent="0.25">
      <c r="A124">
        <v>54.290999999999997</v>
      </c>
      <c r="B124">
        <v>52.542999999999999</v>
      </c>
      <c r="C124">
        <v>56.933999999999997</v>
      </c>
      <c r="D124">
        <v>53.551000000000002</v>
      </c>
      <c r="E124">
        <v>51.164000000000001</v>
      </c>
      <c r="F124">
        <v>55.715000000000003</v>
      </c>
      <c r="G124">
        <v>51.4</v>
      </c>
      <c r="H124">
        <v>50.795999999999999</v>
      </c>
      <c r="I124">
        <v>49.289000000000001</v>
      </c>
      <c r="J124">
        <v>55.915999999999997</v>
      </c>
      <c r="K124">
        <v>55.3</v>
      </c>
      <c r="L124">
        <v>49.82</v>
      </c>
      <c r="M124">
        <v>51.453000000000003</v>
      </c>
      <c r="N124">
        <v>49.173000000000002</v>
      </c>
      <c r="O124">
        <v>49.582999999999998</v>
      </c>
      <c r="P124">
        <v>53.981999999999999</v>
      </c>
      <c r="Q124">
        <v>52.286000000000001</v>
      </c>
      <c r="R124">
        <v>52.405000000000001</v>
      </c>
      <c r="S124">
        <v>55.201000000000001</v>
      </c>
      <c r="T124">
        <v>53.472000000000001</v>
      </c>
      <c r="U124">
        <f t="shared" si="1"/>
        <v>52.713699999999996</v>
      </c>
    </row>
    <row r="125" spans="1:21" x14ac:dyDescent="0.25">
      <c r="A125">
        <v>56.552</v>
      </c>
      <c r="B125">
        <v>53.231000000000002</v>
      </c>
      <c r="C125">
        <v>52.277000000000001</v>
      </c>
      <c r="D125">
        <v>53.658999999999999</v>
      </c>
      <c r="E125">
        <v>53.863</v>
      </c>
      <c r="F125">
        <v>56.750999999999998</v>
      </c>
      <c r="G125">
        <v>50.506999999999998</v>
      </c>
      <c r="H125">
        <v>52.122999999999998</v>
      </c>
      <c r="I125">
        <v>49.05</v>
      </c>
      <c r="J125">
        <v>54.591999999999999</v>
      </c>
      <c r="K125">
        <v>50.643000000000001</v>
      </c>
      <c r="L125">
        <v>49.874000000000002</v>
      </c>
      <c r="M125">
        <v>52.481000000000002</v>
      </c>
      <c r="N125">
        <v>48.473999999999997</v>
      </c>
      <c r="O125">
        <v>48.116</v>
      </c>
      <c r="P125">
        <v>52.445999999999998</v>
      </c>
      <c r="Q125">
        <v>53.527000000000001</v>
      </c>
      <c r="R125">
        <v>51.459000000000003</v>
      </c>
      <c r="S125">
        <v>54.304000000000002</v>
      </c>
      <c r="T125">
        <v>52.146000000000001</v>
      </c>
      <c r="U125">
        <f t="shared" si="1"/>
        <v>52.303750000000015</v>
      </c>
    </row>
    <row r="126" spans="1:21" x14ac:dyDescent="0.25">
      <c r="A126">
        <v>55.14</v>
      </c>
      <c r="B126">
        <v>53.267000000000003</v>
      </c>
      <c r="C126">
        <v>49.122999999999998</v>
      </c>
      <c r="D126">
        <v>53.875</v>
      </c>
      <c r="E126">
        <v>53.899000000000001</v>
      </c>
      <c r="F126">
        <v>58.423000000000002</v>
      </c>
      <c r="G126">
        <v>50.996000000000002</v>
      </c>
      <c r="H126">
        <v>53.691000000000003</v>
      </c>
      <c r="I126">
        <v>49.703000000000003</v>
      </c>
      <c r="J126">
        <v>52.692</v>
      </c>
      <c r="K126">
        <v>48.877000000000002</v>
      </c>
      <c r="L126">
        <v>50.326999999999998</v>
      </c>
      <c r="M126">
        <v>53.231999999999999</v>
      </c>
      <c r="N126">
        <v>50.634999999999998</v>
      </c>
      <c r="O126">
        <v>45.814999999999998</v>
      </c>
      <c r="P126">
        <v>50.238999999999997</v>
      </c>
      <c r="Q126">
        <v>52.59</v>
      </c>
      <c r="R126">
        <v>53.042000000000002</v>
      </c>
      <c r="S126">
        <v>54.51</v>
      </c>
      <c r="T126">
        <v>53.100999999999999</v>
      </c>
      <c r="U126">
        <f t="shared" si="1"/>
        <v>52.158850000000008</v>
      </c>
    </row>
    <row r="127" spans="1:21" x14ac:dyDescent="0.25">
      <c r="A127">
        <v>51.104999999999997</v>
      </c>
      <c r="B127">
        <v>54.22</v>
      </c>
      <c r="C127">
        <v>48.945999999999998</v>
      </c>
      <c r="D127">
        <v>55.552999999999997</v>
      </c>
      <c r="E127">
        <v>51.497</v>
      </c>
      <c r="F127">
        <v>59.057000000000002</v>
      </c>
      <c r="G127">
        <v>49.945</v>
      </c>
      <c r="H127">
        <v>53.249000000000002</v>
      </c>
      <c r="I127">
        <v>48.47</v>
      </c>
      <c r="J127">
        <v>52.009</v>
      </c>
      <c r="K127">
        <v>49.16</v>
      </c>
      <c r="L127">
        <v>50.982999999999997</v>
      </c>
      <c r="M127">
        <v>54.009</v>
      </c>
      <c r="N127">
        <v>50.911000000000001</v>
      </c>
      <c r="O127">
        <v>48.56</v>
      </c>
      <c r="P127">
        <v>49.305999999999997</v>
      </c>
      <c r="Q127">
        <v>53.066000000000003</v>
      </c>
      <c r="R127">
        <v>54.438000000000002</v>
      </c>
      <c r="S127">
        <v>56.795000000000002</v>
      </c>
      <c r="T127">
        <v>54.944000000000003</v>
      </c>
      <c r="U127">
        <f t="shared" si="1"/>
        <v>52.311149999999998</v>
      </c>
    </row>
    <row r="128" spans="1:21" x14ac:dyDescent="0.25">
      <c r="A128">
        <v>50.86</v>
      </c>
      <c r="B128">
        <v>54.436999999999998</v>
      </c>
      <c r="C128">
        <v>51.134</v>
      </c>
      <c r="D128">
        <v>56.796999999999997</v>
      </c>
      <c r="E128">
        <v>49.915999999999997</v>
      </c>
      <c r="F128">
        <v>59.195</v>
      </c>
      <c r="G128">
        <v>51.201000000000001</v>
      </c>
      <c r="H128">
        <v>53.350999999999999</v>
      </c>
      <c r="I128">
        <v>49.935000000000002</v>
      </c>
      <c r="J128">
        <v>50.530999999999999</v>
      </c>
      <c r="K128">
        <v>52.134</v>
      </c>
      <c r="L128">
        <v>49.527000000000001</v>
      </c>
      <c r="M128">
        <v>56.531999999999996</v>
      </c>
      <c r="N128">
        <v>52.258000000000003</v>
      </c>
      <c r="O128">
        <v>51.012999999999998</v>
      </c>
      <c r="P128">
        <v>50.454000000000001</v>
      </c>
      <c r="Q128">
        <v>53.601999999999997</v>
      </c>
      <c r="R128">
        <v>54.085000000000001</v>
      </c>
      <c r="S128">
        <v>57.304000000000002</v>
      </c>
      <c r="T128">
        <v>54.645000000000003</v>
      </c>
      <c r="U128">
        <f t="shared" si="1"/>
        <v>52.945550000000004</v>
      </c>
    </row>
    <row r="129" spans="1:21" x14ac:dyDescent="0.25">
      <c r="A129">
        <v>53.783999999999999</v>
      </c>
      <c r="B129">
        <v>56.031999999999996</v>
      </c>
      <c r="C129">
        <v>52.883000000000003</v>
      </c>
      <c r="D129">
        <v>58.009</v>
      </c>
      <c r="E129">
        <v>51.808</v>
      </c>
      <c r="F129">
        <v>59.47</v>
      </c>
      <c r="G129">
        <v>55.545999999999999</v>
      </c>
      <c r="H129">
        <v>54.383000000000003</v>
      </c>
      <c r="I129">
        <v>53.122999999999998</v>
      </c>
      <c r="J129">
        <v>50.856000000000002</v>
      </c>
      <c r="K129">
        <v>54.256</v>
      </c>
      <c r="L129">
        <v>49.356999999999999</v>
      </c>
      <c r="M129">
        <v>57.554000000000002</v>
      </c>
      <c r="N129">
        <v>55.515999999999998</v>
      </c>
      <c r="O129">
        <v>49.395000000000003</v>
      </c>
      <c r="P129">
        <v>51.927999999999997</v>
      </c>
      <c r="Q129">
        <v>51.875</v>
      </c>
      <c r="R129">
        <v>53.673999999999999</v>
      </c>
      <c r="S129">
        <v>53.588000000000001</v>
      </c>
      <c r="T129">
        <v>54.911000000000001</v>
      </c>
      <c r="U129">
        <f t="shared" si="1"/>
        <v>53.89739999999999</v>
      </c>
    </row>
    <row r="130" spans="1:21" x14ac:dyDescent="0.25">
      <c r="A130">
        <v>53.444000000000003</v>
      </c>
      <c r="B130">
        <v>55.868000000000002</v>
      </c>
      <c r="C130">
        <v>54.860999999999997</v>
      </c>
      <c r="D130">
        <v>59.128</v>
      </c>
      <c r="E130">
        <v>54.223999999999997</v>
      </c>
      <c r="F130">
        <v>57.447000000000003</v>
      </c>
      <c r="G130">
        <v>58.02</v>
      </c>
      <c r="H130">
        <v>54.651000000000003</v>
      </c>
      <c r="I130">
        <v>53.298999999999999</v>
      </c>
      <c r="J130">
        <v>51.219000000000001</v>
      </c>
      <c r="K130">
        <v>57.353999999999999</v>
      </c>
      <c r="L130">
        <v>53.411000000000001</v>
      </c>
      <c r="M130">
        <v>56.533000000000001</v>
      </c>
      <c r="N130">
        <v>57.146000000000001</v>
      </c>
      <c r="O130">
        <v>49.168999999999997</v>
      </c>
      <c r="P130">
        <v>52.823</v>
      </c>
      <c r="Q130">
        <v>53.816000000000003</v>
      </c>
      <c r="R130">
        <v>53.521999999999998</v>
      </c>
      <c r="S130">
        <v>51.677999999999997</v>
      </c>
      <c r="T130">
        <v>54.55</v>
      </c>
      <c r="U130">
        <f t="shared" ref="U130:U193" si="2">SUM(A130:T130)/20</f>
        <v>54.608149999999988</v>
      </c>
    </row>
    <row r="131" spans="1:21" x14ac:dyDescent="0.25">
      <c r="A131">
        <v>50.518999999999998</v>
      </c>
      <c r="B131">
        <v>56.061</v>
      </c>
      <c r="C131">
        <v>56.106999999999999</v>
      </c>
      <c r="D131">
        <v>65.055000000000007</v>
      </c>
      <c r="E131">
        <v>53.942999999999998</v>
      </c>
      <c r="F131">
        <v>56.097000000000001</v>
      </c>
      <c r="G131">
        <v>57.438000000000002</v>
      </c>
      <c r="H131">
        <v>55.564999999999998</v>
      </c>
      <c r="I131">
        <v>52.893999999999998</v>
      </c>
      <c r="J131">
        <v>53.695</v>
      </c>
      <c r="K131">
        <v>58.457000000000001</v>
      </c>
      <c r="L131">
        <v>57.813000000000002</v>
      </c>
      <c r="M131">
        <v>55.570999999999998</v>
      </c>
      <c r="N131">
        <v>57.994</v>
      </c>
      <c r="O131">
        <v>52.039000000000001</v>
      </c>
      <c r="P131">
        <v>54.725000000000001</v>
      </c>
      <c r="Q131">
        <v>56.460999999999999</v>
      </c>
      <c r="R131">
        <v>52.942999999999998</v>
      </c>
      <c r="S131">
        <v>52.808999999999997</v>
      </c>
      <c r="T131">
        <v>54.482999999999997</v>
      </c>
      <c r="U131">
        <f t="shared" si="2"/>
        <v>55.533450000000002</v>
      </c>
    </row>
    <row r="132" spans="1:21" x14ac:dyDescent="0.25">
      <c r="A132">
        <v>51.563000000000002</v>
      </c>
      <c r="B132">
        <v>56.89</v>
      </c>
      <c r="C132">
        <v>57.649000000000001</v>
      </c>
      <c r="D132">
        <v>70.405000000000001</v>
      </c>
      <c r="E132">
        <v>54.255000000000003</v>
      </c>
      <c r="F132">
        <v>56.536999999999999</v>
      </c>
      <c r="G132">
        <v>55.947000000000003</v>
      </c>
      <c r="H132">
        <v>57.223999999999997</v>
      </c>
      <c r="I132">
        <v>53.570999999999998</v>
      </c>
      <c r="J132">
        <v>53.84</v>
      </c>
      <c r="K132">
        <v>57.548999999999999</v>
      </c>
      <c r="L132">
        <v>59.356999999999999</v>
      </c>
      <c r="M132">
        <v>56.911000000000001</v>
      </c>
      <c r="N132">
        <v>57.465000000000003</v>
      </c>
      <c r="O132">
        <v>53.040999999999997</v>
      </c>
      <c r="P132">
        <v>56.204000000000001</v>
      </c>
      <c r="Q132">
        <v>57.633000000000003</v>
      </c>
      <c r="R132">
        <v>54.112000000000002</v>
      </c>
      <c r="S132">
        <v>54.918999999999997</v>
      </c>
      <c r="T132">
        <v>55.212000000000003</v>
      </c>
      <c r="U132">
        <f t="shared" si="2"/>
        <v>56.514199999999995</v>
      </c>
    </row>
    <row r="133" spans="1:21" x14ac:dyDescent="0.25">
      <c r="A133">
        <v>54.8</v>
      </c>
      <c r="B133">
        <v>58.328000000000003</v>
      </c>
      <c r="C133">
        <v>57.216999999999999</v>
      </c>
      <c r="D133">
        <v>72.024000000000001</v>
      </c>
      <c r="E133">
        <v>56.292999999999999</v>
      </c>
      <c r="F133">
        <v>58.128999999999998</v>
      </c>
      <c r="G133">
        <v>54.822000000000003</v>
      </c>
      <c r="H133">
        <v>59.232999999999997</v>
      </c>
      <c r="I133">
        <v>54.966999999999999</v>
      </c>
      <c r="J133">
        <v>54.954000000000001</v>
      </c>
      <c r="K133">
        <v>56.959000000000003</v>
      </c>
      <c r="L133">
        <v>57.628</v>
      </c>
      <c r="M133">
        <v>57.082000000000001</v>
      </c>
      <c r="N133">
        <v>57.908000000000001</v>
      </c>
      <c r="O133">
        <v>53.933999999999997</v>
      </c>
      <c r="P133">
        <v>57.468000000000004</v>
      </c>
      <c r="Q133">
        <v>57.7</v>
      </c>
      <c r="R133">
        <v>58.723999999999997</v>
      </c>
      <c r="S133">
        <v>56.582000000000001</v>
      </c>
      <c r="T133">
        <v>54.85</v>
      </c>
      <c r="U133">
        <f t="shared" si="2"/>
        <v>57.480099999999993</v>
      </c>
    </row>
    <row r="134" spans="1:21" x14ac:dyDescent="0.25">
      <c r="A134">
        <v>55.752000000000002</v>
      </c>
      <c r="B134">
        <v>59.755000000000003</v>
      </c>
      <c r="C134">
        <v>56.237000000000002</v>
      </c>
      <c r="D134">
        <v>69.941999999999993</v>
      </c>
      <c r="E134">
        <v>58.792999999999999</v>
      </c>
      <c r="F134">
        <v>60.558999999999997</v>
      </c>
      <c r="G134">
        <v>55.674999999999997</v>
      </c>
      <c r="H134">
        <v>59.152000000000001</v>
      </c>
      <c r="I134">
        <v>56.942999999999998</v>
      </c>
      <c r="J134">
        <v>57.511000000000003</v>
      </c>
      <c r="K134">
        <v>56.677</v>
      </c>
      <c r="L134">
        <v>55.838000000000001</v>
      </c>
      <c r="M134">
        <v>58.475000000000001</v>
      </c>
      <c r="N134">
        <v>58.375999999999998</v>
      </c>
      <c r="O134">
        <v>56.889000000000003</v>
      </c>
      <c r="P134">
        <v>59.185000000000002</v>
      </c>
      <c r="Q134">
        <v>57.197000000000003</v>
      </c>
      <c r="R134">
        <v>61.103000000000002</v>
      </c>
      <c r="S134">
        <v>58.795000000000002</v>
      </c>
      <c r="T134">
        <v>56.124000000000002</v>
      </c>
      <c r="U134">
        <f t="shared" si="2"/>
        <v>58.448900000000002</v>
      </c>
    </row>
    <row r="135" spans="1:21" x14ac:dyDescent="0.25">
      <c r="A135">
        <v>58.155000000000001</v>
      </c>
      <c r="B135">
        <v>62.256999999999998</v>
      </c>
      <c r="C135">
        <v>57.777000000000001</v>
      </c>
      <c r="D135">
        <v>66.093999999999994</v>
      </c>
      <c r="E135">
        <v>60.698999999999998</v>
      </c>
      <c r="F135">
        <v>61.658999999999999</v>
      </c>
      <c r="G135">
        <v>58.125999999999998</v>
      </c>
      <c r="H135">
        <v>59.585999999999999</v>
      </c>
      <c r="I135">
        <v>59.326000000000001</v>
      </c>
      <c r="J135">
        <v>59.624000000000002</v>
      </c>
      <c r="K135">
        <v>58.503</v>
      </c>
      <c r="L135">
        <v>56.35</v>
      </c>
      <c r="M135">
        <v>62.359000000000002</v>
      </c>
      <c r="N135">
        <v>59.984000000000002</v>
      </c>
      <c r="O135">
        <v>58.381999999999998</v>
      </c>
      <c r="P135">
        <v>58.975000000000001</v>
      </c>
      <c r="Q135">
        <v>58.398000000000003</v>
      </c>
      <c r="R135">
        <v>62.530999999999999</v>
      </c>
      <c r="S135">
        <v>60.137999999999998</v>
      </c>
      <c r="T135">
        <v>59.003999999999998</v>
      </c>
      <c r="U135">
        <f t="shared" si="2"/>
        <v>59.896349999999998</v>
      </c>
    </row>
    <row r="136" spans="1:21" x14ac:dyDescent="0.25">
      <c r="A136">
        <v>61.148000000000003</v>
      </c>
      <c r="B136">
        <v>64.02</v>
      </c>
      <c r="C136">
        <v>60.241999999999997</v>
      </c>
      <c r="D136">
        <v>64.900000000000006</v>
      </c>
      <c r="E136">
        <v>62.08</v>
      </c>
      <c r="F136">
        <v>62.642000000000003</v>
      </c>
      <c r="G136">
        <v>60.534999999999997</v>
      </c>
      <c r="H136">
        <v>60.996000000000002</v>
      </c>
      <c r="I136">
        <v>61.779000000000003</v>
      </c>
      <c r="J136">
        <v>61.649000000000001</v>
      </c>
      <c r="K136">
        <v>61.024000000000001</v>
      </c>
      <c r="L136">
        <v>58.209000000000003</v>
      </c>
      <c r="M136">
        <v>63.753</v>
      </c>
      <c r="N136">
        <v>61.776000000000003</v>
      </c>
      <c r="O136">
        <v>57.936</v>
      </c>
      <c r="P136">
        <v>59.113</v>
      </c>
      <c r="Q136">
        <v>59.963000000000001</v>
      </c>
      <c r="R136">
        <v>63.375999999999998</v>
      </c>
      <c r="S136">
        <v>59.908999999999999</v>
      </c>
      <c r="T136">
        <v>61.338999999999999</v>
      </c>
      <c r="U136">
        <f t="shared" si="2"/>
        <v>61.319449999999996</v>
      </c>
    </row>
    <row r="137" spans="1:21" x14ac:dyDescent="0.25">
      <c r="A137">
        <v>63.46</v>
      </c>
      <c r="B137">
        <v>63.433999999999997</v>
      </c>
      <c r="C137">
        <v>61.454000000000001</v>
      </c>
      <c r="D137">
        <v>65.353999999999999</v>
      </c>
      <c r="E137">
        <v>63.225999999999999</v>
      </c>
      <c r="F137">
        <v>64.227999999999994</v>
      </c>
      <c r="G137">
        <v>62.453000000000003</v>
      </c>
      <c r="H137">
        <v>62.475999999999999</v>
      </c>
      <c r="I137">
        <v>63.305999999999997</v>
      </c>
      <c r="J137">
        <v>63.673999999999999</v>
      </c>
      <c r="K137">
        <v>63.698</v>
      </c>
      <c r="L137">
        <v>59.923999999999999</v>
      </c>
      <c r="M137">
        <v>63.076999999999998</v>
      </c>
      <c r="N137">
        <v>62.548999999999999</v>
      </c>
      <c r="O137">
        <v>58.848999999999997</v>
      </c>
      <c r="P137">
        <v>60.912999999999997</v>
      </c>
      <c r="Q137">
        <v>61.828000000000003</v>
      </c>
      <c r="R137">
        <v>64.135999999999996</v>
      </c>
      <c r="S137">
        <v>61.923000000000002</v>
      </c>
      <c r="T137">
        <v>63.287999999999997</v>
      </c>
      <c r="U137">
        <f t="shared" si="2"/>
        <v>62.662500000000001</v>
      </c>
    </row>
    <row r="138" spans="1:21" x14ac:dyDescent="0.25">
      <c r="A138">
        <v>64.962999999999994</v>
      </c>
      <c r="B138">
        <v>63.587000000000003</v>
      </c>
      <c r="C138">
        <v>63.116</v>
      </c>
      <c r="D138">
        <v>65.123000000000005</v>
      </c>
      <c r="E138">
        <v>63.036999999999999</v>
      </c>
      <c r="F138">
        <v>64.790999999999997</v>
      </c>
      <c r="G138">
        <v>63.905000000000001</v>
      </c>
      <c r="H138">
        <v>65.349999999999994</v>
      </c>
      <c r="I138">
        <v>64.841999999999999</v>
      </c>
      <c r="J138">
        <v>64.543000000000006</v>
      </c>
      <c r="K138">
        <v>66.236999999999995</v>
      </c>
      <c r="L138">
        <v>62.360999999999997</v>
      </c>
      <c r="M138">
        <v>63.518000000000001</v>
      </c>
      <c r="N138">
        <v>62.841000000000001</v>
      </c>
      <c r="O138">
        <v>61.002000000000002</v>
      </c>
      <c r="P138">
        <v>63.652000000000001</v>
      </c>
      <c r="Q138">
        <v>64.692999999999998</v>
      </c>
      <c r="R138">
        <v>64.703000000000003</v>
      </c>
      <c r="S138">
        <v>64.575000000000003</v>
      </c>
      <c r="T138">
        <v>64.299000000000007</v>
      </c>
      <c r="U138">
        <f t="shared" si="2"/>
        <v>64.056899999999999</v>
      </c>
    </row>
    <row r="139" spans="1:21" x14ac:dyDescent="0.25">
      <c r="A139">
        <v>65</v>
      </c>
      <c r="B139">
        <v>65.069000000000003</v>
      </c>
      <c r="C139">
        <v>63.981000000000002</v>
      </c>
      <c r="D139">
        <v>66.433000000000007</v>
      </c>
      <c r="E139">
        <v>62.643999999999998</v>
      </c>
      <c r="F139">
        <v>64.793999999999997</v>
      </c>
      <c r="G139">
        <v>64.656000000000006</v>
      </c>
      <c r="H139">
        <v>67.203999999999994</v>
      </c>
      <c r="I139">
        <v>65.561999999999998</v>
      </c>
      <c r="J139">
        <v>63.499000000000002</v>
      </c>
      <c r="K139">
        <v>67.710999999999999</v>
      </c>
      <c r="L139">
        <v>64.134</v>
      </c>
      <c r="M139">
        <v>65.796999999999997</v>
      </c>
      <c r="N139">
        <v>64.227000000000004</v>
      </c>
      <c r="O139">
        <v>63.612000000000002</v>
      </c>
      <c r="P139">
        <v>64.388999999999996</v>
      </c>
      <c r="Q139">
        <v>66.397999999999996</v>
      </c>
      <c r="R139">
        <v>65.197000000000003</v>
      </c>
      <c r="S139">
        <v>66.375</v>
      </c>
      <c r="T139">
        <v>64.168000000000006</v>
      </c>
      <c r="U139">
        <f t="shared" si="2"/>
        <v>65.04249999999999</v>
      </c>
    </row>
    <row r="140" spans="1:21" x14ac:dyDescent="0.25">
      <c r="A140">
        <v>65.680999999999997</v>
      </c>
      <c r="B140">
        <v>64.947999999999993</v>
      </c>
      <c r="C140">
        <v>64.584999999999994</v>
      </c>
      <c r="D140">
        <v>67.497</v>
      </c>
      <c r="E140">
        <v>63.453000000000003</v>
      </c>
      <c r="F140">
        <v>66.653000000000006</v>
      </c>
      <c r="G140">
        <v>65.14</v>
      </c>
      <c r="H140">
        <v>66.084999999999994</v>
      </c>
      <c r="I140">
        <v>66.055000000000007</v>
      </c>
      <c r="J140">
        <v>63.963000000000001</v>
      </c>
      <c r="K140">
        <v>66.534000000000006</v>
      </c>
      <c r="L140">
        <v>65.06</v>
      </c>
      <c r="M140">
        <v>66.936999999999998</v>
      </c>
      <c r="N140">
        <v>64.747</v>
      </c>
      <c r="O140">
        <v>64.83</v>
      </c>
      <c r="P140">
        <v>63.375</v>
      </c>
      <c r="Q140">
        <v>66.942999999999998</v>
      </c>
      <c r="R140">
        <v>65.236999999999995</v>
      </c>
      <c r="S140">
        <v>66.963999999999999</v>
      </c>
      <c r="T140">
        <v>64.337000000000003</v>
      </c>
      <c r="U140">
        <f t="shared" si="2"/>
        <v>65.4512</v>
      </c>
    </row>
    <row r="141" spans="1:21" x14ac:dyDescent="0.25">
      <c r="A141">
        <v>67.492999999999995</v>
      </c>
      <c r="B141">
        <v>65.984999999999999</v>
      </c>
      <c r="C141">
        <v>65.656000000000006</v>
      </c>
      <c r="D141">
        <v>67.463999999999999</v>
      </c>
      <c r="E141">
        <v>64.941999999999993</v>
      </c>
      <c r="F141">
        <v>68.382000000000005</v>
      </c>
      <c r="G141">
        <v>65.518000000000001</v>
      </c>
      <c r="H141">
        <v>65.122</v>
      </c>
      <c r="I141">
        <v>66.167000000000002</v>
      </c>
      <c r="J141">
        <v>67.209000000000003</v>
      </c>
      <c r="K141">
        <v>64.921999999999997</v>
      </c>
      <c r="L141">
        <v>64.992000000000004</v>
      </c>
      <c r="M141">
        <v>66.686000000000007</v>
      </c>
      <c r="N141">
        <v>64.483000000000004</v>
      </c>
      <c r="O141">
        <v>66.021000000000001</v>
      </c>
      <c r="P141">
        <v>62.335999999999999</v>
      </c>
      <c r="Q141">
        <v>66.328999999999994</v>
      </c>
      <c r="R141">
        <v>64.917000000000002</v>
      </c>
      <c r="S141">
        <v>66.197999999999993</v>
      </c>
      <c r="T141">
        <v>63.814</v>
      </c>
      <c r="U141">
        <f t="shared" si="2"/>
        <v>65.731800000000007</v>
      </c>
    </row>
    <row r="142" spans="1:21" x14ac:dyDescent="0.25">
      <c r="A142">
        <v>67.313000000000002</v>
      </c>
      <c r="B142">
        <v>67.594999999999999</v>
      </c>
      <c r="C142">
        <v>67.257999999999996</v>
      </c>
      <c r="D142">
        <v>68.024000000000001</v>
      </c>
      <c r="E142">
        <v>65.941999999999993</v>
      </c>
      <c r="F142">
        <v>69.272999999999996</v>
      </c>
      <c r="G142">
        <v>66.930999999999997</v>
      </c>
      <c r="H142">
        <v>66.015000000000001</v>
      </c>
      <c r="I142">
        <v>67.14</v>
      </c>
      <c r="J142">
        <v>67.465000000000003</v>
      </c>
      <c r="K142">
        <v>67.152000000000001</v>
      </c>
      <c r="L142">
        <v>65.995999999999995</v>
      </c>
      <c r="M142">
        <v>67.212000000000003</v>
      </c>
      <c r="N142">
        <v>66.433000000000007</v>
      </c>
      <c r="O142">
        <v>66.504999999999995</v>
      </c>
      <c r="P142">
        <v>64.793000000000006</v>
      </c>
      <c r="Q142">
        <v>65.513000000000005</v>
      </c>
      <c r="R142">
        <v>65.606999999999999</v>
      </c>
      <c r="S142">
        <v>72.796000000000006</v>
      </c>
      <c r="T142">
        <v>65.009</v>
      </c>
      <c r="U142">
        <f t="shared" si="2"/>
        <v>66.998599999999996</v>
      </c>
    </row>
    <row r="143" spans="1:21" x14ac:dyDescent="0.25">
      <c r="A143">
        <v>67.340999999999994</v>
      </c>
      <c r="B143">
        <v>67.872</v>
      </c>
      <c r="C143">
        <v>66.932000000000002</v>
      </c>
      <c r="D143">
        <v>67.938000000000002</v>
      </c>
      <c r="E143">
        <v>66.793000000000006</v>
      </c>
      <c r="F143">
        <v>69.843000000000004</v>
      </c>
      <c r="G143">
        <v>67.578000000000003</v>
      </c>
      <c r="H143">
        <v>67.248999999999995</v>
      </c>
      <c r="I143">
        <v>67.605000000000004</v>
      </c>
      <c r="J143">
        <v>65.691000000000003</v>
      </c>
      <c r="K143">
        <v>69.86</v>
      </c>
      <c r="L143">
        <v>66.099000000000004</v>
      </c>
      <c r="M143">
        <v>67.325000000000003</v>
      </c>
      <c r="N143">
        <v>67.438000000000002</v>
      </c>
      <c r="O143">
        <v>66.126000000000005</v>
      </c>
      <c r="P143">
        <v>66.667000000000002</v>
      </c>
      <c r="Q143">
        <v>66.543000000000006</v>
      </c>
      <c r="R143">
        <v>66.983999999999995</v>
      </c>
      <c r="S143">
        <v>79.563000000000002</v>
      </c>
      <c r="T143">
        <v>66.912999999999997</v>
      </c>
      <c r="U143">
        <f t="shared" si="2"/>
        <v>67.918000000000006</v>
      </c>
    </row>
    <row r="144" spans="1:21" x14ac:dyDescent="0.25">
      <c r="A144">
        <v>68.441999999999993</v>
      </c>
      <c r="B144">
        <v>68.290000000000006</v>
      </c>
      <c r="C144">
        <v>67.596999999999994</v>
      </c>
      <c r="D144">
        <v>68.781000000000006</v>
      </c>
      <c r="E144">
        <v>67.751999999999995</v>
      </c>
      <c r="F144">
        <v>69.731999999999999</v>
      </c>
      <c r="G144">
        <v>68.039000000000001</v>
      </c>
      <c r="H144">
        <v>68.248999999999995</v>
      </c>
      <c r="I144">
        <v>66.894999999999996</v>
      </c>
      <c r="J144">
        <v>67.201999999999998</v>
      </c>
      <c r="K144">
        <v>70.052000000000007</v>
      </c>
      <c r="L144">
        <v>67.355999999999995</v>
      </c>
      <c r="M144">
        <v>67.998999999999995</v>
      </c>
      <c r="N144">
        <v>67.804000000000002</v>
      </c>
      <c r="O144">
        <v>66.962000000000003</v>
      </c>
      <c r="P144">
        <v>67.929000000000002</v>
      </c>
      <c r="Q144">
        <v>67.790000000000006</v>
      </c>
      <c r="R144">
        <v>68.036000000000001</v>
      </c>
      <c r="S144">
        <v>80.597999999999999</v>
      </c>
      <c r="T144">
        <v>67.956999999999994</v>
      </c>
      <c r="U144">
        <f t="shared" si="2"/>
        <v>68.673100000000005</v>
      </c>
    </row>
    <row r="145" spans="1:21" x14ac:dyDescent="0.25">
      <c r="A145">
        <v>68.807000000000002</v>
      </c>
      <c r="B145">
        <v>69.3</v>
      </c>
      <c r="C145">
        <v>68.608000000000004</v>
      </c>
      <c r="D145">
        <v>69.885999999999996</v>
      </c>
      <c r="E145">
        <v>69.028999999999996</v>
      </c>
      <c r="F145">
        <v>69.572000000000003</v>
      </c>
      <c r="G145">
        <v>68.742000000000004</v>
      </c>
      <c r="H145">
        <v>69.013000000000005</v>
      </c>
      <c r="I145">
        <v>66.811000000000007</v>
      </c>
      <c r="J145">
        <v>68.963999999999999</v>
      </c>
      <c r="K145">
        <v>69.83</v>
      </c>
      <c r="L145">
        <v>69.058000000000007</v>
      </c>
      <c r="M145">
        <v>68.867000000000004</v>
      </c>
      <c r="N145">
        <v>69.102999999999994</v>
      </c>
      <c r="O145">
        <v>68.516999999999996</v>
      </c>
      <c r="P145">
        <v>69.066999999999993</v>
      </c>
      <c r="Q145">
        <v>68.980999999999995</v>
      </c>
      <c r="R145">
        <v>69.006</v>
      </c>
      <c r="S145">
        <v>77.853999999999999</v>
      </c>
      <c r="T145">
        <v>68.741</v>
      </c>
      <c r="U145">
        <f t="shared" si="2"/>
        <v>69.387799999999999</v>
      </c>
    </row>
    <row r="146" spans="1:21" x14ac:dyDescent="0.25">
      <c r="A146">
        <v>68.674000000000007</v>
      </c>
      <c r="B146">
        <v>70.173000000000002</v>
      </c>
      <c r="C146">
        <v>69.486999999999995</v>
      </c>
      <c r="D146">
        <v>70.692999999999998</v>
      </c>
      <c r="E146">
        <v>69.962000000000003</v>
      </c>
      <c r="F146">
        <v>69.909000000000006</v>
      </c>
      <c r="G146">
        <v>69.444999999999993</v>
      </c>
      <c r="H146">
        <v>69.436999999999998</v>
      </c>
      <c r="I146">
        <v>68.53</v>
      </c>
      <c r="J146">
        <v>70.239000000000004</v>
      </c>
      <c r="K146">
        <v>70.436999999999998</v>
      </c>
      <c r="L146">
        <v>70.076999999999998</v>
      </c>
      <c r="M146">
        <v>69.692999999999998</v>
      </c>
      <c r="N146">
        <v>70.113</v>
      </c>
      <c r="O146">
        <v>70.073999999999998</v>
      </c>
      <c r="P146">
        <v>69.501000000000005</v>
      </c>
      <c r="Q146">
        <v>69.28</v>
      </c>
      <c r="R146">
        <v>69.521000000000001</v>
      </c>
      <c r="S146">
        <v>72.58</v>
      </c>
      <c r="T146">
        <v>69.323999999999998</v>
      </c>
      <c r="U146">
        <f t="shared" si="2"/>
        <v>69.85745</v>
      </c>
    </row>
    <row r="147" spans="1:21" x14ac:dyDescent="0.25">
      <c r="A147">
        <v>69.55</v>
      </c>
      <c r="B147">
        <v>70.25</v>
      </c>
      <c r="C147">
        <v>69.605000000000004</v>
      </c>
      <c r="D147">
        <v>69.983999999999995</v>
      </c>
      <c r="E147">
        <v>70.081999999999994</v>
      </c>
      <c r="F147">
        <v>70.218000000000004</v>
      </c>
      <c r="G147">
        <v>70.075999999999993</v>
      </c>
      <c r="H147">
        <v>69.106999999999999</v>
      </c>
      <c r="I147">
        <v>69.454999999999998</v>
      </c>
      <c r="J147">
        <v>70.290000000000006</v>
      </c>
      <c r="K147">
        <v>70.119</v>
      </c>
      <c r="L147">
        <v>70.438999999999993</v>
      </c>
      <c r="M147">
        <v>69.716999999999999</v>
      </c>
      <c r="N147">
        <v>69.86</v>
      </c>
      <c r="O147">
        <v>70.495000000000005</v>
      </c>
      <c r="P147">
        <v>69.524000000000001</v>
      </c>
      <c r="Q147">
        <v>69.242999999999995</v>
      </c>
      <c r="R147">
        <v>69.316000000000003</v>
      </c>
      <c r="S147">
        <v>70.540000000000006</v>
      </c>
      <c r="T147">
        <v>69.471000000000004</v>
      </c>
      <c r="U147">
        <f t="shared" si="2"/>
        <v>69.867049999999978</v>
      </c>
    </row>
    <row r="148" spans="1:21" x14ac:dyDescent="0.25">
      <c r="A148">
        <v>70.272000000000006</v>
      </c>
      <c r="B148">
        <v>70.238</v>
      </c>
      <c r="C148">
        <v>70.153000000000006</v>
      </c>
      <c r="D148">
        <v>69.605999999999995</v>
      </c>
      <c r="E148">
        <v>70.132999999999996</v>
      </c>
      <c r="F148">
        <v>70.451999999999998</v>
      </c>
      <c r="G148">
        <v>70.638000000000005</v>
      </c>
      <c r="H148">
        <v>69.537000000000006</v>
      </c>
      <c r="I148">
        <v>70.206999999999994</v>
      </c>
      <c r="J148">
        <v>70.063999999999993</v>
      </c>
      <c r="K148">
        <v>69.843000000000004</v>
      </c>
      <c r="L148">
        <v>71.004999999999995</v>
      </c>
      <c r="M148">
        <v>69.834000000000003</v>
      </c>
      <c r="N148">
        <v>70.132000000000005</v>
      </c>
      <c r="O148">
        <v>70.436000000000007</v>
      </c>
      <c r="P148">
        <v>70.326999999999998</v>
      </c>
      <c r="Q148">
        <v>70.122</v>
      </c>
      <c r="R148">
        <v>69.760000000000005</v>
      </c>
      <c r="S148">
        <v>71.076999999999998</v>
      </c>
      <c r="T148">
        <v>69.766000000000005</v>
      </c>
      <c r="U148">
        <f t="shared" si="2"/>
        <v>70.18010000000001</v>
      </c>
    </row>
    <row r="149" spans="1:21" x14ac:dyDescent="0.25">
      <c r="A149">
        <v>71.099999999999994</v>
      </c>
      <c r="B149">
        <v>71.239999999999995</v>
      </c>
      <c r="C149">
        <v>71.224000000000004</v>
      </c>
      <c r="D149">
        <v>70.373000000000005</v>
      </c>
      <c r="E149">
        <v>71.069999999999993</v>
      </c>
      <c r="F149">
        <v>71.307000000000002</v>
      </c>
      <c r="G149">
        <v>71.403000000000006</v>
      </c>
      <c r="H149">
        <v>70.971999999999994</v>
      </c>
      <c r="I149">
        <v>71.08</v>
      </c>
      <c r="J149">
        <v>70.64</v>
      </c>
      <c r="K149">
        <v>71.066999999999993</v>
      </c>
      <c r="L149">
        <v>71.542000000000002</v>
      </c>
      <c r="M149">
        <v>70.866</v>
      </c>
      <c r="N149">
        <v>71.212000000000003</v>
      </c>
      <c r="O149">
        <v>71.338999999999999</v>
      </c>
      <c r="P149">
        <v>71.066999999999993</v>
      </c>
      <c r="Q149">
        <v>71.417000000000002</v>
      </c>
      <c r="R149">
        <v>71.188000000000002</v>
      </c>
      <c r="S149">
        <v>72.430999999999997</v>
      </c>
      <c r="T149">
        <v>70.811999999999998</v>
      </c>
      <c r="U149">
        <f t="shared" si="2"/>
        <v>71.16749999999999</v>
      </c>
    </row>
    <row r="150" spans="1:21" x14ac:dyDescent="0.25">
      <c r="A150">
        <v>72.700999999999993</v>
      </c>
      <c r="B150">
        <v>73.088999999999999</v>
      </c>
      <c r="C150">
        <v>72.972999999999999</v>
      </c>
      <c r="D150">
        <v>72.287999999999997</v>
      </c>
      <c r="E150">
        <v>72.909000000000006</v>
      </c>
      <c r="F150">
        <v>72.941999999999993</v>
      </c>
      <c r="G150">
        <v>72.887</v>
      </c>
      <c r="H150">
        <v>73.082999999999998</v>
      </c>
      <c r="I150">
        <v>72.558999999999997</v>
      </c>
      <c r="J150">
        <v>72.352000000000004</v>
      </c>
      <c r="K150">
        <v>72.888000000000005</v>
      </c>
      <c r="L150">
        <v>72.602000000000004</v>
      </c>
      <c r="M150">
        <v>72.602000000000004</v>
      </c>
      <c r="N150">
        <v>72.89</v>
      </c>
      <c r="O150">
        <v>72.733999999999995</v>
      </c>
      <c r="P150">
        <v>72.962000000000003</v>
      </c>
      <c r="Q150">
        <v>72.983999999999995</v>
      </c>
      <c r="R150">
        <v>73.091999999999999</v>
      </c>
      <c r="S150">
        <v>74.287000000000006</v>
      </c>
      <c r="T150">
        <v>72.84</v>
      </c>
      <c r="U150">
        <f t="shared" si="2"/>
        <v>72.883199999999988</v>
      </c>
    </row>
    <row r="151" spans="1:21" x14ac:dyDescent="0.25">
      <c r="A151">
        <v>74.248999999999995</v>
      </c>
      <c r="B151">
        <v>74.596000000000004</v>
      </c>
      <c r="C151">
        <v>74.581000000000003</v>
      </c>
      <c r="D151">
        <v>74.489000000000004</v>
      </c>
      <c r="E151">
        <v>74.646000000000001</v>
      </c>
      <c r="F151">
        <v>74.608000000000004</v>
      </c>
      <c r="G151">
        <v>74.406999999999996</v>
      </c>
      <c r="H151">
        <v>74.728999999999999</v>
      </c>
      <c r="I151">
        <v>74.325000000000003</v>
      </c>
      <c r="J151">
        <v>74.126999999999995</v>
      </c>
      <c r="K151">
        <v>74.406000000000006</v>
      </c>
      <c r="L151">
        <v>74.132999999999996</v>
      </c>
      <c r="M151">
        <v>74.308000000000007</v>
      </c>
      <c r="N151">
        <v>74.378</v>
      </c>
      <c r="O151">
        <v>74.156000000000006</v>
      </c>
      <c r="P151">
        <v>74.959999999999994</v>
      </c>
      <c r="Q151">
        <v>74.703000000000003</v>
      </c>
      <c r="R151">
        <v>74.864999999999995</v>
      </c>
      <c r="S151">
        <v>75.697000000000003</v>
      </c>
      <c r="T151">
        <v>74.512</v>
      </c>
      <c r="U151">
        <f t="shared" si="2"/>
        <v>74.543749999999989</v>
      </c>
    </row>
    <row r="152" spans="1:21" x14ac:dyDescent="0.25">
      <c r="A152">
        <v>75.971000000000004</v>
      </c>
      <c r="B152">
        <v>75.835999999999999</v>
      </c>
      <c r="C152">
        <v>76.176000000000002</v>
      </c>
      <c r="D152">
        <v>76.489999999999995</v>
      </c>
      <c r="E152">
        <v>76.024000000000001</v>
      </c>
      <c r="F152">
        <v>76.257999999999996</v>
      </c>
      <c r="G152">
        <v>76.106999999999999</v>
      </c>
      <c r="H152">
        <v>76.132000000000005</v>
      </c>
      <c r="I152">
        <v>75.992000000000004</v>
      </c>
      <c r="J152">
        <v>76.018000000000001</v>
      </c>
      <c r="K152">
        <v>76.158000000000001</v>
      </c>
      <c r="L152">
        <v>75.888999999999996</v>
      </c>
      <c r="M152">
        <v>75.980999999999995</v>
      </c>
      <c r="N152">
        <v>76.103999999999999</v>
      </c>
      <c r="O152">
        <v>75.914000000000001</v>
      </c>
      <c r="P152">
        <v>76.734999999999999</v>
      </c>
      <c r="Q152">
        <v>76.382999999999996</v>
      </c>
      <c r="R152">
        <v>76.399000000000001</v>
      </c>
      <c r="S152">
        <v>77.225999999999999</v>
      </c>
      <c r="T152">
        <v>76.171000000000006</v>
      </c>
      <c r="U152">
        <f t="shared" si="2"/>
        <v>76.198200000000014</v>
      </c>
    </row>
    <row r="153" spans="1:21" x14ac:dyDescent="0.25">
      <c r="A153">
        <v>77.338999999999999</v>
      </c>
      <c r="B153">
        <v>77.150000000000006</v>
      </c>
      <c r="C153">
        <v>77.394000000000005</v>
      </c>
      <c r="D153">
        <v>77.512</v>
      </c>
      <c r="E153">
        <v>77.085999999999999</v>
      </c>
      <c r="F153">
        <v>77.192999999999998</v>
      </c>
      <c r="G153">
        <v>77.102999999999994</v>
      </c>
      <c r="H153">
        <v>76.938000000000002</v>
      </c>
      <c r="I153">
        <v>77.335999999999999</v>
      </c>
      <c r="J153">
        <v>77.292000000000002</v>
      </c>
      <c r="K153">
        <v>77.622</v>
      </c>
      <c r="L153">
        <v>77.372</v>
      </c>
      <c r="M153">
        <v>77.27</v>
      </c>
      <c r="N153">
        <v>77.281999999999996</v>
      </c>
      <c r="O153">
        <v>77.153000000000006</v>
      </c>
      <c r="P153">
        <v>77.563999999999993</v>
      </c>
      <c r="Q153">
        <v>77.539000000000001</v>
      </c>
      <c r="R153">
        <v>77.350999999999999</v>
      </c>
      <c r="S153">
        <v>77.894000000000005</v>
      </c>
      <c r="T153">
        <v>77.275999999999996</v>
      </c>
      <c r="U153">
        <f t="shared" si="2"/>
        <v>77.333300000000008</v>
      </c>
    </row>
    <row r="154" spans="1:21" x14ac:dyDescent="0.25">
      <c r="A154">
        <v>77.198999999999998</v>
      </c>
      <c r="B154">
        <v>77.244</v>
      </c>
      <c r="C154">
        <v>77.216999999999999</v>
      </c>
      <c r="D154">
        <v>77.155000000000001</v>
      </c>
      <c r="E154">
        <v>77.034999999999997</v>
      </c>
      <c r="F154">
        <v>76.945999999999998</v>
      </c>
      <c r="G154">
        <v>76.992000000000004</v>
      </c>
      <c r="H154">
        <v>76.814999999999998</v>
      </c>
      <c r="I154">
        <v>77.328999999999994</v>
      </c>
      <c r="J154">
        <v>77.146000000000001</v>
      </c>
      <c r="K154">
        <v>77.727999999999994</v>
      </c>
      <c r="L154">
        <v>77.248000000000005</v>
      </c>
      <c r="M154">
        <v>77.16</v>
      </c>
      <c r="N154">
        <v>77.067999999999998</v>
      </c>
      <c r="O154">
        <v>76.975999999999999</v>
      </c>
      <c r="P154">
        <v>77.269000000000005</v>
      </c>
      <c r="Q154">
        <v>77.418000000000006</v>
      </c>
      <c r="R154">
        <v>77.034000000000006</v>
      </c>
      <c r="S154">
        <v>77.234999999999999</v>
      </c>
      <c r="T154">
        <v>77.156000000000006</v>
      </c>
      <c r="U154">
        <f t="shared" si="2"/>
        <v>77.16849999999998</v>
      </c>
    </row>
    <row r="155" spans="1:21" x14ac:dyDescent="0.25">
      <c r="A155">
        <v>74.382999999999996</v>
      </c>
      <c r="B155">
        <v>75.366</v>
      </c>
      <c r="C155">
        <v>74.697999999999993</v>
      </c>
      <c r="D155">
        <v>74.721000000000004</v>
      </c>
      <c r="E155">
        <v>74.626000000000005</v>
      </c>
      <c r="F155">
        <v>74.206999999999994</v>
      </c>
      <c r="G155">
        <v>74.661000000000001</v>
      </c>
      <c r="H155">
        <v>74.561999999999998</v>
      </c>
      <c r="I155">
        <v>74.861999999999995</v>
      </c>
      <c r="J155">
        <v>74.578000000000003</v>
      </c>
      <c r="K155">
        <v>75.179000000000002</v>
      </c>
      <c r="L155">
        <v>74.668000000000006</v>
      </c>
      <c r="M155">
        <v>74.924999999999997</v>
      </c>
      <c r="N155">
        <v>74.427999999999997</v>
      </c>
      <c r="O155">
        <v>74.403999999999996</v>
      </c>
      <c r="P155">
        <v>74.828000000000003</v>
      </c>
      <c r="Q155">
        <v>74.881</v>
      </c>
      <c r="R155">
        <v>74.307000000000002</v>
      </c>
      <c r="S155">
        <v>75.084000000000003</v>
      </c>
      <c r="T155">
        <v>74.653999999999996</v>
      </c>
      <c r="U155">
        <f t="shared" si="2"/>
        <v>74.701100000000011</v>
      </c>
    </row>
    <row r="156" spans="1:21" x14ac:dyDescent="0.25">
      <c r="A156">
        <v>72.484999999999999</v>
      </c>
      <c r="B156">
        <v>73.492999999999995</v>
      </c>
      <c r="C156">
        <v>73.216999999999999</v>
      </c>
      <c r="D156">
        <v>72.301000000000002</v>
      </c>
      <c r="E156">
        <v>72.933000000000007</v>
      </c>
      <c r="F156">
        <v>71.558000000000007</v>
      </c>
      <c r="G156">
        <v>73.067999999999998</v>
      </c>
      <c r="H156">
        <v>73.102000000000004</v>
      </c>
      <c r="I156">
        <v>72.88</v>
      </c>
      <c r="J156">
        <v>72.915999999999997</v>
      </c>
      <c r="K156">
        <v>73.262</v>
      </c>
      <c r="L156">
        <v>73.031999999999996</v>
      </c>
      <c r="M156">
        <v>73.518000000000001</v>
      </c>
      <c r="N156">
        <v>72.802999999999997</v>
      </c>
      <c r="O156">
        <v>72.998000000000005</v>
      </c>
      <c r="P156">
        <v>73.192999999999998</v>
      </c>
      <c r="Q156">
        <v>72.977000000000004</v>
      </c>
      <c r="R156">
        <v>72.956999999999994</v>
      </c>
      <c r="S156">
        <v>75.013999999999996</v>
      </c>
      <c r="T156">
        <v>72.872</v>
      </c>
      <c r="U156">
        <f t="shared" si="2"/>
        <v>73.028950000000009</v>
      </c>
    </row>
    <row r="157" spans="1:21" x14ac:dyDescent="0.25">
      <c r="A157">
        <v>74.944999999999993</v>
      </c>
      <c r="B157">
        <v>74.86</v>
      </c>
      <c r="C157">
        <v>75.040999999999997</v>
      </c>
      <c r="D157">
        <v>74.831000000000003</v>
      </c>
      <c r="E157">
        <v>74.950999999999993</v>
      </c>
      <c r="F157">
        <v>74.159000000000006</v>
      </c>
      <c r="G157">
        <v>75.117000000000004</v>
      </c>
      <c r="H157">
        <v>75.266000000000005</v>
      </c>
      <c r="I157">
        <v>74.724999999999994</v>
      </c>
      <c r="J157">
        <v>75.027000000000001</v>
      </c>
      <c r="K157">
        <v>75.186000000000007</v>
      </c>
      <c r="L157">
        <v>75.040000000000006</v>
      </c>
      <c r="M157">
        <v>75.347999999999999</v>
      </c>
      <c r="N157">
        <v>74.873999999999995</v>
      </c>
      <c r="O157">
        <v>75.366</v>
      </c>
      <c r="P157">
        <v>75.164000000000001</v>
      </c>
      <c r="Q157">
        <v>75.027000000000001</v>
      </c>
      <c r="R157">
        <v>75.231999999999999</v>
      </c>
      <c r="S157">
        <v>76.283000000000001</v>
      </c>
      <c r="T157">
        <v>75.102999999999994</v>
      </c>
      <c r="U157">
        <f t="shared" si="2"/>
        <v>75.077249999999992</v>
      </c>
    </row>
    <row r="158" spans="1:21" x14ac:dyDescent="0.25">
      <c r="A158">
        <v>77.67</v>
      </c>
      <c r="B158">
        <v>77.230999999999995</v>
      </c>
      <c r="C158">
        <v>77.427999999999997</v>
      </c>
      <c r="D158">
        <v>77.555999999999997</v>
      </c>
      <c r="E158">
        <v>77.427999999999997</v>
      </c>
      <c r="F158">
        <v>77.448999999999998</v>
      </c>
      <c r="G158">
        <v>77.563000000000002</v>
      </c>
      <c r="H158">
        <v>77.793000000000006</v>
      </c>
      <c r="I158">
        <v>77.108999999999995</v>
      </c>
      <c r="J158">
        <v>77.507999999999996</v>
      </c>
      <c r="K158">
        <v>77.575999999999993</v>
      </c>
      <c r="L158">
        <v>77.435000000000002</v>
      </c>
      <c r="M158">
        <v>77.563999999999993</v>
      </c>
      <c r="N158">
        <v>77.516000000000005</v>
      </c>
      <c r="O158">
        <v>77.841999999999999</v>
      </c>
      <c r="P158">
        <v>77.563000000000002</v>
      </c>
      <c r="Q158">
        <v>77.575999999999993</v>
      </c>
      <c r="R158">
        <v>77.747</v>
      </c>
      <c r="S158">
        <v>77.435000000000002</v>
      </c>
      <c r="T158">
        <v>77.671000000000006</v>
      </c>
      <c r="U158">
        <f t="shared" si="2"/>
        <v>77.533000000000015</v>
      </c>
    </row>
    <row r="159" spans="1:21" x14ac:dyDescent="0.25">
      <c r="A159">
        <v>79.573999999999998</v>
      </c>
      <c r="B159">
        <v>79.185000000000002</v>
      </c>
      <c r="C159">
        <v>79.281999999999996</v>
      </c>
      <c r="D159">
        <v>79.391000000000005</v>
      </c>
      <c r="E159">
        <v>79.274000000000001</v>
      </c>
      <c r="F159">
        <v>79.376000000000005</v>
      </c>
      <c r="G159">
        <v>79.263000000000005</v>
      </c>
      <c r="H159">
        <v>79.641000000000005</v>
      </c>
      <c r="I159">
        <v>78.823999999999998</v>
      </c>
      <c r="J159">
        <v>79.367000000000004</v>
      </c>
      <c r="K159">
        <v>78.649000000000001</v>
      </c>
      <c r="L159">
        <v>79.350999999999999</v>
      </c>
      <c r="M159">
        <v>79.272000000000006</v>
      </c>
      <c r="N159">
        <v>79.260999999999996</v>
      </c>
      <c r="O159">
        <v>79.448999999999998</v>
      </c>
      <c r="P159">
        <v>79.305000000000007</v>
      </c>
      <c r="Q159">
        <v>79.445999999999998</v>
      </c>
      <c r="R159">
        <v>79.408000000000001</v>
      </c>
      <c r="S159">
        <v>78.995000000000005</v>
      </c>
      <c r="T159">
        <v>79.385000000000005</v>
      </c>
      <c r="U159">
        <f t="shared" si="2"/>
        <v>79.284899999999979</v>
      </c>
    </row>
    <row r="160" spans="1:21" x14ac:dyDescent="0.25">
      <c r="A160">
        <v>80.688999999999993</v>
      </c>
      <c r="B160">
        <v>80.326999999999998</v>
      </c>
      <c r="C160">
        <v>80.367999999999995</v>
      </c>
      <c r="D160">
        <v>80.557000000000002</v>
      </c>
      <c r="E160">
        <v>80.403000000000006</v>
      </c>
      <c r="F160">
        <v>80.423000000000002</v>
      </c>
      <c r="G160">
        <v>80.277000000000001</v>
      </c>
      <c r="H160">
        <v>80.600999999999999</v>
      </c>
      <c r="I160">
        <v>79.962000000000003</v>
      </c>
      <c r="J160">
        <v>80.432000000000002</v>
      </c>
      <c r="K160">
        <v>78.997</v>
      </c>
      <c r="L160">
        <v>80.555999999999997</v>
      </c>
      <c r="M160">
        <v>80.314999999999998</v>
      </c>
      <c r="N160">
        <v>80.171000000000006</v>
      </c>
      <c r="O160">
        <v>80.400000000000006</v>
      </c>
      <c r="P160">
        <v>80.313999999999993</v>
      </c>
      <c r="Q160">
        <v>80.498000000000005</v>
      </c>
      <c r="R160">
        <v>80.265000000000001</v>
      </c>
      <c r="S160">
        <v>80.054000000000002</v>
      </c>
      <c r="T160">
        <v>80.236999999999995</v>
      </c>
      <c r="U160">
        <f t="shared" si="2"/>
        <v>80.292300000000026</v>
      </c>
    </row>
    <row r="161" spans="1:21" x14ac:dyDescent="0.25">
      <c r="A161">
        <v>81.245999999999995</v>
      </c>
      <c r="B161">
        <v>80.887</v>
      </c>
      <c r="C161">
        <v>80.991</v>
      </c>
      <c r="D161">
        <v>81.132000000000005</v>
      </c>
      <c r="E161">
        <v>80.998999999999995</v>
      </c>
      <c r="F161">
        <v>80.957999999999998</v>
      </c>
      <c r="G161">
        <v>80.885000000000005</v>
      </c>
      <c r="H161">
        <v>81.004999999999995</v>
      </c>
      <c r="I161">
        <v>80.739000000000004</v>
      </c>
      <c r="J161">
        <v>80.986999999999995</v>
      </c>
      <c r="K161">
        <v>80.176000000000002</v>
      </c>
      <c r="L161">
        <v>81.078000000000003</v>
      </c>
      <c r="M161">
        <v>80.942999999999998</v>
      </c>
      <c r="N161">
        <v>80.813000000000002</v>
      </c>
      <c r="O161">
        <v>81.046000000000006</v>
      </c>
      <c r="P161">
        <v>80.994</v>
      </c>
      <c r="Q161">
        <v>81.069999999999993</v>
      </c>
      <c r="R161">
        <v>80.953000000000003</v>
      </c>
      <c r="S161">
        <v>80.504000000000005</v>
      </c>
      <c r="T161">
        <v>80.805999999999997</v>
      </c>
      <c r="U161">
        <f t="shared" si="2"/>
        <v>80.910600000000002</v>
      </c>
    </row>
    <row r="162" spans="1:21" x14ac:dyDescent="0.25">
      <c r="A162">
        <v>80.906999999999996</v>
      </c>
      <c r="B162">
        <v>80.656000000000006</v>
      </c>
      <c r="C162">
        <v>80.766000000000005</v>
      </c>
      <c r="D162">
        <v>80.751000000000005</v>
      </c>
      <c r="E162">
        <v>80.790999999999997</v>
      </c>
      <c r="F162">
        <v>80.906999999999996</v>
      </c>
      <c r="G162">
        <v>80.834000000000003</v>
      </c>
      <c r="H162">
        <v>80.813999999999993</v>
      </c>
      <c r="I162">
        <v>80.655000000000001</v>
      </c>
      <c r="J162">
        <v>80.757999999999996</v>
      </c>
      <c r="K162">
        <v>80.509</v>
      </c>
      <c r="L162">
        <v>80.659000000000006</v>
      </c>
      <c r="M162">
        <v>80.715999999999994</v>
      </c>
      <c r="N162">
        <v>80.888000000000005</v>
      </c>
      <c r="O162">
        <v>80.846000000000004</v>
      </c>
      <c r="P162">
        <v>81.037999999999997</v>
      </c>
      <c r="Q162">
        <v>80.811000000000007</v>
      </c>
      <c r="R162">
        <v>80.832999999999998</v>
      </c>
      <c r="S162">
        <v>80.284000000000006</v>
      </c>
      <c r="T162">
        <v>80.918999999999997</v>
      </c>
      <c r="U162">
        <f t="shared" si="2"/>
        <v>80.767099999999999</v>
      </c>
    </row>
    <row r="163" spans="1:21" x14ac:dyDescent="0.25">
      <c r="A163">
        <v>80.215999999999994</v>
      </c>
      <c r="B163">
        <v>80.111000000000004</v>
      </c>
      <c r="C163">
        <v>80.081999999999994</v>
      </c>
      <c r="D163">
        <v>80.123999999999995</v>
      </c>
      <c r="E163">
        <v>80.143000000000001</v>
      </c>
      <c r="F163">
        <v>80.155000000000001</v>
      </c>
      <c r="G163">
        <v>80.198999999999998</v>
      </c>
      <c r="H163">
        <v>80.177999999999997</v>
      </c>
      <c r="I163">
        <v>80.185000000000002</v>
      </c>
      <c r="J163">
        <v>80.106999999999999</v>
      </c>
      <c r="K163">
        <v>80.06</v>
      </c>
      <c r="L163">
        <v>79.843000000000004</v>
      </c>
      <c r="M163">
        <v>80.061999999999998</v>
      </c>
      <c r="N163">
        <v>80.239000000000004</v>
      </c>
      <c r="O163">
        <v>80.177999999999997</v>
      </c>
      <c r="P163">
        <v>80.302000000000007</v>
      </c>
      <c r="Q163">
        <v>80.164000000000001</v>
      </c>
      <c r="R163">
        <v>80.129000000000005</v>
      </c>
      <c r="S163">
        <v>80.075000000000003</v>
      </c>
      <c r="T163">
        <v>80.245000000000005</v>
      </c>
      <c r="U163">
        <f t="shared" si="2"/>
        <v>80.139849999999996</v>
      </c>
    </row>
    <row r="164" spans="1:21" x14ac:dyDescent="0.25">
      <c r="A164">
        <v>80.581999999999994</v>
      </c>
      <c r="B164">
        <v>80.572000000000003</v>
      </c>
      <c r="C164">
        <v>80.483999999999995</v>
      </c>
      <c r="D164">
        <v>80.486000000000004</v>
      </c>
      <c r="E164">
        <v>80.585999999999999</v>
      </c>
      <c r="F164">
        <v>80.367999999999995</v>
      </c>
      <c r="G164">
        <v>80.626999999999995</v>
      </c>
      <c r="H164">
        <v>80.643000000000001</v>
      </c>
      <c r="I164">
        <v>80.572999999999993</v>
      </c>
      <c r="J164">
        <v>80.432000000000002</v>
      </c>
      <c r="K164">
        <v>80.468000000000004</v>
      </c>
      <c r="L164">
        <v>80.328000000000003</v>
      </c>
      <c r="M164">
        <v>80.477000000000004</v>
      </c>
      <c r="N164">
        <v>80.358000000000004</v>
      </c>
      <c r="O164">
        <v>80.540000000000006</v>
      </c>
      <c r="P164">
        <v>80.558999999999997</v>
      </c>
      <c r="Q164">
        <v>80.599000000000004</v>
      </c>
      <c r="R164">
        <v>80.331999999999994</v>
      </c>
      <c r="S164">
        <v>80.573999999999998</v>
      </c>
      <c r="T164">
        <v>80.48</v>
      </c>
      <c r="U164">
        <f t="shared" si="2"/>
        <v>80.503399999999985</v>
      </c>
    </row>
    <row r="165" spans="1:21" x14ac:dyDescent="0.25">
      <c r="A165">
        <v>82.150999999999996</v>
      </c>
      <c r="B165">
        <v>82.137</v>
      </c>
      <c r="C165">
        <v>82.111000000000004</v>
      </c>
      <c r="D165">
        <v>82.087000000000003</v>
      </c>
      <c r="E165">
        <v>82.176000000000002</v>
      </c>
      <c r="F165">
        <v>82.147000000000006</v>
      </c>
      <c r="G165">
        <v>82.355000000000004</v>
      </c>
      <c r="H165">
        <v>82.412000000000006</v>
      </c>
      <c r="I165">
        <v>81.88</v>
      </c>
      <c r="J165">
        <v>82.055000000000007</v>
      </c>
      <c r="K165">
        <v>82.147999999999996</v>
      </c>
      <c r="L165">
        <v>82.125</v>
      </c>
      <c r="M165">
        <v>82.135000000000005</v>
      </c>
      <c r="N165">
        <v>81.828000000000003</v>
      </c>
      <c r="O165">
        <v>82.194000000000003</v>
      </c>
      <c r="P165">
        <v>82.391000000000005</v>
      </c>
      <c r="Q165">
        <v>82.245000000000005</v>
      </c>
      <c r="R165">
        <v>81.951999999999998</v>
      </c>
      <c r="S165">
        <v>82.200999999999993</v>
      </c>
      <c r="T165">
        <v>82.174000000000007</v>
      </c>
      <c r="U165">
        <f t="shared" si="2"/>
        <v>82.145200000000017</v>
      </c>
    </row>
    <row r="166" spans="1:21" x14ac:dyDescent="0.25">
      <c r="A166">
        <v>83.762</v>
      </c>
      <c r="B166">
        <v>83.771000000000001</v>
      </c>
      <c r="C166">
        <v>83.760999999999996</v>
      </c>
      <c r="D166">
        <v>83.83</v>
      </c>
      <c r="E166">
        <v>83.849000000000004</v>
      </c>
      <c r="F166">
        <v>83.861999999999995</v>
      </c>
      <c r="G166">
        <v>83.89</v>
      </c>
      <c r="H166">
        <v>83.971000000000004</v>
      </c>
      <c r="I166">
        <v>83.453000000000003</v>
      </c>
      <c r="J166">
        <v>83.781000000000006</v>
      </c>
      <c r="K166">
        <v>83.956000000000003</v>
      </c>
      <c r="L166">
        <v>83.826999999999998</v>
      </c>
      <c r="M166">
        <v>83.891000000000005</v>
      </c>
      <c r="N166">
        <v>83.623000000000005</v>
      </c>
      <c r="O166">
        <v>83.879000000000005</v>
      </c>
      <c r="P166">
        <v>84.02</v>
      </c>
      <c r="Q166">
        <v>83.900999999999996</v>
      </c>
      <c r="R166">
        <v>83.765000000000001</v>
      </c>
      <c r="S166">
        <v>84.323999999999998</v>
      </c>
      <c r="T166">
        <v>83.837999999999994</v>
      </c>
      <c r="U166">
        <f t="shared" si="2"/>
        <v>83.847700000000003</v>
      </c>
    </row>
    <row r="167" spans="1:21" x14ac:dyDescent="0.25">
      <c r="A167">
        <v>84.802000000000007</v>
      </c>
      <c r="B167">
        <v>84.819000000000003</v>
      </c>
      <c r="C167">
        <v>84.828999999999994</v>
      </c>
      <c r="D167">
        <v>84.930999999999997</v>
      </c>
      <c r="E167">
        <v>84.793000000000006</v>
      </c>
      <c r="F167">
        <v>84.873999999999995</v>
      </c>
      <c r="G167">
        <v>84.835999999999999</v>
      </c>
      <c r="H167">
        <v>84.918000000000006</v>
      </c>
      <c r="I167">
        <v>84.805999999999997</v>
      </c>
      <c r="J167">
        <v>84.878</v>
      </c>
      <c r="K167">
        <v>85.070999999999998</v>
      </c>
      <c r="L167">
        <v>84.620999999999995</v>
      </c>
      <c r="M167">
        <v>85.05</v>
      </c>
      <c r="N167">
        <v>84.721000000000004</v>
      </c>
      <c r="O167">
        <v>84.888999999999996</v>
      </c>
      <c r="P167">
        <v>84.906999999999996</v>
      </c>
      <c r="Q167">
        <v>84.975999999999999</v>
      </c>
      <c r="R167">
        <v>84.912999999999997</v>
      </c>
      <c r="S167">
        <v>85.78</v>
      </c>
      <c r="T167">
        <v>84.911000000000001</v>
      </c>
      <c r="U167">
        <f t="shared" si="2"/>
        <v>84.916250000000005</v>
      </c>
    </row>
    <row r="168" spans="1:21" x14ac:dyDescent="0.25">
      <c r="A168">
        <v>84.997</v>
      </c>
      <c r="B168">
        <v>85.013999999999996</v>
      </c>
      <c r="C168">
        <v>85.009</v>
      </c>
      <c r="D168">
        <v>85.049000000000007</v>
      </c>
      <c r="E168">
        <v>85.147000000000006</v>
      </c>
      <c r="F168">
        <v>85.116</v>
      </c>
      <c r="G168">
        <v>85.143000000000001</v>
      </c>
      <c r="H168">
        <v>85.221999999999994</v>
      </c>
      <c r="I168">
        <v>85.122</v>
      </c>
      <c r="J168">
        <v>85.091999999999999</v>
      </c>
      <c r="K168">
        <v>85.114999999999995</v>
      </c>
      <c r="L168">
        <v>84.888000000000005</v>
      </c>
      <c r="M168">
        <v>85.194999999999993</v>
      </c>
      <c r="N168">
        <v>85.021000000000001</v>
      </c>
      <c r="O168">
        <v>85.052999999999997</v>
      </c>
      <c r="P168">
        <v>85.156999999999996</v>
      </c>
      <c r="Q168">
        <v>85.114000000000004</v>
      </c>
      <c r="R168">
        <v>85.067999999999998</v>
      </c>
      <c r="S168">
        <v>86.093000000000004</v>
      </c>
      <c r="T168">
        <v>85.251999999999995</v>
      </c>
      <c r="U168">
        <f t="shared" si="2"/>
        <v>85.143349999999998</v>
      </c>
    </row>
    <row r="169" spans="1:21" x14ac:dyDescent="0.25">
      <c r="A169">
        <v>84.076999999999998</v>
      </c>
      <c r="B169">
        <v>84.016000000000005</v>
      </c>
      <c r="C169">
        <v>84.08</v>
      </c>
      <c r="D169">
        <v>84.06</v>
      </c>
      <c r="E169">
        <v>84.192999999999998</v>
      </c>
      <c r="F169">
        <v>84.236000000000004</v>
      </c>
      <c r="G169">
        <v>84.207999999999998</v>
      </c>
      <c r="H169">
        <v>84.254000000000005</v>
      </c>
      <c r="I169">
        <v>84.004999999999995</v>
      </c>
      <c r="J169">
        <v>84.117999999999995</v>
      </c>
      <c r="K169">
        <v>84.01</v>
      </c>
      <c r="L169">
        <v>83.956000000000003</v>
      </c>
      <c r="M169">
        <v>84.213999999999999</v>
      </c>
      <c r="N169">
        <v>83.887</v>
      </c>
      <c r="O169">
        <v>84.099000000000004</v>
      </c>
      <c r="P169">
        <v>84.262</v>
      </c>
      <c r="Q169">
        <v>84.108000000000004</v>
      </c>
      <c r="R169">
        <v>84.031999999999996</v>
      </c>
      <c r="S169">
        <v>84.894000000000005</v>
      </c>
      <c r="T169">
        <v>84.289000000000001</v>
      </c>
      <c r="U169">
        <f t="shared" si="2"/>
        <v>84.149899999999988</v>
      </c>
    </row>
    <row r="170" spans="1:21" x14ac:dyDescent="0.25">
      <c r="A170">
        <v>82.382999999999996</v>
      </c>
      <c r="B170">
        <v>82.17</v>
      </c>
      <c r="C170">
        <v>82.308000000000007</v>
      </c>
      <c r="D170">
        <v>82.257999999999996</v>
      </c>
      <c r="E170">
        <v>82.287999999999997</v>
      </c>
      <c r="F170">
        <v>82.475999999999999</v>
      </c>
      <c r="G170">
        <v>82.372</v>
      </c>
      <c r="H170">
        <v>82.412999999999997</v>
      </c>
      <c r="I170">
        <v>82.207999999999998</v>
      </c>
      <c r="J170">
        <v>82.313999999999993</v>
      </c>
      <c r="K170">
        <v>82.218999999999994</v>
      </c>
      <c r="L170">
        <v>82.146000000000001</v>
      </c>
      <c r="M170">
        <v>82.399000000000001</v>
      </c>
      <c r="N170">
        <v>81.88</v>
      </c>
      <c r="O170">
        <v>82.37</v>
      </c>
      <c r="P170">
        <v>82.49</v>
      </c>
      <c r="Q170">
        <v>82.316000000000003</v>
      </c>
      <c r="R170">
        <v>82.251000000000005</v>
      </c>
      <c r="S170">
        <v>83.043000000000006</v>
      </c>
      <c r="T170">
        <v>82.356999999999999</v>
      </c>
      <c r="U170">
        <f t="shared" si="2"/>
        <v>82.333049999999986</v>
      </c>
    </row>
    <row r="171" spans="1:21" x14ac:dyDescent="0.25">
      <c r="A171">
        <v>80.474000000000004</v>
      </c>
      <c r="B171">
        <v>80.284000000000006</v>
      </c>
      <c r="C171">
        <v>80.373999999999995</v>
      </c>
      <c r="D171">
        <v>80.358000000000004</v>
      </c>
      <c r="E171">
        <v>80.492999999999995</v>
      </c>
      <c r="F171">
        <v>80.563999999999993</v>
      </c>
      <c r="G171">
        <v>80.531999999999996</v>
      </c>
      <c r="H171">
        <v>80.510000000000005</v>
      </c>
      <c r="I171">
        <v>80.412999999999997</v>
      </c>
      <c r="J171">
        <v>80.355999999999995</v>
      </c>
      <c r="K171">
        <v>80.334000000000003</v>
      </c>
      <c r="L171">
        <v>80.545000000000002</v>
      </c>
      <c r="M171">
        <v>80.481999999999999</v>
      </c>
      <c r="N171">
        <v>80.274000000000001</v>
      </c>
      <c r="O171">
        <v>80.495999999999995</v>
      </c>
      <c r="P171">
        <v>80.528000000000006</v>
      </c>
      <c r="Q171">
        <v>80.459999999999994</v>
      </c>
      <c r="R171">
        <v>80.373999999999995</v>
      </c>
      <c r="S171">
        <v>81.173000000000002</v>
      </c>
      <c r="T171">
        <v>80.311000000000007</v>
      </c>
      <c r="U171">
        <f t="shared" si="2"/>
        <v>80.466750000000005</v>
      </c>
    </row>
    <row r="172" spans="1:21" x14ac:dyDescent="0.25">
      <c r="A172">
        <v>79.673000000000002</v>
      </c>
      <c r="B172">
        <v>79.602999999999994</v>
      </c>
      <c r="C172">
        <v>79.543000000000006</v>
      </c>
      <c r="D172">
        <v>79.626000000000005</v>
      </c>
      <c r="E172">
        <v>79.707999999999998</v>
      </c>
      <c r="F172">
        <v>79.864999999999995</v>
      </c>
      <c r="G172">
        <v>79.91</v>
      </c>
      <c r="H172">
        <v>79.88</v>
      </c>
      <c r="I172">
        <v>79.575000000000003</v>
      </c>
      <c r="J172">
        <v>79.567999999999998</v>
      </c>
      <c r="K172">
        <v>79.616</v>
      </c>
      <c r="L172">
        <v>79.709999999999994</v>
      </c>
      <c r="M172">
        <v>79.680000000000007</v>
      </c>
      <c r="N172">
        <v>79.78</v>
      </c>
      <c r="O172">
        <v>79.674999999999997</v>
      </c>
      <c r="P172">
        <v>79.84</v>
      </c>
      <c r="Q172">
        <v>79.712999999999994</v>
      </c>
      <c r="R172">
        <v>79.638999999999996</v>
      </c>
      <c r="S172">
        <v>80.293999999999997</v>
      </c>
      <c r="T172">
        <v>79.718999999999994</v>
      </c>
      <c r="U172">
        <f t="shared" si="2"/>
        <v>79.730850000000004</v>
      </c>
    </row>
    <row r="173" spans="1:21" x14ac:dyDescent="0.25">
      <c r="A173">
        <v>80.558000000000007</v>
      </c>
      <c r="B173">
        <v>80.597999999999999</v>
      </c>
      <c r="C173">
        <v>80.488</v>
      </c>
      <c r="D173">
        <v>80.611000000000004</v>
      </c>
      <c r="E173">
        <v>80.236000000000004</v>
      </c>
      <c r="F173">
        <v>80.807000000000002</v>
      </c>
      <c r="G173">
        <v>80.826999999999998</v>
      </c>
      <c r="H173">
        <v>80.834999999999994</v>
      </c>
      <c r="I173">
        <v>80.52</v>
      </c>
      <c r="J173">
        <v>80.531999999999996</v>
      </c>
      <c r="K173">
        <v>80.634</v>
      </c>
      <c r="L173">
        <v>80.334000000000003</v>
      </c>
      <c r="M173">
        <v>80.634</v>
      </c>
      <c r="N173">
        <v>80.415000000000006</v>
      </c>
      <c r="O173">
        <v>80.525000000000006</v>
      </c>
      <c r="P173">
        <v>80.908000000000001</v>
      </c>
      <c r="Q173">
        <v>80.584999999999994</v>
      </c>
      <c r="R173">
        <v>80.554000000000002</v>
      </c>
      <c r="S173">
        <v>81.006</v>
      </c>
      <c r="T173">
        <v>80.954999999999998</v>
      </c>
      <c r="U173">
        <f t="shared" si="2"/>
        <v>80.628100000000003</v>
      </c>
    </row>
    <row r="174" spans="1:21" x14ac:dyDescent="0.25">
      <c r="A174">
        <v>81.382999999999996</v>
      </c>
      <c r="B174">
        <v>81.507000000000005</v>
      </c>
      <c r="C174">
        <v>81.328000000000003</v>
      </c>
      <c r="D174">
        <v>81.536000000000001</v>
      </c>
      <c r="E174">
        <v>80.875</v>
      </c>
      <c r="F174">
        <v>81.759</v>
      </c>
      <c r="G174">
        <v>81.692999999999998</v>
      </c>
      <c r="H174">
        <v>81.700999999999993</v>
      </c>
      <c r="I174">
        <v>81.358000000000004</v>
      </c>
      <c r="J174">
        <v>81.346999999999994</v>
      </c>
      <c r="K174">
        <v>81.510000000000005</v>
      </c>
      <c r="L174">
        <v>80.938999999999993</v>
      </c>
      <c r="M174">
        <v>81.311999999999998</v>
      </c>
      <c r="N174">
        <v>80.825999999999993</v>
      </c>
      <c r="O174">
        <v>81.388000000000005</v>
      </c>
      <c r="P174">
        <v>81.837999999999994</v>
      </c>
      <c r="Q174">
        <v>81.379000000000005</v>
      </c>
      <c r="R174">
        <v>81.254999999999995</v>
      </c>
      <c r="S174">
        <v>81.563000000000002</v>
      </c>
      <c r="T174">
        <v>81.784999999999997</v>
      </c>
      <c r="U174">
        <f t="shared" si="2"/>
        <v>81.414099999999991</v>
      </c>
    </row>
    <row r="175" spans="1:21" x14ac:dyDescent="0.25">
      <c r="A175">
        <v>80.397000000000006</v>
      </c>
      <c r="B175">
        <v>80.328999999999994</v>
      </c>
      <c r="C175">
        <v>80.332999999999998</v>
      </c>
      <c r="D175">
        <v>80.472999999999999</v>
      </c>
      <c r="E175">
        <v>79.971999999999994</v>
      </c>
      <c r="F175">
        <v>80.254000000000005</v>
      </c>
      <c r="G175">
        <v>80.253</v>
      </c>
      <c r="H175">
        <v>80.281999999999996</v>
      </c>
      <c r="I175">
        <v>80.319999999999993</v>
      </c>
      <c r="J175">
        <v>80.314999999999998</v>
      </c>
      <c r="K175">
        <v>80.356999999999999</v>
      </c>
      <c r="L175">
        <v>79.850999999999999</v>
      </c>
      <c r="M175">
        <v>80.448999999999998</v>
      </c>
      <c r="N175">
        <v>79.971999999999994</v>
      </c>
      <c r="O175">
        <v>80.453000000000003</v>
      </c>
      <c r="P175">
        <v>80.305999999999997</v>
      </c>
      <c r="Q175">
        <v>80.373999999999995</v>
      </c>
      <c r="R175">
        <v>80.194999999999993</v>
      </c>
      <c r="S175">
        <v>80.448999999999998</v>
      </c>
      <c r="T175">
        <v>80.093000000000004</v>
      </c>
      <c r="U175">
        <f t="shared" si="2"/>
        <v>80.271350000000012</v>
      </c>
    </row>
    <row r="176" spans="1:21" x14ac:dyDescent="0.25">
      <c r="A176">
        <v>80.018000000000001</v>
      </c>
      <c r="B176">
        <v>79.953000000000003</v>
      </c>
      <c r="C176">
        <v>80.019000000000005</v>
      </c>
      <c r="D176">
        <v>80.123000000000005</v>
      </c>
      <c r="E176">
        <v>79.73</v>
      </c>
      <c r="F176">
        <v>79.77</v>
      </c>
      <c r="G176">
        <v>79.903999999999996</v>
      </c>
      <c r="H176">
        <v>79.893000000000001</v>
      </c>
      <c r="I176">
        <v>80.028000000000006</v>
      </c>
      <c r="J176">
        <v>79.983999999999995</v>
      </c>
      <c r="K176">
        <v>80.028999999999996</v>
      </c>
      <c r="L176">
        <v>79.688000000000002</v>
      </c>
      <c r="M176">
        <v>80.004000000000005</v>
      </c>
      <c r="N176">
        <v>79.736999999999995</v>
      </c>
      <c r="O176">
        <v>80.138999999999996</v>
      </c>
      <c r="P176">
        <v>79.828000000000003</v>
      </c>
      <c r="Q176">
        <v>80.105000000000004</v>
      </c>
      <c r="R176">
        <v>79.938999999999993</v>
      </c>
      <c r="S176">
        <v>79.91</v>
      </c>
      <c r="T176">
        <v>79.861000000000004</v>
      </c>
      <c r="U176">
        <f t="shared" si="2"/>
        <v>79.93310000000001</v>
      </c>
    </row>
    <row r="177" spans="1:21" x14ac:dyDescent="0.25">
      <c r="A177">
        <v>80.447999999999993</v>
      </c>
      <c r="B177">
        <v>80.459999999999994</v>
      </c>
      <c r="C177">
        <v>80.438000000000002</v>
      </c>
      <c r="D177">
        <v>80.441000000000003</v>
      </c>
      <c r="E177">
        <v>80.024000000000001</v>
      </c>
      <c r="F177">
        <v>80.546999999999997</v>
      </c>
      <c r="G177">
        <v>80.655000000000001</v>
      </c>
      <c r="H177">
        <v>80.655000000000001</v>
      </c>
      <c r="I177">
        <v>80.402000000000001</v>
      </c>
      <c r="J177">
        <v>80.463999999999999</v>
      </c>
      <c r="K177">
        <v>80.555999999999997</v>
      </c>
      <c r="L177">
        <v>80.081999999999994</v>
      </c>
      <c r="M177">
        <v>80.274000000000001</v>
      </c>
      <c r="N177">
        <v>80.045000000000002</v>
      </c>
      <c r="O177">
        <v>80.527000000000001</v>
      </c>
      <c r="P177">
        <v>80.608999999999995</v>
      </c>
      <c r="Q177">
        <v>80.507999999999996</v>
      </c>
      <c r="R177">
        <v>80.402000000000001</v>
      </c>
      <c r="S177">
        <v>80.206999999999994</v>
      </c>
      <c r="T177">
        <v>80.725999999999999</v>
      </c>
      <c r="U177">
        <f t="shared" si="2"/>
        <v>80.423500000000018</v>
      </c>
    </row>
    <row r="178" spans="1:21" x14ac:dyDescent="0.25">
      <c r="A178">
        <v>81.350999999999999</v>
      </c>
      <c r="B178">
        <v>81.353999999999999</v>
      </c>
      <c r="C178">
        <v>81.358999999999995</v>
      </c>
      <c r="D178">
        <v>81.28</v>
      </c>
      <c r="E178">
        <v>80.986999999999995</v>
      </c>
      <c r="F178">
        <v>81.307000000000002</v>
      </c>
      <c r="G178">
        <v>81.364000000000004</v>
      </c>
      <c r="H178">
        <v>81.334000000000003</v>
      </c>
      <c r="I178">
        <v>81.308999999999997</v>
      </c>
      <c r="J178">
        <v>81.403999999999996</v>
      </c>
      <c r="K178">
        <v>81.403000000000006</v>
      </c>
      <c r="L178">
        <v>81.018000000000001</v>
      </c>
      <c r="M178">
        <v>81.263999999999996</v>
      </c>
      <c r="N178">
        <v>81.001000000000005</v>
      </c>
      <c r="O178">
        <v>81.358000000000004</v>
      </c>
      <c r="P178">
        <v>81.384</v>
      </c>
      <c r="Q178">
        <v>81.334000000000003</v>
      </c>
      <c r="R178">
        <v>81.257999999999996</v>
      </c>
      <c r="S178">
        <v>81.063000000000002</v>
      </c>
      <c r="T178">
        <v>81.436000000000007</v>
      </c>
      <c r="U178">
        <f t="shared" si="2"/>
        <v>81.278400000000005</v>
      </c>
    </row>
    <row r="179" spans="1:21" x14ac:dyDescent="0.25">
      <c r="A179">
        <v>81.834000000000003</v>
      </c>
      <c r="B179">
        <v>81.843000000000004</v>
      </c>
      <c r="C179">
        <v>81.816999999999993</v>
      </c>
      <c r="D179">
        <v>81.924999999999997</v>
      </c>
      <c r="E179">
        <v>81.828999999999994</v>
      </c>
      <c r="F179">
        <v>81.763000000000005</v>
      </c>
      <c r="G179">
        <v>81.777000000000001</v>
      </c>
      <c r="H179">
        <v>81.730999999999995</v>
      </c>
      <c r="I179">
        <v>81.792000000000002</v>
      </c>
      <c r="J179">
        <v>81.847999999999999</v>
      </c>
      <c r="K179">
        <v>81.805000000000007</v>
      </c>
      <c r="L179">
        <v>81.846000000000004</v>
      </c>
      <c r="M179">
        <v>81.858999999999995</v>
      </c>
      <c r="N179">
        <v>81.852000000000004</v>
      </c>
      <c r="O179">
        <v>81.792000000000002</v>
      </c>
      <c r="P179">
        <v>81.823999999999998</v>
      </c>
      <c r="Q179">
        <v>81.790000000000006</v>
      </c>
      <c r="R179">
        <v>81.710999999999999</v>
      </c>
      <c r="S179">
        <v>81.350999999999999</v>
      </c>
      <c r="T179">
        <v>81.768000000000001</v>
      </c>
      <c r="U179">
        <f t="shared" si="2"/>
        <v>81.787850000000006</v>
      </c>
    </row>
    <row r="180" spans="1:21" x14ac:dyDescent="0.25">
      <c r="A180">
        <v>81.537999999999997</v>
      </c>
      <c r="B180">
        <v>81.498000000000005</v>
      </c>
      <c r="C180">
        <v>81.504999999999995</v>
      </c>
      <c r="D180">
        <v>81.656000000000006</v>
      </c>
      <c r="E180">
        <v>81.706999999999994</v>
      </c>
      <c r="F180">
        <v>81.507000000000005</v>
      </c>
      <c r="G180">
        <v>81.546999999999997</v>
      </c>
      <c r="H180">
        <v>81.445999999999998</v>
      </c>
      <c r="I180">
        <v>81.47</v>
      </c>
      <c r="J180">
        <v>81.515000000000001</v>
      </c>
      <c r="K180">
        <v>81.460999999999999</v>
      </c>
      <c r="L180">
        <v>81.756</v>
      </c>
      <c r="M180">
        <v>81.561000000000007</v>
      </c>
      <c r="N180">
        <v>81.704999999999998</v>
      </c>
      <c r="O180">
        <v>81.516000000000005</v>
      </c>
      <c r="P180">
        <v>81.495999999999995</v>
      </c>
      <c r="Q180">
        <v>81.531000000000006</v>
      </c>
      <c r="R180">
        <v>81.447999999999993</v>
      </c>
      <c r="S180">
        <v>81.155000000000001</v>
      </c>
      <c r="T180">
        <v>81.433000000000007</v>
      </c>
      <c r="U180">
        <f t="shared" si="2"/>
        <v>81.522549999999995</v>
      </c>
    </row>
    <row r="181" spans="1:21" x14ac:dyDescent="0.25">
      <c r="A181">
        <v>81.097999999999999</v>
      </c>
      <c r="B181">
        <v>80.994</v>
      </c>
      <c r="C181">
        <v>81.081999999999994</v>
      </c>
      <c r="D181">
        <v>81.230999999999995</v>
      </c>
      <c r="E181">
        <v>80.980999999999995</v>
      </c>
      <c r="F181">
        <v>81.138999999999996</v>
      </c>
      <c r="G181">
        <v>81.108999999999995</v>
      </c>
      <c r="H181">
        <v>81.013000000000005</v>
      </c>
      <c r="I181">
        <v>81.022000000000006</v>
      </c>
      <c r="J181">
        <v>81.06</v>
      </c>
      <c r="K181">
        <v>81.001999999999995</v>
      </c>
      <c r="L181">
        <v>81.007000000000005</v>
      </c>
      <c r="M181">
        <v>80.911000000000001</v>
      </c>
      <c r="N181">
        <v>80.92</v>
      </c>
      <c r="O181">
        <v>81.024000000000001</v>
      </c>
      <c r="P181">
        <v>81.087999999999994</v>
      </c>
      <c r="Q181">
        <v>81.125</v>
      </c>
      <c r="R181">
        <v>81.004999999999995</v>
      </c>
      <c r="S181">
        <v>81.007999999999996</v>
      </c>
      <c r="T181">
        <v>80.947000000000003</v>
      </c>
      <c r="U181">
        <f t="shared" si="2"/>
        <v>81.038300000000007</v>
      </c>
    </row>
    <row r="182" spans="1:21" x14ac:dyDescent="0.25">
      <c r="A182">
        <v>80.650000000000006</v>
      </c>
      <c r="B182">
        <v>80.497</v>
      </c>
      <c r="C182">
        <v>80.667000000000002</v>
      </c>
      <c r="D182">
        <v>80.944000000000003</v>
      </c>
      <c r="E182">
        <v>80.573999999999998</v>
      </c>
      <c r="F182">
        <v>80.745000000000005</v>
      </c>
      <c r="G182">
        <v>80.64</v>
      </c>
      <c r="H182">
        <v>80.644000000000005</v>
      </c>
      <c r="I182">
        <v>80.585999999999999</v>
      </c>
      <c r="J182">
        <v>80.644999999999996</v>
      </c>
      <c r="K182">
        <v>80.61</v>
      </c>
      <c r="L182">
        <v>80.634</v>
      </c>
      <c r="M182">
        <v>80.341999999999999</v>
      </c>
      <c r="N182">
        <v>80.596000000000004</v>
      </c>
      <c r="O182">
        <v>80.593000000000004</v>
      </c>
      <c r="P182">
        <v>80.710999999999999</v>
      </c>
      <c r="Q182">
        <v>80.728999999999999</v>
      </c>
      <c r="R182">
        <v>80.593000000000004</v>
      </c>
      <c r="S182">
        <v>80.468000000000004</v>
      </c>
      <c r="T182">
        <v>80.563999999999993</v>
      </c>
      <c r="U182">
        <f t="shared" si="2"/>
        <v>80.621600000000029</v>
      </c>
    </row>
    <row r="183" spans="1:21" x14ac:dyDescent="0.25">
      <c r="A183">
        <v>81.268000000000001</v>
      </c>
      <c r="B183">
        <v>81.257000000000005</v>
      </c>
      <c r="C183">
        <v>81.385999999999996</v>
      </c>
      <c r="D183">
        <v>81.468999999999994</v>
      </c>
      <c r="E183">
        <v>81.308999999999997</v>
      </c>
      <c r="F183">
        <v>81.358000000000004</v>
      </c>
      <c r="G183">
        <v>81.3</v>
      </c>
      <c r="H183">
        <v>81.335999999999999</v>
      </c>
      <c r="I183">
        <v>81.293000000000006</v>
      </c>
      <c r="J183">
        <v>81.331999999999994</v>
      </c>
      <c r="K183">
        <v>81.302999999999997</v>
      </c>
      <c r="L183">
        <v>81.453000000000003</v>
      </c>
      <c r="M183">
        <v>81.293999999999997</v>
      </c>
      <c r="N183">
        <v>81.334999999999994</v>
      </c>
      <c r="O183">
        <v>81.292000000000002</v>
      </c>
      <c r="P183">
        <v>81.352000000000004</v>
      </c>
      <c r="Q183">
        <v>81.447000000000003</v>
      </c>
      <c r="R183">
        <v>81.305000000000007</v>
      </c>
      <c r="S183">
        <v>80.777000000000001</v>
      </c>
      <c r="T183">
        <v>81.284999999999997</v>
      </c>
      <c r="U183">
        <f t="shared" si="2"/>
        <v>81.30755000000002</v>
      </c>
    </row>
    <row r="184" spans="1:21" x14ac:dyDescent="0.25">
      <c r="A184">
        <v>82.366</v>
      </c>
      <c r="B184">
        <v>82.471000000000004</v>
      </c>
      <c r="C184">
        <v>82.466999999999999</v>
      </c>
      <c r="D184">
        <v>82.32</v>
      </c>
      <c r="E184">
        <v>82.472999999999999</v>
      </c>
      <c r="F184">
        <v>82.430999999999997</v>
      </c>
      <c r="G184">
        <v>82.408000000000001</v>
      </c>
      <c r="H184">
        <v>82.441999999999993</v>
      </c>
      <c r="I184">
        <v>82.415999999999997</v>
      </c>
      <c r="J184">
        <v>82.447999999999993</v>
      </c>
      <c r="K184">
        <v>82.463999999999999</v>
      </c>
      <c r="L184">
        <v>82.570999999999998</v>
      </c>
      <c r="M184">
        <v>82.649000000000001</v>
      </c>
      <c r="N184">
        <v>82.433999999999997</v>
      </c>
      <c r="O184">
        <v>82.424999999999997</v>
      </c>
      <c r="P184">
        <v>82.429000000000002</v>
      </c>
      <c r="Q184">
        <v>82.587000000000003</v>
      </c>
      <c r="R184">
        <v>82.405000000000001</v>
      </c>
      <c r="S184">
        <v>81.956999999999994</v>
      </c>
      <c r="T184">
        <v>82.381</v>
      </c>
      <c r="U184">
        <f t="shared" si="2"/>
        <v>82.427199999999999</v>
      </c>
    </row>
    <row r="185" spans="1:21" x14ac:dyDescent="0.25">
      <c r="A185">
        <v>82.203000000000003</v>
      </c>
      <c r="B185">
        <v>82.221000000000004</v>
      </c>
      <c r="C185">
        <v>82.174000000000007</v>
      </c>
      <c r="D185">
        <v>81.933000000000007</v>
      </c>
      <c r="E185">
        <v>82.207999999999998</v>
      </c>
      <c r="F185">
        <v>82.263999999999996</v>
      </c>
      <c r="G185">
        <v>82.234999999999999</v>
      </c>
      <c r="H185">
        <v>82.283000000000001</v>
      </c>
      <c r="I185">
        <v>82.17</v>
      </c>
      <c r="J185">
        <v>82.203999999999994</v>
      </c>
      <c r="K185">
        <v>82.247</v>
      </c>
      <c r="L185">
        <v>82.268000000000001</v>
      </c>
      <c r="M185">
        <v>82.326999999999998</v>
      </c>
      <c r="N185">
        <v>82.186000000000007</v>
      </c>
      <c r="O185">
        <v>82.195999999999998</v>
      </c>
      <c r="P185">
        <v>82.272999999999996</v>
      </c>
      <c r="Q185">
        <v>82.363</v>
      </c>
      <c r="R185">
        <v>82.188000000000002</v>
      </c>
      <c r="S185">
        <v>81.903000000000006</v>
      </c>
      <c r="T185">
        <v>82.222999999999999</v>
      </c>
      <c r="U185">
        <f t="shared" si="2"/>
        <v>82.203450000000004</v>
      </c>
    </row>
    <row r="186" spans="1:21" x14ac:dyDescent="0.25">
      <c r="A186">
        <v>81.558999999999997</v>
      </c>
      <c r="B186">
        <v>81.436000000000007</v>
      </c>
      <c r="C186">
        <v>81.445999999999998</v>
      </c>
      <c r="D186">
        <v>81.194000000000003</v>
      </c>
      <c r="E186">
        <v>81.478999999999999</v>
      </c>
      <c r="F186">
        <v>81.551000000000002</v>
      </c>
      <c r="G186">
        <v>81.527000000000001</v>
      </c>
      <c r="H186">
        <v>81.563999999999993</v>
      </c>
      <c r="I186">
        <v>81.468000000000004</v>
      </c>
      <c r="J186">
        <v>81.531000000000006</v>
      </c>
      <c r="K186">
        <v>81.512</v>
      </c>
      <c r="L186">
        <v>81.558000000000007</v>
      </c>
      <c r="M186">
        <v>81.537999999999997</v>
      </c>
      <c r="N186">
        <v>81.521000000000001</v>
      </c>
      <c r="O186">
        <v>81.472999999999999</v>
      </c>
      <c r="P186">
        <v>81.531999999999996</v>
      </c>
      <c r="Q186">
        <v>81.677999999999997</v>
      </c>
      <c r="R186">
        <v>81.513999999999996</v>
      </c>
      <c r="S186">
        <v>81.438000000000002</v>
      </c>
      <c r="T186">
        <v>81.542000000000002</v>
      </c>
      <c r="U186">
        <f t="shared" si="2"/>
        <v>81.503049999999973</v>
      </c>
    </row>
    <row r="187" spans="1:21" x14ac:dyDescent="0.25">
      <c r="A187">
        <v>82.301000000000002</v>
      </c>
      <c r="B187">
        <v>82.158000000000001</v>
      </c>
      <c r="C187">
        <v>82.259</v>
      </c>
      <c r="D187">
        <v>82.106999999999999</v>
      </c>
      <c r="E187">
        <v>82.277000000000001</v>
      </c>
      <c r="F187">
        <v>82.334999999999994</v>
      </c>
      <c r="G187">
        <v>82.325000000000003</v>
      </c>
      <c r="H187">
        <v>82.335999999999999</v>
      </c>
      <c r="I187">
        <v>82.284000000000006</v>
      </c>
      <c r="J187">
        <v>82.305999999999997</v>
      </c>
      <c r="K187">
        <v>82.28</v>
      </c>
      <c r="L187">
        <v>82.352000000000004</v>
      </c>
      <c r="M187">
        <v>82.275000000000006</v>
      </c>
      <c r="N187">
        <v>82.272000000000006</v>
      </c>
      <c r="O187">
        <v>82.304000000000002</v>
      </c>
      <c r="P187">
        <v>82.341999999999999</v>
      </c>
      <c r="Q187">
        <v>82.418999999999997</v>
      </c>
      <c r="R187">
        <v>82.281999999999996</v>
      </c>
      <c r="S187">
        <v>82.159000000000006</v>
      </c>
      <c r="T187">
        <v>82.349000000000004</v>
      </c>
      <c r="U187">
        <f t="shared" si="2"/>
        <v>82.286100000000005</v>
      </c>
    </row>
    <row r="188" spans="1:21" x14ac:dyDescent="0.25">
      <c r="A188">
        <v>83.796999999999997</v>
      </c>
      <c r="B188">
        <v>83.74</v>
      </c>
      <c r="C188">
        <v>83.807000000000002</v>
      </c>
      <c r="D188">
        <v>83.853999999999999</v>
      </c>
      <c r="E188">
        <v>83.8</v>
      </c>
      <c r="F188">
        <v>83.804000000000002</v>
      </c>
      <c r="G188">
        <v>83.817999999999998</v>
      </c>
      <c r="H188">
        <v>83.820999999999998</v>
      </c>
      <c r="I188">
        <v>83.825000000000003</v>
      </c>
      <c r="J188">
        <v>83.787000000000006</v>
      </c>
      <c r="K188">
        <v>83.78</v>
      </c>
      <c r="L188">
        <v>83.843000000000004</v>
      </c>
      <c r="M188">
        <v>83.784000000000006</v>
      </c>
      <c r="N188">
        <v>83.795000000000002</v>
      </c>
      <c r="O188">
        <v>83.822999999999993</v>
      </c>
      <c r="P188">
        <v>83.876000000000005</v>
      </c>
      <c r="Q188">
        <v>83.884</v>
      </c>
      <c r="R188">
        <v>83.784999999999997</v>
      </c>
      <c r="S188">
        <v>83.602999999999994</v>
      </c>
      <c r="T188">
        <v>83.861999999999995</v>
      </c>
      <c r="U188">
        <f t="shared" si="2"/>
        <v>83.804400000000015</v>
      </c>
    </row>
    <row r="189" spans="1:21" x14ac:dyDescent="0.25">
      <c r="A189">
        <v>85.016000000000005</v>
      </c>
      <c r="B189">
        <v>84.9</v>
      </c>
      <c r="C189">
        <v>85.025000000000006</v>
      </c>
      <c r="D189">
        <v>85.177999999999997</v>
      </c>
      <c r="E189">
        <v>84.984999999999999</v>
      </c>
      <c r="F189">
        <v>85.037999999999997</v>
      </c>
      <c r="G189">
        <v>85.031000000000006</v>
      </c>
      <c r="H189">
        <v>85.022000000000006</v>
      </c>
      <c r="I189">
        <v>85.034000000000006</v>
      </c>
      <c r="J189">
        <v>84.997</v>
      </c>
      <c r="K189">
        <v>84.968000000000004</v>
      </c>
      <c r="L189">
        <v>85.049000000000007</v>
      </c>
      <c r="M189">
        <v>85.003</v>
      </c>
      <c r="N189">
        <v>85.021000000000001</v>
      </c>
      <c r="O189">
        <v>85.007000000000005</v>
      </c>
      <c r="P189">
        <v>85.055000000000007</v>
      </c>
      <c r="Q189">
        <v>85.120999999999995</v>
      </c>
      <c r="R189">
        <v>84.983000000000004</v>
      </c>
      <c r="S189">
        <v>85.069000000000003</v>
      </c>
      <c r="T189">
        <v>85.063000000000002</v>
      </c>
      <c r="U189">
        <f t="shared" si="2"/>
        <v>85.02825</v>
      </c>
    </row>
    <row r="190" spans="1:21" x14ac:dyDescent="0.25">
      <c r="A190">
        <v>85.43</v>
      </c>
      <c r="B190">
        <v>85.373000000000005</v>
      </c>
      <c r="C190">
        <v>85.433999999999997</v>
      </c>
      <c r="D190">
        <v>85.516999999999996</v>
      </c>
      <c r="E190">
        <v>85.415999999999997</v>
      </c>
      <c r="F190">
        <v>85.6</v>
      </c>
      <c r="G190">
        <v>85.564999999999998</v>
      </c>
      <c r="H190">
        <v>85.557000000000002</v>
      </c>
      <c r="I190">
        <v>85.451999999999998</v>
      </c>
      <c r="J190">
        <v>85.406000000000006</v>
      </c>
      <c r="K190">
        <v>85.394000000000005</v>
      </c>
      <c r="L190">
        <v>85.424999999999997</v>
      </c>
      <c r="M190">
        <v>85.372</v>
      </c>
      <c r="N190">
        <v>85.423000000000002</v>
      </c>
      <c r="O190">
        <v>85.424000000000007</v>
      </c>
      <c r="P190">
        <v>85.573999999999998</v>
      </c>
      <c r="Q190">
        <v>85.543000000000006</v>
      </c>
      <c r="R190">
        <v>85.393000000000001</v>
      </c>
      <c r="S190">
        <v>85.686000000000007</v>
      </c>
      <c r="T190">
        <v>85.6</v>
      </c>
      <c r="U190">
        <f t="shared" si="2"/>
        <v>85.479200000000006</v>
      </c>
    </row>
    <row r="191" spans="1:21" x14ac:dyDescent="0.25">
      <c r="A191">
        <v>86.408000000000001</v>
      </c>
      <c r="B191">
        <v>86.513000000000005</v>
      </c>
      <c r="C191">
        <v>86.412999999999997</v>
      </c>
      <c r="D191">
        <v>86.453000000000003</v>
      </c>
      <c r="E191">
        <v>86.412999999999997</v>
      </c>
      <c r="F191">
        <v>86.722999999999999</v>
      </c>
      <c r="G191">
        <v>86.691999999999993</v>
      </c>
      <c r="H191">
        <v>86.709000000000003</v>
      </c>
      <c r="I191">
        <v>86.430999999999997</v>
      </c>
      <c r="J191">
        <v>86.414000000000001</v>
      </c>
      <c r="K191">
        <v>86.388999999999996</v>
      </c>
      <c r="L191">
        <v>86.417000000000002</v>
      </c>
      <c r="M191">
        <v>86.375</v>
      </c>
      <c r="N191">
        <v>86.4</v>
      </c>
      <c r="O191">
        <v>86.406000000000006</v>
      </c>
      <c r="P191">
        <v>86.724999999999994</v>
      </c>
      <c r="Q191">
        <v>86.507000000000005</v>
      </c>
      <c r="R191">
        <v>86.394999999999996</v>
      </c>
      <c r="S191">
        <v>86.47</v>
      </c>
      <c r="T191">
        <v>86.724000000000004</v>
      </c>
      <c r="U191">
        <f t="shared" si="2"/>
        <v>86.498850000000004</v>
      </c>
    </row>
    <row r="192" spans="1:21" x14ac:dyDescent="0.25">
      <c r="A192">
        <v>89.049000000000007</v>
      </c>
      <c r="B192">
        <v>88.774000000000001</v>
      </c>
      <c r="C192">
        <v>89.031000000000006</v>
      </c>
      <c r="D192">
        <v>89.069000000000003</v>
      </c>
      <c r="E192">
        <v>89.027000000000001</v>
      </c>
      <c r="F192">
        <v>89.343000000000004</v>
      </c>
      <c r="G192">
        <v>89.331999999999994</v>
      </c>
      <c r="H192">
        <v>89.328999999999994</v>
      </c>
      <c r="I192">
        <v>89.028000000000006</v>
      </c>
      <c r="J192">
        <v>89.055999999999997</v>
      </c>
      <c r="K192">
        <v>89.031000000000006</v>
      </c>
      <c r="L192">
        <v>89.078999999999994</v>
      </c>
      <c r="M192">
        <v>89.05</v>
      </c>
      <c r="N192">
        <v>89.016000000000005</v>
      </c>
      <c r="O192">
        <v>89.009</v>
      </c>
      <c r="P192">
        <v>89.358999999999995</v>
      </c>
      <c r="Q192">
        <v>89.106999999999999</v>
      </c>
      <c r="R192">
        <v>89.040999999999997</v>
      </c>
      <c r="S192">
        <v>89.036000000000001</v>
      </c>
      <c r="T192">
        <v>89.358999999999995</v>
      </c>
      <c r="U192">
        <f t="shared" si="2"/>
        <v>89.106249999999989</v>
      </c>
    </row>
    <row r="193" spans="1:21" x14ac:dyDescent="0.25">
      <c r="A193">
        <v>90.441999999999993</v>
      </c>
      <c r="B193">
        <v>89.897999999999996</v>
      </c>
      <c r="C193">
        <v>90.423000000000002</v>
      </c>
      <c r="D193">
        <v>90.426000000000002</v>
      </c>
      <c r="E193">
        <v>90.415999999999997</v>
      </c>
      <c r="F193">
        <v>90.552999999999997</v>
      </c>
      <c r="G193">
        <v>90.542000000000002</v>
      </c>
      <c r="H193">
        <v>90.522000000000006</v>
      </c>
      <c r="I193">
        <v>90.41</v>
      </c>
      <c r="J193">
        <v>90.43</v>
      </c>
      <c r="K193">
        <v>90.415000000000006</v>
      </c>
      <c r="L193">
        <v>90.602000000000004</v>
      </c>
      <c r="M193">
        <v>90.587000000000003</v>
      </c>
      <c r="N193">
        <v>90.399000000000001</v>
      </c>
      <c r="O193">
        <v>90.405000000000001</v>
      </c>
      <c r="P193">
        <v>90.54</v>
      </c>
      <c r="Q193">
        <v>90.486999999999995</v>
      </c>
      <c r="R193">
        <v>90.438000000000002</v>
      </c>
      <c r="S193">
        <v>90.412999999999997</v>
      </c>
      <c r="T193">
        <v>90.549000000000007</v>
      </c>
      <c r="U193">
        <f t="shared" si="2"/>
        <v>90.444850000000002</v>
      </c>
    </row>
    <row r="194" spans="1:21" x14ac:dyDescent="0.25">
      <c r="A194">
        <v>89.951999999999998</v>
      </c>
      <c r="B194">
        <v>89.367999999999995</v>
      </c>
      <c r="C194">
        <v>89.93</v>
      </c>
      <c r="D194">
        <v>89.897999999999996</v>
      </c>
      <c r="E194">
        <v>89.92</v>
      </c>
      <c r="F194">
        <v>89.894000000000005</v>
      </c>
      <c r="G194">
        <v>89.873999999999995</v>
      </c>
      <c r="H194">
        <v>89.85</v>
      </c>
      <c r="I194">
        <v>89.903000000000006</v>
      </c>
      <c r="J194">
        <v>89.902000000000001</v>
      </c>
      <c r="K194">
        <v>89.908000000000001</v>
      </c>
      <c r="L194">
        <v>89.933999999999997</v>
      </c>
      <c r="M194">
        <v>89.923000000000002</v>
      </c>
      <c r="N194">
        <v>89.905000000000001</v>
      </c>
      <c r="O194">
        <v>89.905000000000001</v>
      </c>
      <c r="P194">
        <v>89.849000000000004</v>
      </c>
      <c r="Q194">
        <v>89.963999999999999</v>
      </c>
      <c r="R194">
        <v>89.915000000000006</v>
      </c>
      <c r="S194">
        <v>89.909000000000006</v>
      </c>
      <c r="T194">
        <v>89.858000000000004</v>
      </c>
      <c r="U194">
        <f t="shared" ref="U194:U257" si="3">SUM(A194:T194)/20</f>
        <v>89.878050000000002</v>
      </c>
    </row>
    <row r="195" spans="1:21" x14ac:dyDescent="0.25">
      <c r="A195">
        <v>88.528000000000006</v>
      </c>
      <c r="B195">
        <v>87.909000000000006</v>
      </c>
      <c r="C195">
        <v>88.454999999999998</v>
      </c>
      <c r="D195">
        <v>88.427999999999997</v>
      </c>
      <c r="E195">
        <v>88.442999999999998</v>
      </c>
      <c r="F195">
        <v>88.381</v>
      </c>
      <c r="G195">
        <v>88.38</v>
      </c>
      <c r="H195">
        <v>88.36</v>
      </c>
      <c r="I195">
        <v>88.433000000000007</v>
      </c>
      <c r="J195">
        <v>88.417000000000002</v>
      </c>
      <c r="K195">
        <v>88.429000000000002</v>
      </c>
      <c r="L195">
        <v>88.204999999999998</v>
      </c>
      <c r="M195">
        <v>88.179000000000002</v>
      </c>
      <c r="N195">
        <v>88.444999999999993</v>
      </c>
      <c r="O195">
        <v>88.424999999999997</v>
      </c>
      <c r="P195">
        <v>88.347999999999999</v>
      </c>
      <c r="Q195">
        <v>88.450999999999993</v>
      </c>
      <c r="R195">
        <v>88.418000000000006</v>
      </c>
      <c r="S195">
        <v>88.552000000000007</v>
      </c>
      <c r="T195">
        <v>88.334000000000003</v>
      </c>
      <c r="U195">
        <f t="shared" si="3"/>
        <v>88.376000000000005</v>
      </c>
    </row>
    <row r="196" spans="1:21" x14ac:dyDescent="0.25">
      <c r="A196">
        <v>87.102999999999994</v>
      </c>
      <c r="B196">
        <v>86.564999999999998</v>
      </c>
      <c r="C196">
        <v>87.018000000000001</v>
      </c>
      <c r="D196">
        <v>87.025000000000006</v>
      </c>
      <c r="E196">
        <v>87</v>
      </c>
      <c r="F196">
        <v>86.986000000000004</v>
      </c>
      <c r="G196">
        <v>86.991</v>
      </c>
      <c r="H196">
        <v>86.97</v>
      </c>
      <c r="I196">
        <v>87.013999999999996</v>
      </c>
      <c r="J196">
        <v>87.013000000000005</v>
      </c>
      <c r="K196">
        <v>87.004000000000005</v>
      </c>
      <c r="L196">
        <v>86.685000000000002</v>
      </c>
      <c r="M196">
        <v>86.647999999999996</v>
      </c>
      <c r="N196">
        <v>87.025000000000006</v>
      </c>
      <c r="O196">
        <v>87.016000000000005</v>
      </c>
      <c r="P196">
        <v>86.992999999999995</v>
      </c>
      <c r="Q196">
        <v>86.984999999999999</v>
      </c>
      <c r="R196">
        <v>87.003</v>
      </c>
      <c r="S196">
        <v>87.117000000000004</v>
      </c>
      <c r="T196">
        <v>86.938999999999993</v>
      </c>
      <c r="U196">
        <f t="shared" si="3"/>
        <v>86.954999999999998</v>
      </c>
    </row>
    <row r="197" spans="1:21" x14ac:dyDescent="0.25">
      <c r="A197">
        <v>84.808999999999997</v>
      </c>
      <c r="B197">
        <v>84.600999999999999</v>
      </c>
      <c r="C197">
        <v>84.733000000000004</v>
      </c>
      <c r="D197">
        <v>84.79</v>
      </c>
      <c r="E197">
        <v>84.727000000000004</v>
      </c>
      <c r="F197">
        <v>84.856999999999999</v>
      </c>
      <c r="G197">
        <v>84.852999999999994</v>
      </c>
      <c r="H197">
        <v>84.837000000000003</v>
      </c>
      <c r="I197">
        <v>84.751000000000005</v>
      </c>
      <c r="J197">
        <v>84.751000000000005</v>
      </c>
      <c r="K197">
        <v>84.715000000000003</v>
      </c>
      <c r="L197">
        <v>84.426000000000002</v>
      </c>
      <c r="M197">
        <v>84.356999999999999</v>
      </c>
      <c r="N197">
        <v>84.756</v>
      </c>
      <c r="O197">
        <v>84.76</v>
      </c>
      <c r="P197">
        <v>84.88</v>
      </c>
      <c r="Q197">
        <v>84.71</v>
      </c>
      <c r="R197">
        <v>84.733999999999995</v>
      </c>
      <c r="S197">
        <v>84.697999999999993</v>
      </c>
      <c r="T197">
        <v>84.789000000000001</v>
      </c>
      <c r="U197">
        <f t="shared" si="3"/>
        <v>84.726700000000008</v>
      </c>
    </row>
    <row r="198" spans="1:21" x14ac:dyDescent="0.25">
      <c r="A198">
        <v>83.347999999999999</v>
      </c>
      <c r="B198">
        <v>83.355999999999995</v>
      </c>
      <c r="C198">
        <v>83.369</v>
      </c>
      <c r="D198">
        <v>83.379000000000005</v>
      </c>
      <c r="E198">
        <v>83.334999999999994</v>
      </c>
      <c r="F198">
        <v>83.275999999999996</v>
      </c>
      <c r="G198">
        <v>83.317999999999998</v>
      </c>
      <c r="H198">
        <v>83.325000000000003</v>
      </c>
      <c r="I198">
        <v>83.379000000000005</v>
      </c>
      <c r="J198">
        <v>83.323999999999998</v>
      </c>
      <c r="K198">
        <v>83.323999999999998</v>
      </c>
      <c r="L198">
        <v>83.14</v>
      </c>
      <c r="M198">
        <v>83.159000000000006</v>
      </c>
      <c r="N198">
        <v>83.313000000000002</v>
      </c>
      <c r="O198">
        <v>83.34</v>
      </c>
      <c r="P198">
        <v>83.334999999999994</v>
      </c>
      <c r="Q198">
        <v>83.376000000000005</v>
      </c>
      <c r="R198">
        <v>83.33</v>
      </c>
      <c r="S198">
        <v>83.478999999999999</v>
      </c>
      <c r="T198">
        <v>83.272999999999996</v>
      </c>
      <c r="U198">
        <f t="shared" si="3"/>
        <v>83.323899999999995</v>
      </c>
    </row>
    <row r="199" spans="1:21" x14ac:dyDescent="0.25">
      <c r="A199">
        <v>83.894999999999996</v>
      </c>
      <c r="B199">
        <v>83.968999999999994</v>
      </c>
      <c r="C199">
        <v>83.94</v>
      </c>
      <c r="D199">
        <v>83.876999999999995</v>
      </c>
      <c r="E199">
        <v>83.882000000000005</v>
      </c>
      <c r="F199">
        <v>83.885000000000005</v>
      </c>
      <c r="G199">
        <v>83.941999999999993</v>
      </c>
      <c r="H199">
        <v>83.959000000000003</v>
      </c>
      <c r="I199">
        <v>83.903000000000006</v>
      </c>
      <c r="J199">
        <v>83.918000000000006</v>
      </c>
      <c r="K199">
        <v>83.902000000000001</v>
      </c>
      <c r="L199">
        <v>83.991</v>
      </c>
      <c r="M199">
        <v>84.06</v>
      </c>
      <c r="N199">
        <v>83.873000000000005</v>
      </c>
      <c r="O199">
        <v>83.869</v>
      </c>
      <c r="P199">
        <v>83.92</v>
      </c>
      <c r="Q199">
        <v>83.947000000000003</v>
      </c>
      <c r="R199">
        <v>83.894999999999996</v>
      </c>
      <c r="S199">
        <v>83.991</v>
      </c>
      <c r="T199">
        <v>83.927000000000007</v>
      </c>
      <c r="U199">
        <f t="shared" si="3"/>
        <v>83.927249999999987</v>
      </c>
    </row>
    <row r="200" spans="1:21" x14ac:dyDescent="0.25">
      <c r="A200">
        <v>84.113</v>
      </c>
      <c r="B200">
        <v>84.213999999999999</v>
      </c>
      <c r="C200">
        <v>84.156000000000006</v>
      </c>
      <c r="D200">
        <v>84.137</v>
      </c>
      <c r="E200">
        <v>84.113</v>
      </c>
      <c r="F200">
        <v>84.141000000000005</v>
      </c>
      <c r="G200">
        <v>84.162999999999997</v>
      </c>
      <c r="H200">
        <v>84.19</v>
      </c>
      <c r="I200">
        <v>84.144999999999996</v>
      </c>
      <c r="J200">
        <v>84.153000000000006</v>
      </c>
      <c r="K200">
        <v>84.144000000000005</v>
      </c>
      <c r="L200">
        <v>84.251999999999995</v>
      </c>
      <c r="M200">
        <v>84.287000000000006</v>
      </c>
      <c r="N200">
        <v>84.12</v>
      </c>
      <c r="O200">
        <v>84.117999999999995</v>
      </c>
      <c r="P200">
        <v>84.152000000000001</v>
      </c>
      <c r="Q200">
        <v>84.212999999999994</v>
      </c>
      <c r="R200">
        <v>84.159000000000006</v>
      </c>
      <c r="S200">
        <v>84.204999999999998</v>
      </c>
      <c r="T200">
        <v>84.198999999999998</v>
      </c>
      <c r="U200">
        <f t="shared" si="3"/>
        <v>84.168700000000001</v>
      </c>
    </row>
    <row r="201" spans="1:21" x14ac:dyDescent="0.25">
      <c r="A201">
        <v>84.024000000000001</v>
      </c>
      <c r="B201">
        <v>84.082999999999998</v>
      </c>
      <c r="C201">
        <v>84.03</v>
      </c>
      <c r="D201">
        <v>84.102999999999994</v>
      </c>
      <c r="E201">
        <v>84.001000000000005</v>
      </c>
      <c r="F201">
        <v>84.022000000000006</v>
      </c>
      <c r="G201">
        <v>84.036000000000001</v>
      </c>
      <c r="H201">
        <v>84.028999999999996</v>
      </c>
      <c r="I201">
        <v>84.061000000000007</v>
      </c>
      <c r="J201">
        <v>84.021000000000001</v>
      </c>
      <c r="K201">
        <v>84.045000000000002</v>
      </c>
      <c r="L201">
        <v>84.179000000000002</v>
      </c>
      <c r="M201">
        <v>84.108000000000004</v>
      </c>
      <c r="N201">
        <v>84.031999999999996</v>
      </c>
      <c r="O201">
        <v>84.018000000000001</v>
      </c>
      <c r="P201">
        <v>84.016999999999996</v>
      </c>
      <c r="Q201">
        <v>84.111999999999995</v>
      </c>
      <c r="R201">
        <v>84.054000000000002</v>
      </c>
      <c r="S201">
        <v>84.126000000000005</v>
      </c>
      <c r="T201">
        <v>84.064999999999998</v>
      </c>
      <c r="U201">
        <f t="shared" si="3"/>
        <v>84.058300000000003</v>
      </c>
    </row>
    <row r="202" spans="1:21" x14ac:dyDescent="0.25">
      <c r="A202">
        <v>84.941999999999993</v>
      </c>
      <c r="B202">
        <v>84.944999999999993</v>
      </c>
      <c r="C202">
        <v>84.926000000000002</v>
      </c>
      <c r="D202">
        <v>84.962999999999994</v>
      </c>
      <c r="E202">
        <v>84.888000000000005</v>
      </c>
      <c r="F202">
        <v>84.991</v>
      </c>
      <c r="G202">
        <v>84.992000000000004</v>
      </c>
      <c r="H202">
        <v>85.012</v>
      </c>
      <c r="I202">
        <v>84.92</v>
      </c>
      <c r="J202">
        <v>84.893000000000001</v>
      </c>
      <c r="K202">
        <v>84.9</v>
      </c>
      <c r="L202">
        <v>85.02</v>
      </c>
      <c r="M202">
        <v>84.956999999999994</v>
      </c>
      <c r="N202">
        <v>84.896000000000001</v>
      </c>
      <c r="O202">
        <v>84.872</v>
      </c>
      <c r="P202">
        <v>84.96</v>
      </c>
      <c r="Q202">
        <v>84.950999999999993</v>
      </c>
      <c r="R202">
        <v>84.894000000000005</v>
      </c>
      <c r="S202">
        <v>84.91</v>
      </c>
      <c r="T202">
        <v>84.98</v>
      </c>
      <c r="U202">
        <f t="shared" si="3"/>
        <v>84.940599999999989</v>
      </c>
    </row>
    <row r="203" spans="1:21" x14ac:dyDescent="0.25">
      <c r="A203">
        <v>85.061999999999998</v>
      </c>
      <c r="B203">
        <v>85.039000000000001</v>
      </c>
      <c r="C203">
        <v>85.016999999999996</v>
      </c>
      <c r="D203">
        <v>85.07</v>
      </c>
      <c r="E203">
        <v>85.013000000000005</v>
      </c>
      <c r="F203">
        <v>84.917000000000002</v>
      </c>
      <c r="G203">
        <v>84.926000000000002</v>
      </c>
      <c r="H203">
        <v>84.953999999999994</v>
      </c>
      <c r="I203">
        <v>85</v>
      </c>
      <c r="J203">
        <v>85.003</v>
      </c>
      <c r="K203">
        <v>85.010999999999996</v>
      </c>
      <c r="L203">
        <v>85.131</v>
      </c>
      <c r="M203">
        <v>85.09</v>
      </c>
      <c r="N203">
        <v>85.019000000000005</v>
      </c>
      <c r="O203">
        <v>84.98</v>
      </c>
      <c r="P203">
        <v>84.873999999999995</v>
      </c>
      <c r="Q203">
        <v>85.070999999999998</v>
      </c>
      <c r="R203">
        <v>85.022000000000006</v>
      </c>
      <c r="S203">
        <v>84.941000000000003</v>
      </c>
      <c r="T203">
        <v>84.914000000000001</v>
      </c>
      <c r="U203">
        <f t="shared" si="3"/>
        <v>85.00269999999999</v>
      </c>
    </row>
    <row r="204" spans="1:21" x14ac:dyDescent="0.25">
      <c r="A204">
        <v>85.429000000000002</v>
      </c>
      <c r="B204">
        <v>85.432000000000002</v>
      </c>
      <c r="C204">
        <v>85.409000000000006</v>
      </c>
      <c r="D204">
        <v>85.488</v>
      </c>
      <c r="E204">
        <v>85.421000000000006</v>
      </c>
      <c r="F204">
        <v>85.177999999999997</v>
      </c>
      <c r="G204">
        <v>85.221000000000004</v>
      </c>
      <c r="H204">
        <v>85.188000000000002</v>
      </c>
      <c r="I204">
        <v>85.397000000000006</v>
      </c>
      <c r="J204">
        <v>85.397000000000006</v>
      </c>
      <c r="K204">
        <v>85.432000000000002</v>
      </c>
      <c r="L204">
        <v>85.534000000000006</v>
      </c>
      <c r="M204">
        <v>85.460999999999999</v>
      </c>
      <c r="N204">
        <v>85.433000000000007</v>
      </c>
      <c r="O204">
        <v>85.426000000000002</v>
      </c>
      <c r="P204">
        <v>85.144000000000005</v>
      </c>
      <c r="Q204">
        <v>85.47</v>
      </c>
      <c r="R204">
        <v>85.44</v>
      </c>
      <c r="S204">
        <v>85.42</v>
      </c>
      <c r="T204">
        <v>85.221000000000004</v>
      </c>
      <c r="U204">
        <f t="shared" si="3"/>
        <v>85.377050000000011</v>
      </c>
    </row>
    <row r="205" spans="1:21" x14ac:dyDescent="0.25">
      <c r="A205">
        <v>85.671000000000006</v>
      </c>
      <c r="B205">
        <v>85.722999999999999</v>
      </c>
      <c r="C205">
        <v>85.727999999999994</v>
      </c>
      <c r="D205">
        <v>85.408000000000001</v>
      </c>
      <c r="E205">
        <v>85.718000000000004</v>
      </c>
      <c r="F205">
        <v>85.468000000000004</v>
      </c>
      <c r="G205">
        <v>85.471000000000004</v>
      </c>
      <c r="H205">
        <v>85.462000000000003</v>
      </c>
      <c r="I205">
        <v>85.710999999999999</v>
      </c>
      <c r="J205">
        <v>85.698999999999998</v>
      </c>
      <c r="K205">
        <v>85.715000000000003</v>
      </c>
      <c r="L205">
        <v>85.53</v>
      </c>
      <c r="M205">
        <v>85.772999999999996</v>
      </c>
      <c r="N205">
        <v>85.706000000000003</v>
      </c>
      <c r="O205">
        <v>85.707999999999998</v>
      </c>
      <c r="P205">
        <v>85.433000000000007</v>
      </c>
      <c r="Q205">
        <v>85.727999999999994</v>
      </c>
      <c r="R205">
        <v>85.738</v>
      </c>
      <c r="S205">
        <v>85.718000000000004</v>
      </c>
      <c r="T205">
        <v>85.486000000000004</v>
      </c>
      <c r="U205">
        <f t="shared" si="3"/>
        <v>85.629700000000014</v>
      </c>
    </row>
    <row r="206" spans="1:21" x14ac:dyDescent="0.25">
      <c r="A206">
        <v>85.909000000000006</v>
      </c>
      <c r="B206">
        <v>85.936000000000007</v>
      </c>
      <c r="C206">
        <v>85.935000000000002</v>
      </c>
      <c r="D206">
        <v>85.463999999999999</v>
      </c>
      <c r="E206">
        <v>85.948999999999998</v>
      </c>
      <c r="F206">
        <v>85.816999999999993</v>
      </c>
      <c r="G206">
        <v>85.805000000000007</v>
      </c>
      <c r="H206">
        <v>85.805999999999997</v>
      </c>
      <c r="I206">
        <v>85.909000000000006</v>
      </c>
      <c r="J206">
        <v>85.918999999999997</v>
      </c>
      <c r="K206">
        <v>85.911000000000001</v>
      </c>
      <c r="L206">
        <v>85.506</v>
      </c>
      <c r="M206">
        <v>85.988</v>
      </c>
      <c r="N206">
        <v>85.906000000000006</v>
      </c>
      <c r="O206">
        <v>85.897999999999996</v>
      </c>
      <c r="P206">
        <v>85.786000000000001</v>
      </c>
      <c r="Q206">
        <v>85.921000000000006</v>
      </c>
      <c r="R206">
        <v>85.962999999999994</v>
      </c>
      <c r="S206">
        <v>85.936999999999998</v>
      </c>
      <c r="T206">
        <v>85.838999999999999</v>
      </c>
      <c r="U206">
        <f t="shared" si="3"/>
        <v>85.855199999999996</v>
      </c>
    </row>
    <row r="207" spans="1:21" x14ac:dyDescent="0.25">
      <c r="A207">
        <v>86.096000000000004</v>
      </c>
      <c r="B207">
        <v>86.078999999999994</v>
      </c>
      <c r="C207">
        <v>86.06</v>
      </c>
      <c r="D207">
        <v>85.631</v>
      </c>
      <c r="E207">
        <v>86.08</v>
      </c>
      <c r="F207">
        <v>86.128</v>
      </c>
      <c r="G207">
        <v>86.132000000000005</v>
      </c>
      <c r="H207">
        <v>86.123999999999995</v>
      </c>
      <c r="I207">
        <v>86.037999999999997</v>
      </c>
      <c r="J207">
        <v>86.072000000000003</v>
      </c>
      <c r="K207">
        <v>86.05</v>
      </c>
      <c r="L207">
        <v>85.555000000000007</v>
      </c>
      <c r="M207">
        <v>86.088999999999999</v>
      </c>
      <c r="N207">
        <v>86.055999999999997</v>
      </c>
      <c r="O207">
        <v>86.051000000000002</v>
      </c>
      <c r="P207">
        <v>86.113</v>
      </c>
      <c r="Q207">
        <v>86.057000000000002</v>
      </c>
      <c r="R207">
        <v>86.096999999999994</v>
      </c>
      <c r="S207">
        <v>86.063999999999993</v>
      </c>
      <c r="T207">
        <v>86.191000000000003</v>
      </c>
      <c r="U207">
        <f t="shared" si="3"/>
        <v>86.038150000000002</v>
      </c>
    </row>
    <row r="208" spans="1:21" x14ac:dyDescent="0.25">
      <c r="A208">
        <v>86.49</v>
      </c>
      <c r="B208">
        <v>86.438000000000002</v>
      </c>
      <c r="C208">
        <v>86.421999999999997</v>
      </c>
      <c r="D208">
        <v>86.251000000000005</v>
      </c>
      <c r="E208">
        <v>86.424000000000007</v>
      </c>
      <c r="F208">
        <v>86.64</v>
      </c>
      <c r="G208">
        <v>86.65</v>
      </c>
      <c r="H208">
        <v>86.64</v>
      </c>
      <c r="I208">
        <v>86.403000000000006</v>
      </c>
      <c r="J208">
        <v>86.408000000000001</v>
      </c>
      <c r="K208">
        <v>86.427999999999997</v>
      </c>
      <c r="L208">
        <v>86.236999999999995</v>
      </c>
      <c r="M208">
        <v>86.435000000000002</v>
      </c>
      <c r="N208">
        <v>86.421000000000006</v>
      </c>
      <c r="O208">
        <v>86.432000000000002</v>
      </c>
      <c r="P208">
        <v>86.625</v>
      </c>
      <c r="Q208">
        <v>86.424000000000007</v>
      </c>
      <c r="R208">
        <v>86.421999999999997</v>
      </c>
      <c r="S208">
        <v>86.396000000000001</v>
      </c>
      <c r="T208">
        <v>86.701999999999998</v>
      </c>
      <c r="U208">
        <f t="shared" si="3"/>
        <v>86.464399999999998</v>
      </c>
    </row>
    <row r="209" spans="1:21" x14ac:dyDescent="0.25">
      <c r="A209">
        <v>86.156999999999996</v>
      </c>
      <c r="B209">
        <v>86.156000000000006</v>
      </c>
      <c r="C209">
        <v>86.152000000000001</v>
      </c>
      <c r="D209">
        <v>86.286000000000001</v>
      </c>
      <c r="E209">
        <v>86.135999999999996</v>
      </c>
      <c r="F209">
        <v>86.28</v>
      </c>
      <c r="G209">
        <v>86.274000000000001</v>
      </c>
      <c r="H209">
        <v>86.239000000000004</v>
      </c>
      <c r="I209">
        <v>86.122</v>
      </c>
      <c r="J209">
        <v>86.125</v>
      </c>
      <c r="K209">
        <v>86.141000000000005</v>
      </c>
      <c r="L209">
        <v>86.271000000000001</v>
      </c>
      <c r="M209">
        <v>86.155000000000001</v>
      </c>
      <c r="N209">
        <v>86.132000000000005</v>
      </c>
      <c r="O209">
        <v>86.141000000000005</v>
      </c>
      <c r="P209">
        <v>86.254000000000005</v>
      </c>
      <c r="Q209">
        <v>86.188999999999993</v>
      </c>
      <c r="R209">
        <v>86.141000000000005</v>
      </c>
      <c r="S209">
        <v>86.141999999999996</v>
      </c>
      <c r="T209">
        <v>86.317999999999998</v>
      </c>
      <c r="U209">
        <f t="shared" si="3"/>
        <v>86.190550000000002</v>
      </c>
    </row>
    <row r="210" spans="1:21" x14ac:dyDescent="0.25">
      <c r="A210">
        <v>85.828999999999994</v>
      </c>
      <c r="B210">
        <v>85.828000000000003</v>
      </c>
      <c r="C210">
        <v>85.834999999999994</v>
      </c>
      <c r="D210">
        <v>85.86</v>
      </c>
      <c r="E210">
        <v>85.817999999999998</v>
      </c>
      <c r="F210">
        <v>85.84</v>
      </c>
      <c r="G210">
        <v>85.825000000000003</v>
      </c>
      <c r="H210">
        <v>85.798000000000002</v>
      </c>
      <c r="I210">
        <v>85.81</v>
      </c>
      <c r="J210">
        <v>85.808999999999997</v>
      </c>
      <c r="K210">
        <v>85.816000000000003</v>
      </c>
      <c r="L210">
        <v>85.783000000000001</v>
      </c>
      <c r="M210">
        <v>85.834000000000003</v>
      </c>
      <c r="N210">
        <v>85.817999999999998</v>
      </c>
      <c r="O210">
        <v>85.811999999999998</v>
      </c>
      <c r="P210">
        <v>85.852999999999994</v>
      </c>
      <c r="Q210">
        <v>85.911000000000001</v>
      </c>
      <c r="R210">
        <v>85.837999999999994</v>
      </c>
      <c r="S210">
        <v>85.855000000000004</v>
      </c>
      <c r="T210">
        <v>85.911000000000001</v>
      </c>
      <c r="U210">
        <f t="shared" si="3"/>
        <v>85.834149999999994</v>
      </c>
    </row>
    <row r="211" spans="1:21" x14ac:dyDescent="0.25">
      <c r="A211">
        <v>85.760999999999996</v>
      </c>
      <c r="B211">
        <v>86.126999999999995</v>
      </c>
      <c r="C211">
        <v>86.117000000000004</v>
      </c>
      <c r="D211">
        <v>86.100999999999999</v>
      </c>
      <c r="E211">
        <v>86.1</v>
      </c>
      <c r="F211">
        <v>85.945999999999998</v>
      </c>
      <c r="G211">
        <v>85.918000000000006</v>
      </c>
      <c r="H211">
        <v>85.927000000000007</v>
      </c>
      <c r="I211">
        <v>86.108000000000004</v>
      </c>
      <c r="J211">
        <v>86.090999999999994</v>
      </c>
      <c r="K211">
        <v>86.122</v>
      </c>
      <c r="L211">
        <v>86.156999999999996</v>
      </c>
      <c r="M211">
        <v>86.141000000000005</v>
      </c>
      <c r="N211">
        <v>86.12</v>
      </c>
      <c r="O211">
        <v>86.116</v>
      </c>
      <c r="P211">
        <v>85.95</v>
      </c>
      <c r="Q211">
        <v>86.177999999999997</v>
      </c>
      <c r="R211">
        <v>86.134</v>
      </c>
      <c r="S211">
        <v>86.191000000000003</v>
      </c>
      <c r="T211">
        <v>85.984999999999999</v>
      </c>
      <c r="U211">
        <f t="shared" si="3"/>
        <v>86.064499999999995</v>
      </c>
    </row>
    <row r="212" spans="1:21" x14ac:dyDescent="0.25">
      <c r="A212">
        <v>85.564999999999998</v>
      </c>
      <c r="B212">
        <v>86.034000000000006</v>
      </c>
      <c r="C212">
        <v>86.004000000000005</v>
      </c>
      <c r="D212">
        <v>86.031999999999996</v>
      </c>
      <c r="E212">
        <v>85.980999999999995</v>
      </c>
      <c r="F212">
        <v>85.936999999999998</v>
      </c>
      <c r="G212">
        <v>85.932000000000002</v>
      </c>
      <c r="H212">
        <v>85.929000000000002</v>
      </c>
      <c r="I212">
        <v>86.001000000000005</v>
      </c>
      <c r="J212">
        <v>85.977000000000004</v>
      </c>
      <c r="K212">
        <v>86.004999999999995</v>
      </c>
      <c r="L212">
        <v>86.087000000000003</v>
      </c>
      <c r="M212">
        <v>86.019000000000005</v>
      </c>
      <c r="N212">
        <v>86.031000000000006</v>
      </c>
      <c r="O212">
        <v>86.009</v>
      </c>
      <c r="P212">
        <v>85.927999999999997</v>
      </c>
      <c r="Q212">
        <v>86.051000000000002</v>
      </c>
      <c r="R212">
        <v>86.016000000000005</v>
      </c>
      <c r="S212">
        <v>86.135999999999996</v>
      </c>
      <c r="T212">
        <v>85.968000000000004</v>
      </c>
      <c r="U212">
        <f t="shared" si="3"/>
        <v>85.982100000000003</v>
      </c>
    </row>
    <row r="213" spans="1:21" x14ac:dyDescent="0.25">
      <c r="A213">
        <v>84.564999999999998</v>
      </c>
      <c r="B213">
        <v>84.97</v>
      </c>
      <c r="C213">
        <v>84.950999999999993</v>
      </c>
      <c r="D213">
        <v>85.013999999999996</v>
      </c>
      <c r="E213">
        <v>84.92</v>
      </c>
      <c r="F213">
        <v>84.978999999999999</v>
      </c>
      <c r="G213">
        <v>84.988</v>
      </c>
      <c r="H213">
        <v>84.954999999999998</v>
      </c>
      <c r="I213">
        <v>84.938000000000002</v>
      </c>
      <c r="J213">
        <v>84.933999999999997</v>
      </c>
      <c r="K213">
        <v>84.953000000000003</v>
      </c>
      <c r="L213">
        <v>85.052000000000007</v>
      </c>
      <c r="M213">
        <v>84.941999999999993</v>
      </c>
      <c r="N213">
        <v>84.98</v>
      </c>
      <c r="O213">
        <v>84.950999999999993</v>
      </c>
      <c r="P213">
        <v>84.948999999999998</v>
      </c>
      <c r="Q213">
        <v>84.977000000000004</v>
      </c>
      <c r="R213">
        <v>84.941000000000003</v>
      </c>
      <c r="S213">
        <v>85.069000000000003</v>
      </c>
      <c r="T213">
        <v>85.012</v>
      </c>
      <c r="U213">
        <f t="shared" si="3"/>
        <v>84.951999999999998</v>
      </c>
    </row>
    <row r="214" spans="1:21" x14ac:dyDescent="0.25">
      <c r="A214">
        <v>83.947000000000003</v>
      </c>
      <c r="B214">
        <v>84.066000000000003</v>
      </c>
      <c r="C214">
        <v>84.072999999999993</v>
      </c>
      <c r="D214">
        <v>84.093000000000004</v>
      </c>
      <c r="E214">
        <v>84.082999999999998</v>
      </c>
      <c r="F214">
        <v>83.932000000000002</v>
      </c>
      <c r="G214">
        <v>83.953000000000003</v>
      </c>
      <c r="H214">
        <v>83.887</v>
      </c>
      <c r="I214">
        <v>84.078999999999994</v>
      </c>
      <c r="J214">
        <v>84.084999999999994</v>
      </c>
      <c r="K214">
        <v>84.102000000000004</v>
      </c>
      <c r="L214">
        <v>84.113</v>
      </c>
      <c r="M214">
        <v>84.093999999999994</v>
      </c>
      <c r="N214">
        <v>84.096000000000004</v>
      </c>
      <c r="O214">
        <v>84.085999999999999</v>
      </c>
      <c r="P214">
        <v>83.891000000000005</v>
      </c>
      <c r="Q214">
        <v>84.096999999999994</v>
      </c>
      <c r="R214">
        <v>84.07</v>
      </c>
      <c r="S214">
        <v>84.212999999999994</v>
      </c>
      <c r="T214">
        <v>83.938999999999993</v>
      </c>
      <c r="U214">
        <f t="shared" si="3"/>
        <v>84.04495</v>
      </c>
    </row>
    <row r="215" spans="1:21" x14ac:dyDescent="0.25">
      <c r="A215">
        <v>84.346000000000004</v>
      </c>
      <c r="B215">
        <v>84.197999999999993</v>
      </c>
      <c r="C215">
        <v>84.21</v>
      </c>
      <c r="D215">
        <v>84.242000000000004</v>
      </c>
      <c r="E215">
        <v>84.257999999999996</v>
      </c>
      <c r="F215">
        <v>84.072999999999993</v>
      </c>
      <c r="G215">
        <v>84.102000000000004</v>
      </c>
      <c r="H215">
        <v>84.084999999999994</v>
      </c>
      <c r="I215">
        <v>84.224999999999994</v>
      </c>
      <c r="J215">
        <v>84.218999999999994</v>
      </c>
      <c r="K215">
        <v>84.233000000000004</v>
      </c>
      <c r="L215">
        <v>84.233999999999995</v>
      </c>
      <c r="M215">
        <v>84.209000000000003</v>
      </c>
      <c r="N215">
        <v>84.238</v>
      </c>
      <c r="O215">
        <v>84.221000000000004</v>
      </c>
      <c r="P215">
        <v>84.063000000000002</v>
      </c>
      <c r="Q215">
        <v>84.245000000000005</v>
      </c>
      <c r="R215">
        <v>84.216999999999999</v>
      </c>
      <c r="S215">
        <v>84.293999999999997</v>
      </c>
      <c r="T215">
        <v>84.106999999999999</v>
      </c>
      <c r="U215">
        <f t="shared" si="3"/>
        <v>84.20095000000002</v>
      </c>
    </row>
    <row r="216" spans="1:21" x14ac:dyDescent="0.25">
      <c r="A216">
        <v>85.447999999999993</v>
      </c>
      <c r="B216">
        <v>85.36</v>
      </c>
      <c r="C216">
        <v>85.387</v>
      </c>
      <c r="D216">
        <v>85.403000000000006</v>
      </c>
      <c r="E216">
        <v>85.414000000000001</v>
      </c>
      <c r="F216">
        <v>85.44</v>
      </c>
      <c r="G216">
        <v>85.457999999999998</v>
      </c>
      <c r="H216">
        <v>85.474000000000004</v>
      </c>
      <c r="I216">
        <v>85.39</v>
      </c>
      <c r="J216">
        <v>85.372</v>
      </c>
      <c r="K216">
        <v>85.399000000000001</v>
      </c>
      <c r="L216">
        <v>85.399000000000001</v>
      </c>
      <c r="M216">
        <v>85.328000000000003</v>
      </c>
      <c r="N216">
        <v>85.427999999999997</v>
      </c>
      <c r="O216">
        <v>85.388999999999996</v>
      </c>
      <c r="P216">
        <v>85.42</v>
      </c>
      <c r="Q216">
        <v>85.384</v>
      </c>
      <c r="R216">
        <v>85.372</v>
      </c>
      <c r="S216">
        <v>85.406999999999996</v>
      </c>
      <c r="T216">
        <v>85.480999999999995</v>
      </c>
      <c r="U216">
        <f t="shared" si="3"/>
        <v>85.40764999999999</v>
      </c>
    </row>
    <row r="217" spans="1:21" x14ac:dyDescent="0.25">
      <c r="A217">
        <v>86.79</v>
      </c>
      <c r="B217">
        <v>86.707999999999998</v>
      </c>
      <c r="C217">
        <v>86.727999999999994</v>
      </c>
      <c r="D217">
        <v>86.751999999999995</v>
      </c>
      <c r="E217">
        <v>86.733999999999995</v>
      </c>
      <c r="F217">
        <v>86.808999999999997</v>
      </c>
      <c r="G217">
        <v>86.834999999999994</v>
      </c>
      <c r="H217">
        <v>86.817999999999998</v>
      </c>
      <c r="I217">
        <v>86.724000000000004</v>
      </c>
      <c r="J217">
        <v>86.706000000000003</v>
      </c>
      <c r="K217">
        <v>86.727999999999994</v>
      </c>
      <c r="L217">
        <v>86.751999999999995</v>
      </c>
      <c r="M217">
        <v>86.716999999999999</v>
      </c>
      <c r="N217">
        <v>86.745000000000005</v>
      </c>
      <c r="O217">
        <v>86.742000000000004</v>
      </c>
      <c r="P217">
        <v>86.793000000000006</v>
      </c>
      <c r="Q217">
        <v>86.712999999999994</v>
      </c>
      <c r="R217">
        <v>86.71</v>
      </c>
      <c r="S217">
        <v>86.763999999999996</v>
      </c>
      <c r="T217">
        <v>86.838999999999999</v>
      </c>
      <c r="U217">
        <f t="shared" si="3"/>
        <v>86.755349999999993</v>
      </c>
    </row>
    <row r="218" spans="1:21" x14ac:dyDescent="0.25">
      <c r="A218">
        <v>87.867000000000004</v>
      </c>
      <c r="B218">
        <v>87.804000000000002</v>
      </c>
      <c r="C218">
        <v>87.811000000000007</v>
      </c>
      <c r="D218">
        <v>87.856999999999999</v>
      </c>
      <c r="E218">
        <v>87.819000000000003</v>
      </c>
      <c r="F218">
        <v>87.721999999999994</v>
      </c>
      <c r="G218">
        <v>87.745000000000005</v>
      </c>
      <c r="H218">
        <v>87.718000000000004</v>
      </c>
      <c r="I218">
        <v>87.703999999999994</v>
      </c>
      <c r="J218">
        <v>87.805999999999997</v>
      </c>
      <c r="K218">
        <v>87.81</v>
      </c>
      <c r="L218">
        <v>87.840999999999994</v>
      </c>
      <c r="M218">
        <v>87.838999999999999</v>
      </c>
      <c r="N218">
        <v>87.709000000000003</v>
      </c>
      <c r="O218">
        <v>87.831000000000003</v>
      </c>
      <c r="P218">
        <v>87.736999999999995</v>
      </c>
      <c r="Q218">
        <v>87.825000000000003</v>
      </c>
      <c r="R218">
        <v>87.816000000000003</v>
      </c>
      <c r="S218">
        <v>87.869</v>
      </c>
      <c r="T218">
        <v>87.787000000000006</v>
      </c>
      <c r="U218">
        <f t="shared" si="3"/>
        <v>87.795850000000002</v>
      </c>
    </row>
    <row r="219" spans="1:21" x14ac:dyDescent="0.25">
      <c r="A219">
        <v>88.468000000000004</v>
      </c>
      <c r="B219">
        <v>88.423000000000002</v>
      </c>
      <c r="C219">
        <v>88.415999999999997</v>
      </c>
      <c r="D219">
        <v>88.441999999999993</v>
      </c>
      <c r="E219">
        <v>88.433000000000007</v>
      </c>
      <c r="F219">
        <v>88.459000000000003</v>
      </c>
      <c r="G219">
        <v>88.468000000000004</v>
      </c>
      <c r="H219">
        <v>88.47</v>
      </c>
      <c r="I219">
        <v>88.293999999999997</v>
      </c>
      <c r="J219">
        <v>88.433000000000007</v>
      </c>
      <c r="K219">
        <v>88.424999999999997</v>
      </c>
      <c r="L219">
        <v>88.433999999999997</v>
      </c>
      <c r="M219">
        <v>88.44</v>
      </c>
      <c r="N219">
        <v>88.305000000000007</v>
      </c>
      <c r="O219">
        <v>88.438000000000002</v>
      </c>
      <c r="P219">
        <v>88.491</v>
      </c>
      <c r="Q219">
        <v>88.453999999999994</v>
      </c>
      <c r="R219">
        <v>88.426000000000002</v>
      </c>
      <c r="S219">
        <v>88.474999999999994</v>
      </c>
      <c r="T219">
        <v>88.54</v>
      </c>
      <c r="U219">
        <f t="shared" si="3"/>
        <v>88.436700000000002</v>
      </c>
    </row>
    <row r="220" spans="1:21" x14ac:dyDescent="0.25">
      <c r="A220">
        <v>89.284000000000006</v>
      </c>
      <c r="B220">
        <v>89.191000000000003</v>
      </c>
      <c r="C220">
        <v>89.177000000000007</v>
      </c>
      <c r="D220">
        <v>89.194999999999993</v>
      </c>
      <c r="E220">
        <v>89.198999999999998</v>
      </c>
      <c r="F220">
        <v>89.096999999999994</v>
      </c>
      <c r="G220">
        <v>89.085999999999999</v>
      </c>
      <c r="H220">
        <v>89.102000000000004</v>
      </c>
      <c r="I220">
        <v>89.194999999999993</v>
      </c>
      <c r="J220">
        <v>89.191000000000003</v>
      </c>
      <c r="K220">
        <v>89.185000000000002</v>
      </c>
      <c r="L220">
        <v>89.2</v>
      </c>
      <c r="M220">
        <v>89.197000000000003</v>
      </c>
      <c r="N220">
        <v>89.194000000000003</v>
      </c>
      <c r="O220">
        <v>89.198999999999998</v>
      </c>
      <c r="P220">
        <v>89.097999999999999</v>
      </c>
      <c r="Q220">
        <v>89.22</v>
      </c>
      <c r="R220">
        <v>89.180999999999997</v>
      </c>
      <c r="S220">
        <v>89.221000000000004</v>
      </c>
      <c r="T220">
        <v>89.162999999999997</v>
      </c>
      <c r="U220">
        <f t="shared" si="3"/>
        <v>89.178750000000008</v>
      </c>
    </row>
    <row r="221" spans="1:21" x14ac:dyDescent="0.25">
      <c r="A221">
        <v>88.748999999999995</v>
      </c>
      <c r="B221">
        <v>88.656000000000006</v>
      </c>
      <c r="C221">
        <v>88.644999999999996</v>
      </c>
      <c r="D221">
        <v>88.665000000000006</v>
      </c>
      <c r="E221">
        <v>88.664000000000001</v>
      </c>
      <c r="F221">
        <v>88.405000000000001</v>
      </c>
      <c r="G221">
        <v>88.397999999999996</v>
      </c>
      <c r="H221">
        <v>88.4</v>
      </c>
      <c r="I221">
        <v>88.734999999999999</v>
      </c>
      <c r="J221">
        <v>88.652000000000001</v>
      </c>
      <c r="K221">
        <v>88.644999999999996</v>
      </c>
      <c r="L221">
        <v>88.667000000000002</v>
      </c>
      <c r="M221">
        <v>88.658000000000001</v>
      </c>
      <c r="N221">
        <v>88.736000000000004</v>
      </c>
      <c r="O221">
        <v>88.656000000000006</v>
      </c>
      <c r="P221">
        <v>88.373000000000005</v>
      </c>
      <c r="Q221">
        <v>88.656999999999996</v>
      </c>
      <c r="R221">
        <v>88.620999999999995</v>
      </c>
      <c r="S221">
        <v>88.646000000000001</v>
      </c>
      <c r="T221">
        <v>88.462000000000003</v>
      </c>
      <c r="U221">
        <f t="shared" si="3"/>
        <v>88.604500000000002</v>
      </c>
    </row>
    <row r="222" spans="1:21" x14ac:dyDescent="0.25">
      <c r="A222">
        <v>86.177000000000007</v>
      </c>
      <c r="B222">
        <v>86.113</v>
      </c>
      <c r="C222">
        <v>86.132999999999996</v>
      </c>
      <c r="D222">
        <v>86.144999999999996</v>
      </c>
      <c r="E222">
        <v>86.134</v>
      </c>
      <c r="F222">
        <v>86.129000000000005</v>
      </c>
      <c r="G222">
        <v>86.146000000000001</v>
      </c>
      <c r="H222">
        <v>86.108000000000004</v>
      </c>
      <c r="I222">
        <v>86.141999999999996</v>
      </c>
      <c r="J222">
        <v>86.129000000000005</v>
      </c>
      <c r="K222">
        <v>86.135000000000005</v>
      </c>
      <c r="L222">
        <v>86.126999999999995</v>
      </c>
      <c r="M222">
        <v>86.158000000000001</v>
      </c>
      <c r="N222">
        <v>86.143000000000001</v>
      </c>
      <c r="O222">
        <v>86.108999999999995</v>
      </c>
      <c r="P222">
        <v>86.119</v>
      </c>
      <c r="Q222">
        <v>86.13</v>
      </c>
      <c r="R222">
        <v>86.070999999999998</v>
      </c>
      <c r="S222">
        <v>86.093000000000004</v>
      </c>
      <c r="T222">
        <v>86.174000000000007</v>
      </c>
      <c r="U222">
        <f t="shared" si="3"/>
        <v>86.130750000000006</v>
      </c>
    </row>
    <row r="223" spans="1:21" x14ac:dyDescent="0.25">
      <c r="A223">
        <v>84.725999999999999</v>
      </c>
      <c r="B223">
        <v>84.715999999999994</v>
      </c>
      <c r="C223">
        <v>84.75</v>
      </c>
      <c r="D223">
        <v>84.73</v>
      </c>
      <c r="E223">
        <v>84.718000000000004</v>
      </c>
      <c r="F223">
        <v>84.875</v>
      </c>
      <c r="G223">
        <v>84.882999999999996</v>
      </c>
      <c r="H223">
        <v>84.867000000000004</v>
      </c>
      <c r="I223">
        <v>84.721999999999994</v>
      </c>
      <c r="J223">
        <v>84.728999999999999</v>
      </c>
      <c r="K223">
        <v>84.722999999999999</v>
      </c>
      <c r="L223">
        <v>84.713999999999999</v>
      </c>
      <c r="M223">
        <v>84.751999999999995</v>
      </c>
      <c r="N223">
        <v>84.731999999999999</v>
      </c>
      <c r="O223">
        <v>84.724999999999994</v>
      </c>
      <c r="P223">
        <v>84.891000000000005</v>
      </c>
      <c r="Q223">
        <v>84.778000000000006</v>
      </c>
      <c r="R223">
        <v>84.721999999999994</v>
      </c>
      <c r="S223">
        <v>84.753</v>
      </c>
      <c r="T223">
        <v>84.965000000000003</v>
      </c>
      <c r="U223">
        <f t="shared" si="3"/>
        <v>84.773549999999986</v>
      </c>
    </row>
    <row r="224" spans="1:21" x14ac:dyDescent="0.25">
      <c r="A224">
        <v>85.120999999999995</v>
      </c>
      <c r="B224">
        <v>85.093999999999994</v>
      </c>
      <c r="C224">
        <v>85.13</v>
      </c>
      <c r="D224">
        <v>85.11</v>
      </c>
      <c r="E224">
        <v>85.113</v>
      </c>
      <c r="F224">
        <v>85.194999999999993</v>
      </c>
      <c r="G224">
        <v>85.210999999999999</v>
      </c>
      <c r="H224">
        <v>85.216999999999999</v>
      </c>
      <c r="I224">
        <v>85.120999999999995</v>
      </c>
      <c r="J224">
        <v>85.126000000000005</v>
      </c>
      <c r="K224">
        <v>85.120999999999995</v>
      </c>
      <c r="L224">
        <v>85.125</v>
      </c>
      <c r="M224">
        <v>85.135000000000005</v>
      </c>
      <c r="N224">
        <v>85.143000000000001</v>
      </c>
      <c r="O224">
        <v>85.147000000000006</v>
      </c>
      <c r="P224">
        <v>85.242999999999995</v>
      </c>
      <c r="Q224">
        <v>85.186000000000007</v>
      </c>
      <c r="R224">
        <v>85.165999999999997</v>
      </c>
      <c r="S224">
        <v>85.186000000000007</v>
      </c>
      <c r="T224">
        <v>85.311000000000007</v>
      </c>
      <c r="U224">
        <f t="shared" si="3"/>
        <v>85.160049999999984</v>
      </c>
    </row>
    <row r="225" spans="1:21" x14ac:dyDescent="0.25">
      <c r="A225">
        <v>85.873999999999995</v>
      </c>
      <c r="B225">
        <v>85.852000000000004</v>
      </c>
      <c r="C225">
        <v>85.864999999999995</v>
      </c>
      <c r="D225">
        <v>85.813999999999993</v>
      </c>
      <c r="E225">
        <v>85.872</v>
      </c>
      <c r="F225">
        <v>85.938000000000002</v>
      </c>
      <c r="G225">
        <v>85.959000000000003</v>
      </c>
      <c r="H225">
        <v>85.965000000000003</v>
      </c>
      <c r="I225">
        <v>85.864999999999995</v>
      </c>
      <c r="J225">
        <v>85.872</v>
      </c>
      <c r="K225">
        <v>85.876000000000005</v>
      </c>
      <c r="L225">
        <v>85.872</v>
      </c>
      <c r="M225">
        <v>85.906999999999996</v>
      </c>
      <c r="N225">
        <v>85.903999999999996</v>
      </c>
      <c r="O225">
        <v>85.888000000000005</v>
      </c>
      <c r="P225">
        <v>85.99</v>
      </c>
      <c r="Q225">
        <v>85.935000000000002</v>
      </c>
      <c r="R225">
        <v>85.918000000000006</v>
      </c>
      <c r="S225">
        <v>85.92</v>
      </c>
      <c r="T225">
        <v>86.105999999999995</v>
      </c>
      <c r="U225">
        <f t="shared" si="3"/>
        <v>85.909599999999983</v>
      </c>
    </row>
    <row r="226" spans="1:21" x14ac:dyDescent="0.25">
      <c r="A226">
        <v>85.626999999999995</v>
      </c>
      <c r="B226">
        <v>85.656000000000006</v>
      </c>
      <c r="C226">
        <v>85.631</v>
      </c>
      <c r="D226">
        <v>85.638000000000005</v>
      </c>
      <c r="E226">
        <v>85.652000000000001</v>
      </c>
      <c r="F226">
        <v>85.667000000000002</v>
      </c>
      <c r="G226">
        <v>85.671000000000006</v>
      </c>
      <c r="H226">
        <v>85.691999999999993</v>
      </c>
      <c r="I226">
        <v>85.641000000000005</v>
      </c>
      <c r="J226">
        <v>85.644999999999996</v>
      </c>
      <c r="K226">
        <v>85.662000000000006</v>
      </c>
      <c r="L226">
        <v>85.652000000000001</v>
      </c>
      <c r="M226">
        <v>85.691999999999993</v>
      </c>
      <c r="N226">
        <v>85.671999999999997</v>
      </c>
      <c r="O226">
        <v>85.661000000000001</v>
      </c>
      <c r="P226">
        <v>85.686000000000007</v>
      </c>
      <c r="Q226">
        <v>85.718000000000004</v>
      </c>
      <c r="R226">
        <v>85.658000000000001</v>
      </c>
      <c r="S226">
        <v>85.658000000000001</v>
      </c>
      <c r="T226">
        <v>85.69</v>
      </c>
      <c r="U226">
        <f t="shared" si="3"/>
        <v>85.663449999999997</v>
      </c>
    </row>
    <row r="227" spans="1:21" x14ac:dyDescent="0.25">
      <c r="A227">
        <v>84.471999999999994</v>
      </c>
      <c r="B227">
        <v>84.488</v>
      </c>
      <c r="C227">
        <v>84.454999999999998</v>
      </c>
      <c r="D227">
        <v>84.561000000000007</v>
      </c>
      <c r="E227">
        <v>84.491</v>
      </c>
      <c r="F227">
        <v>84.356999999999999</v>
      </c>
      <c r="G227">
        <v>84.337000000000003</v>
      </c>
      <c r="H227">
        <v>84.378</v>
      </c>
      <c r="I227">
        <v>84.492000000000004</v>
      </c>
      <c r="J227">
        <v>84.507999999999996</v>
      </c>
      <c r="K227">
        <v>84.495000000000005</v>
      </c>
      <c r="L227">
        <v>84.507000000000005</v>
      </c>
      <c r="M227">
        <v>84.521000000000001</v>
      </c>
      <c r="N227">
        <v>84.495000000000005</v>
      </c>
      <c r="O227">
        <v>84.497</v>
      </c>
      <c r="P227">
        <v>84.356999999999999</v>
      </c>
      <c r="Q227">
        <v>84.563000000000002</v>
      </c>
      <c r="R227">
        <v>84.489000000000004</v>
      </c>
      <c r="S227">
        <v>84.48</v>
      </c>
      <c r="T227">
        <v>83.99</v>
      </c>
      <c r="U227">
        <f t="shared" si="3"/>
        <v>84.446650000000005</v>
      </c>
    </row>
    <row r="228" spans="1:21" x14ac:dyDescent="0.25">
      <c r="A228">
        <v>83.477000000000004</v>
      </c>
      <c r="B228">
        <v>83.555999999999997</v>
      </c>
      <c r="C228">
        <v>83.518000000000001</v>
      </c>
      <c r="D228">
        <v>83.516000000000005</v>
      </c>
      <c r="E228">
        <v>83.554000000000002</v>
      </c>
      <c r="F228">
        <v>83.492999999999995</v>
      </c>
      <c r="G228">
        <v>83.474000000000004</v>
      </c>
      <c r="H228">
        <v>83.510999999999996</v>
      </c>
      <c r="I228">
        <v>83.558999999999997</v>
      </c>
      <c r="J228">
        <v>83.582999999999998</v>
      </c>
      <c r="K228">
        <v>83.555999999999997</v>
      </c>
      <c r="L228">
        <v>83.557000000000002</v>
      </c>
      <c r="M228">
        <v>83.543000000000006</v>
      </c>
      <c r="N228">
        <v>83.536000000000001</v>
      </c>
      <c r="O228">
        <v>83.548000000000002</v>
      </c>
      <c r="P228">
        <v>83.49</v>
      </c>
      <c r="Q228">
        <v>83.569000000000003</v>
      </c>
      <c r="R228">
        <v>83.51</v>
      </c>
      <c r="S228">
        <v>83.572999999999993</v>
      </c>
      <c r="T228">
        <v>82.81</v>
      </c>
      <c r="U228">
        <f t="shared" si="3"/>
        <v>83.496650000000002</v>
      </c>
    </row>
    <row r="229" spans="1:21" x14ac:dyDescent="0.25">
      <c r="A229">
        <v>82.744</v>
      </c>
      <c r="B229">
        <v>82.817999999999998</v>
      </c>
      <c r="C229">
        <v>82.790999999999997</v>
      </c>
      <c r="D229">
        <v>82.748999999999995</v>
      </c>
      <c r="E229">
        <v>82.805000000000007</v>
      </c>
      <c r="F229">
        <v>82.753</v>
      </c>
      <c r="G229">
        <v>82.745000000000005</v>
      </c>
      <c r="H229">
        <v>82.76</v>
      </c>
      <c r="I229">
        <v>82.799000000000007</v>
      </c>
      <c r="J229">
        <v>82.813999999999993</v>
      </c>
      <c r="K229">
        <v>82.805000000000007</v>
      </c>
      <c r="L229">
        <v>82.787999999999997</v>
      </c>
      <c r="M229">
        <v>82.762</v>
      </c>
      <c r="N229">
        <v>82.759</v>
      </c>
      <c r="O229">
        <v>82.807000000000002</v>
      </c>
      <c r="P229">
        <v>82.716999999999999</v>
      </c>
      <c r="Q229">
        <v>82.742999999999995</v>
      </c>
      <c r="R229">
        <v>82.718999999999994</v>
      </c>
      <c r="S229">
        <v>82.757000000000005</v>
      </c>
      <c r="T229">
        <v>82.137</v>
      </c>
      <c r="U229">
        <f t="shared" si="3"/>
        <v>82.738599999999991</v>
      </c>
    </row>
    <row r="230" spans="1:21" x14ac:dyDescent="0.25">
      <c r="A230">
        <v>83.340999999999994</v>
      </c>
      <c r="B230">
        <v>83.314999999999998</v>
      </c>
      <c r="C230">
        <v>83.316000000000003</v>
      </c>
      <c r="D230">
        <v>83.313000000000002</v>
      </c>
      <c r="E230">
        <v>83.334000000000003</v>
      </c>
      <c r="F230">
        <v>83.26</v>
      </c>
      <c r="G230">
        <v>83.239000000000004</v>
      </c>
      <c r="H230">
        <v>83.247</v>
      </c>
      <c r="I230">
        <v>83.299000000000007</v>
      </c>
      <c r="J230">
        <v>83.331999999999994</v>
      </c>
      <c r="K230">
        <v>83.298000000000002</v>
      </c>
      <c r="L230">
        <v>83.311000000000007</v>
      </c>
      <c r="M230">
        <v>82.971000000000004</v>
      </c>
      <c r="N230">
        <v>83.316000000000003</v>
      </c>
      <c r="O230">
        <v>83.335999999999999</v>
      </c>
      <c r="P230">
        <v>83.206000000000003</v>
      </c>
      <c r="Q230">
        <v>82.926000000000002</v>
      </c>
      <c r="R230">
        <v>83.296000000000006</v>
      </c>
      <c r="S230">
        <v>83.259</v>
      </c>
      <c r="T230">
        <v>82.933999999999997</v>
      </c>
      <c r="U230">
        <f t="shared" si="3"/>
        <v>83.242449999999991</v>
      </c>
    </row>
    <row r="231" spans="1:21" x14ac:dyDescent="0.25">
      <c r="A231">
        <v>85.777000000000001</v>
      </c>
      <c r="B231">
        <v>85.721999999999994</v>
      </c>
      <c r="C231">
        <v>85.724000000000004</v>
      </c>
      <c r="D231">
        <v>85.721999999999994</v>
      </c>
      <c r="E231">
        <v>85.727999999999994</v>
      </c>
      <c r="F231">
        <v>85.661000000000001</v>
      </c>
      <c r="G231">
        <v>85.641999999999996</v>
      </c>
      <c r="H231">
        <v>85.650999999999996</v>
      </c>
      <c r="I231">
        <v>85.706999999999994</v>
      </c>
      <c r="J231">
        <v>85.733999999999995</v>
      </c>
      <c r="K231">
        <v>85.715999999999994</v>
      </c>
      <c r="L231">
        <v>85.73</v>
      </c>
      <c r="M231">
        <v>85.343000000000004</v>
      </c>
      <c r="N231">
        <v>85.731999999999999</v>
      </c>
      <c r="O231">
        <v>85.716999999999999</v>
      </c>
      <c r="P231">
        <v>85.641000000000005</v>
      </c>
      <c r="Q231">
        <v>85.331000000000003</v>
      </c>
      <c r="R231">
        <v>85.730999999999995</v>
      </c>
      <c r="S231">
        <v>85.679000000000002</v>
      </c>
      <c r="T231">
        <v>85.67</v>
      </c>
      <c r="U231">
        <f t="shared" si="3"/>
        <v>85.667900000000017</v>
      </c>
    </row>
    <row r="232" spans="1:21" x14ac:dyDescent="0.25">
      <c r="A232">
        <v>88.798000000000002</v>
      </c>
      <c r="B232">
        <v>88.793999999999997</v>
      </c>
      <c r="C232">
        <v>88.784999999999997</v>
      </c>
      <c r="D232">
        <v>88.787000000000006</v>
      </c>
      <c r="E232">
        <v>88.784999999999997</v>
      </c>
      <c r="F232">
        <v>88.49</v>
      </c>
      <c r="G232">
        <v>88.492999999999995</v>
      </c>
      <c r="H232">
        <v>88.498999999999995</v>
      </c>
      <c r="I232">
        <v>88.772000000000006</v>
      </c>
      <c r="J232">
        <v>88.792000000000002</v>
      </c>
      <c r="K232">
        <v>88.796999999999997</v>
      </c>
      <c r="L232">
        <v>88.805000000000007</v>
      </c>
      <c r="M232">
        <v>88.728999999999999</v>
      </c>
      <c r="N232">
        <v>88.798000000000002</v>
      </c>
      <c r="O232">
        <v>88.777000000000001</v>
      </c>
      <c r="P232">
        <v>88.519000000000005</v>
      </c>
      <c r="Q232">
        <v>88.75</v>
      </c>
      <c r="R232">
        <v>88.819000000000003</v>
      </c>
      <c r="S232">
        <v>88.76</v>
      </c>
      <c r="T232">
        <v>88.543000000000006</v>
      </c>
      <c r="U232">
        <f t="shared" si="3"/>
        <v>88.714600000000019</v>
      </c>
    </row>
    <row r="233" spans="1:21" x14ac:dyDescent="0.25">
      <c r="A233">
        <v>89.766000000000005</v>
      </c>
      <c r="B233">
        <v>89.778999999999996</v>
      </c>
      <c r="C233">
        <v>89.802999999999997</v>
      </c>
      <c r="D233">
        <v>89.826999999999998</v>
      </c>
      <c r="E233">
        <v>89.811999999999998</v>
      </c>
      <c r="F233">
        <v>89.347999999999999</v>
      </c>
      <c r="G233">
        <v>89.341999999999999</v>
      </c>
      <c r="H233">
        <v>89.353999999999999</v>
      </c>
      <c r="I233">
        <v>89.796000000000006</v>
      </c>
      <c r="J233">
        <v>89.811999999999998</v>
      </c>
      <c r="K233">
        <v>89.814999999999998</v>
      </c>
      <c r="L233">
        <v>89.826999999999998</v>
      </c>
      <c r="M233">
        <v>89.822000000000003</v>
      </c>
      <c r="N233">
        <v>89.814999999999998</v>
      </c>
      <c r="O233">
        <v>89.796999999999997</v>
      </c>
      <c r="P233">
        <v>89.393000000000001</v>
      </c>
      <c r="Q233">
        <v>89.872</v>
      </c>
      <c r="R233">
        <v>89.852999999999994</v>
      </c>
      <c r="S233">
        <v>89.813000000000002</v>
      </c>
      <c r="T233">
        <v>89.438999999999993</v>
      </c>
      <c r="U233">
        <f t="shared" si="3"/>
        <v>89.70425000000003</v>
      </c>
    </row>
    <row r="234" spans="1:21" x14ac:dyDescent="0.25">
      <c r="A234">
        <v>88.406999999999996</v>
      </c>
      <c r="B234">
        <v>88.409000000000006</v>
      </c>
      <c r="C234">
        <v>88.43</v>
      </c>
      <c r="D234">
        <v>88.45</v>
      </c>
      <c r="E234">
        <v>88.441000000000003</v>
      </c>
      <c r="F234">
        <v>88.224999999999994</v>
      </c>
      <c r="G234">
        <v>88.216999999999999</v>
      </c>
      <c r="H234">
        <v>88.239000000000004</v>
      </c>
      <c r="I234">
        <v>88.427999999999997</v>
      </c>
      <c r="J234">
        <v>88.444999999999993</v>
      </c>
      <c r="K234">
        <v>88.44</v>
      </c>
      <c r="L234">
        <v>88.454999999999998</v>
      </c>
      <c r="M234">
        <v>88.387</v>
      </c>
      <c r="N234">
        <v>88.436999999999998</v>
      </c>
      <c r="O234">
        <v>88.430999999999997</v>
      </c>
      <c r="P234">
        <v>88.198999999999998</v>
      </c>
      <c r="Q234">
        <v>88.396000000000001</v>
      </c>
      <c r="R234">
        <v>88.438000000000002</v>
      </c>
      <c r="S234">
        <v>88.427000000000007</v>
      </c>
      <c r="T234">
        <v>88.304000000000002</v>
      </c>
      <c r="U234">
        <f t="shared" si="3"/>
        <v>88.380250000000004</v>
      </c>
    </row>
    <row r="235" spans="1:21" x14ac:dyDescent="0.25">
      <c r="A235">
        <v>87.552999999999997</v>
      </c>
      <c r="B235">
        <v>87.533000000000001</v>
      </c>
      <c r="C235">
        <v>87.518000000000001</v>
      </c>
      <c r="D235">
        <v>87.537000000000006</v>
      </c>
      <c r="E235">
        <v>87.534000000000006</v>
      </c>
      <c r="F235">
        <v>87.533000000000001</v>
      </c>
      <c r="G235">
        <v>87.542000000000002</v>
      </c>
      <c r="H235">
        <v>87.555000000000007</v>
      </c>
      <c r="I235">
        <v>87.533000000000001</v>
      </c>
      <c r="J235">
        <v>87.545000000000002</v>
      </c>
      <c r="K235">
        <v>87.531000000000006</v>
      </c>
      <c r="L235">
        <v>87.540999999999997</v>
      </c>
      <c r="M235">
        <v>87.539000000000001</v>
      </c>
      <c r="N235">
        <v>87.534000000000006</v>
      </c>
      <c r="O235">
        <v>87.543000000000006</v>
      </c>
      <c r="P235">
        <v>87.516000000000005</v>
      </c>
      <c r="Q235">
        <v>87.528000000000006</v>
      </c>
      <c r="R235">
        <v>87.525000000000006</v>
      </c>
      <c r="S235">
        <v>87.549000000000007</v>
      </c>
      <c r="T235">
        <v>87.641000000000005</v>
      </c>
      <c r="U235">
        <f t="shared" si="3"/>
        <v>87.541500000000013</v>
      </c>
    </row>
    <row r="236" spans="1:21" x14ac:dyDescent="0.25">
      <c r="A236">
        <v>88.787000000000006</v>
      </c>
      <c r="B236">
        <v>88.768000000000001</v>
      </c>
      <c r="C236">
        <v>88.754000000000005</v>
      </c>
      <c r="D236">
        <v>88.768000000000001</v>
      </c>
      <c r="E236">
        <v>88.766000000000005</v>
      </c>
      <c r="F236">
        <v>88.724000000000004</v>
      </c>
      <c r="G236">
        <v>88.730999999999995</v>
      </c>
      <c r="H236">
        <v>88.725999999999999</v>
      </c>
      <c r="I236">
        <v>88.769000000000005</v>
      </c>
      <c r="J236">
        <v>88.78</v>
      </c>
      <c r="K236">
        <v>88.763999999999996</v>
      </c>
      <c r="L236">
        <v>88.781000000000006</v>
      </c>
      <c r="M236">
        <v>88.787000000000006</v>
      </c>
      <c r="N236">
        <v>88.771000000000001</v>
      </c>
      <c r="O236">
        <v>88.774000000000001</v>
      </c>
      <c r="P236">
        <v>88.727000000000004</v>
      </c>
      <c r="Q236">
        <v>88.805999999999997</v>
      </c>
      <c r="R236">
        <v>88.766999999999996</v>
      </c>
      <c r="S236">
        <v>88.804000000000002</v>
      </c>
      <c r="T236">
        <v>88.787000000000006</v>
      </c>
      <c r="U236">
        <f t="shared" si="3"/>
        <v>88.767050000000012</v>
      </c>
    </row>
    <row r="237" spans="1:21" x14ac:dyDescent="0.25">
      <c r="A237">
        <v>89.92</v>
      </c>
      <c r="B237">
        <v>89.924999999999997</v>
      </c>
      <c r="C237">
        <v>89.929000000000002</v>
      </c>
      <c r="D237">
        <v>89.944999999999993</v>
      </c>
      <c r="E237">
        <v>89.927000000000007</v>
      </c>
      <c r="F237">
        <v>89.933999999999997</v>
      </c>
      <c r="G237">
        <v>89.926000000000002</v>
      </c>
      <c r="H237">
        <v>89.92</v>
      </c>
      <c r="I237">
        <v>89.938000000000002</v>
      </c>
      <c r="J237">
        <v>89.960999999999999</v>
      </c>
      <c r="K237">
        <v>89.935000000000002</v>
      </c>
      <c r="L237">
        <v>89.957999999999998</v>
      </c>
      <c r="M237">
        <v>89.956999999999994</v>
      </c>
      <c r="N237">
        <v>89.942999999999998</v>
      </c>
      <c r="O237">
        <v>89.942999999999998</v>
      </c>
      <c r="P237">
        <v>89.941999999999993</v>
      </c>
      <c r="Q237">
        <v>89.992000000000004</v>
      </c>
      <c r="R237">
        <v>89.956999999999994</v>
      </c>
      <c r="S237">
        <v>89.980999999999995</v>
      </c>
      <c r="T237">
        <v>89.945999999999998</v>
      </c>
      <c r="U237">
        <f t="shared" si="3"/>
        <v>89.943950000000001</v>
      </c>
    </row>
    <row r="238" spans="1:21" x14ac:dyDescent="0.25">
      <c r="A238">
        <v>90.378</v>
      </c>
      <c r="B238">
        <v>90.385999999999996</v>
      </c>
      <c r="C238">
        <v>90.391999999999996</v>
      </c>
      <c r="D238">
        <v>90.406999999999996</v>
      </c>
      <c r="E238">
        <v>90.391000000000005</v>
      </c>
      <c r="F238">
        <v>90.644000000000005</v>
      </c>
      <c r="G238">
        <v>90.644999999999996</v>
      </c>
      <c r="H238">
        <v>90.644000000000005</v>
      </c>
      <c r="I238">
        <v>90.400999999999996</v>
      </c>
      <c r="J238">
        <v>90.414000000000001</v>
      </c>
      <c r="K238">
        <v>90.397999999999996</v>
      </c>
      <c r="L238">
        <v>90.414000000000001</v>
      </c>
      <c r="M238">
        <v>90.415000000000006</v>
      </c>
      <c r="N238">
        <v>90.402000000000001</v>
      </c>
      <c r="O238">
        <v>90.397999999999996</v>
      </c>
      <c r="P238">
        <v>90.659000000000006</v>
      </c>
      <c r="Q238">
        <v>90.447999999999993</v>
      </c>
      <c r="R238">
        <v>90.424000000000007</v>
      </c>
      <c r="S238">
        <v>90.438000000000002</v>
      </c>
      <c r="T238">
        <v>90.638999999999996</v>
      </c>
      <c r="U238">
        <f t="shared" si="3"/>
        <v>90.466849999999994</v>
      </c>
    </row>
    <row r="239" spans="1:21" x14ac:dyDescent="0.25">
      <c r="A239">
        <v>90.087999999999994</v>
      </c>
      <c r="B239">
        <v>90.114999999999995</v>
      </c>
      <c r="C239">
        <v>90.102000000000004</v>
      </c>
      <c r="D239">
        <v>90.114999999999995</v>
      </c>
      <c r="E239">
        <v>90.108999999999995</v>
      </c>
      <c r="F239">
        <v>90.486999999999995</v>
      </c>
      <c r="G239">
        <v>90.504999999999995</v>
      </c>
      <c r="H239">
        <v>90.509</v>
      </c>
      <c r="I239">
        <v>90.120999999999995</v>
      </c>
      <c r="J239">
        <v>90.113</v>
      </c>
      <c r="K239">
        <v>90.105999999999995</v>
      </c>
      <c r="L239">
        <v>90.123000000000005</v>
      </c>
      <c r="M239">
        <v>90.132000000000005</v>
      </c>
      <c r="N239">
        <v>90.105999999999995</v>
      </c>
      <c r="O239">
        <v>90.100999999999999</v>
      </c>
      <c r="P239">
        <v>90.528000000000006</v>
      </c>
      <c r="Q239">
        <v>90.165999999999997</v>
      </c>
      <c r="R239">
        <v>90.153000000000006</v>
      </c>
      <c r="S239">
        <v>90.159000000000006</v>
      </c>
      <c r="T239">
        <v>90.504000000000005</v>
      </c>
      <c r="U239">
        <f t="shared" si="3"/>
        <v>90.217099999999988</v>
      </c>
    </row>
    <row r="240" spans="1:21" x14ac:dyDescent="0.25">
      <c r="A240">
        <v>89.427000000000007</v>
      </c>
      <c r="B240">
        <v>89.430999999999997</v>
      </c>
      <c r="C240">
        <v>89.411000000000001</v>
      </c>
      <c r="D240">
        <v>89.430999999999997</v>
      </c>
      <c r="E240">
        <v>89.438999999999993</v>
      </c>
      <c r="F240">
        <v>89.655000000000001</v>
      </c>
      <c r="G240">
        <v>89.668999999999997</v>
      </c>
      <c r="H240">
        <v>89.682000000000002</v>
      </c>
      <c r="I240">
        <v>89.438000000000002</v>
      </c>
      <c r="J240">
        <v>89.427999999999997</v>
      </c>
      <c r="K240">
        <v>89.427000000000007</v>
      </c>
      <c r="L240">
        <v>89.450999999999993</v>
      </c>
      <c r="M240">
        <v>89.453000000000003</v>
      </c>
      <c r="N240">
        <v>89.418000000000006</v>
      </c>
      <c r="O240">
        <v>89.421999999999997</v>
      </c>
      <c r="P240">
        <v>89.679000000000002</v>
      </c>
      <c r="Q240">
        <v>89.456000000000003</v>
      </c>
      <c r="R240">
        <v>89.465999999999994</v>
      </c>
      <c r="S240">
        <v>89.441000000000003</v>
      </c>
      <c r="T240">
        <v>89.674000000000007</v>
      </c>
      <c r="U240">
        <f t="shared" si="3"/>
        <v>89.494899999999987</v>
      </c>
    </row>
    <row r="241" spans="1:21" x14ac:dyDescent="0.25">
      <c r="A241">
        <v>89.471999999999994</v>
      </c>
      <c r="B241">
        <v>89.453000000000003</v>
      </c>
      <c r="C241">
        <v>89.447000000000003</v>
      </c>
      <c r="D241">
        <v>89.468999999999994</v>
      </c>
      <c r="E241">
        <v>89.477999999999994</v>
      </c>
      <c r="F241">
        <v>89.546999999999997</v>
      </c>
      <c r="G241">
        <v>89.55</v>
      </c>
      <c r="H241">
        <v>89.569000000000003</v>
      </c>
      <c r="I241">
        <v>89.465000000000003</v>
      </c>
      <c r="J241">
        <v>89.474000000000004</v>
      </c>
      <c r="K241">
        <v>89.466999999999999</v>
      </c>
      <c r="L241">
        <v>89.489000000000004</v>
      </c>
      <c r="M241">
        <v>89.481999999999999</v>
      </c>
      <c r="N241">
        <v>89.456999999999994</v>
      </c>
      <c r="O241">
        <v>89.463999999999999</v>
      </c>
      <c r="P241">
        <v>89.563999999999993</v>
      </c>
      <c r="Q241">
        <v>89.466999999999999</v>
      </c>
      <c r="R241">
        <v>89.492000000000004</v>
      </c>
      <c r="S241">
        <v>89.474999999999994</v>
      </c>
      <c r="T241">
        <v>89.575000000000003</v>
      </c>
      <c r="U241">
        <f t="shared" si="3"/>
        <v>89.492800000000003</v>
      </c>
    </row>
    <row r="242" spans="1:21" x14ac:dyDescent="0.25">
      <c r="A242">
        <v>89.004999999999995</v>
      </c>
      <c r="B242">
        <v>88.986999999999995</v>
      </c>
      <c r="C242">
        <v>88.99</v>
      </c>
      <c r="D242">
        <v>88.995999999999995</v>
      </c>
      <c r="E242">
        <v>89.004999999999995</v>
      </c>
      <c r="F242">
        <v>89.084999999999994</v>
      </c>
      <c r="G242">
        <v>89.067999999999998</v>
      </c>
      <c r="H242">
        <v>89.075999999999993</v>
      </c>
      <c r="I242">
        <v>89.007999999999996</v>
      </c>
      <c r="J242">
        <v>89.018000000000001</v>
      </c>
      <c r="K242">
        <v>89.001000000000005</v>
      </c>
      <c r="L242">
        <v>89.010999999999996</v>
      </c>
      <c r="M242">
        <v>89.022000000000006</v>
      </c>
      <c r="N242">
        <v>88.995000000000005</v>
      </c>
      <c r="O242">
        <v>89.004999999999995</v>
      </c>
      <c r="P242">
        <v>89.090999999999994</v>
      </c>
      <c r="Q242">
        <v>89.006</v>
      </c>
      <c r="R242">
        <v>89.021000000000001</v>
      </c>
      <c r="S242">
        <v>89.027000000000001</v>
      </c>
      <c r="T242">
        <v>89.078000000000003</v>
      </c>
      <c r="U242">
        <f t="shared" si="3"/>
        <v>89.024749999999997</v>
      </c>
    </row>
    <row r="243" spans="1:21" x14ac:dyDescent="0.25">
      <c r="A243">
        <v>87.528000000000006</v>
      </c>
      <c r="B243">
        <v>87.521000000000001</v>
      </c>
      <c r="C243">
        <v>87.51</v>
      </c>
      <c r="D243">
        <v>87.509</v>
      </c>
      <c r="E243">
        <v>87.519000000000005</v>
      </c>
      <c r="F243">
        <v>87.569000000000003</v>
      </c>
      <c r="G243">
        <v>87.543999999999997</v>
      </c>
      <c r="H243">
        <v>87.552000000000007</v>
      </c>
      <c r="I243">
        <v>87.53</v>
      </c>
      <c r="J243">
        <v>87.534000000000006</v>
      </c>
      <c r="K243">
        <v>87.540999999999997</v>
      </c>
      <c r="L243">
        <v>87.534000000000006</v>
      </c>
      <c r="M243">
        <v>87.542000000000002</v>
      </c>
      <c r="N243">
        <v>87.513000000000005</v>
      </c>
      <c r="O243">
        <v>87.515000000000001</v>
      </c>
      <c r="P243">
        <v>87.576999999999998</v>
      </c>
      <c r="Q243">
        <v>87.543000000000006</v>
      </c>
      <c r="R243">
        <v>87.534999999999997</v>
      </c>
      <c r="S243">
        <v>87.536000000000001</v>
      </c>
      <c r="T243">
        <v>87.555999999999997</v>
      </c>
      <c r="U243">
        <f t="shared" si="3"/>
        <v>87.53540000000001</v>
      </c>
    </row>
    <row r="244" spans="1:21" x14ac:dyDescent="0.25">
      <c r="A244">
        <v>86.087999999999994</v>
      </c>
      <c r="B244">
        <v>86.09</v>
      </c>
      <c r="C244">
        <v>86.078000000000003</v>
      </c>
      <c r="D244">
        <v>86.075999999999993</v>
      </c>
      <c r="E244">
        <v>86.087000000000003</v>
      </c>
      <c r="F244">
        <v>86.197999999999993</v>
      </c>
      <c r="G244">
        <v>86.194000000000003</v>
      </c>
      <c r="H244">
        <v>86.206000000000003</v>
      </c>
      <c r="I244">
        <v>86.075999999999993</v>
      </c>
      <c r="J244">
        <v>86.078999999999994</v>
      </c>
      <c r="K244">
        <v>86.12</v>
      </c>
      <c r="L244">
        <v>86.105999999999995</v>
      </c>
      <c r="M244">
        <v>86.117000000000004</v>
      </c>
      <c r="N244">
        <v>86.081999999999994</v>
      </c>
      <c r="O244">
        <v>86.066000000000003</v>
      </c>
      <c r="P244">
        <v>86.206999999999994</v>
      </c>
      <c r="Q244">
        <v>86.085999999999999</v>
      </c>
      <c r="R244">
        <v>86.084999999999994</v>
      </c>
      <c r="S244">
        <v>86.078999999999994</v>
      </c>
      <c r="T244">
        <v>86.203000000000003</v>
      </c>
      <c r="U244">
        <f t="shared" si="3"/>
        <v>86.11614999999999</v>
      </c>
    </row>
    <row r="245" spans="1:21" x14ac:dyDescent="0.25">
      <c r="A245">
        <v>85.384</v>
      </c>
      <c r="B245">
        <v>85.400999999999996</v>
      </c>
      <c r="C245">
        <v>85.388999999999996</v>
      </c>
      <c r="D245">
        <v>85.397000000000006</v>
      </c>
      <c r="E245">
        <v>85.393000000000001</v>
      </c>
      <c r="F245">
        <v>85.602999999999994</v>
      </c>
      <c r="G245">
        <v>85.611000000000004</v>
      </c>
      <c r="H245">
        <v>85.619</v>
      </c>
      <c r="I245">
        <v>85.385000000000005</v>
      </c>
      <c r="J245">
        <v>85.409000000000006</v>
      </c>
      <c r="K245">
        <v>85.427999999999997</v>
      </c>
      <c r="L245">
        <v>85.414000000000001</v>
      </c>
      <c r="M245">
        <v>85.435000000000002</v>
      </c>
      <c r="N245">
        <v>85.411000000000001</v>
      </c>
      <c r="O245">
        <v>85.396000000000001</v>
      </c>
      <c r="P245">
        <v>85.603999999999999</v>
      </c>
      <c r="Q245">
        <v>85.403000000000006</v>
      </c>
      <c r="R245">
        <v>85.397999999999996</v>
      </c>
      <c r="S245">
        <v>85.376999999999995</v>
      </c>
      <c r="T245">
        <v>85.585999999999999</v>
      </c>
      <c r="U245">
        <f t="shared" si="3"/>
        <v>85.452149999999989</v>
      </c>
    </row>
    <row r="246" spans="1:21" x14ac:dyDescent="0.25">
      <c r="A246">
        <v>85.539000000000001</v>
      </c>
      <c r="B246">
        <v>85.563000000000002</v>
      </c>
      <c r="C246">
        <v>85.525000000000006</v>
      </c>
      <c r="D246">
        <v>85.546999999999997</v>
      </c>
      <c r="E246">
        <v>85.531999999999996</v>
      </c>
      <c r="F246">
        <v>85.694000000000003</v>
      </c>
      <c r="G246">
        <v>85.707999999999998</v>
      </c>
      <c r="H246">
        <v>85.694000000000003</v>
      </c>
      <c r="I246">
        <v>85.557000000000002</v>
      </c>
      <c r="J246">
        <v>85.572000000000003</v>
      </c>
      <c r="K246">
        <v>85.578999999999994</v>
      </c>
      <c r="L246">
        <v>85.564999999999998</v>
      </c>
      <c r="M246">
        <v>85.570999999999998</v>
      </c>
      <c r="N246">
        <v>85.570999999999998</v>
      </c>
      <c r="O246">
        <v>85.558999999999997</v>
      </c>
      <c r="P246">
        <v>85.683000000000007</v>
      </c>
      <c r="Q246">
        <v>85.57</v>
      </c>
      <c r="R246">
        <v>85.548000000000002</v>
      </c>
      <c r="S246">
        <v>85.528999999999996</v>
      </c>
      <c r="T246">
        <v>85.659000000000006</v>
      </c>
      <c r="U246">
        <f t="shared" si="3"/>
        <v>85.588249999999988</v>
      </c>
    </row>
    <row r="247" spans="1:21" x14ac:dyDescent="0.25">
      <c r="A247">
        <v>85.837999999999994</v>
      </c>
      <c r="B247">
        <v>85.852000000000004</v>
      </c>
      <c r="C247">
        <v>85.819000000000003</v>
      </c>
      <c r="D247">
        <v>85.838999999999999</v>
      </c>
      <c r="E247">
        <v>85.831999999999994</v>
      </c>
      <c r="F247">
        <v>86.034999999999997</v>
      </c>
      <c r="G247">
        <v>86.063999999999993</v>
      </c>
      <c r="H247">
        <v>86.045000000000002</v>
      </c>
      <c r="I247">
        <v>85.861999999999995</v>
      </c>
      <c r="J247">
        <v>85.873999999999995</v>
      </c>
      <c r="K247">
        <v>85.878</v>
      </c>
      <c r="L247">
        <v>85.855000000000004</v>
      </c>
      <c r="M247">
        <v>85.846999999999994</v>
      </c>
      <c r="N247">
        <v>85.852999999999994</v>
      </c>
      <c r="O247">
        <v>85.856999999999999</v>
      </c>
      <c r="P247">
        <v>86.04</v>
      </c>
      <c r="Q247">
        <v>85.872</v>
      </c>
      <c r="R247">
        <v>85.853999999999999</v>
      </c>
      <c r="S247">
        <v>85.86</v>
      </c>
      <c r="T247">
        <v>86.022000000000006</v>
      </c>
      <c r="U247">
        <f t="shared" si="3"/>
        <v>85.899899999999988</v>
      </c>
    </row>
    <row r="248" spans="1:21" x14ac:dyDescent="0.25">
      <c r="A248">
        <v>87.132999999999996</v>
      </c>
      <c r="B248">
        <v>87.147000000000006</v>
      </c>
      <c r="C248">
        <v>87.132000000000005</v>
      </c>
      <c r="D248">
        <v>87.143000000000001</v>
      </c>
      <c r="E248">
        <v>87.171999999999997</v>
      </c>
      <c r="F248">
        <v>87.278999999999996</v>
      </c>
      <c r="G248">
        <v>87.3</v>
      </c>
      <c r="H248">
        <v>87.3</v>
      </c>
      <c r="I248">
        <v>87.165000000000006</v>
      </c>
      <c r="J248">
        <v>87.174999999999997</v>
      </c>
      <c r="K248">
        <v>87.16</v>
      </c>
      <c r="L248">
        <v>87.152000000000001</v>
      </c>
      <c r="M248">
        <v>87.147999999999996</v>
      </c>
      <c r="N248">
        <v>87.149000000000001</v>
      </c>
      <c r="O248">
        <v>87.171000000000006</v>
      </c>
      <c r="P248">
        <v>87.281000000000006</v>
      </c>
      <c r="Q248">
        <v>87.162000000000006</v>
      </c>
      <c r="R248">
        <v>87.164000000000001</v>
      </c>
      <c r="S248">
        <v>87.17</v>
      </c>
      <c r="T248">
        <v>87.284999999999997</v>
      </c>
      <c r="U248">
        <f t="shared" si="3"/>
        <v>87.189400000000006</v>
      </c>
    </row>
    <row r="249" spans="1:21" x14ac:dyDescent="0.25">
      <c r="A249">
        <v>87.724999999999994</v>
      </c>
      <c r="B249">
        <v>87.706000000000003</v>
      </c>
      <c r="C249">
        <v>87.715000000000003</v>
      </c>
      <c r="D249">
        <v>87.7</v>
      </c>
      <c r="E249">
        <v>87.739000000000004</v>
      </c>
      <c r="F249">
        <v>87.753</v>
      </c>
      <c r="G249">
        <v>87.751999999999995</v>
      </c>
      <c r="H249">
        <v>87.754000000000005</v>
      </c>
      <c r="I249">
        <v>87.730999999999995</v>
      </c>
      <c r="J249">
        <v>87.733000000000004</v>
      </c>
      <c r="K249">
        <v>87.72</v>
      </c>
      <c r="L249">
        <v>87.728999999999999</v>
      </c>
      <c r="M249">
        <v>87.703000000000003</v>
      </c>
      <c r="N249">
        <v>87.716999999999999</v>
      </c>
      <c r="O249">
        <v>87.742000000000004</v>
      </c>
      <c r="P249">
        <v>87.742999999999995</v>
      </c>
      <c r="Q249">
        <v>87.716999999999999</v>
      </c>
      <c r="R249">
        <v>87.724999999999994</v>
      </c>
      <c r="S249">
        <v>87.734999999999999</v>
      </c>
      <c r="T249">
        <v>87.745999999999995</v>
      </c>
      <c r="U249">
        <f t="shared" si="3"/>
        <v>87.729250000000008</v>
      </c>
    </row>
    <row r="250" spans="1:21" x14ac:dyDescent="0.25">
      <c r="A250">
        <v>87.808000000000007</v>
      </c>
      <c r="B250">
        <v>87.792000000000002</v>
      </c>
      <c r="C250">
        <v>87.802999999999997</v>
      </c>
      <c r="D250">
        <v>87.793000000000006</v>
      </c>
      <c r="E250">
        <v>87.819000000000003</v>
      </c>
      <c r="F250">
        <v>87.884</v>
      </c>
      <c r="G250">
        <v>87.866</v>
      </c>
      <c r="H250">
        <v>87.866</v>
      </c>
      <c r="I250">
        <v>87.825000000000003</v>
      </c>
      <c r="J250">
        <v>87.820999999999998</v>
      </c>
      <c r="K250">
        <v>87.81</v>
      </c>
      <c r="L250">
        <v>87.825000000000003</v>
      </c>
      <c r="M250">
        <v>87.787999999999997</v>
      </c>
      <c r="N250">
        <v>87.805999999999997</v>
      </c>
      <c r="O250">
        <v>87.826999999999998</v>
      </c>
      <c r="P250">
        <v>87.864999999999995</v>
      </c>
      <c r="Q250">
        <v>87.805999999999997</v>
      </c>
      <c r="R250">
        <v>87.805999999999997</v>
      </c>
      <c r="S250">
        <v>87.822000000000003</v>
      </c>
      <c r="T250">
        <v>87.870999999999995</v>
      </c>
      <c r="U250">
        <f t="shared" si="3"/>
        <v>87.825150000000008</v>
      </c>
    </row>
    <row r="251" spans="1:21" x14ac:dyDescent="0.25">
      <c r="A251">
        <v>88.075000000000003</v>
      </c>
      <c r="B251">
        <v>88.058000000000007</v>
      </c>
      <c r="C251">
        <v>88.061000000000007</v>
      </c>
      <c r="D251">
        <v>88.064999999999998</v>
      </c>
      <c r="E251">
        <v>88.085999999999999</v>
      </c>
      <c r="F251">
        <v>88.221000000000004</v>
      </c>
      <c r="G251">
        <v>88.215999999999994</v>
      </c>
      <c r="H251">
        <v>88.203000000000003</v>
      </c>
      <c r="I251">
        <v>88.091999999999999</v>
      </c>
      <c r="J251">
        <v>88.090999999999994</v>
      </c>
      <c r="K251">
        <v>88.073999999999998</v>
      </c>
      <c r="L251">
        <v>88.085999999999999</v>
      </c>
      <c r="M251">
        <v>88.073999999999998</v>
      </c>
      <c r="N251">
        <v>88.075000000000003</v>
      </c>
      <c r="O251">
        <v>88.090999999999994</v>
      </c>
      <c r="P251">
        <v>88.215000000000003</v>
      </c>
      <c r="Q251">
        <v>88.064999999999998</v>
      </c>
      <c r="R251">
        <v>88.063000000000002</v>
      </c>
      <c r="S251">
        <v>88.1</v>
      </c>
      <c r="T251">
        <v>88.221999999999994</v>
      </c>
      <c r="U251">
        <f t="shared" si="3"/>
        <v>88.111649999999997</v>
      </c>
    </row>
    <row r="252" spans="1:21" x14ac:dyDescent="0.25">
      <c r="A252">
        <v>88.623999999999995</v>
      </c>
      <c r="B252">
        <v>88.608000000000004</v>
      </c>
      <c r="C252">
        <v>88.594999999999999</v>
      </c>
      <c r="D252">
        <v>88.593000000000004</v>
      </c>
      <c r="E252">
        <v>88.61</v>
      </c>
      <c r="F252">
        <v>88.576999999999998</v>
      </c>
      <c r="G252">
        <v>88.570999999999998</v>
      </c>
      <c r="H252">
        <v>88.566999999999993</v>
      </c>
      <c r="I252">
        <v>88.608000000000004</v>
      </c>
      <c r="J252">
        <v>88.61</v>
      </c>
      <c r="K252">
        <v>88.596000000000004</v>
      </c>
      <c r="L252">
        <v>88.599000000000004</v>
      </c>
      <c r="M252">
        <v>88.6</v>
      </c>
      <c r="N252">
        <v>88.605999999999995</v>
      </c>
      <c r="O252">
        <v>88.600999999999999</v>
      </c>
      <c r="P252">
        <v>88.585999999999999</v>
      </c>
      <c r="Q252">
        <v>88.590999999999994</v>
      </c>
      <c r="R252">
        <v>88.602000000000004</v>
      </c>
      <c r="S252">
        <v>88.620999999999995</v>
      </c>
      <c r="T252">
        <v>88.581999999999994</v>
      </c>
      <c r="U252">
        <f t="shared" si="3"/>
        <v>88.597350000000006</v>
      </c>
    </row>
    <row r="253" spans="1:21" x14ac:dyDescent="0.25">
      <c r="A253">
        <v>89.349000000000004</v>
      </c>
      <c r="B253">
        <v>89.350999999999999</v>
      </c>
      <c r="C253">
        <v>89.350999999999999</v>
      </c>
      <c r="D253">
        <v>89.340999999999994</v>
      </c>
      <c r="E253">
        <v>89.361999999999995</v>
      </c>
      <c r="F253">
        <v>89.241</v>
      </c>
      <c r="G253">
        <v>89.231999999999999</v>
      </c>
      <c r="H253">
        <v>89.248000000000005</v>
      </c>
      <c r="I253">
        <v>89.311000000000007</v>
      </c>
      <c r="J253">
        <v>89.349000000000004</v>
      </c>
      <c r="K253">
        <v>89.338999999999999</v>
      </c>
      <c r="L253">
        <v>89.343999999999994</v>
      </c>
      <c r="M253">
        <v>89.346999999999994</v>
      </c>
      <c r="N253">
        <v>89.353999999999999</v>
      </c>
      <c r="O253">
        <v>89.34</v>
      </c>
      <c r="P253">
        <v>89.248000000000005</v>
      </c>
      <c r="Q253">
        <v>89.346999999999994</v>
      </c>
      <c r="R253">
        <v>89.35</v>
      </c>
      <c r="S253">
        <v>89.358000000000004</v>
      </c>
      <c r="T253">
        <v>89.242000000000004</v>
      </c>
      <c r="U253">
        <f t="shared" si="3"/>
        <v>89.3202</v>
      </c>
    </row>
    <row r="254" spans="1:21" x14ac:dyDescent="0.25">
      <c r="A254">
        <v>88.822000000000003</v>
      </c>
      <c r="B254">
        <v>88.846999999999994</v>
      </c>
      <c r="C254">
        <v>88.855000000000004</v>
      </c>
      <c r="D254">
        <v>88.861000000000004</v>
      </c>
      <c r="E254">
        <v>88.867999999999995</v>
      </c>
      <c r="F254">
        <v>88.778999999999996</v>
      </c>
      <c r="G254">
        <v>88.769000000000005</v>
      </c>
      <c r="H254">
        <v>88.792000000000002</v>
      </c>
      <c r="I254">
        <v>88.805000000000007</v>
      </c>
      <c r="J254">
        <v>88.853999999999999</v>
      </c>
      <c r="K254">
        <v>88.846000000000004</v>
      </c>
      <c r="L254">
        <v>88.858999999999995</v>
      </c>
      <c r="M254">
        <v>88.861000000000004</v>
      </c>
      <c r="N254">
        <v>88.858999999999995</v>
      </c>
      <c r="O254">
        <v>88.84</v>
      </c>
      <c r="P254">
        <v>88.784000000000006</v>
      </c>
      <c r="Q254">
        <v>88.856999999999999</v>
      </c>
      <c r="R254">
        <v>88.864999999999995</v>
      </c>
      <c r="S254">
        <v>88.853999999999999</v>
      </c>
      <c r="T254">
        <v>88.765000000000001</v>
      </c>
      <c r="U254">
        <f t="shared" si="3"/>
        <v>88.832099999999997</v>
      </c>
    </row>
    <row r="255" spans="1:21" x14ac:dyDescent="0.25">
      <c r="A255">
        <v>89.131</v>
      </c>
      <c r="B255">
        <v>89.113</v>
      </c>
      <c r="C255">
        <v>89.122</v>
      </c>
      <c r="D255">
        <v>89.13</v>
      </c>
      <c r="E255">
        <v>89.141000000000005</v>
      </c>
      <c r="F255">
        <v>89.096999999999994</v>
      </c>
      <c r="G255">
        <v>89.084999999999994</v>
      </c>
      <c r="H255">
        <v>89.102000000000004</v>
      </c>
      <c r="I255">
        <v>89.126000000000005</v>
      </c>
      <c r="J255">
        <v>89.135000000000005</v>
      </c>
      <c r="K255">
        <v>89.128</v>
      </c>
      <c r="L255">
        <v>89.143000000000001</v>
      </c>
      <c r="M255">
        <v>89.149000000000001</v>
      </c>
      <c r="N255">
        <v>89.138999999999996</v>
      </c>
      <c r="O255">
        <v>89.13</v>
      </c>
      <c r="P255">
        <v>89.091999999999999</v>
      </c>
      <c r="Q255">
        <v>89.138000000000005</v>
      </c>
      <c r="R255">
        <v>89.150999999999996</v>
      </c>
      <c r="S255">
        <v>89.114000000000004</v>
      </c>
      <c r="T255">
        <v>89.072999999999993</v>
      </c>
      <c r="U255">
        <f t="shared" si="3"/>
        <v>89.121949999999998</v>
      </c>
    </row>
    <row r="256" spans="1:21" x14ac:dyDescent="0.25">
      <c r="A256">
        <v>88.046000000000006</v>
      </c>
      <c r="B256">
        <v>88.009</v>
      </c>
      <c r="C256">
        <v>88.022999999999996</v>
      </c>
      <c r="D256">
        <v>88.024000000000001</v>
      </c>
      <c r="E256">
        <v>88.022000000000006</v>
      </c>
      <c r="F256">
        <v>88.007000000000005</v>
      </c>
      <c r="G256">
        <v>87.998000000000005</v>
      </c>
      <c r="H256">
        <v>88.010999999999996</v>
      </c>
      <c r="I256">
        <v>88.001999999999995</v>
      </c>
      <c r="J256">
        <v>88.018000000000001</v>
      </c>
      <c r="K256">
        <v>88.007999999999996</v>
      </c>
      <c r="L256">
        <v>88.015000000000001</v>
      </c>
      <c r="M256">
        <v>88.019000000000005</v>
      </c>
      <c r="N256">
        <v>88.013000000000005</v>
      </c>
      <c r="O256">
        <v>88.02</v>
      </c>
      <c r="P256">
        <v>87.991</v>
      </c>
      <c r="Q256">
        <v>88.004000000000005</v>
      </c>
      <c r="R256">
        <v>88.007000000000005</v>
      </c>
      <c r="S256">
        <v>87.986999999999995</v>
      </c>
      <c r="T256">
        <v>87.965000000000003</v>
      </c>
      <c r="U256">
        <f t="shared" si="3"/>
        <v>88.009449999999987</v>
      </c>
    </row>
    <row r="257" spans="1:21" x14ac:dyDescent="0.25">
      <c r="A257">
        <v>86.716999999999999</v>
      </c>
      <c r="B257">
        <v>86.68</v>
      </c>
      <c r="C257">
        <v>86.706000000000003</v>
      </c>
      <c r="D257">
        <v>86.701999999999998</v>
      </c>
      <c r="E257">
        <v>86.701999999999998</v>
      </c>
      <c r="F257">
        <v>86.671999999999997</v>
      </c>
      <c r="G257">
        <v>86.650999999999996</v>
      </c>
      <c r="H257">
        <v>86.674000000000007</v>
      </c>
      <c r="I257">
        <v>86.677999999999997</v>
      </c>
      <c r="J257">
        <v>86.694000000000003</v>
      </c>
      <c r="K257">
        <v>86.673000000000002</v>
      </c>
      <c r="L257">
        <v>86.671000000000006</v>
      </c>
      <c r="M257">
        <v>86.695999999999998</v>
      </c>
      <c r="N257">
        <v>86.686999999999998</v>
      </c>
      <c r="O257">
        <v>86.695999999999998</v>
      </c>
      <c r="P257">
        <v>86.662999999999997</v>
      </c>
      <c r="Q257">
        <v>86.686000000000007</v>
      </c>
      <c r="R257">
        <v>86.706999999999994</v>
      </c>
      <c r="S257">
        <v>86.701999999999998</v>
      </c>
      <c r="T257">
        <v>86.656000000000006</v>
      </c>
      <c r="U257">
        <f t="shared" si="3"/>
        <v>86.685649999999981</v>
      </c>
    </row>
    <row r="258" spans="1:21" x14ac:dyDescent="0.25">
      <c r="A258">
        <v>85.659000000000006</v>
      </c>
      <c r="B258">
        <v>85.652000000000001</v>
      </c>
      <c r="C258">
        <v>85.650999999999996</v>
      </c>
      <c r="D258">
        <v>85.659000000000006</v>
      </c>
      <c r="E258">
        <v>85.69</v>
      </c>
      <c r="F258">
        <v>85.677000000000007</v>
      </c>
      <c r="G258">
        <v>85.661000000000001</v>
      </c>
      <c r="H258">
        <v>85.667000000000002</v>
      </c>
      <c r="I258">
        <v>85.661000000000001</v>
      </c>
      <c r="J258">
        <v>85.677000000000007</v>
      </c>
      <c r="K258">
        <v>85.66</v>
      </c>
      <c r="L258">
        <v>85.641999999999996</v>
      </c>
      <c r="M258">
        <v>85.661000000000001</v>
      </c>
      <c r="N258">
        <v>85.671999999999997</v>
      </c>
      <c r="O258">
        <v>85.673000000000002</v>
      </c>
      <c r="P258">
        <v>85.646000000000001</v>
      </c>
      <c r="Q258">
        <v>85.683000000000007</v>
      </c>
      <c r="R258">
        <v>85.686000000000007</v>
      </c>
      <c r="S258">
        <v>85.692999999999998</v>
      </c>
      <c r="T258">
        <v>85.650999999999996</v>
      </c>
      <c r="U258">
        <f t="shared" ref="U258:U321" si="4">SUM(A258:T258)/20</f>
        <v>85.666049999999998</v>
      </c>
    </row>
    <row r="259" spans="1:21" x14ac:dyDescent="0.25">
      <c r="A259">
        <v>84.695999999999998</v>
      </c>
      <c r="B259">
        <v>84.694000000000003</v>
      </c>
      <c r="C259">
        <v>84.668999999999997</v>
      </c>
      <c r="D259">
        <v>84.685000000000002</v>
      </c>
      <c r="E259">
        <v>84.712999999999994</v>
      </c>
      <c r="F259">
        <v>84.686999999999998</v>
      </c>
      <c r="G259">
        <v>84.685000000000002</v>
      </c>
      <c r="H259">
        <v>84.683999999999997</v>
      </c>
      <c r="I259">
        <v>84.700999999999993</v>
      </c>
      <c r="J259">
        <v>84.706999999999994</v>
      </c>
      <c r="K259">
        <v>84.703999999999994</v>
      </c>
      <c r="L259">
        <v>84.701999999999998</v>
      </c>
      <c r="M259">
        <v>84.697999999999993</v>
      </c>
      <c r="N259">
        <v>84.706999999999994</v>
      </c>
      <c r="O259">
        <v>84.686999999999998</v>
      </c>
      <c r="P259">
        <v>84.671999999999997</v>
      </c>
      <c r="Q259">
        <v>84.733000000000004</v>
      </c>
      <c r="R259">
        <v>84.709000000000003</v>
      </c>
      <c r="S259">
        <v>84.710999999999999</v>
      </c>
      <c r="T259">
        <v>84.664000000000001</v>
      </c>
      <c r="U259">
        <f t="shared" si="4"/>
        <v>84.695399999999992</v>
      </c>
    </row>
    <row r="260" spans="1:21" x14ac:dyDescent="0.25">
      <c r="A260">
        <v>84.5</v>
      </c>
      <c r="B260">
        <v>84.504000000000005</v>
      </c>
      <c r="C260">
        <v>84.489000000000004</v>
      </c>
      <c r="D260">
        <v>84.501000000000005</v>
      </c>
      <c r="E260">
        <v>84.507999999999996</v>
      </c>
      <c r="F260">
        <v>84.433999999999997</v>
      </c>
      <c r="G260">
        <v>84.444999999999993</v>
      </c>
      <c r="H260">
        <v>84.453000000000003</v>
      </c>
      <c r="I260">
        <v>84.5</v>
      </c>
      <c r="J260">
        <v>84.519000000000005</v>
      </c>
      <c r="K260">
        <v>84.507999999999996</v>
      </c>
      <c r="L260">
        <v>84.516999999999996</v>
      </c>
      <c r="M260">
        <v>84.510999999999996</v>
      </c>
      <c r="N260">
        <v>84.521000000000001</v>
      </c>
      <c r="O260">
        <v>84.495999999999995</v>
      </c>
      <c r="P260">
        <v>84.454999999999998</v>
      </c>
      <c r="Q260">
        <v>84.528999999999996</v>
      </c>
      <c r="R260">
        <v>84.524000000000001</v>
      </c>
      <c r="S260">
        <v>84.513000000000005</v>
      </c>
      <c r="T260">
        <v>84.46</v>
      </c>
      <c r="U260">
        <f t="shared" si="4"/>
        <v>84.494350000000011</v>
      </c>
    </row>
    <row r="261" spans="1:21" x14ac:dyDescent="0.25">
      <c r="A261">
        <v>83.888000000000005</v>
      </c>
      <c r="B261">
        <v>83.864999999999995</v>
      </c>
      <c r="C261">
        <v>83.852000000000004</v>
      </c>
      <c r="D261">
        <v>83.855000000000004</v>
      </c>
      <c r="E261">
        <v>83.841999999999999</v>
      </c>
      <c r="F261">
        <v>83.82</v>
      </c>
      <c r="G261">
        <v>83.835999999999999</v>
      </c>
      <c r="H261">
        <v>83.83</v>
      </c>
      <c r="I261">
        <v>83.858999999999995</v>
      </c>
      <c r="J261">
        <v>83.866</v>
      </c>
      <c r="K261">
        <v>83.87</v>
      </c>
      <c r="L261">
        <v>83.856999999999999</v>
      </c>
      <c r="M261">
        <v>83.867000000000004</v>
      </c>
      <c r="N261">
        <v>83.861999999999995</v>
      </c>
      <c r="O261">
        <v>83.861000000000004</v>
      </c>
      <c r="P261">
        <v>83.834999999999994</v>
      </c>
      <c r="Q261">
        <v>83.846999999999994</v>
      </c>
      <c r="R261">
        <v>83.852999999999994</v>
      </c>
      <c r="S261">
        <v>83.858000000000004</v>
      </c>
      <c r="T261">
        <v>83.850999999999999</v>
      </c>
      <c r="U261">
        <f t="shared" si="4"/>
        <v>83.853700000000003</v>
      </c>
    </row>
    <row r="262" spans="1:21" x14ac:dyDescent="0.25">
      <c r="A262">
        <v>83.027000000000001</v>
      </c>
      <c r="B262">
        <v>83.009</v>
      </c>
      <c r="C262">
        <v>82.994</v>
      </c>
      <c r="D262">
        <v>83.01</v>
      </c>
      <c r="E262">
        <v>82.983000000000004</v>
      </c>
      <c r="F262">
        <v>83.043999999999997</v>
      </c>
      <c r="G262">
        <v>83.052999999999997</v>
      </c>
      <c r="H262">
        <v>83.046999999999997</v>
      </c>
      <c r="I262">
        <v>83.034999999999997</v>
      </c>
      <c r="J262">
        <v>83.028000000000006</v>
      </c>
      <c r="K262">
        <v>83.022000000000006</v>
      </c>
      <c r="L262">
        <v>82.998000000000005</v>
      </c>
      <c r="M262">
        <v>83.028999999999996</v>
      </c>
      <c r="N262">
        <v>83.007999999999996</v>
      </c>
      <c r="O262">
        <v>83.007000000000005</v>
      </c>
      <c r="P262">
        <v>83.085999999999999</v>
      </c>
      <c r="Q262">
        <v>83.039000000000001</v>
      </c>
      <c r="R262">
        <v>83.01</v>
      </c>
      <c r="S262">
        <v>83.040999999999997</v>
      </c>
      <c r="T262">
        <v>83.064999999999998</v>
      </c>
      <c r="U262">
        <f t="shared" si="4"/>
        <v>83.026750000000007</v>
      </c>
    </row>
    <row r="263" spans="1:21" x14ac:dyDescent="0.25">
      <c r="A263">
        <v>81.876000000000005</v>
      </c>
      <c r="B263">
        <v>81.866</v>
      </c>
      <c r="C263">
        <v>81.849999999999994</v>
      </c>
      <c r="D263">
        <v>81.866</v>
      </c>
      <c r="E263">
        <v>81.832999999999998</v>
      </c>
      <c r="F263">
        <v>81.935000000000002</v>
      </c>
      <c r="G263">
        <v>81.935000000000002</v>
      </c>
      <c r="H263">
        <v>81.941000000000003</v>
      </c>
      <c r="I263">
        <v>81.873000000000005</v>
      </c>
      <c r="J263">
        <v>81.834999999999994</v>
      </c>
      <c r="K263">
        <v>81.867000000000004</v>
      </c>
      <c r="L263">
        <v>81.838999999999999</v>
      </c>
      <c r="M263">
        <v>81.88</v>
      </c>
      <c r="N263">
        <v>81.846999999999994</v>
      </c>
      <c r="O263">
        <v>81.852999999999994</v>
      </c>
      <c r="P263">
        <v>81.998999999999995</v>
      </c>
      <c r="Q263">
        <v>81.906999999999996</v>
      </c>
      <c r="R263">
        <v>81.864000000000004</v>
      </c>
      <c r="S263">
        <v>81.91</v>
      </c>
      <c r="T263">
        <v>81.951999999999998</v>
      </c>
      <c r="U263">
        <f t="shared" si="4"/>
        <v>81.886400000000009</v>
      </c>
    </row>
    <row r="264" spans="1:21" x14ac:dyDescent="0.25">
      <c r="A264">
        <v>80.518000000000001</v>
      </c>
      <c r="B264">
        <v>80.498999999999995</v>
      </c>
      <c r="C264">
        <v>80.474999999999994</v>
      </c>
      <c r="D264">
        <v>80.492000000000004</v>
      </c>
      <c r="E264">
        <v>80.474000000000004</v>
      </c>
      <c r="F264">
        <v>80.599999999999994</v>
      </c>
      <c r="G264">
        <v>80.593000000000004</v>
      </c>
      <c r="H264">
        <v>80.587000000000003</v>
      </c>
      <c r="I264">
        <v>80.468000000000004</v>
      </c>
      <c r="J264">
        <v>80.492999999999995</v>
      </c>
      <c r="K264">
        <v>80.506</v>
      </c>
      <c r="L264">
        <v>80.456000000000003</v>
      </c>
      <c r="M264">
        <v>80.497</v>
      </c>
      <c r="N264">
        <v>80.471999999999994</v>
      </c>
      <c r="O264">
        <v>80.507999999999996</v>
      </c>
      <c r="P264">
        <v>80.608000000000004</v>
      </c>
      <c r="Q264">
        <v>80.481999999999999</v>
      </c>
      <c r="R264">
        <v>80.468999999999994</v>
      </c>
      <c r="S264">
        <v>80.506</v>
      </c>
      <c r="T264">
        <v>80.581000000000003</v>
      </c>
      <c r="U264">
        <f t="shared" si="4"/>
        <v>80.514199999999988</v>
      </c>
    </row>
    <row r="265" spans="1:21" x14ac:dyDescent="0.25">
      <c r="A265">
        <v>79.435000000000002</v>
      </c>
      <c r="B265">
        <v>79.412000000000006</v>
      </c>
      <c r="C265">
        <v>79.361999999999995</v>
      </c>
      <c r="D265">
        <v>79.375</v>
      </c>
      <c r="E265">
        <v>79.387</v>
      </c>
      <c r="F265">
        <v>79.536000000000001</v>
      </c>
      <c r="G265">
        <v>79.528999999999996</v>
      </c>
      <c r="H265">
        <v>79.528999999999996</v>
      </c>
      <c r="I265">
        <v>79.397999999999996</v>
      </c>
      <c r="J265">
        <v>79.525000000000006</v>
      </c>
      <c r="K265">
        <v>79.424999999999997</v>
      </c>
      <c r="L265">
        <v>79.376000000000005</v>
      </c>
      <c r="M265">
        <v>79.408000000000001</v>
      </c>
      <c r="N265">
        <v>79.400000000000006</v>
      </c>
      <c r="O265">
        <v>79.433999999999997</v>
      </c>
      <c r="P265">
        <v>79.527000000000001</v>
      </c>
      <c r="Q265">
        <v>79.400000000000006</v>
      </c>
      <c r="R265">
        <v>79.412999999999997</v>
      </c>
      <c r="S265">
        <v>79.432000000000002</v>
      </c>
      <c r="T265">
        <v>79.519000000000005</v>
      </c>
      <c r="U265">
        <f t="shared" si="4"/>
        <v>79.441100000000006</v>
      </c>
    </row>
    <row r="266" spans="1:21" x14ac:dyDescent="0.25">
      <c r="A266">
        <v>77.978999999999999</v>
      </c>
      <c r="B266">
        <v>77.965999999999994</v>
      </c>
      <c r="C266">
        <v>77.905000000000001</v>
      </c>
      <c r="D266">
        <v>77.927000000000007</v>
      </c>
      <c r="E266">
        <v>77.954999999999998</v>
      </c>
      <c r="F266">
        <v>77.88</v>
      </c>
      <c r="G266">
        <v>77.909000000000006</v>
      </c>
      <c r="H266">
        <v>77.933999999999997</v>
      </c>
      <c r="I266">
        <v>77.953000000000003</v>
      </c>
      <c r="J266">
        <v>78.069000000000003</v>
      </c>
      <c r="K266">
        <v>77.986000000000004</v>
      </c>
      <c r="L266">
        <v>77.960999999999999</v>
      </c>
      <c r="M266">
        <v>77.953999999999994</v>
      </c>
      <c r="N266">
        <v>77.930999999999997</v>
      </c>
      <c r="O266">
        <v>77.962999999999994</v>
      </c>
      <c r="P266">
        <v>77.897999999999996</v>
      </c>
      <c r="Q266">
        <v>77.986000000000004</v>
      </c>
      <c r="R266">
        <v>77.991</v>
      </c>
      <c r="S266">
        <v>77.978999999999999</v>
      </c>
      <c r="T266">
        <v>77.914000000000001</v>
      </c>
      <c r="U266">
        <f t="shared" si="4"/>
        <v>77.951999999999984</v>
      </c>
    </row>
    <row r="267" spans="1:21" x14ac:dyDescent="0.25">
      <c r="A267">
        <v>76.878</v>
      </c>
      <c r="B267">
        <v>76.924999999999997</v>
      </c>
      <c r="C267">
        <v>76.861999999999995</v>
      </c>
      <c r="D267">
        <v>76.867000000000004</v>
      </c>
      <c r="E267">
        <v>76.91</v>
      </c>
      <c r="F267">
        <v>76.84</v>
      </c>
      <c r="G267">
        <v>76.823999999999998</v>
      </c>
      <c r="H267">
        <v>76.900999999999996</v>
      </c>
      <c r="I267">
        <v>76.91</v>
      </c>
      <c r="J267">
        <v>77.028000000000006</v>
      </c>
      <c r="K267">
        <v>76.933000000000007</v>
      </c>
      <c r="L267">
        <v>76.924000000000007</v>
      </c>
      <c r="M267">
        <v>76.899000000000001</v>
      </c>
      <c r="N267">
        <v>76.837000000000003</v>
      </c>
      <c r="O267">
        <v>76.903999999999996</v>
      </c>
      <c r="P267">
        <v>76.853999999999999</v>
      </c>
      <c r="Q267">
        <v>76.885999999999996</v>
      </c>
      <c r="R267">
        <v>76.903000000000006</v>
      </c>
      <c r="S267">
        <v>76.923000000000002</v>
      </c>
      <c r="T267">
        <v>76.867000000000004</v>
      </c>
      <c r="U267">
        <f t="shared" si="4"/>
        <v>76.893749999999997</v>
      </c>
    </row>
    <row r="268" spans="1:21" x14ac:dyDescent="0.25">
      <c r="A268">
        <v>75.534999999999997</v>
      </c>
      <c r="B268">
        <v>75.629000000000005</v>
      </c>
      <c r="C268">
        <v>75.528999999999996</v>
      </c>
      <c r="D268">
        <v>75.510999999999996</v>
      </c>
      <c r="E268">
        <v>75.504999999999995</v>
      </c>
      <c r="F268">
        <v>75.605000000000004</v>
      </c>
      <c r="G268">
        <v>75.581999999999994</v>
      </c>
      <c r="H268">
        <v>75.634</v>
      </c>
      <c r="I268">
        <v>75.558999999999997</v>
      </c>
      <c r="J268">
        <v>75.643000000000001</v>
      </c>
      <c r="K268">
        <v>75.602999999999994</v>
      </c>
      <c r="L268">
        <v>75.542000000000002</v>
      </c>
      <c r="M268">
        <v>75.563000000000002</v>
      </c>
      <c r="N268">
        <v>75.47</v>
      </c>
      <c r="O268">
        <v>75.566999999999993</v>
      </c>
      <c r="P268">
        <v>75.632000000000005</v>
      </c>
      <c r="Q268">
        <v>75.509</v>
      </c>
      <c r="R268">
        <v>75.534000000000006</v>
      </c>
      <c r="S268">
        <v>75.617999999999995</v>
      </c>
      <c r="T268">
        <v>75.58</v>
      </c>
      <c r="U268">
        <f t="shared" si="4"/>
        <v>75.567499999999995</v>
      </c>
    </row>
    <row r="269" spans="1:21" x14ac:dyDescent="0.25">
      <c r="A269">
        <v>74.75</v>
      </c>
      <c r="B269">
        <v>74.855000000000004</v>
      </c>
      <c r="C269">
        <v>74.766999999999996</v>
      </c>
      <c r="D269">
        <v>74.787000000000006</v>
      </c>
      <c r="E269">
        <v>74.772999999999996</v>
      </c>
      <c r="F269">
        <v>74.915000000000006</v>
      </c>
      <c r="G269">
        <v>74.867000000000004</v>
      </c>
      <c r="H269">
        <v>74.894999999999996</v>
      </c>
      <c r="I269">
        <v>74.760000000000005</v>
      </c>
      <c r="J269">
        <v>74.52</v>
      </c>
      <c r="K269">
        <v>74.869</v>
      </c>
      <c r="L269">
        <v>74.81</v>
      </c>
      <c r="M269">
        <v>74.820999999999998</v>
      </c>
      <c r="N269">
        <v>74.89</v>
      </c>
      <c r="O269">
        <v>74.83</v>
      </c>
      <c r="P269">
        <v>74.885000000000005</v>
      </c>
      <c r="Q269">
        <v>74.83</v>
      </c>
      <c r="R269">
        <v>74.78</v>
      </c>
      <c r="S269">
        <v>74.841999999999999</v>
      </c>
      <c r="T269">
        <v>74.835999999999999</v>
      </c>
      <c r="U269">
        <f t="shared" si="4"/>
        <v>74.814099999999996</v>
      </c>
    </row>
    <row r="270" spans="1:21" x14ac:dyDescent="0.25">
      <c r="A270">
        <v>74.120999999999995</v>
      </c>
      <c r="B270">
        <v>74.242999999999995</v>
      </c>
      <c r="C270">
        <v>74.207999999999998</v>
      </c>
      <c r="D270">
        <v>74.254000000000005</v>
      </c>
      <c r="E270">
        <v>74.23</v>
      </c>
      <c r="F270">
        <v>74.266000000000005</v>
      </c>
      <c r="G270">
        <v>74.192999999999998</v>
      </c>
      <c r="H270">
        <v>74.234999999999999</v>
      </c>
      <c r="I270">
        <v>74.194999999999993</v>
      </c>
      <c r="J270">
        <v>73.665000000000006</v>
      </c>
      <c r="K270">
        <v>74.254999999999995</v>
      </c>
      <c r="L270">
        <v>74.221000000000004</v>
      </c>
      <c r="M270">
        <v>74.23</v>
      </c>
      <c r="N270">
        <v>74.343000000000004</v>
      </c>
      <c r="O270">
        <v>74.266000000000005</v>
      </c>
      <c r="P270">
        <v>74.225999999999999</v>
      </c>
      <c r="Q270">
        <v>74.23</v>
      </c>
      <c r="R270">
        <v>74.233000000000004</v>
      </c>
      <c r="S270">
        <v>74.227000000000004</v>
      </c>
      <c r="T270">
        <v>74.206000000000003</v>
      </c>
      <c r="U270">
        <f t="shared" si="4"/>
        <v>74.202349999999996</v>
      </c>
    </row>
    <row r="271" spans="1:21" x14ac:dyDescent="0.25">
      <c r="A271">
        <v>73.055000000000007</v>
      </c>
      <c r="B271">
        <v>73.100999999999999</v>
      </c>
      <c r="C271">
        <v>73.057000000000002</v>
      </c>
      <c r="D271">
        <v>73.122</v>
      </c>
      <c r="E271">
        <v>73.119</v>
      </c>
      <c r="F271">
        <v>72.991</v>
      </c>
      <c r="G271">
        <v>72.87</v>
      </c>
      <c r="H271">
        <v>72.971999999999994</v>
      </c>
      <c r="I271">
        <v>73.031999999999996</v>
      </c>
      <c r="J271">
        <v>72.888000000000005</v>
      </c>
      <c r="K271">
        <v>73.078000000000003</v>
      </c>
      <c r="L271">
        <v>73.052999999999997</v>
      </c>
      <c r="M271">
        <v>73.090999999999994</v>
      </c>
      <c r="N271">
        <v>73.183000000000007</v>
      </c>
      <c r="O271">
        <v>73.141999999999996</v>
      </c>
      <c r="P271">
        <v>72.968000000000004</v>
      </c>
      <c r="Q271">
        <v>73.078999999999994</v>
      </c>
      <c r="R271">
        <v>73.094999999999999</v>
      </c>
      <c r="S271">
        <v>73.076999999999998</v>
      </c>
      <c r="T271">
        <v>72.995999999999995</v>
      </c>
      <c r="U271">
        <f t="shared" si="4"/>
        <v>73.048450000000017</v>
      </c>
    </row>
    <row r="272" spans="1:21" x14ac:dyDescent="0.25">
      <c r="A272">
        <v>71.394999999999996</v>
      </c>
      <c r="B272">
        <v>71.322999999999993</v>
      </c>
      <c r="C272">
        <v>71.242999999999995</v>
      </c>
      <c r="D272">
        <v>71.254999999999995</v>
      </c>
      <c r="E272">
        <v>71.337000000000003</v>
      </c>
      <c r="F272">
        <v>71.236999999999995</v>
      </c>
      <c r="G272">
        <v>71.084000000000003</v>
      </c>
      <c r="H272">
        <v>71.146000000000001</v>
      </c>
      <c r="I272">
        <v>71.200999999999993</v>
      </c>
      <c r="J272">
        <v>71.387</v>
      </c>
      <c r="K272">
        <v>71.254999999999995</v>
      </c>
      <c r="L272">
        <v>71.290999999999997</v>
      </c>
      <c r="M272">
        <v>71.266000000000005</v>
      </c>
      <c r="N272">
        <v>71.367000000000004</v>
      </c>
      <c r="O272">
        <v>71.278000000000006</v>
      </c>
      <c r="P272">
        <v>71.260999999999996</v>
      </c>
      <c r="Q272">
        <v>71.28</v>
      </c>
      <c r="R272">
        <v>71.253</v>
      </c>
      <c r="S272">
        <v>71.260000000000005</v>
      </c>
      <c r="T272">
        <v>71.207999999999998</v>
      </c>
      <c r="U272">
        <f t="shared" si="4"/>
        <v>71.266349999999989</v>
      </c>
    </row>
    <row r="273" spans="1:21" x14ac:dyDescent="0.25">
      <c r="A273">
        <v>69.941000000000003</v>
      </c>
      <c r="B273">
        <v>69.94</v>
      </c>
      <c r="C273">
        <v>69.887</v>
      </c>
      <c r="D273">
        <v>69.861999999999995</v>
      </c>
      <c r="E273">
        <v>69.962999999999994</v>
      </c>
      <c r="F273">
        <v>70.007000000000005</v>
      </c>
      <c r="G273">
        <v>69.881</v>
      </c>
      <c r="H273">
        <v>69.850999999999999</v>
      </c>
      <c r="I273">
        <v>69.903000000000006</v>
      </c>
      <c r="J273">
        <v>70.037000000000006</v>
      </c>
      <c r="K273">
        <v>69.878</v>
      </c>
      <c r="L273">
        <v>69.900000000000006</v>
      </c>
      <c r="M273">
        <v>69.86</v>
      </c>
      <c r="N273">
        <v>69.962999999999994</v>
      </c>
      <c r="O273">
        <v>69.876000000000005</v>
      </c>
      <c r="P273">
        <v>70.022999999999996</v>
      </c>
      <c r="Q273">
        <v>69.840999999999994</v>
      </c>
      <c r="R273">
        <v>69.897999999999996</v>
      </c>
      <c r="S273">
        <v>69.924999999999997</v>
      </c>
      <c r="T273">
        <v>69.911000000000001</v>
      </c>
      <c r="U273">
        <f t="shared" si="4"/>
        <v>69.917349999999985</v>
      </c>
    </row>
    <row r="274" spans="1:21" x14ac:dyDescent="0.25">
      <c r="A274">
        <v>69.757000000000005</v>
      </c>
      <c r="B274">
        <v>69.647000000000006</v>
      </c>
      <c r="C274">
        <v>69.694999999999993</v>
      </c>
      <c r="D274">
        <v>69.763999999999996</v>
      </c>
      <c r="E274">
        <v>69.753</v>
      </c>
      <c r="F274">
        <v>69.819000000000003</v>
      </c>
      <c r="G274">
        <v>69.790000000000006</v>
      </c>
      <c r="H274">
        <v>69.712999999999994</v>
      </c>
      <c r="I274">
        <v>69.694999999999993</v>
      </c>
      <c r="J274">
        <v>69.716999999999999</v>
      </c>
      <c r="K274">
        <v>69.691999999999993</v>
      </c>
      <c r="L274">
        <v>69.646000000000001</v>
      </c>
      <c r="M274">
        <v>69.69</v>
      </c>
      <c r="N274">
        <v>69.754000000000005</v>
      </c>
      <c r="O274">
        <v>69.638999999999996</v>
      </c>
      <c r="P274">
        <v>69.841999999999999</v>
      </c>
      <c r="Q274">
        <v>69.701999999999998</v>
      </c>
      <c r="R274">
        <v>69.813000000000002</v>
      </c>
      <c r="S274">
        <v>69.77</v>
      </c>
      <c r="T274">
        <v>69.864000000000004</v>
      </c>
      <c r="U274">
        <f t="shared" si="4"/>
        <v>69.738100000000003</v>
      </c>
    </row>
    <row r="275" spans="1:21" x14ac:dyDescent="0.25">
      <c r="A275">
        <v>69.606999999999999</v>
      </c>
      <c r="B275">
        <v>69.540999999999997</v>
      </c>
      <c r="C275">
        <v>69.622</v>
      </c>
      <c r="D275">
        <v>69.638000000000005</v>
      </c>
      <c r="E275">
        <v>69.694000000000003</v>
      </c>
      <c r="F275">
        <v>69.733999999999995</v>
      </c>
      <c r="G275">
        <v>69.778999999999996</v>
      </c>
      <c r="H275">
        <v>69.637</v>
      </c>
      <c r="I275">
        <v>69.567999999999998</v>
      </c>
      <c r="J275">
        <v>69.528999999999996</v>
      </c>
      <c r="K275">
        <v>69.605999999999995</v>
      </c>
      <c r="L275">
        <v>69.611000000000004</v>
      </c>
      <c r="M275">
        <v>69.677000000000007</v>
      </c>
      <c r="N275">
        <v>69.734999999999999</v>
      </c>
      <c r="O275">
        <v>69.489000000000004</v>
      </c>
      <c r="P275">
        <v>69.751000000000005</v>
      </c>
      <c r="Q275">
        <v>69.653000000000006</v>
      </c>
      <c r="R275">
        <v>69.638000000000005</v>
      </c>
      <c r="S275">
        <v>69.680999999999997</v>
      </c>
      <c r="T275">
        <v>69.798000000000002</v>
      </c>
      <c r="U275">
        <f t="shared" si="4"/>
        <v>69.649399999999986</v>
      </c>
    </row>
    <row r="276" spans="1:21" x14ac:dyDescent="0.25">
      <c r="A276">
        <v>69.745000000000005</v>
      </c>
      <c r="B276">
        <v>69.811000000000007</v>
      </c>
      <c r="C276">
        <v>69.863</v>
      </c>
      <c r="D276">
        <v>69.789000000000001</v>
      </c>
      <c r="E276">
        <v>69.947999999999993</v>
      </c>
      <c r="F276">
        <v>69.953000000000003</v>
      </c>
      <c r="G276">
        <v>69.902000000000001</v>
      </c>
      <c r="H276">
        <v>69.885000000000005</v>
      </c>
      <c r="I276">
        <v>69.876000000000005</v>
      </c>
      <c r="J276">
        <v>69.745999999999995</v>
      </c>
      <c r="K276">
        <v>69.831000000000003</v>
      </c>
      <c r="L276">
        <v>69.816999999999993</v>
      </c>
      <c r="M276">
        <v>69.962999999999994</v>
      </c>
      <c r="N276">
        <v>69.986999999999995</v>
      </c>
      <c r="O276">
        <v>69.686999999999998</v>
      </c>
      <c r="P276">
        <v>69.849000000000004</v>
      </c>
      <c r="Q276">
        <v>69.888000000000005</v>
      </c>
      <c r="R276">
        <v>69.754999999999995</v>
      </c>
      <c r="S276">
        <v>69.876999999999995</v>
      </c>
      <c r="T276">
        <v>69.885000000000005</v>
      </c>
      <c r="U276">
        <f t="shared" si="4"/>
        <v>69.852849999999975</v>
      </c>
    </row>
    <row r="277" spans="1:21" x14ac:dyDescent="0.25">
      <c r="A277">
        <v>69.542000000000002</v>
      </c>
      <c r="B277">
        <v>69.521000000000001</v>
      </c>
      <c r="C277">
        <v>69.600999999999999</v>
      </c>
      <c r="D277">
        <v>69.59</v>
      </c>
      <c r="E277">
        <v>69.707999999999998</v>
      </c>
      <c r="F277">
        <v>69.647000000000006</v>
      </c>
      <c r="G277">
        <v>69.484999999999999</v>
      </c>
      <c r="H277">
        <v>69.531999999999996</v>
      </c>
      <c r="I277">
        <v>69.659000000000006</v>
      </c>
      <c r="J277">
        <v>69.576999999999998</v>
      </c>
      <c r="K277">
        <v>69.662999999999997</v>
      </c>
      <c r="L277">
        <v>69.537999999999997</v>
      </c>
      <c r="M277">
        <v>69.659000000000006</v>
      </c>
      <c r="N277">
        <v>69.744</v>
      </c>
      <c r="O277">
        <v>69.379000000000005</v>
      </c>
      <c r="P277">
        <v>69.501000000000005</v>
      </c>
      <c r="Q277">
        <v>69.576999999999998</v>
      </c>
      <c r="R277">
        <v>69.591999999999999</v>
      </c>
      <c r="S277">
        <v>69.587999999999994</v>
      </c>
      <c r="T277">
        <v>69.522999999999996</v>
      </c>
      <c r="U277">
        <f t="shared" si="4"/>
        <v>69.581299999999999</v>
      </c>
    </row>
    <row r="278" spans="1:21" x14ac:dyDescent="0.25">
      <c r="A278">
        <v>68.644999999999996</v>
      </c>
      <c r="B278">
        <v>68.533000000000001</v>
      </c>
      <c r="C278">
        <v>68.619</v>
      </c>
      <c r="D278">
        <v>68.59</v>
      </c>
      <c r="E278">
        <v>68.665000000000006</v>
      </c>
      <c r="F278">
        <v>68.584000000000003</v>
      </c>
      <c r="G278">
        <v>68.582999999999998</v>
      </c>
      <c r="H278">
        <v>68.576999999999998</v>
      </c>
      <c r="I278">
        <v>68.626999999999995</v>
      </c>
      <c r="J278">
        <v>68.599999999999994</v>
      </c>
      <c r="K278">
        <v>68.585999999999999</v>
      </c>
      <c r="L278">
        <v>68.582999999999998</v>
      </c>
      <c r="M278">
        <v>68.622</v>
      </c>
      <c r="N278">
        <v>68.709000000000003</v>
      </c>
      <c r="O278">
        <v>68.406999999999996</v>
      </c>
      <c r="P278">
        <v>68.504000000000005</v>
      </c>
      <c r="Q278">
        <v>68.510999999999996</v>
      </c>
      <c r="R278">
        <v>68.545000000000002</v>
      </c>
      <c r="S278">
        <v>68.411000000000001</v>
      </c>
      <c r="T278">
        <v>68.534999999999997</v>
      </c>
      <c r="U278">
        <f t="shared" si="4"/>
        <v>68.571799999999996</v>
      </c>
    </row>
    <row r="279" spans="1:21" x14ac:dyDescent="0.25">
      <c r="A279">
        <v>67.347999999999999</v>
      </c>
      <c r="B279">
        <v>67.212999999999994</v>
      </c>
      <c r="C279">
        <v>67.322000000000003</v>
      </c>
      <c r="D279">
        <v>67.277000000000001</v>
      </c>
      <c r="E279">
        <v>67.224000000000004</v>
      </c>
      <c r="F279">
        <v>67.331000000000003</v>
      </c>
      <c r="G279">
        <v>67.268000000000001</v>
      </c>
      <c r="H279">
        <v>67.341999999999999</v>
      </c>
      <c r="I279">
        <v>67.391999999999996</v>
      </c>
      <c r="J279">
        <v>67.361000000000004</v>
      </c>
      <c r="K279">
        <v>67.194000000000003</v>
      </c>
      <c r="L279">
        <v>67.391999999999996</v>
      </c>
      <c r="M279">
        <v>67.340999999999994</v>
      </c>
      <c r="N279">
        <v>67.457999999999998</v>
      </c>
      <c r="O279">
        <v>67.311999999999998</v>
      </c>
      <c r="P279">
        <v>67.296000000000006</v>
      </c>
      <c r="Q279">
        <v>67.227000000000004</v>
      </c>
      <c r="R279">
        <v>67.141000000000005</v>
      </c>
      <c r="S279">
        <v>67.241</v>
      </c>
      <c r="T279">
        <v>67.406999999999996</v>
      </c>
      <c r="U279">
        <f t="shared" si="4"/>
        <v>67.304349999999985</v>
      </c>
    </row>
    <row r="280" spans="1:21" x14ac:dyDescent="0.25">
      <c r="A280">
        <v>66.671999999999997</v>
      </c>
      <c r="B280">
        <v>66.495000000000005</v>
      </c>
      <c r="C280">
        <v>66.632999999999996</v>
      </c>
      <c r="D280">
        <v>66.512</v>
      </c>
      <c r="E280">
        <v>66.207999999999998</v>
      </c>
      <c r="F280">
        <v>66.603999999999999</v>
      </c>
      <c r="G280">
        <v>66.653000000000006</v>
      </c>
      <c r="H280">
        <v>66.483999999999995</v>
      </c>
      <c r="I280">
        <v>66.635999999999996</v>
      </c>
      <c r="J280">
        <v>66.539000000000001</v>
      </c>
      <c r="K280">
        <v>66.501999999999995</v>
      </c>
      <c r="L280">
        <v>66.634</v>
      </c>
      <c r="M280">
        <v>66.58</v>
      </c>
      <c r="N280">
        <v>66.688000000000002</v>
      </c>
      <c r="O280">
        <v>66.593000000000004</v>
      </c>
      <c r="P280">
        <v>66.637</v>
      </c>
      <c r="Q280">
        <v>66.531000000000006</v>
      </c>
      <c r="R280">
        <v>66.397000000000006</v>
      </c>
      <c r="S280">
        <v>66.614999999999995</v>
      </c>
      <c r="T280">
        <v>66.650999999999996</v>
      </c>
      <c r="U280">
        <f t="shared" si="4"/>
        <v>66.563199999999995</v>
      </c>
    </row>
    <row r="281" spans="1:21" x14ac:dyDescent="0.25">
      <c r="A281">
        <v>66.457999999999998</v>
      </c>
      <c r="B281">
        <v>66.311999999999998</v>
      </c>
      <c r="C281">
        <v>66.332999999999998</v>
      </c>
      <c r="D281">
        <v>66.204999999999998</v>
      </c>
      <c r="E281">
        <v>66.144000000000005</v>
      </c>
      <c r="F281">
        <v>66.305999999999997</v>
      </c>
      <c r="G281">
        <v>66.406000000000006</v>
      </c>
      <c r="H281">
        <v>66.078000000000003</v>
      </c>
      <c r="I281">
        <v>66.397000000000006</v>
      </c>
      <c r="J281">
        <v>66.132000000000005</v>
      </c>
      <c r="K281">
        <v>66.284000000000006</v>
      </c>
      <c r="L281">
        <v>66.230999999999995</v>
      </c>
      <c r="M281">
        <v>66.328000000000003</v>
      </c>
      <c r="N281">
        <v>66.346000000000004</v>
      </c>
      <c r="O281">
        <v>66.204999999999998</v>
      </c>
      <c r="P281">
        <v>66.218999999999994</v>
      </c>
      <c r="Q281">
        <v>66.257000000000005</v>
      </c>
      <c r="R281">
        <v>66.203999999999994</v>
      </c>
      <c r="S281">
        <v>66.295000000000002</v>
      </c>
      <c r="T281">
        <v>66.304000000000002</v>
      </c>
      <c r="U281">
        <f t="shared" si="4"/>
        <v>66.272200000000012</v>
      </c>
    </row>
    <row r="282" spans="1:21" x14ac:dyDescent="0.25">
      <c r="A282">
        <v>67.117999999999995</v>
      </c>
      <c r="B282">
        <v>66.977000000000004</v>
      </c>
      <c r="C282">
        <v>66.988</v>
      </c>
      <c r="D282">
        <v>67.02</v>
      </c>
      <c r="E282">
        <v>67.099000000000004</v>
      </c>
      <c r="F282">
        <v>66.915000000000006</v>
      </c>
      <c r="G282">
        <v>67.028999999999996</v>
      </c>
      <c r="H282">
        <v>66.884</v>
      </c>
      <c r="I282">
        <v>67.162999999999997</v>
      </c>
      <c r="J282">
        <v>66.852999999999994</v>
      </c>
      <c r="K282">
        <v>66.956000000000003</v>
      </c>
      <c r="L282">
        <v>67.012</v>
      </c>
      <c r="M282">
        <v>67.019000000000005</v>
      </c>
      <c r="N282">
        <v>66.962999999999994</v>
      </c>
      <c r="O282">
        <v>66.938000000000002</v>
      </c>
      <c r="P282">
        <v>66.921000000000006</v>
      </c>
      <c r="Q282">
        <v>67.069000000000003</v>
      </c>
      <c r="R282">
        <v>67.039000000000001</v>
      </c>
      <c r="S282">
        <v>67.012</v>
      </c>
      <c r="T282">
        <v>67.058999999999997</v>
      </c>
      <c r="U282">
        <f t="shared" si="4"/>
        <v>67.001699999999985</v>
      </c>
    </row>
    <row r="283" spans="1:21" x14ac:dyDescent="0.25">
      <c r="A283">
        <v>70.771000000000001</v>
      </c>
      <c r="B283">
        <v>70.700999999999993</v>
      </c>
      <c r="C283">
        <v>70.754999999999995</v>
      </c>
      <c r="D283">
        <v>70.748999999999995</v>
      </c>
      <c r="E283">
        <v>70.844999999999999</v>
      </c>
      <c r="F283">
        <v>70.671000000000006</v>
      </c>
      <c r="G283">
        <v>70.710999999999999</v>
      </c>
      <c r="H283">
        <v>70.656999999999996</v>
      </c>
      <c r="I283">
        <v>70.814999999999998</v>
      </c>
      <c r="J283">
        <v>70.701999999999998</v>
      </c>
      <c r="K283">
        <v>70.688000000000002</v>
      </c>
      <c r="L283">
        <v>70.847999999999999</v>
      </c>
      <c r="M283">
        <v>70.733999999999995</v>
      </c>
      <c r="N283">
        <v>70.694000000000003</v>
      </c>
      <c r="O283">
        <v>70.734999999999999</v>
      </c>
      <c r="P283">
        <v>70.707999999999998</v>
      </c>
      <c r="Q283">
        <v>70.8</v>
      </c>
      <c r="R283">
        <v>70.765000000000001</v>
      </c>
      <c r="S283">
        <v>70.766999999999996</v>
      </c>
      <c r="T283">
        <v>70.772000000000006</v>
      </c>
      <c r="U283">
        <f t="shared" si="4"/>
        <v>70.744399999999999</v>
      </c>
    </row>
    <row r="284" spans="1:21" x14ac:dyDescent="0.25">
      <c r="A284">
        <v>75.468999999999994</v>
      </c>
      <c r="B284">
        <v>75.421000000000006</v>
      </c>
      <c r="C284">
        <v>75.459999999999994</v>
      </c>
      <c r="D284">
        <v>75.441999999999993</v>
      </c>
      <c r="E284">
        <v>75.486000000000004</v>
      </c>
      <c r="F284">
        <v>75.424000000000007</v>
      </c>
      <c r="G284">
        <v>75.44</v>
      </c>
      <c r="H284">
        <v>75.411000000000001</v>
      </c>
      <c r="I284">
        <v>75.48</v>
      </c>
      <c r="J284">
        <v>75.403000000000006</v>
      </c>
      <c r="K284">
        <v>75.444999999999993</v>
      </c>
      <c r="L284">
        <v>75.481999999999999</v>
      </c>
      <c r="M284">
        <v>75.454999999999998</v>
      </c>
      <c r="N284">
        <v>75.447999999999993</v>
      </c>
      <c r="O284">
        <v>75.459000000000003</v>
      </c>
      <c r="P284">
        <v>75.417000000000002</v>
      </c>
      <c r="Q284">
        <v>75.512</v>
      </c>
      <c r="R284">
        <v>75.430999999999997</v>
      </c>
      <c r="S284">
        <v>75.453000000000003</v>
      </c>
      <c r="T284">
        <v>75.462999999999994</v>
      </c>
      <c r="U284">
        <f t="shared" si="4"/>
        <v>75.450050000000005</v>
      </c>
    </row>
    <row r="285" spans="1:21" x14ac:dyDescent="0.25">
      <c r="A285">
        <v>79.930999999999997</v>
      </c>
      <c r="B285">
        <v>79.938000000000002</v>
      </c>
      <c r="C285">
        <v>79.918999999999997</v>
      </c>
      <c r="D285">
        <v>79.932000000000002</v>
      </c>
      <c r="E285">
        <v>79.947999999999993</v>
      </c>
      <c r="F285">
        <v>79.986000000000004</v>
      </c>
      <c r="G285">
        <v>79.962999999999994</v>
      </c>
      <c r="H285">
        <v>79.957999999999998</v>
      </c>
      <c r="I285">
        <v>79.966999999999999</v>
      </c>
      <c r="J285">
        <v>79.840999999999994</v>
      </c>
      <c r="K285">
        <v>79.947000000000003</v>
      </c>
      <c r="L285">
        <v>79.929000000000002</v>
      </c>
      <c r="M285">
        <v>79.923000000000002</v>
      </c>
      <c r="N285">
        <v>79.894000000000005</v>
      </c>
      <c r="O285">
        <v>79.968000000000004</v>
      </c>
      <c r="P285">
        <v>79.983999999999995</v>
      </c>
      <c r="Q285">
        <v>79.991</v>
      </c>
      <c r="R285">
        <v>79.938000000000002</v>
      </c>
      <c r="S285">
        <v>79.951999999999998</v>
      </c>
      <c r="T285">
        <v>79.989999999999995</v>
      </c>
      <c r="U285">
        <f t="shared" si="4"/>
        <v>79.944949999999992</v>
      </c>
    </row>
    <row r="286" spans="1:21" x14ac:dyDescent="0.25">
      <c r="A286">
        <v>83.34</v>
      </c>
      <c r="B286">
        <v>83.367999999999995</v>
      </c>
      <c r="C286">
        <v>83.34</v>
      </c>
      <c r="D286">
        <v>83.355000000000004</v>
      </c>
      <c r="E286">
        <v>83.349000000000004</v>
      </c>
      <c r="F286">
        <v>83.406999999999996</v>
      </c>
      <c r="G286">
        <v>83.387</v>
      </c>
      <c r="H286">
        <v>83.375</v>
      </c>
      <c r="I286">
        <v>83.406000000000006</v>
      </c>
      <c r="J286">
        <v>83.265000000000001</v>
      </c>
      <c r="K286">
        <v>83.358999999999995</v>
      </c>
      <c r="L286">
        <v>83.343000000000004</v>
      </c>
      <c r="M286">
        <v>83.346000000000004</v>
      </c>
      <c r="N286">
        <v>83.305999999999997</v>
      </c>
      <c r="O286">
        <v>83.382000000000005</v>
      </c>
      <c r="P286">
        <v>83.409000000000006</v>
      </c>
      <c r="Q286">
        <v>83.400999999999996</v>
      </c>
      <c r="R286">
        <v>83.369</v>
      </c>
      <c r="S286">
        <v>83.355999999999995</v>
      </c>
      <c r="T286">
        <v>83.406000000000006</v>
      </c>
      <c r="U286">
        <f t="shared" si="4"/>
        <v>83.36345</v>
      </c>
    </row>
    <row r="287" spans="1:21" x14ac:dyDescent="0.25">
      <c r="A287">
        <v>85.355999999999995</v>
      </c>
      <c r="B287">
        <v>85.372</v>
      </c>
      <c r="C287">
        <v>85.341999999999999</v>
      </c>
      <c r="D287">
        <v>85.364000000000004</v>
      </c>
      <c r="E287">
        <v>85.363</v>
      </c>
      <c r="F287">
        <v>85.376000000000005</v>
      </c>
      <c r="G287">
        <v>85.382000000000005</v>
      </c>
      <c r="H287">
        <v>85.355000000000004</v>
      </c>
      <c r="I287">
        <v>85.418999999999997</v>
      </c>
      <c r="J287">
        <v>85.346999999999994</v>
      </c>
      <c r="K287">
        <v>85.355999999999995</v>
      </c>
      <c r="L287">
        <v>85.364000000000004</v>
      </c>
      <c r="M287">
        <v>85.355000000000004</v>
      </c>
      <c r="N287">
        <v>85.376999999999995</v>
      </c>
      <c r="O287">
        <v>85.379000000000005</v>
      </c>
      <c r="P287">
        <v>85.379000000000005</v>
      </c>
      <c r="Q287">
        <v>85.403000000000006</v>
      </c>
      <c r="R287">
        <v>85.358999999999995</v>
      </c>
      <c r="S287">
        <v>85.352999999999994</v>
      </c>
      <c r="T287">
        <v>85.376999999999995</v>
      </c>
      <c r="U287">
        <f t="shared" si="4"/>
        <v>85.368899999999982</v>
      </c>
    </row>
    <row r="288" spans="1:21" x14ac:dyDescent="0.25">
      <c r="A288">
        <v>86.367999999999995</v>
      </c>
      <c r="B288">
        <v>86.375</v>
      </c>
      <c r="C288">
        <v>86.340999999999994</v>
      </c>
      <c r="D288">
        <v>86.353999999999999</v>
      </c>
      <c r="E288">
        <v>86.373000000000005</v>
      </c>
      <c r="F288">
        <v>86.094999999999999</v>
      </c>
      <c r="G288">
        <v>86.113</v>
      </c>
      <c r="H288">
        <v>86.097999999999999</v>
      </c>
      <c r="I288">
        <v>86.412000000000006</v>
      </c>
      <c r="J288">
        <v>86.387</v>
      </c>
      <c r="K288">
        <v>86.346999999999994</v>
      </c>
      <c r="L288">
        <v>86.367999999999995</v>
      </c>
      <c r="M288">
        <v>86.346999999999994</v>
      </c>
      <c r="N288">
        <v>86.373999999999995</v>
      </c>
      <c r="O288">
        <v>86.38</v>
      </c>
      <c r="P288">
        <v>86.108999999999995</v>
      </c>
      <c r="Q288">
        <v>86.403999999999996</v>
      </c>
      <c r="R288">
        <v>86.364000000000004</v>
      </c>
      <c r="S288">
        <v>86.355999999999995</v>
      </c>
      <c r="T288">
        <v>86.108999999999995</v>
      </c>
      <c r="U288">
        <f t="shared" si="4"/>
        <v>86.303699999999992</v>
      </c>
    </row>
    <row r="289" spans="1:21" x14ac:dyDescent="0.25">
      <c r="A289">
        <v>84.695999999999998</v>
      </c>
      <c r="B289">
        <v>84.727999999999994</v>
      </c>
      <c r="C289">
        <v>84.683000000000007</v>
      </c>
      <c r="D289">
        <v>84.703999999999994</v>
      </c>
      <c r="E289">
        <v>84.725999999999999</v>
      </c>
      <c r="F289">
        <v>84.385999999999996</v>
      </c>
      <c r="G289">
        <v>84.387</v>
      </c>
      <c r="H289">
        <v>84.388999999999996</v>
      </c>
      <c r="I289">
        <v>84.728999999999999</v>
      </c>
      <c r="J289">
        <v>84.751999999999995</v>
      </c>
      <c r="K289">
        <v>84.695999999999998</v>
      </c>
      <c r="L289">
        <v>84.727999999999994</v>
      </c>
      <c r="M289">
        <v>84.709000000000003</v>
      </c>
      <c r="N289">
        <v>84.722999999999999</v>
      </c>
      <c r="O289">
        <v>84.724999999999994</v>
      </c>
      <c r="P289">
        <v>84.378</v>
      </c>
      <c r="Q289">
        <v>84.71</v>
      </c>
      <c r="R289">
        <v>84.718000000000004</v>
      </c>
      <c r="S289">
        <v>84.706999999999994</v>
      </c>
      <c r="T289">
        <v>84.397000000000006</v>
      </c>
      <c r="U289">
        <f t="shared" si="4"/>
        <v>84.633549999999985</v>
      </c>
    </row>
    <row r="290" spans="1:21" x14ac:dyDescent="0.25">
      <c r="A290">
        <v>81.057000000000002</v>
      </c>
      <c r="B290">
        <v>81.081999999999994</v>
      </c>
      <c r="C290">
        <v>81.040000000000006</v>
      </c>
      <c r="D290">
        <v>81.045000000000002</v>
      </c>
      <c r="E290">
        <v>81.084999999999994</v>
      </c>
      <c r="F290">
        <v>80.881</v>
      </c>
      <c r="G290">
        <v>80.841999999999999</v>
      </c>
      <c r="H290">
        <v>80.869</v>
      </c>
      <c r="I290">
        <v>80.828999999999994</v>
      </c>
      <c r="J290">
        <v>81.141000000000005</v>
      </c>
      <c r="K290">
        <v>81.037000000000006</v>
      </c>
      <c r="L290">
        <v>81.078000000000003</v>
      </c>
      <c r="M290">
        <v>81.052999999999997</v>
      </c>
      <c r="N290">
        <v>81.08</v>
      </c>
      <c r="O290">
        <v>81.082999999999998</v>
      </c>
      <c r="P290">
        <v>80.867999999999995</v>
      </c>
      <c r="Q290">
        <v>80.816999999999993</v>
      </c>
      <c r="R290">
        <v>81.076999999999998</v>
      </c>
      <c r="S290">
        <v>81.048000000000002</v>
      </c>
      <c r="T290">
        <v>80.881</v>
      </c>
      <c r="U290">
        <f t="shared" si="4"/>
        <v>80.994650000000007</v>
      </c>
    </row>
    <row r="291" spans="1:21" x14ac:dyDescent="0.25">
      <c r="A291">
        <v>77.097999999999999</v>
      </c>
      <c r="B291">
        <v>77.122</v>
      </c>
      <c r="C291">
        <v>77.075000000000003</v>
      </c>
      <c r="D291">
        <v>77.076999999999998</v>
      </c>
      <c r="E291">
        <v>77.138000000000005</v>
      </c>
      <c r="F291">
        <v>76.941999999999993</v>
      </c>
      <c r="G291">
        <v>76.894000000000005</v>
      </c>
      <c r="H291">
        <v>76.971000000000004</v>
      </c>
      <c r="I291">
        <v>76.971999999999994</v>
      </c>
      <c r="J291">
        <v>77.194000000000003</v>
      </c>
      <c r="K291">
        <v>77.076999999999998</v>
      </c>
      <c r="L291">
        <v>77.091999999999999</v>
      </c>
      <c r="M291">
        <v>77.096999999999994</v>
      </c>
      <c r="N291">
        <v>77.102000000000004</v>
      </c>
      <c r="O291">
        <v>77.131</v>
      </c>
      <c r="P291">
        <v>76.930999999999997</v>
      </c>
      <c r="Q291">
        <v>76.956999999999994</v>
      </c>
      <c r="R291">
        <v>77.135999999999996</v>
      </c>
      <c r="S291">
        <v>77.058999999999997</v>
      </c>
      <c r="T291">
        <v>76.924000000000007</v>
      </c>
      <c r="U291">
        <f t="shared" si="4"/>
        <v>77.049449999999993</v>
      </c>
    </row>
    <row r="292" spans="1:21" x14ac:dyDescent="0.25">
      <c r="A292">
        <v>73.869</v>
      </c>
      <c r="B292">
        <v>73.924000000000007</v>
      </c>
      <c r="C292">
        <v>73.88</v>
      </c>
      <c r="D292">
        <v>73.876999999999995</v>
      </c>
      <c r="E292">
        <v>73.902000000000001</v>
      </c>
      <c r="F292">
        <v>73.873999999999995</v>
      </c>
      <c r="G292">
        <v>73.820999999999998</v>
      </c>
      <c r="H292">
        <v>73.941000000000003</v>
      </c>
      <c r="I292">
        <v>73.896000000000001</v>
      </c>
      <c r="J292">
        <v>73.97</v>
      </c>
      <c r="K292">
        <v>73.888999999999996</v>
      </c>
      <c r="L292">
        <v>73.914000000000001</v>
      </c>
      <c r="M292">
        <v>73.921000000000006</v>
      </c>
      <c r="N292">
        <v>73.879000000000005</v>
      </c>
      <c r="O292">
        <v>73.938999999999993</v>
      </c>
      <c r="P292">
        <v>73.863</v>
      </c>
      <c r="Q292">
        <v>73.894999999999996</v>
      </c>
      <c r="R292">
        <v>73.983999999999995</v>
      </c>
      <c r="S292">
        <v>73.834000000000003</v>
      </c>
      <c r="T292">
        <v>73.867999999999995</v>
      </c>
      <c r="U292">
        <f t="shared" si="4"/>
        <v>73.897000000000006</v>
      </c>
    </row>
    <row r="293" spans="1:21" x14ac:dyDescent="0.25">
      <c r="A293">
        <v>70.489999999999995</v>
      </c>
      <c r="B293">
        <v>70.555999999999997</v>
      </c>
      <c r="C293">
        <v>70.515000000000001</v>
      </c>
      <c r="D293">
        <v>70.584000000000003</v>
      </c>
      <c r="E293">
        <v>70.509</v>
      </c>
      <c r="F293">
        <v>70.665999999999997</v>
      </c>
      <c r="G293">
        <v>70.566999999999993</v>
      </c>
      <c r="H293">
        <v>70.671000000000006</v>
      </c>
      <c r="I293">
        <v>70.5</v>
      </c>
      <c r="J293">
        <v>70.617000000000004</v>
      </c>
      <c r="K293">
        <v>70.599999999999994</v>
      </c>
      <c r="L293">
        <v>70.570999999999998</v>
      </c>
      <c r="M293">
        <v>70.605000000000004</v>
      </c>
      <c r="N293">
        <v>70.533000000000001</v>
      </c>
      <c r="O293">
        <v>70.661000000000001</v>
      </c>
      <c r="P293">
        <v>70.647000000000006</v>
      </c>
      <c r="Q293">
        <v>70.625</v>
      </c>
      <c r="R293">
        <v>70.629000000000005</v>
      </c>
      <c r="S293">
        <v>70.527000000000001</v>
      </c>
      <c r="T293">
        <v>70.668000000000006</v>
      </c>
      <c r="U293">
        <f t="shared" si="4"/>
        <v>70.587050000000005</v>
      </c>
    </row>
    <row r="294" spans="1:21" x14ac:dyDescent="0.25">
      <c r="A294">
        <v>67.522999999999996</v>
      </c>
      <c r="B294">
        <v>67.557000000000002</v>
      </c>
      <c r="C294">
        <v>67.622</v>
      </c>
      <c r="D294">
        <v>67.692999999999998</v>
      </c>
      <c r="E294">
        <v>67.602000000000004</v>
      </c>
      <c r="F294">
        <v>67.88</v>
      </c>
      <c r="G294">
        <v>67.819999999999993</v>
      </c>
      <c r="H294">
        <v>67.823999999999998</v>
      </c>
      <c r="I294">
        <v>67.551000000000002</v>
      </c>
      <c r="J294">
        <v>67.587999999999994</v>
      </c>
      <c r="K294">
        <v>67.742000000000004</v>
      </c>
      <c r="L294">
        <v>67.629000000000005</v>
      </c>
      <c r="M294">
        <v>67.682000000000002</v>
      </c>
      <c r="N294">
        <v>67.647999999999996</v>
      </c>
      <c r="O294">
        <v>67.766999999999996</v>
      </c>
      <c r="P294">
        <v>67.891999999999996</v>
      </c>
      <c r="Q294">
        <v>67.658000000000001</v>
      </c>
      <c r="R294">
        <v>67.652000000000001</v>
      </c>
      <c r="S294">
        <v>67.652000000000001</v>
      </c>
      <c r="T294">
        <v>67.936999999999998</v>
      </c>
      <c r="U294">
        <f t="shared" si="4"/>
        <v>67.695949999999996</v>
      </c>
    </row>
    <row r="295" spans="1:21" x14ac:dyDescent="0.25">
      <c r="A295">
        <v>65.433000000000007</v>
      </c>
      <c r="B295">
        <v>65.385000000000005</v>
      </c>
      <c r="C295">
        <v>65.724000000000004</v>
      </c>
      <c r="D295">
        <v>65.554000000000002</v>
      </c>
      <c r="E295">
        <v>65.608000000000004</v>
      </c>
      <c r="F295">
        <v>65.59</v>
      </c>
      <c r="G295">
        <v>65.686000000000007</v>
      </c>
      <c r="H295">
        <v>65.638000000000005</v>
      </c>
      <c r="I295">
        <v>65.581999999999994</v>
      </c>
      <c r="J295">
        <v>65.513999999999996</v>
      </c>
      <c r="K295">
        <v>65.584999999999994</v>
      </c>
      <c r="L295">
        <v>65.772999999999996</v>
      </c>
      <c r="M295">
        <v>65.581000000000003</v>
      </c>
      <c r="N295">
        <v>65.686999999999998</v>
      </c>
      <c r="O295">
        <v>65.62</v>
      </c>
      <c r="P295">
        <v>65.713999999999999</v>
      </c>
      <c r="Q295">
        <v>65.603999999999999</v>
      </c>
      <c r="R295">
        <v>65.653999999999996</v>
      </c>
      <c r="S295">
        <v>65.626999999999995</v>
      </c>
      <c r="T295">
        <v>65.733000000000004</v>
      </c>
      <c r="U295">
        <f t="shared" si="4"/>
        <v>65.61460000000001</v>
      </c>
    </row>
    <row r="296" spans="1:21" x14ac:dyDescent="0.25">
      <c r="A296">
        <v>65.19</v>
      </c>
      <c r="B296">
        <v>64.900999999999996</v>
      </c>
      <c r="C296">
        <v>65.218000000000004</v>
      </c>
      <c r="D296">
        <v>65.033000000000001</v>
      </c>
      <c r="E296">
        <v>65.11</v>
      </c>
      <c r="F296">
        <v>64.891999999999996</v>
      </c>
      <c r="G296">
        <v>65.069999999999993</v>
      </c>
      <c r="H296">
        <v>64.986999999999995</v>
      </c>
      <c r="I296">
        <v>65.233999999999995</v>
      </c>
      <c r="J296">
        <v>65.081000000000003</v>
      </c>
      <c r="K296">
        <v>65.084000000000003</v>
      </c>
      <c r="L296">
        <v>65.337999999999994</v>
      </c>
      <c r="M296">
        <v>65.087000000000003</v>
      </c>
      <c r="N296">
        <v>65.150000000000006</v>
      </c>
      <c r="O296">
        <v>65.186000000000007</v>
      </c>
      <c r="P296">
        <v>65.262</v>
      </c>
      <c r="Q296">
        <v>65.147000000000006</v>
      </c>
      <c r="R296">
        <v>65.242999999999995</v>
      </c>
      <c r="S296">
        <v>65.207999999999998</v>
      </c>
      <c r="T296">
        <v>65.028000000000006</v>
      </c>
      <c r="U296">
        <f t="shared" si="4"/>
        <v>65.122450000000001</v>
      </c>
    </row>
    <row r="297" spans="1:21" x14ac:dyDescent="0.25">
      <c r="A297">
        <v>65.578999999999994</v>
      </c>
      <c r="B297">
        <v>65.385000000000005</v>
      </c>
      <c r="C297">
        <v>65.356999999999999</v>
      </c>
      <c r="D297">
        <v>65.448999999999998</v>
      </c>
      <c r="E297">
        <v>65.525000000000006</v>
      </c>
      <c r="F297">
        <v>65.218999999999994</v>
      </c>
      <c r="G297">
        <v>65.352999999999994</v>
      </c>
      <c r="H297">
        <v>65.328000000000003</v>
      </c>
      <c r="I297">
        <v>65.608999999999995</v>
      </c>
      <c r="J297">
        <v>65.406000000000006</v>
      </c>
      <c r="K297">
        <v>65.552999999999997</v>
      </c>
      <c r="L297">
        <v>65.596999999999994</v>
      </c>
      <c r="M297">
        <v>65.478999999999999</v>
      </c>
      <c r="N297">
        <v>65.352000000000004</v>
      </c>
      <c r="O297">
        <v>65.519000000000005</v>
      </c>
      <c r="P297">
        <v>65.552000000000007</v>
      </c>
      <c r="Q297">
        <v>65.403999999999996</v>
      </c>
      <c r="R297">
        <v>65.614000000000004</v>
      </c>
      <c r="S297">
        <v>65.41</v>
      </c>
      <c r="T297">
        <v>65.349999999999994</v>
      </c>
      <c r="U297">
        <f t="shared" si="4"/>
        <v>65.451999999999998</v>
      </c>
    </row>
    <row r="298" spans="1:21" x14ac:dyDescent="0.25">
      <c r="A298">
        <v>64.668999999999997</v>
      </c>
      <c r="B298">
        <v>64.629000000000005</v>
      </c>
      <c r="C298">
        <v>64.555999999999997</v>
      </c>
      <c r="D298">
        <v>64.600999999999999</v>
      </c>
      <c r="E298">
        <v>64.688000000000002</v>
      </c>
      <c r="F298">
        <v>64.45</v>
      </c>
      <c r="G298">
        <v>64.436999999999998</v>
      </c>
      <c r="H298">
        <v>64.605000000000004</v>
      </c>
      <c r="I298">
        <v>64.650999999999996</v>
      </c>
      <c r="J298">
        <v>64.317999999999998</v>
      </c>
      <c r="K298">
        <v>64.591999999999999</v>
      </c>
      <c r="L298">
        <v>64.73</v>
      </c>
      <c r="M298">
        <v>64.674000000000007</v>
      </c>
      <c r="N298">
        <v>64.534000000000006</v>
      </c>
      <c r="O298">
        <v>64.430999999999997</v>
      </c>
      <c r="P298">
        <v>64.680999999999997</v>
      </c>
      <c r="Q298">
        <v>64.533000000000001</v>
      </c>
      <c r="R298">
        <v>64.855999999999995</v>
      </c>
      <c r="S298">
        <v>64.466999999999999</v>
      </c>
      <c r="T298">
        <v>64.671999999999997</v>
      </c>
      <c r="U298">
        <f t="shared" si="4"/>
        <v>64.588699999999989</v>
      </c>
    </row>
    <row r="299" spans="1:21" x14ac:dyDescent="0.25">
      <c r="A299">
        <v>62.133000000000003</v>
      </c>
      <c r="B299">
        <v>62.267000000000003</v>
      </c>
      <c r="C299">
        <v>62.295000000000002</v>
      </c>
      <c r="D299">
        <v>62.161999999999999</v>
      </c>
      <c r="E299">
        <v>62.228000000000002</v>
      </c>
      <c r="F299">
        <v>62.238999999999997</v>
      </c>
      <c r="G299">
        <v>62.23</v>
      </c>
      <c r="H299">
        <v>62.295999999999999</v>
      </c>
      <c r="I299">
        <v>62.277000000000001</v>
      </c>
      <c r="J299">
        <v>61.941000000000003</v>
      </c>
      <c r="K299">
        <v>62.064</v>
      </c>
      <c r="L299">
        <v>62.423999999999999</v>
      </c>
      <c r="M299">
        <v>62.295000000000002</v>
      </c>
      <c r="N299">
        <v>62.143999999999998</v>
      </c>
      <c r="O299">
        <v>61.97</v>
      </c>
      <c r="P299">
        <v>62.405000000000001</v>
      </c>
      <c r="Q299">
        <v>62.124000000000002</v>
      </c>
      <c r="R299">
        <v>62.466000000000001</v>
      </c>
      <c r="S299">
        <v>62.195999999999998</v>
      </c>
      <c r="T299">
        <v>62.564</v>
      </c>
      <c r="U299">
        <f t="shared" si="4"/>
        <v>62.23599999999999</v>
      </c>
    </row>
    <row r="300" spans="1:21" x14ac:dyDescent="0.25">
      <c r="A300">
        <v>60.460999999999999</v>
      </c>
      <c r="B300">
        <v>60.616</v>
      </c>
      <c r="C300">
        <v>60.786000000000001</v>
      </c>
      <c r="D300">
        <v>60.418999999999997</v>
      </c>
      <c r="E300">
        <v>60.597999999999999</v>
      </c>
      <c r="F300">
        <v>60.664000000000001</v>
      </c>
      <c r="G300">
        <v>60.904000000000003</v>
      </c>
      <c r="H300">
        <v>60.851999999999997</v>
      </c>
      <c r="I300">
        <v>60.765000000000001</v>
      </c>
      <c r="J300">
        <v>60.649000000000001</v>
      </c>
      <c r="K300">
        <v>60.542999999999999</v>
      </c>
      <c r="L300">
        <v>60.728000000000002</v>
      </c>
      <c r="M300">
        <v>60.759</v>
      </c>
      <c r="N300">
        <v>60.338000000000001</v>
      </c>
      <c r="O300">
        <v>60.581000000000003</v>
      </c>
      <c r="P300">
        <v>60.802</v>
      </c>
      <c r="Q300">
        <v>60.67</v>
      </c>
      <c r="R300">
        <v>60.98</v>
      </c>
      <c r="S300">
        <v>60.661000000000001</v>
      </c>
      <c r="T300">
        <v>61.119</v>
      </c>
      <c r="U300">
        <f t="shared" si="4"/>
        <v>60.694749999999999</v>
      </c>
    </row>
    <row r="301" spans="1:21" x14ac:dyDescent="0.25">
      <c r="A301">
        <v>59.402999999999999</v>
      </c>
      <c r="B301">
        <v>59.182000000000002</v>
      </c>
      <c r="C301">
        <v>59.457999999999998</v>
      </c>
      <c r="D301">
        <v>59.156999999999996</v>
      </c>
      <c r="E301">
        <v>59.408999999999999</v>
      </c>
      <c r="F301">
        <v>59.37</v>
      </c>
      <c r="G301">
        <v>59.601999999999997</v>
      </c>
      <c r="H301">
        <v>59.421999999999997</v>
      </c>
      <c r="I301">
        <v>59.472999999999999</v>
      </c>
      <c r="J301">
        <v>59.463999999999999</v>
      </c>
      <c r="K301">
        <v>59.234999999999999</v>
      </c>
      <c r="L301">
        <v>59.561</v>
      </c>
      <c r="M301">
        <v>59.497999999999998</v>
      </c>
      <c r="N301">
        <v>59.149000000000001</v>
      </c>
      <c r="O301">
        <v>59.401000000000003</v>
      </c>
      <c r="P301">
        <v>59.386000000000003</v>
      </c>
      <c r="Q301">
        <v>59.494999999999997</v>
      </c>
      <c r="R301">
        <v>59.511000000000003</v>
      </c>
      <c r="S301">
        <v>59.298000000000002</v>
      </c>
      <c r="T301">
        <v>59.716999999999999</v>
      </c>
      <c r="U301">
        <f t="shared" si="4"/>
        <v>59.409550000000003</v>
      </c>
    </row>
    <row r="302" spans="1:21" x14ac:dyDescent="0.25">
      <c r="A302">
        <v>58.18</v>
      </c>
      <c r="B302">
        <v>58.29</v>
      </c>
      <c r="C302">
        <v>58.274000000000001</v>
      </c>
      <c r="D302">
        <v>58.162999999999997</v>
      </c>
      <c r="E302">
        <v>58.127000000000002</v>
      </c>
      <c r="F302">
        <v>58.069000000000003</v>
      </c>
      <c r="G302">
        <v>58.273000000000003</v>
      </c>
      <c r="H302">
        <v>57.939</v>
      </c>
      <c r="I302">
        <v>58.493000000000002</v>
      </c>
      <c r="J302">
        <v>58.497999999999998</v>
      </c>
      <c r="K302">
        <v>58.317999999999998</v>
      </c>
      <c r="L302">
        <v>58.774999999999999</v>
      </c>
      <c r="M302">
        <v>58.113999999999997</v>
      </c>
      <c r="N302">
        <v>57.985999999999997</v>
      </c>
      <c r="O302">
        <v>58.48</v>
      </c>
      <c r="P302">
        <v>58.164000000000001</v>
      </c>
      <c r="Q302">
        <v>58.362000000000002</v>
      </c>
      <c r="R302">
        <v>58.124000000000002</v>
      </c>
      <c r="S302">
        <v>58.030999999999999</v>
      </c>
      <c r="T302">
        <v>58.445</v>
      </c>
      <c r="U302">
        <f t="shared" si="4"/>
        <v>58.255250000000004</v>
      </c>
    </row>
    <row r="303" spans="1:21" x14ac:dyDescent="0.25">
      <c r="A303">
        <v>58.320999999999998</v>
      </c>
      <c r="B303">
        <v>58.466999999999999</v>
      </c>
      <c r="C303">
        <v>58.244</v>
      </c>
      <c r="D303">
        <v>58.366999999999997</v>
      </c>
      <c r="E303">
        <v>58.277999999999999</v>
      </c>
      <c r="F303">
        <v>58.253</v>
      </c>
      <c r="G303">
        <v>58.384</v>
      </c>
      <c r="H303">
        <v>58.316000000000003</v>
      </c>
      <c r="I303">
        <v>58.435000000000002</v>
      </c>
      <c r="J303">
        <v>58.33</v>
      </c>
      <c r="K303">
        <v>58.451000000000001</v>
      </c>
      <c r="L303">
        <v>58.917000000000002</v>
      </c>
      <c r="M303">
        <v>58.268999999999998</v>
      </c>
      <c r="N303">
        <v>58.304000000000002</v>
      </c>
      <c r="O303">
        <v>58.677999999999997</v>
      </c>
      <c r="P303">
        <v>58.027999999999999</v>
      </c>
      <c r="Q303">
        <v>58.338999999999999</v>
      </c>
      <c r="R303">
        <v>58.43</v>
      </c>
      <c r="S303">
        <v>58.161000000000001</v>
      </c>
      <c r="T303">
        <v>58.768999999999998</v>
      </c>
      <c r="U303">
        <f t="shared" si="4"/>
        <v>58.387050000000009</v>
      </c>
    </row>
    <row r="304" spans="1:21" x14ac:dyDescent="0.25">
      <c r="A304">
        <v>58.9</v>
      </c>
      <c r="B304">
        <v>58.774000000000001</v>
      </c>
      <c r="C304">
        <v>58.645000000000003</v>
      </c>
      <c r="D304">
        <v>58.875999999999998</v>
      </c>
      <c r="E304">
        <v>58.603000000000002</v>
      </c>
      <c r="F304">
        <v>58.89</v>
      </c>
      <c r="G304">
        <v>58.908999999999999</v>
      </c>
      <c r="H304">
        <v>58.984000000000002</v>
      </c>
      <c r="I304">
        <v>58.44</v>
      </c>
      <c r="J304">
        <v>58.527000000000001</v>
      </c>
      <c r="K304">
        <v>58.786000000000001</v>
      </c>
      <c r="L304">
        <v>59.110999999999997</v>
      </c>
      <c r="M304">
        <v>58.941000000000003</v>
      </c>
      <c r="N304">
        <v>58.847999999999999</v>
      </c>
      <c r="O304">
        <v>59.329000000000001</v>
      </c>
      <c r="P304">
        <v>58.64</v>
      </c>
      <c r="Q304">
        <v>58.831000000000003</v>
      </c>
      <c r="R304">
        <v>58.445</v>
      </c>
      <c r="S304">
        <v>58.442999999999998</v>
      </c>
      <c r="T304">
        <v>58.963000000000001</v>
      </c>
      <c r="U304">
        <f t="shared" si="4"/>
        <v>58.794249999999998</v>
      </c>
    </row>
    <row r="305" spans="1:21" x14ac:dyDescent="0.25">
      <c r="A305">
        <v>59.692</v>
      </c>
      <c r="B305">
        <v>59.323999999999998</v>
      </c>
      <c r="C305">
        <v>59.253</v>
      </c>
      <c r="D305">
        <v>59.485999999999997</v>
      </c>
      <c r="E305">
        <v>59.052999999999997</v>
      </c>
      <c r="F305">
        <v>59.587000000000003</v>
      </c>
      <c r="G305">
        <v>59.41</v>
      </c>
      <c r="H305">
        <v>59.515000000000001</v>
      </c>
      <c r="I305">
        <v>58.97</v>
      </c>
      <c r="J305">
        <v>59.045000000000002</v>
      </c>
      <c r="K305">
        <v>59.572000000000003</v>
      </c>
      <c r="L305">
        <v>59.679000000000002</v>
      </c>
      <c r="M305">
        <v>59.509</v>
      </c>
      <c r="N305">
        <v>59.463999999999999</v>
      </c>
      <c r="O305">
        <v>59.777999999999999</v>
      </c>
      <c r="P305">
        <v>59.506999999999998</v>
      </c>
      <c r="Q305">
        <v>59.383000000000003</v>
      </c>
      <c r="R305">
        <v>58.908000000000001</v>
      </c>
      <c r="S305">
        <v>59.082000000000001</v>
      </c>
      <c r="T305">
        <v>59.527000000000001</v>
      </c>
      <c r="U305">
        <f t="shared" si="4"/>
        <v>59.387200000000007</v>
      </c>
    </row>
    <row r="306" spans="1:21" x14ac:dyDescent="0.25">
      <c r="A306">
        <v>58.921999999999997</v>
      </c>
      <c r="B306">
        <v>58.542000000000002</v>
      </c>
      <c r="C306">
        <v>58.619</v>
      </c>
      <c r="D306">
        <v>58.792999999999999</v>
      </c>
      <c r="E306">
        <v>58.328000000000003</v>
      </c>
      <c r="F306">
        <v>58.814</v>
      </c>
      <c r="G306">
        <v>58.57</v>
      </c>
      <c r="H306">
        <v>58.551000000000002</v>
      </c>
      <c r="I306">
        <v>58.470999999999997</v>
      </c>
      <c r="J306">
        <v>58.45</v>
      </c>
      <c r="K306">
        <v>59.023000000000003</v>
      </c>
      <c r="L306">
        <v>59.066000000000003</v>
      </c>
      <c r="M306">
        <v>58.552999999999997</v>
      </c>
      <c r="N306">
        <v>58.743000000000002</v>
      </c>
      <c r="O306">
        <v>58.795000000000002</v>
      </c>
      <c r="P306">
        <v>58.889000000000003</v>
      </c>
      <c r="Q306">
        <v>58.564</v>
      </c>
      <c r="R306">
        <v>58.401000000000003</v>
      </c>
      <c r="S306">
        <v>58.567999999999998</v>
      </c>
      <c r="T306">
        <v>59.350999999999999</v>
      </c>
      <c r="U306">
        <f t="shared" si="4"/>
        <v>58.700649999999996</v>
      </c>
    </row>
    <row r="307" spans="1:21" x14ac:dyDescent="0.25">
      <c r="A307">
        <v>57.017000000000003</v>
      </c>
      <c r="B307">
        <v>57.030999999999999</v>
      </c>
      <c r="C307">
        <v>57.125999999999998</v>
      </c>
      <c r="D307">
        <v>56.981000000000002</v>
      </c>
      <c r="E307">
        <v>56.680999999999997</v>
      </c>
      <c r="F307">
        <v>57.24</v>
      </c>
      <c r="G307">
        <v>56.966999999999999</v>
      </c>
      <c r="H307">
        <v>56.984999999999999</v>
      </c>
      <c r="I307">
        <v>56.847000000000001</v>
      </c>
      <c r="J307">
        <v>57.081000000000003</v>
      </c>
      <c r="K307">
        <v>57.378</v>
      </c>
      <c r="L307">
        <v>57.302999999999997</v>
      </c>
      <c r="M307">
        <v>56.933</v>
      </c>
      <c r="N307">
        <v>56.829000000000001</v>
      </c>
      <c r="O307">
        <v>56.853999999999999</v>
      </c>
      <c r="P307">
        <v>57.15</v>
      </c>
      <c r="Q307">
        <v>56.95</v>
      </c>
      <c r="R307">
        <v>56.895000000000003</v>
      </c>
      <c r="S307">
        <v>57.165999999999997</v>
      </c>
      <c r="T307">
        <v>58.16</v>
      </c>
      <c r="U307">
        <f t="shared" si="4"/>
        <v>57.078700000000005</v>
      </c>
    </row>
    <row r="308" spans="1:21" x14ac:dyDescent="0.25">
      <c r="A308">
        <v>55.55</v>
      </c>
      <c r="B308">
        <v>55.692</v>
      </c>
      <c r="C308">
        <v>55.917000000000002</v>
      </c>
      <c r="D308">
        <v>55.636000000000003</v>
      </c>
      <c r="E308">
        <v>55.466999999999999</v>
      </c>
      <c r="F308">
        <v>55.915999999999997</v>
      </c>
      <c r="G308">
        <v>55.487000000000002</v>
      </c>
      <c r="H308">
        <v>55.737000000000002</v>
      </c>
      <c r="I308">
        <v>55.250999999999998</v>
      </c>
      <c r="J308">
        <v>55.73</v>
      </c>
      <c r="K308">
        <v>55.627000000000002</v>
      </c>
      <c r="L308">
        <v>55.71</v>
      </c>
      <c r="M308">
        <v>55.677999999999997</v>
      </c>
      <c r="N308">
        <v>55.362000000000002</v>
      </c>
      <c r="O308">
        <v>55.155000000000001</v>
      </c>
      <c r="P308">
        <v>55.417000000000002</v>
      </c>
      <c r="Q308">
        <v>55.365000000000002</v>
      </c>
      <c r="R308">
        <v>55.557000000000002</v>
      </c>
      <c r="S308">
        <v>55.642000000000003</v>
      </c>
      <c r="T308">
        <v>56.545000000000002</v>
      </c>
      <c r="U308">
        <f t="shared" si="4"/>
        <v>55.622050000000002</v>
      </c>
    </row>
    <row r="309" spans="1:21" x14ac:dyDescent="0.25">
      <c r="A309">
        <v>54.893000000000001</v>
      </c>
      <c r="B309">
        <v>54.723999999999997</v>
      </c>
      <c r="C309">
        <v>55.024999999999999</v>
      </c>
      <c r="D309">
        <v>54.777000000000001</v>
      </c>
      <c r="E309">
        <v>54.889000000000003</v>
      </c>
      <c r="F309">
        <v>54.856000000000002</v>
      </c>
      <c r="G309">
        <v>54.658999999999999</v>
      </c>
      <c r="H309">
        <v>54.713000000000001</v>
      </c>
      <c r="I309">
        <v>54.677999999999997</v>
      </c>
      <c r="J309">
        <v>55.088000000000001</v>
      </c>
      <c r="K309">
        <v>55.188000000000002</v>
      </c>
      <c r="L309">
        <v>54.887</v>
      </c>
      <c r="M309">
        <v>54.71</v>
      </c>
      <c r="N309">
        <v>54.844999999999999</v>
      </c>
      <c r="O309">
        <v>54.332000000000001</v>
      </c>
      <c r="P309">
        <v>54.683999999999997</v>
      </c>
      <c r="Q309">
        <v>54.35</v>
      </c>
      <c r="R309">
        <v>54.98</v>
      </c>
      <c r="S309">
        <v>54.76</v>
      </c>
      <c r="T309">
        <v>55.314</v>
      </c>
      <c r="U309">
        <f t="shared" si="4"/>
        <v>54.817600000000006</v>
      </c>
    </row>
    <row r="310" spans="1:21" x14ac:dyDescent="0.25">
      <c r="A310">
        <v>54.543999999999997</v>
      </c>
      <c r="B310">
        <v>54.43</v>
      </c>
      <c r="C310">
        <v>54.429000000000002</v>
      </c>
      <c r="D310">
        <v>54.213999999999999</v>
      </c>
      <c r="E310">
        <v>54.598999999999997</v>
      </c>
      <c r="F310">
        <v>54.470999999999997</v>
      </c>
      <c r="G310">
        <v>54.212000000000003</v>
      </c>
      <c r="H310">
        <v>54.113</v>
      </c>
      <c r="I310">
        <v>54.908999999999999</v>
      </c>
      <c r="J310">
        <v>54.744</v>
      </c>
      <c r="K310">
        <v>54.912999999999997</v>
      </c>
      <c r="L310">
        <v>54.445</v>
      </c>
      <c r="M310">
        <v>54.411000000000001</v>
      </c>
      <c r="N310">
        <v>54.688000000000002</v>
      </c>
      <c r="O310">
        <v>54.140999999999998</v>
      </c>
      <c r="P310">
        <v>54.485999999999997</v>
      </c>
      <c r="Q310">
        <v>54.68</v>
      </c>
      <c r="R310">
        <v>54.84</v>
      </c>
      <c r="S310">
        <v>54.414999999999999</v>
      </c>
      <c r="T310">
        <v>55.106999999999999</v>
      </c>
      <c r="U310">
        <f t="shared" si="4"/>
        <v>54.539549999999998</v>
      </c>
    </row>
    <row r="311" spans="1:21" x14ac:dyDescent="0.25">
      <c r="A311">
        <v>54.073</v>
      </c>
      <c r="B311">
        <v>54.543999999999997</v>
      </c>
      <c r="C311">
        <v>54.313000000000002</v>
      </c>
      <c r="D311">
        <v>54.348999999999997</v>
      </c>
      <c r="E311">
        <v>54.344000000000001</v>
      </c>
      <c r="F311">
        <v>54.34</v>
      </c>
      <c r="G311">
        <v>54.545999999999999</v>
      </c>
      <c r="H311">
        <v>54.112000000000002</v>
      </c>
      <c r="I311">
        <v>55.015000000000001</v>
      </c>
      <c r="J311">
        <v>54.628</v>
      </c>
      <c r="K311">
        <v>54.56</v>
      </c>
      <c r="L311">
        <v>54.332999999999998</v>
      </c>
      <c r="M311">
        <v>54.451000000000001</v>
      </c>
      <c r="N311">
        <v>54.584000000000003</v>
      </c>
      <c r="O311">
        <v>54.127000000000002</v>
      </c>
      <c r="P311">
        <v>54.662999999999997</v>
      </c>
      <c r="Q311">
        <v>54.881999999999998</v>
      </c>
      <c r="R311">
        <v>54.781999999999996</v>
      </c>
      <c r="S311">
        <v>54.404000000000003</v>
      </c>
      <c r="T311">
        <v>55.226999999999997</v>
      </c>
      <c r="U311">
        <f t="shared" si="4"/>
        <v>54.513850000000005</v>
      </c>
    </row>
    <row r="312" spans="1:21" x14ac:dyDescent="0.25">
      <c r="A312">
        <v>54.606999999999999</v>
      </c>
      <c r="B312">
        <v>54.886000000000003</v>
      </c>
      <c r="C312">
        <v>54.558999999999997</v>
      </c>
      <c r="D312">
        <v>54.848999999999997</v>
      </c>
      <c r="E312">
        <v>54.286999999999999</v>
      </c>
      <c r="F312">
        <v>54.259</v>
      </c>
      <c r="G312">
        <v>55.05</v>
      </c>
      <c r="H312">
        <v>54.588000000000001</v>
      </c>
      <c r="I312">
        <v>54.933</v>
      </c>
      <c r="J312">
        <v>54.543999999999997</v>
      </c>
      <c r="K312">
        <v>54.76</v>
      </c>
      <c r="L312">
        <v>54.439</v>
      </c>
      <c r="M312">
        <v>54.447000000000003</v>
      </c>
      <c r="N312">
        <v>54.527000000000001</v>
      </c>
      <c r="O312">
        <v>54.344999999999999</v>
      </c>
      <c r="P312">
        <v>54.631999999999998</v>
      </c>
      <c r="Q312">
        <v>54.58</v>
      </c>
      <c r="R312">
        <v>54.585000000000001</v>
      </c>
      <c r="S312">
        <v>54.465000000000003</v>
      </c>
      <c r="T312">
        <v>54.942</v>
      </c>
      <c r="U312">
        <f t="shared" si="4"/>
        <v>54.614200000000004</v>
      </c>
    </row>
    <row r="313" spans="1:21" x14ac:dyDescent="0.25">
      <c r="A313">
        <v>55.195</v>
      </c>
      <c r="B313">
        <v>55.448999999999998</v>
      </c>
      <c r="C313">
        <v>54.555</v>
      </c>
      <c r="D313">
        <v>55.481000000000002</v>
      </c>
      <c r="E313">
        <v>54.898000000000003</v>
      </c>
      <c r="F313">
        <v>55.082000000000001</v>
      </c>
      <c r="G313">
        <v>55.152000000000001</v>
      </c>
      <c r="H313">
        <v>54.935000000000002</v>
      </c>
      <c r="I313">
        <v>55.143000000000001</v>
      </c>
      <c r="J313">
        <v>55.003</v>
      </c>
      <c r="K313">
        <v>55.451000000000001</v>
      </c>
      <c r="L313">
        <v>54.686</v>
      </c>
      <c r="M313">
        <v>54.707000000000001</v>
      </c>
      <c r="N313">
        <v>55.097999999999999</v>
      </c>
      <c r="O313">
        <v>54.816000000000003</v>
      </c>
      <c r="P313">
        <v>54.741</v>
      </c>
      <c r="Q313">
        <v>54.972000000000001</v>
      </c>
      <c r="R313">
        <v>55.155000000000001</v>
      </c>
      <c r="S313">
        <v>55.32</v>
      </c>
      <c r="T313">
        <v>55.256999999999998</v>
      </c>
      <c r="U313">
        <f t="shared" si="4"/>
        <v>55.0548</v>
      </c>
    </row>
    <row r="314" spans="1:21" x14ac:dyDescent="0.25">
      <c r="A314">
        <v>55.311999999999998</v>
      </c>
      <c r="B314">
        <v>55.817</v>
      </c>
      <c r="C314">
        <v>55.32</v>
      </c>
      <c r="D314">
        <v>56.024999999999999</v>
      </c>
      <c r="E314">
        <v>55.606999999999999</v>
      </c>
      <c r="F314">
        <v>55.832999999999998</v>
      </c>
      <c r="G314">
        <v>55.469000000000001</v>
      </c>
      <c r="H314">
        <v>55.218000000000004</v>
      </c>
      <c r="I314">
        <v>55.771999999999998</v>
      </c>
      <c r="J314">
        <v>55.768000000000001</v>
      </c>
      <c r="K314">
        <v>55.793999999999997</v>
      </c>
      <c r="L314">
        <v>55.637999999999998</v>
      </c>
      <c r="M314">
        <v>55.823</v>
      </c>
      <c r="N314">
        <v>55.814</v>
      </c>
      <c r="O314">
        <v>55.685000000000002</v>
      </c>
      <c r="P314">
        <v>55.545999999999999</v>
      </c>
      <c r="Q314">
        <v>55.954999999999998</v>
      </c>
      <c r="R314">
        <v>55.524999999999999</v>
      </c>
      <c r="S314">
        <v>56.003999999999998</v>
      </c>
      <c r="T314">
        <v>55.667000000000002</v>
      </c>
      <c r="U314">
        <f t="shared" si="4"/>
        <v>55.679599999999994</v>
      </c>
    </row>
    <row r="315" spans="1:21" x14ac:dyDescent="0.25">
      <c r="A315">
        <v>55.250999999999998</v>
      </c>
      <c r="B315">
        <v>56.042999999999999</v>
      </c>
      <c r="C315">
        <v>56.25</v>
      </c>
      <c r="D315">
        <v>55.972999999999999</v>
      </c>
      <c r="E315">
        <v>56.078000000000003</v>
      </c>
      <c r="F315">
        <v>55.88</v>
      </c>
      <c r="G315">
        <v>55.866</v>
      </c>
      <c r="H315">
        <v>55.841999999999999</v>
      </c>
      <c r="I315">
        <v>56.655999999999999</v>
      </c>
      <c r="J315">
        <v>56.055</v>
      </c>
      <c r="K315">
        <v>55.889000000000003</v>
      </c>
      <c r="L315">
        <v>56.298000000000002</v>
      </c>
      <c r="M315">
        <v>56.219000000000001</v>
      </c>
      <c r="N315">
        <v>56.335000000000001</v>
      </c>
      <c r="O315">
        <v>56.442999999999998</v>
      </c>
      <c r="P315">
        <v>55.741</v>
      </c>
      <c r="Q315">
        <v>56.500999999999998</v>
      </c>
      <c r="R315">
        <v>55.593000000000004</v>
      </c>
      <c r="S315">
        <v>56.314</v>
      </c>
      <c r="T315">
        <v>56</v>
      </c>
      <c r="U315">
        <f t="shared" si="4"/>
        <v>56.061350000000004</v>
      </c>
    </row>
    <row r="316" spans="1:21" x14ac:dyDescent="0.25">
      <c r="A316">
        <v>55.174999999999997</v>
      </c>
      <c r="B316">
        <v>55.917999999999999</v>
      </c>
      <c r="C316">
        <v>56.070999999999998</v>
      </c>
      <c r="D316">
        <v>55.572000000000003</v>
      </c>
      <c r="E316">
        <v>55.883000000000003</v>
      </c>
      <c r="F316">
        <v>55.212000000000003</v>
      </c>
      <c r="G316">
        <v>55.67</v>
      </c>
      <c r="H316">
        <v>56.262</v>
      </c>
      <c r="I316">
        <v>56.335999999999999</v>
      </c>
      <c r="J316">
        <v>56.104999999999997</v>
      </c>
      <c r="K316">
        <v>55.633000000000003</v>
      </c>
      <c r="L316">
        <v>56.069000000000003</v>
      </c>
      <c r="M316">
        <v>55.77</v>
      </c>
      <c r="N316">
        <v>55.886000000000003</v>
      </c>
      <c r="O316">
        <v>56.162999999999997</v>
      </c>
      <c r="P316">
        <v>55.305</v>
      </c>
      <c r="Q316">
        <v>56.182000000000002</v>
      </c>
      <c r="R316">
        <v>55.908999999999999</v>
      </c>
      <c r="S316">
        <v>55.863999999999997</v>
      </c>
      <c r="T316">
        <v>56.155999999999999</v>
      </c>
      <c r="U316">
        <f t="shared" si="4"/>
        <v>55.857049999999994</v>
      </c>
    </row>
    <row r="317" spans="1:21" x14ac:dyDescent="0.25">
      <c r="A317">
        <v>55.234999999999999</v>
      </c>
      <c r="B317">
        <v>55.537999999999997</v>
      </c>
      <c r="C317">
        <v>55.415999999999997</v>
      </c>
      <c r="D317">
        <v>55.128999999999998</v>
      </c>
      <c r="E317">
        <v>55.506</v>
      </c>
      <c r="F317">
        <v>55.145000000000003</v>
      </c>
      <c r="G317">
        <v>55.08</v>
      </c>
      <c r="H317">
        <v>55.664000000000001</v>
      </c>
      <c r="I317">
        <v>55.613</v>
      </c>
      <c r="J317">
        <v>55.709000000000003</v>
      </c>
      <c r="K317">
        <v>55.381999999999998</v>
      </c>
      <c r="L317">
        <v>55.427</v>
      </c>
      <c r="M317">
        <v>55.512999999999998</v>
      </c>
      <c r="N317">
        <v>55.168999999999997</v>
      </c>
      <c r="O317">
        <v>55.55</v>
      </c>
      <c r="P317">
        <v>55.341999999999999</v>
      </c>
      <c r="Q317">
        <v>55.761000000000003</v>
      </c>
      <c r="R317">
        <v>55.500999999999998</v>
      </c>
      <c r="S317">
        <v>55.363</v>
      </c>
      <c r="T317">
        <v>55.82</v>
      </c>
      <c r="U317">
        <f t="shared" si="4"/>
        <v>55.443149999999982</v>
      </c>
    </row>
    <row r="318" spans="1:21" x14ac:dyDescent="0.25">
      <c r="A318">
        <v>55.344999999999999</v>
      </c>
      <c r="B318">
        <v>55.521000000000001</v>
      </c>
      <c r="C318">
        <v>55.284999999999997</v>
      </c>
      <c r="D318">
        <v>55.491999999999997</v>
      </c>
      <c r="E318">
        <v>55.344000000000001</v>
      </c>
      <c r="F318">
        <v>55.398000000000003</v>
      </c>
      <c r="G318">
        <v>55.195</v>
      </c>
      <c r="H318">
        <v>55.404000000000003</v>
      </c>
      <c r="I318">
        <v>55.237000000000002</v>
      </c>
      <c r="J318">
        <v>55.435000000000002</v>
      </c>
      <c r="K318">
        <v>55.433</v>
      </c>
      <c r="L318">
        <v>55.53</v>
      </c>
      <c r="M318">
        <v>55.44</v>
      </c>
      <c r="N318">
        <v>55.276000000000003</v>
      </c>
      <c r="O318">
        <v>55.341999999999999</v>
      </c>
      <c r="P318">
        <v>55.625999999999998</v>
      </c>
      <c r="Q318">
        <v>55.795000000000002</v>
      </c>
      <c r="R318">
        <v>55.137</v>
      </c>
      <c r="S318">
        <v>55.405000000000001</v>
      </c>
      <c r="T318">
        <v>55.542999999999999</v>
      </c>
      <c r="U318">
        <f t="shared" si="4"/>
        <v>55.40914999999999</v>
      </c>
    </row>
    <row r="319" spans="1:21" x14ac:dyDescent="0.25">
      <c r="A319">
        <v>55.975999999999999</v>
      </c>
      <c r="B319">
        <v>55.764000000000003</v>
      </c>
      <c r="C319">
        <v>55.786999999999999</v>
      </c>
      <c r="D319">
        <v>55.866</v>
      </c>
      <c r="E319">
        <v>55.694000000000003</v>
      </c>
      <c r="F319">
        <v>55.996000000000002</v>
      </c>
      <c r="G319">
        <v>55.686999999999998</v>
      </c>
      <c r="H319">
        <v>55.832000000000001</v>
      </c>
      <c r="I319">
        <v>55.241</v>
      </c>
      <c r="J319">
        <v>55.537999999999997</v>
      </c>
      <c r="K319">
        <v>55.677999999999997</v>
      </c>
      <c r="L319">
        <v>55.96</v>
      </c>
      <c r="M319">
        <v>55.886000000000003</v>
      </c>
      <c r="N319">
        <v>55.747999999999998</v>
      </c>
      <c r="O319">
        <v>55.582999999999998</v>
      </c>
      <c r="P319">
        <v>56.024999999999999</v>
      </c>
      <c r="Q319">
        <v>55.665999999999997</v>
      </c>
      <c r="R319">
        <v>55.579000000000001</v>
      </c>
      <c r="S319">
        <v>55.694000000000003</v>
      </c>
      <c r="T319">
        <v>55.682000000000002</v>
      </c>
      <c r="U319">
        <f t="shared" si="4"/>
        <v>55.744099999999989</v>
      </c>
    </row>
    <row r="320" spans="1:21" x14ac:dyDescent="0.25">
      <c r="A320">
        <v>57.213999999999999</v>
      </c>
      <c r="B320">
        <v>56.945999999999998</v>
      </c>
      <c r="C320">
        <v>56.914999999999999</v>
      </c>
      <c r="D320">
        <v>56.664999999999999</v>
      </c>
      <c r="E320">
        <v>56.718000000000004</v>
      </c>
      <c r="F320">
        <v>57.481999999999999</v>
      </c>
      <c r="G320">
        <v>56.43</v>
      </c>
      <c r="H320">
        <v>56.433</v>
      </c>
      <c r="I320">
        <v>56.037999999999997</v>
      </c>
      <c r="J320">
        <v>56.521000000000001</v>
      </c>
      <c r="K320">
        <v>56.402999999999999</v>
      </c>
      <c r="L320">
        <v>56.856999999999999</v>
      </c>
      <c r="M320">
        <v>56.759</v>
      </c>
      <c r="N320">
        <v>56.756999999999998</v>
      </c>
      <c r="O320">
        <v>56.723999999999997</v>
      </c>
      <c r="P320">
        <v>56.938000000000002</v>
      </c>
      <c r="Q320">
        <v>56.128999999999998</v>
      </c>
      <c r="R320">
        <v>56.664999999999999</v>
      </c>
      <c r="S320">
        <v>56.643000000000001</v>
      </c>
      <c r="T320">
        <v>56.48</v>
      </c>
      <c r="U320">
        <f t="shared" si="4"/>
        <v>56.685849999999995</v>
      </c>
    </row>
    <row r="321" spans="1:21" x14ac:dyDescent="0.25">
      <c r="A321">
        <v>58.521999999999998</v>
      </c>
      <c r="B321">
        <v>58.331000000000003</v>
      </c>
      <c r="C321">
        <v>58.545000000000002</v>
      </c>
      <c r="D321">
        <v>58.13</v>
      </c>
      <c r="E321">
        <v>57.996000000000002</v>
      </c>
      <c r="F321">
        <v>58.658999999999999</v>
      </c>
      <c r="G321">
        <v>57.957999999999998</v>
      </c>
      <c r="H321">
        <v>57.808</v>
      </c>
      <c r="I321">
        <v>57.493000000000002</v>
      </c>
      <c r="J321">
        <v>57.872999999999998</v>
      </c>
      <c r="K321">
        <v>57.750999999999998</v>
      </c>
      <c r="L321">
        <v>58.231999999999999</v>
      </c>
      <c r="M321">
        <v>57.715000000000003</v>
      </c>
      <c r="N321">
        <v>58.055</v>
      </c>
      <c r="O321">
        <v>58.274000000000001</v>
      </c>
      <c r="P321">
        <v>58.186</v>
      </c>
      <c r="Q321">
        <v>57.494999999999997</v>
      </c>
      <c r="R321">
        <v>58.076999999999998</v>
      </c>
      <c r="S321">
        <v>57.895000000000003</v>
      </c>
      <c r="T321">
        <v>58.216000000000001</v>
      </c>
      <c r="U321">
        <f t="shared" si="4"/>
        <v>58.060549999999992</v>
      </c>
    </row>
    <row r="322" spans="1:21" x14ac:dyDescent="0.25">
      <c r="A322">
        <v>58.683999999999997</v>
      </c>
      <c r="B322">
        <v>58.226999999999997</v>
      </c>
      <c r="C322">
        <v>58.826000000000001</v>
      </c>
      <c r="D322">
        <v>58.719000000000001</v>
      </c>
      <c r="E322">
        <v>58.329000000000001</v>
      </c>
      <c r="F322">
        <v>58.436999999999998</v>
      </c>
      <c r="G322">
        <v>58.802</v>
      </c>
      <c r="H322">
        <v>58.73</v>
      </c>
      <c r="I322">
        <v>58.192999999999998</v>
      </c>
      <c r="J322">
        <v>58.511000000000003</v>
      </c>
      <c r="K322">
        <v>58.216000000000001</v>
      </c>
      <c r="L322">
        <v>58.595999999999997</v>
      </c>
      <c r="M322">
        <v>57.927</v>
      </c>
      <c r="N322">
        <v>58.374000000000002</v>
      </c>
      <c r="O322">
        <v>58.826999999999998</v>
      </c>
      <c r="P322">
        <v>58.283000000000001</v>
      </c>
      <c r="Q322">
        <v>58.253999999999998</v>
      </c>
      <c r="R322">
        <v>58.277999999999999</v>
      </c>
      <c r="S322">
        <v>58.338000000000001</v>
      </c>
      <c r="T322">
        <v>58.991</v>
      </c>
      <c r="U322">
        <f t="shared" ref="U322:U351" si="5">SUM(A322:T322)/20</f>
        <v>58.477099999999993</v>
      </c>
    </row>
    <row r="323" spans="1:21" x14ac:dyDescent="0.25">
      <c r="A323">
        <v>58.024000000000001</v>
      </c>
      <c r="B323">
        <v>57.707000000000001</v>
      </c>
      <c r="C323">
        <v>58.003</v>
      </c>
      <c r="D323">
        <v>57.886000000000003</v>
      </c>
      <c r="E323">
        <v>57.881999999999998</v>
      </c>
      <c r="F323">
        <v>57.969000000000001</v>
      </c>
      <c r="G323">
        <v>58.058999999999997</v>
      </c>
      <c r="H323">
        <v>58.174999999999997</v>
      </c>
      <c r="I323">
        <v>57.707000000000001</v>
      </c>
      <c r="J323">
        <v>58.072000000000003</v>
      </c>
      <c r="K323">
        <v>57.756999999999998</v>
      </c>
      <c r="L323">
        <v>57.911000000000001</v>
      </c>
      <c r="M323">
        <v>57.869</v>
      </c>
      <c r="N323">
        <v>57.804000000000002</v>
      </c>
      <c r="O323">
        <v>58.057000000000002</v>
      </c>
      <c r="P323">
        <v>58.073999999999998</v>
      </c>
      <c r="Q323">
        <v>58.076999999999998</v>
      </c>
      <c r="R323">
        <v>57.656999999999996</v>
      </c>
      <c r="S323">
        <v>57.917999999999999</v>
      </c>
      <c r="T323">
        <v>58.536000000000001</v>
      </c>
      <c r="U323">
        <f t="shared" si="5"/>
        <v>57.9572</v>
      </c>
    </row>
    <row r="324" spans="1:21" x14ac:dyDescent="0.25">
      <c r="A324">
        <v>57.152000000000001</v>
      </c>
      <c r="B324">
        <v>57.386000000000003</v>
      </c>
      <c r="C324">
        <v>56.859000000000002</v>
      </c>
      <c r="D324">
        <v>57.033000000000001</v>
      </c>
      <c r="E324">
        <v>57.04</v>
      </c>
      <c r="F324">
        <v>57.325000000000003</v>
      </c>
      <c r="G324">
        <v>57.15</v>
      </c>
      <c r="H324">
        <v>57.335000000000001</v>
      </c>
      <c r="I324">
        <v>57.037999999999997</v>
      </c>
      <c r="J324">
        <v>57.323999999999998</v>
      </c>
      <c r="K324">
        <v>57.106000000000002</v>
      </c>
      <c r="L324">
        <v>57.131999999999998</v>
      </c>
      <c r="M324">
        <v>57.052999999999997</v>
      </c>
      <c r="N324">
        <v>56.991999999999997</v>
      </c>
      <c r="O324">
        <v>57.381</v>
      </c>
      <c r="P324">
        <v>57.069000000000003</v>
      </c>
      <c r="Q324">
        <v>57.372</v>
      </c>
      <c r="R324">
        <v>57.158000000000001</v>
      </c>
      <c r="S324">
        <v>57.164999999999999</v>
      </c>
      <c r="T324">
        <v>57.540999999999997</v>
      </c>
      <c r="U324">
        <f t="shared" si="5"/>
        <v>57.180549999999982</v>
      </c>
    </row>
    <row r="325" spans="1:21" x14ac:dyDescent="0.25">
      <c r="A325">
        <v>57.146999999999998</v>
      </c>
      <c r="B325">
        <v>57.444000000000003</v>
      </c>
      <c r="C325">
        <v>57.081000000000003</v>
      </c>
      <c r="D325">
        <v>57.021999999999998</v>
      </c>
      <c r="E325">
        <v>56.935000000000002</v>
      </c>
      <c r="F325">
        <v>57.387</v>
      </c>
      <c r="G325">
        <v>56.923000000000002</v>
      </c>
      <c r="H325">
        <v>57.067</v>
      </c>
      <c r="I325">
        <v>57.158999999999999</v>
      </c>
      <c r="J325">
        <v>57.323999999999998</v>
      </c>
      <c r="K325">
        <v>56.96</v>
      </c>
      <c r="L325">
        <v>57.218000000000004</v>
      </c>
      <c r="M325">
        <v>57.036000000000001</v>
      </c>
      <c r="N325">
        <v>57.231999999999999</v>
      </c>
      <c r="O325">
        <v>57.267000000000003</v>
      </c>
      <c r="P325">
        <v>56.868000000000002</v>
      </c>
      <c r="Q325">
        <v>57.070999999999998</v>
      </c>
      <c r="R325">
        <v>57.052999999999997</v>
      </c>
      <c r="S325">
        <v>57.012999999999998</v>
      </c>
      <c r="T325">
        <v>57.036999999999999</v>
      </c>
      <c r="U325">
        <f t="shared" si="5"/>
        <v>57.112199999999994</v>
      </c>
    </row>
    <row r="326" spans="1:21" x14ac:dyDescent="0.25">
      <c r="A326">
        <v>57.51</v>
      </c>
      <c r="B326">
        <v>57.773000000000003</v>
      </c>
      <c r="C326">
        <v>57.962000000000003</v>
      </c>
      <c r="D326">
        <v>57.566000000000003</v>
      </c>
      <c r="E326">
        <v>57.578000000000003</v>
      </c>
      <c r="F326">
        <v>57.515999999999998</v>
      </c>
      <c r="G326">
        <v>57.429000000000002</v>
      </c>
      <c r="H326">
        <v>57.692</v>
      </c>
      <c r="I326">
        <v>57.823999999999998</v>
      </c>
      <c r="J326">
        <v>57.854999999999997</v>
      </c>
      <c r="K326">
        <v>57.286999999999999</v>
      </c>
      <c r="L326">
        <v>57.680999999999997</v>
      </c>
      <c r="M326">
        <v>57.703000000000003</v>
      </c>
      <c r="N326">
        <v>57.88</v>
      </c>
      <c r="O326">
        <v>57.514000000000003</v>
      </c>
      <c r="P326">
        <v>57.253</v>
      </c>
      <c r="Q326">
        <v>57.787999999999997</v>
      </c>
      <c r="R326">
        <v>57.695</v>
      </c>
      <c r="S326">
        <v>57.460999999999999</v>
      </c>
      <c r="T326">
        <v>57.453000000000003</v>
      </c>
      <c r="U326">
        <f t="shared" si="5"/>
        <v>57.621000000000002</v>
      </c>
    </row>
    <row r="327" spans="1:21" x14ac:dyDescent="0.25">
      <c r="A327">
        <v>57.345999999999997</v>
      </c>
      <c r="B327">
        <v>57.712000000000003</v>
      </c>
      <c r="C327">
        <v>57.817999999999998</v>
      </c>
      <c r="D327">
        <v>57.566000000000003</v>
      </c>
      <c r="E327">
        <v>57.920999999999999</v>
      </c>
      <c r="F327">
        <v>57.180999999999997</v>
      </c>
      <c r="G327">
        <v>57.710999999999999</v>
      </c>
      <c r="H327">
        <v>57.776000000000003</v>
      </c>
      <c r="I327">
        <v>58.008000000000003</v>
      </c>
      <c r="J327">
        <v>57.924999999999997</v>
      </c>
      <c r="K327">
        <v>57.689</v>
      </c>
      <c r="L327">
        <v>57.6</v>
      </c>
      <c r="M327">
        <v>57.667000000000002</v>
      </c>
      <c r="N327">
        <v>57.689</v>
      </c>
      <c r="O327">
        <v>57.662999999999997</v>
      </c>
      <c r="P327">
        <v>57.271999999999998</v>
      </c>
      <c r="Q327">
        <v>57.996000000000002</v>
      </c>
      <c r="R327">
        <v>57.776000000000003</v>
      </c>
      <c r="S327">
        <v>57.573999999999998</v>
      </c>
      <c r="T327">
        <v>57.536000000000001</v>
      </c>
      <c r="U327">
        <f t="shared" si="5"/>
        <v>57.671300000000009</v>
      </c>
    </row>
    <row r="328" spans="1:21" x14ac:dyDescent="0.25">
      <c r="A328">
        <v>57.5</v>
      </c>
      <c r="B328">
        <v>57.706000000000003</v>
      </c>
      <c r="C328">
        <v>57.344999999999999</v>
      </c>
      <c r="D328">
        <v>57.654000000000003</v>
      </c>
      <c r="E328">
        <v>57.826000000000001</v>
      </c>
      <c r="F328">
        <v>57.430999999999997</v>
      </c>
      <c r="G328">
        <v>57.667000000000002</v>
      </c>
      <c r="H328">
        <v>57.564999999999998</v>
      </c>
      <c r="I328">
        <v>57.920999999999999</v>
      </c>
      <c r="J328">
        <v>57.752000000000002</v>
      </c>
      <c r="K328">
        <v>58.01</v>
      </c>
      <c r="L328">
        <v>57.610999999999997</v>
      </c>
      <c r="M328">
        <v>57.686999999999998</v>
      </c>
      <c r="N328">
        <v>57.564</v>
      </c>
      <c r="O328">
        <v>57.631</v>
      </c>
      <c r="P328">
        <v>57.533000000000001</v>
      </c>
      <c r="Q328">
        <v>57.58</v>
      </c>
      <c r="R328">
        <v>57.744999999999997</v>
      </c>
      <c r="S328">
        <v>57.837000000000003</v>
      </c>
      <c r="T328">
        <v>57.671999999999997</v>
      </c>
      <c r="U328">
        <f t="shared" si="5"/>
        <v>57.661849999999994</v>
      </c>
    </row>
    <row r="329" spans="1:21" x14ac:dyDescent="0.25">
      <c r="A329">
        <v>57.46</v>
      </c>
      <c r="B329">
        <v>57.55</v>
      </c>
      <c r="C329">
        <v>57.521999999999998</v>
      </c>
      <c r="D329">
        <v>57.707999999999998</v>
      </c>
      <c r="E329">
        <v>57.710999999999999</v>
      </c>
      <c r="F329">
        <v>57.595999999999997</v>
      </c>
      <c r="G329">
        <v>57.741</v>
      </c>
      <c r="H329">
        <v>57.81</v>
      </c>
      <c r="I329">
        <v>57.738999999999997</v>
      </c>
      <c r="J329">
        <v>57.737000000000002</v>
      </c>
      <c r="K329">
        <v>58.125</v>
      </c>
      <c r="L329">
        <v>57.716999999999999</v>
      </c>
      <c r="M329">
        <v>57.695999999999998</v>
      </c>
      <c r="N329">
        <v>57.780999999999999</v>
      </c>
      <c r="O329">
        <v>57.851999999999997</v>
      </c>
      <c r="P329">
        <v>57.89</v>
      </c>
      <c r="Q329">
        <v>57.671999999999997</v>
      </c>
      <c r="R329">
        <v>57.697000000000003</v>
      </c>
      <c r="S329">
        <v>58.112000000000002</v>
      </c>
      <c r="T329">
        <v>58.082000000000001</v>
      </c>
      <c r="U329">
        <f t="shared" si="5"/>
        <v>57.759900000000002</v>
      </c>
    </row>
    <row r="330" spans="1:21" x14ac:dyDescent="0.25">
      <c r="A330">
        <v>57.44</v>
      </c>
      <c r="B330">
        <v>57.316000000000003</v>
      </c>
      <c r="C330">
        <v>57.692</v>
      </c>
      <c r="D330">
        <v>57.786999999999999</v>
      </c>
      <c r="E330">
        <v>57.674999999999997</v>
      </c>
      <c r="F330">
        <v>57.661999999999999</v>
      </c>
      <c r="G330">
        <v>57.866</v>
      </c>
      <c r="H330">
        <v>57.838000000000001</v>
      </c>
      <c r="I330">
        <v>57.463999999999999</v>
      </c>
      <c r="J330">
        <v>57.707000000000001</v>
      </c>
      <c r="K330">
        <v>57.987000000000002</v>
      </c>
      <c r="L330">
        <v>57.607999999999997</v>
      </c>
      <c r="M330">
        <v>57.503</v>
      </c>
      <c r="N330">
        <v>57.97</v>
      </c>
      <c r="O330">
        <v>57.911999999999999</v>
      </c>
      <c r="P330">
        <v>58.244999999999997</v>
      </c>
      <c r="Q330">
        <v>57.835999999999999</v>
      </c>
      <c r="R330">
        <v>57.463999999999999</v>
      </c>
      <c r="S330">
        <v>58.073</v>
      </c>
      <c r="T330">
        <v>57.914000000000001</v>
      </c>
      <c r="U330">
        <f t="shared" si="5"/>
        <v>57.747950000000003</v>
      </c>
    </row>
    <row r="331" spans="1:21" x14ac:dyDescent="0.25">
      <c r="A331">
        <v>57.887999999999998</v>
      </c>
      <c r="B331">
        <v>57.423000000000002</v>
      </c>
      <c r="C331">
        <v>57.618000000000002</v>
      </c>
      <c r="D331">
        <v>57.883000000000003</v>
      </c>
      <c r="E331">
        <v>57.871000000000002</v>
      </c>
      <c r="F331">
        <v>57.829000000000001</v>
      </c>
      <c r="G331">
        <v>57.648000000000003</v>
      </c>
      <c r="H331">
        <v>57.49</v>
      </c>
      <c r="I331">
        <v>57.328000000000003</v>
      </c>
      <c r="J331">
        <v>57.707999999999998</v>
      </c>
      <c r="K331">
        <v>57.98</v>
      </c>
      <c r="L331">
        <v>57.546999999999997</v>
      </c>
      <c r="M331">
        <v>57.698</v>
      </c>
      <c r="N331">
        <v>57.886000000000003</v>
      </c>
      <c r="O331">
        <v>57.779000000000003</v>
      </c>
      <c r="P331">
        <v>58.100999999999999</v>
      </c>
      <c r="Q331">
        <v>57.853999999999999</v>
      </c>
      <c r="R331">
        <v>57.423999999999999</v>
      </c>
      <c r="S331">
        <v>57.712000000000003</v>
      </c>
      <c r="T331">
        <v>57.642000000000003</v>
      </c>
      <c r="U331">
        <f t="shared" si="5"/>
        <v>57.715450000000011</v>
      </c>
    </row>
    <row r="332" spans="1:21" x14ac:dyDescent="0.25">
      <c r="A332">
        <v>58.122999999999998</v>
      </c>
      <c r="B332">
        <v>57.780999999999999</v>
      </c>
      <c r="C332">
        <v>57.673999999999999</v>
      </c>
      <c r="D332">
        <v>57.667999999999999</v>
      </c>
      <c r="E332">
        <v>58.005000000000003</v>
      </c>
      <c r="F332">
        <v>57.814999999999998</v>
      </c>
      <c r="G332">
        <v>57.844000000000001</v>
      </c>
      <c r="H332">
        <v>57.545000000000002</v>
      </c>
      <c r="I332">
        <v>57.738</v>
      </c>
      <c r="J332">
        <v>57.722000000000001</v>
      </c>
      <c r="K332">
        <v>58.012999999999998</v>
      </c>
      <c r="L332">
        <v>57.761000000000003</v>
      </c>
      <c r="M332">
        <v>57.98</v>
      </c>
      <c r="N332">
        <v>57.779000000000003</v>
      </c>
      <c r="O332">
        <v>57.762999999999998</v>
      </c>
      <c r="P332">
        <v>57.911999999999999</v>
      </c>
      <c r="Q332">
        <v>57.808</v>
      </c>
      <c r="R332">
        <v>57.984000000000002</v>
      </c>
      <c r="S332">
        <v>57.613</v>
      </c>
      <c r="T332">
        <v>57.826000000000001</v>
      </c>
      <c r="U332">
        <f t="shared" si="5"/>
        <v>57.817700000000002</v>
      </c>
    </row>
    <row r="333" spans="1:21" x14ac:dyDescent="0.25">
      <c r="A333">
        <v>58.119</v>
      </c>
      <c r="B333">
        <v>58.024000000000001</v>
      </c>
      <c r="C333">
        <v>57.868000000000002</v>
      </c>
      <c r="D333">
        <v>57.851999999999997</v>
      </c>
      <c r="E333">
        <v>58.100999999999999</v>
      </c>
      <c r="F333">
        <v>57.883000000000003</v>
      </c>
      <c r="G333">
        <v>57.951999999999998</v>
      </c>
      <c r="H333">
        <v>57.591999999999999</v>
      </c>
      <c r="I333">
        <v>58.161000000000001</v>
      </c>
      <c r="J333">
        <v>57.889000000000003</v>
      </c>
      <c r="K333">
        <v>58.061999999999998</v>
      </c>
      <c r="L333">
        <v>57.957999999999998</v>
      </c>
      <c r="M333">
        <v>58.063000000000002</v>
      </c>
      <c r="N333">
        <v>57.991999999999997</v>
      </c>
      <c r="O333">
        <v>57.908999999999999</v>
      </c>
      <c r="P333">
        <v>58.158999999999999</v>
      </c>
      <c r="Q333">
        <v>58.097000000000001</v>
      </c>
      <c r="R333">
        <v>58.201999999999998</v>
      </c>
      <c r="S333">
        <v>57.841999999999999</v>
      </c>
      <c r="T333">
        <v>58.122999999999998</v>
      </c>
      <c r="U333">
        <f t="shared" si="5"/>
        <v>57.992399999999996</v>
      </c>
    </row>
    <row r="334" spans="1:21" x14ac:dyDescent="0.25">
      <c r="A334">
        <v>58.469000000000001</v>
      </c>
      <c r="B334">
        <v>58.533000000000001</v>
      </c>
      <c r="C334">
        <v>58.402999999999999</v>
      </c>
      <c r="D334">
        <v>58.317999999999998</v>
      </c>
      <c r="E334">
        <v>58.865000000000002</v>
      </c>
      <c r="F334">
        <v>58.281999999999996</v>
      </c>
      <c r="G334">
        <v>57.945999999999998</v>
      </c>
      <c r="H334">
        <v>58.107999999999997</v>
      </c>
      <c r="I334">
        <v>58.427999999999997</v>
      </c>
      <c r="J334">
        <v>58.396999999999998</v>
      </c>
      <c r="K334">
        <v>58.195</v>
      </c>
      <c r="L334">
        <v>58.420999999999999</v>
      </c>
      <c r="M334">
        <v>58.183999999999997</v>
      </c>
      <c r="N334">
        <v>58.427999999999997</v>
      </c>
      <c r="O334">
        <v>58.24</v>
      </c>
      <c r="P334">
        <v>58.472999999999999</v>
      </c>
      <c r="Q334">
        <v>58.08</v>
      </c>
      <c r="R334">
        <v>58.42</v>
      </c>
      <c r="S334">
        <v>58.182000000000002</v>
      </c>
      <c r="T334">
        <v>58.71</v>
      </c>
      <c r="U334">
        <f t="shared" si="5"/>
        <v>58.354100000000017</v>
      </c>
    </row>
    <row r="335" spans="1:21" x14ac:dyDescent="0.25">
      <c r="A335">
        <v>58.290999999999997</v>
      </c>
      <c r="B335">
        <v>58.634999999999998</v>
      </c>
      <c r="C335">
        <v>58.706000000000003</v>
      </c>
      <c r="D335">
        <v>58.35</v>
      </c>
      <c r="E335">
        <v>58.820999999999998</v>
      </c>
      <c r="F335">
        <v>58.536999999999999</v>
      </c>
      <c r="G335">
        <v>58.082000000000001</v>
      </c>
      <c r="H335">
        <v>58.12</v>
      </c>
      <c r="I335">
        <v>58.433</v>
      </c>
      <c r="J335">
        <v>58.426000000000002</v>
      </c>
      <c r="K335">
        <v>58.411999999999999</v>
      </c>
      <c r="L335">
        <v>58.521999999999998</v>
      </c>
      <c r="M335">
        <v>58.436999999999998</v>
      </c>
      <c r="N335">
        <v>58.537999999999997</v>
      </c>
      <c r="O335">
        <v>58.296999999999997</v>
      </c>
      <c r="P335">
        <v>58.509</v>
      </c>
      <c r="Q335">
        <v>58.168999999999997</v>
      </c>
      <c r="R335">
        <v>58.198</v>
      </c>
      <c r="S335">
        <v>58.350999999999999</v>
      </c>
      <c r="T335">
        <v>58.73</v>
      </c>
      <c r="U335">
        <f t="shared" si="5"/>
        <v>58.428200000000018</v>
      </c>
    </row>
    <row r="336" spans="1:21" x14ac:dyDescent="0.25">
      <c r="A336">
        <v>58.287999999999997</v>
      </c>
      <c r="B336">
        <v>58.959000000000003</v>
      </c>
      <c r="C336">
        <v>58.597000000000001</v>
      </c>
      <c r="D336">
        <v>58.743000000000002</v>
      </c>
      <c r="E336">
        <v>58.8</v>
      </c>
      <c r="F336">
        <v>58.808999999999997</v>
      </c>
      <c r="G336">
        <v>58.55</v>
      </c>
      <c r="H336">
        <v>58.43</v>
      </c>
      <c r="I336">
        <v>58.807000000000002</v>
      </c>
      <c r="J336">
        <v>58.707999999999998</v>
      </c>
      <c r="K336">
        <v>58.637999999999998</v>
      </c>
      <c r="L336">
        <v>58.457000000000001</v>
      </c>
      <c r="M336">
        <v>58.851999999999997</v>
      </c>
      <c r="N336">
        <v>58.697000000000003</v>
      </c>
      <c r="O336">
        <v>58.52</v>
      </c>
      <c r="P336">
        <v>58.438000000000002</v>
      </c>
      <c r="Q336">
        <v>58.473999999999997</v>
      </c>
      <c r="R336">
        <v>58.317999999999998</v>
      </c>
      <c r="S336">
        <v>58.701999999999998</v>
      </c>
      <c r="T336">
        <v>58.86</v>
      </c>
      <c r="U336">
        <f t="shared" si="5"/>
        <v>58.632349999999995</v>
      </c>
    </row>
    <row r="337" spans="1:21" x14ac:dyDescent="0.25">
      <c r="A337">
        <v>58.8</v>
      </c>
      <c r="B337">
        <v>59.055999999999997</v>
      </c>
      <c r="C337">
        <v>58.548999999999999</v>
      </c>
      <c r="D337">
        <v>59.122999999999998</v>
      </c>
      <c r="E337">
        <v>58.947000000000003</v>
      </c>
      <c r="F337">
        <v>58.976999999999997</v>
      </c>
      <c r="G337">
        <v>58.813000000000002</v>
      </c>
      <c r="H337">
        <v>58.847999999999999</v>
      </c>
      <c r="I337">
        <v>59.15</v>
      </c>
      <c r="J337">
        <v>59.081000000000003</v>
      </c>
      <c r="K337">
        <v>58.939</v>
      </c>
      <c r="L337">
        <v>58.761000000000003</v>
      </c>
      <c r="M337">
        <v>59.061999999999998</v>
      </c>
      <c r="N337">
        <v>58.997</v>
      </c>
      <c r="O337">
        <v>58.970999999999997</v>
      </c>
      <c r="P337">
        <v>58.517000000000003</v>
      </c>
      <c r="Q337">
        <v>58.822000000000003</v>
      </c>
      <c r="R337">
        <v>59.067999999999998</v>
      </c>
      <c r="S337">
        <v>59.100999999999999</v>
      </c>
      <c r="T337">
        <v>59.154000000000003</v>
      </c>
      <c r="U337">
        <f t="shared" si="5"/>
        <v>58.936799999999991</v>
      </c>
    </row>
    <row r="338" spans="1:21" x14ac:dyDescent="0.25">
      <c r="A338">
        <v>59.295000000000002</v>
      </c>
      <c r="B338">
        <v>59.244999999999997</v>
      </c>
      <c r="C338">
        <v>58.993000000000002</v>
      </c>
      <c r="D338">
        <v>59.313000000000002</v>
      </c>
      <c r="E338">
        <v>59.116</v>
      </c>
      <c r="F338">
        <v>59.322000000000003</v>
      </c>
      <c r="G338">
        <v>59.097000000000001</v>
      </c>
      <c r="H338">
        <v>58.999000000000002</v>
      </c>
      <c r="I338">
        <v>59.295000000000002</v>
      </c>
      <c r="J338">
        <v>59.408000000000001</v>
      </c>
      <c r="K338">
        <v>59.667000000000002</v>
      </c>
      <c r="L338">
        <v>59.08</v>
      </c>
      <c r="M338">
        <v>59.320999999999998</v>
      </c>
      <c r="N338">
        <v>59.347000000000001</v>
      </c>
      <c r="O338">
        <v>59.302999999999997</v>
      </c>
      <c r="P338">
        <v>58.994999999999997</v>
      </c>
      <c r="Q338">
        <v>59.286000000000001</v>
      </c>
      <c r="R338">
        <v>59.502000000000002</v>
      </c>
      <c r="S338">
        <v>59.534999999999997</v>
      </c>
      <c r="T338">
        <v>59.305</v>
      </c>
      <c r="U338">
        <f t="shared" si="5"/>
        <v>59.271200000000007</v>
      </c>
    </row>
    <row r="339" spans="1:21" x14ac:dyDescent="0.25">
      <c r="A339">
        <v>59.615000000000002</v>
      </c>
      <c r="B339">
        <v>59.457999999999998</v>
      </c>
      <c r="C339">
        <v>59.674999999999997</v>
      </c>
      <c r="D339">
        <v>59.889000000000003</v>
      </c>
      <c r="E339">
        <v>59.524999999999999</v>
      </c>
      <c r="F339">
        <v>59.73</v>
      </c>
      <c r="G339">
        <v>59.612000000000002</v>
      </c>
      <c r="H339">
        <v>59.167999999999999</v>
      </c>
      <c r="I339">
        <v>59.709000000000003</v>
      </c>
      <c r="J339">
        <v>59.817</v>
      </c>
      <c r="K339">
        <v>59.953000000000003</v>
      </c>
      <c r="L339">
        <v>59.658000000000001</v>
      </c>
      <c r="M339">
        <v>59.633000000000003</v>
      </c>
      <c r="N339">
        <v>59.545999999999999</v>
      </c>
      <c r="O339">
        <v>59.868000000000002</v>
      </c>
      <c r="P339">
        <v>59.456000000000003</v>
      </c>
      <c r="Q339">
        <v>59.856000000000002</v>
      </c>
      <c r="R339">
        <v>59.750999999999998</v>
      </c>
      <c r="S339">
        <v>59.826000000000001</v>
      </c>
      <c r="T339">
        <v>59.804000000000002</v>
      </c>
      <c r="U339">
        <f t="shared" si="5"/>
        <v>59.677450000000022</v>
      </c>
    </row>
    <row r="340" spans="1:21" x14ac:dyDescent="0.25">
      <c r="A340">
        <v>59.844999999999999</v>
      </c>
      <c r="B340">
        <v>59.814</v>
      </c>
      <c r="C340">
        <v>59.975000000000001</v>
      </c>
      <c r="D340">
        <v>60.177999999999997</v>
      </c>
      <c r="E340">
        <v>59.823</v>
      </c>
      <c r="F340">
        <v>59.878999999999998</v>
      </c>
      <c r="G340">
        <v>59.908000000000001</v>
      </c>
      <c r="H340">
        <v>59.618000000000002</v>
      </c>
      <c r="I340">
        <v>59.896999999999998</v>
      </c>
      <c r="J340">
        <v>60.2</v>
      </c>
      <c r="K340">
        <v>59.941000000000003</v>
      </c>
      <c r="L340">
        <v>59.96</v>
      </c>
      <c r="M340">
        <v>60.018999999999998</v>
      </c>
      <c r="N340">
        <v>59.8</v>
      </c>
      <c r="O340">
        <v>60.116</v>
      </c>
      <c r="P340">
        <v>59.62</v>
      </c>
      <c r="Q340">
        <v>60.155000000000001</v>
      </c>
      <c r="R340">
        <v>59.914000000000001</v>
      </c>
      <c r="S340">
        <v>59.878</v>
      </c>
      <c r="T340">
        <v>60.209000000000003</v>
      </c>
      <c r="U340">
        <f t="shared" si="5"/>
        <v>59.937449999999998</v>
      </c>
    </row>
    <row r="341" spans="1:21" x14ac:dyDescent="0.25">
      <c r="A341">
        <v>60.192999999999998</v>
      </c>
      <c r="B341">
        <v>59.966999999999999</v>
      </c>
      <c r="C341">
        <v>60.091999999999999</v>
      </c>
      <c r="D341">
        <v>60.134999999999998</v>
      </c>
      <c r="E341">
        <v>60.124000000000002</v>
      </c>
      <c r="F341">
        <v>60.043999999999997</v>
      </c>
      <c r="G341">
        <v>60.167999999999999</v>
      </c>
      <c r="H341">
        <v>60.225000000000001</v>
      </c>
      <c r="I341">
        <v>59.856999999999999</v>
      </c>
      <c r="J341">
        <v>60.554000000000002</v>
      </c>
      <c r="K341">
        <v>60.125999999999998</v>
      </c>
      <c r="L341">
        <v>60.063000000000002</v>
      </c>
      <c r="M341">
        <v>60.338000000000001</v>
      </c>
      <c r="N341">
        <v>59.960999999999999</v>
      </c>
      <c r="O341">
        <v>60.058999999999997</v>
      </c>
      <c r="P341">
        <v>59.847000000000001</v>
      </c>
      <c r="Q341">
        <v>60.201000000000001</v>
      </c>
      <c r="R341">
        <v>60.055</v>
      </c>
      <c r="S341">
        <v>60.02</v>
      </c>
      <c r="T341">
        <v>60.351999999999997</v>
      </c>
      <c r="U341">
        <f t="shared" si="5"/>
        <v>60.119050000000001</v>
      </c>
    </row>
    <row r="342" spans="1:21" x14ac:dyDescent="0.25">
      <c r="A342">
        <v>60.518000000000001</v>
      </c>
      <c r="B342">
        <v>60.222999999999999</v>
      </c>
      <c r="C342">
        <v>60.11</v>
      </c>
      <c r="D342">
        <v>60.249000000000002</v>
      </c>
      <c r="E342">
        <v>60.378</v>
      </c>
      <c r="F342">
        <v>60.49</v>
      </c>
      <c r="G342">
        <v>60.311</v>
      </c>
      <c r="H342">
        <v>60.594000000000001</v>
      </c>
      <c r="I342">
        <v>59.93</v>
      </c>
      <c r="J342">
        <v>60.390999999999998</v>
      </c>
      <c r="K342">
        <v>60.317999999999998</v>
      </c>
      <c r="L342">
        <v>60.228999999999999</v>
      </c>
      <c r="M342">
        <v>60.530999999999999</v>
      </c>
      <c r="N342">
        <v>60.198999999999998</v>
      </c>
      <c r="O342">
        <v>60.247999999999998</v>
      </c>
      <c r="P342">
        <v>60.177</v>
      </c>
      <c r="Q342">
        <v>60.179000000000002</v>
      </c>
      <c r="R342">
        <v>60.19</v>
      </c>
      <c r="S342">
        <v>60.228999999999999</v>
      </c>
      <c r="T342">
        <v>60.404000000000003</v>
      </c>
      <c r="U342">
        <f t="shared" si="5"/>
        <v>60.294900000000005</v>
      </c>
    </row>
    <row r="343" spans="1:21" x14ac:dyDescent="0.25">
      <c r="A343">
        <v>60.722000000000001</v>
      </c>
      <c r="B343">
        <v>60.69</v>
      </c>
      <c r="C343">
        <v>60.219000000000001</v>
      </c>
      <c r="D343">
        <v>60.383000000000003</v>
      </c>
      <c r="E343">
        <v>60.658999999999999</v>
      </c>
      <c r="F343">
        <v>60.932000000000002</v>
      </c>
      <c r="G343">
        <v>60.468000000000004</v>
      </c>
      <c r="H343">
        <v>60.537999999999997</v>
      </c>
      <c r="I343">
        <v>60.143000000000001</v>
      </c>
      <c r="J343">
        <v>60.337000000000003</v>
      </c>
      <c r="K343">
        <v>60.597000000000001</v>
      </c>
      <c r="L343">
        <v>60.469000000000001</v>
      </c>
      <c r="M343">
        <v>60.841000000000001</v>
      </c>
      <c r="N343">
        <v>60.527000000000001</v>
      </c>
      <c r="O343">
        <v>60.515000000000001</v>
      </c>
      <c r="P343">
        <v>60.518999999999998</v>
      </c>
      <c r="Q343">
        <v>60.435000000000002</v>
      </c>
      <c r="R343">
        <v>60.33</v>
      </c>
      <c r="S343">
        <v>60.347999999999999</v>
      </c>
      <c r="T343">
        <v>60.411000000000001</v>
      </c>
      <c r="U343">
        <f t="shared" si="5"/>
        <v>60.504150000000003</v>
      </c>
    </row>
    <row r="344" spans="1:21" x14ac:dyDescent="0.25">
      <c r="A344">
        <v>61.162999999999997</v>
      </c>
      <c r="B344">
        <v>61.241</v>
      </c>
      <c r="C344">
        <v>60.774000000000001</v>
      </c>
      <c r="D344">
        <v>60.94</v>
      </c>
      <c r="E344">
        <v>61.070999999999998</v>
      </c>
      <c r="F344">
        <v>61.692999999999998</v>
      </c>
      <c r="G344">
        <v>60.948</v>
      </c>
      <c r="H344">
        <v>60.828000000000003</v>
      </c>
      <c r="I344">
        <v>60.667999999999999</v>
      </c>
      <c r="J344">
        <v>60.7</v>
      </c>
      <c r="K344">
        <v>60.920999999999999</v>
      </c>
      <c r="L344">
        <v>60.85</v>
      </c>
      <c r="M344">
        <v>61.618000000000002</v>
      </c>
      <c r="N344">
        <v>61.061999999999998</v>
      </c>
      <c r="O344">
        <v>61.057000000000002</v>
      </c>
      <c r="P344">
        <v>61.15</v>
      </c>
      <c r="Q344">
        <v>60.798999999999999</v>
      </c>
      <c r="R344">
        <v>60.734999999999999</v>
      </c>
      <c r="S344">
        <v>60.845999999999997</v>
      </c>
      <c r="T344">
        <v>60.786000000000001</v>
      </c>
      <c r="U344">
        <f t="shared" si="5"/>
        <v>60.992500000000007</v>
      </c>
    </row>
    <row r="345" spans="1:21" x14ac:dyDescent="0.25">
      <c r="A345">
        <v>61.715000000000003</v>
      </c>
      <c r="B345">
        <v>61.573</v>
      </c>
      <c r="C345">
        <v>61.545000000000002</v>
      </c>
      <c r="D345">
        <v>61.816000000000003</v>
      </c>
      <c r="E345">
        <v>61.435000000000002</v>
      </c>
      <c r="F345">
        <v>62.037999999999997</v>
      </c>
      <c r="G345">
        <v>61.572000000000003</v>
      </c>
      <c r="H345">
        <v>61.67</v>
      </c>
      <c r="I345">
        <v>61.237000000000002</v>
      </c>
      <c r="J345">
        <v>61.134</v>
      </c>
      <c r="K345">
        <v>61.366</v>
      </c>
      <c r="L345">
        <v>61.436</v>
      </c>
      <c r="M345">
        <v>62.158000000000001</v>
      </c>
      <c r="N345">
        <v>61.56</v>
      </c>
      <c r="O345">
        <v>61.786999999999999</v>
      </c>
      <c r="P345">
        <v>61.808</v>
      </c>
      <c r="Q345">
        <v>61.241999999999997</v>
      </c>
      <c r="R345">
        <v>61.445999999999998</v>
      </c>
      <c r="S345">
        <v>61.529000000000003</v>
      </c>
      <c r="T345">
        <v>61.634</v>
      </c>
      <c r="U345">
        <f t="shared" si="5"/>
        <v>61.585050000000003</v>
      </c>
    </row>
    <row r="346" spans="1:21" x14ac:dyDescent="0.25">
      <c r="A346">
        <v>60.878</v>
      </c>
      <c r="B346">
        <v>60.518000000000001</v>
      </c>
      <c r="C346">
        <v>60.8</v>
      </c>
      <c r="D346">
        <v>60.863999999999997</v>
      </c>
      <c r="E346">
        <v>60.902000000000001</v>
      </c>
      <c r="F346">
        <v>60.645000000000003</v>
      </c>
      <c r="G346">
        <v>60.889000000000003</v>
      </c>
      <c r="H346">
        <v>61.026000000000003</v>
      </c>
      <c r="I346">
        <v>60.69</v>
      </c>
      <c r="J346">
        <v>60.6</v>
      </c>
      <c r="K346">
        <v>60.786999999999999</v>
      </c>
      <c r="L346">
        <v>60.826000000000001</v>
      </c>
      <c r="M346">
        <v>60.853000000000002</v>
      </c>
      <c r="N346">
        <v>60.863999999999997</v>
      </c>
      <c r="O346">
        <v>61.238999999999997</v>
      </c>
      <c r="P346">
        <v>60.738999999999997</v>
      </c>
      <c r="Q346">
        <v>60.863999999999997</v>
      </c>
      <c r="R346">
        <v>61.066000000000003</v>
      </c>
      <c r="S346">
        <v>60.734999999999999</v>
      </c>
      <c r="T346">
        <v>61.067</v>
      </c>
      <c r="U346">
        <f t="shared" si="5"/>
        <v>60.842600000000004</v>
      </c>
    </row>
    <row r="347" spans="1:21" x14ac:dyDescent="0.25">
      <c r="A347">
        <v>59.465000000000003</v>
      </c>
      <c r="B347">
        <v>59.119</v>
      </c>
      <c r="C347">
        <v>59.127000000000002</v>
      </c>
      <c r="D347">
        <v>59.31</v>
      </c>
      <c r="E347">
        <v>59.378</v>
      </c>
      <c r="F347">
        <v>59.182000000000002</v>
      </c>
      <c r="G347">
        <v>59.209000000000003</v>
      </c>
      <c r="H347">
        <v>59.21</v>
      </c>
      <c r="I347">
        <v>59.084000000000003</v>
      </c>
      <c r="J347">
        <v>59.39</v>
      </c>
      <c r="K347">
        <v>59.372</v>
      </c>
      <c r="L347">
        <v>59.28</v>
      </c>
      <c r="M347">
        <v>59.375</v>
      </c>
      <c r="N347">
        <v>59.426000000000002</v>
      </c>
      <c r="O347">
        <v>59.417999999999999</v>
      </c>
      <c r="P347">
        <v>58.978000000000002</v>
      </c>
      <c r="Q347">
        <v>59.48</v>
      </c>
      <c r="R347">
        <v>59.393999999999998</v>
      </c>
      <c r="S347">
        <v>59.243000000000002</v>
      </c>
      <c r="T347">
        <v>59.237000000000002</v>
      </c>
      <c r="U347">
        <f t="shared" si="5"/>
        <v>59.283849999999994</v>
      </c>
    </row>
    <row r="348" spans="1:21" x14ac:dyDescent="0.25">
      <c r="A348">
        <v>58.262999999999998</v>
      </c>
      <c r="B348">
        <v>57.954000000000001</v>
      </c>
      <c r="C348">
        <v>58.027000000000001</v>
      </c>
      <c r="D348">
        <v>57.927999999999997</v>
      </c>
      <c r="E348">
        <v>58.015000000000001</v>
      </c>
      <c r="F348">
        <v>57.966999999999999</v>
      </c>
      <c r="G348">
        <v>57.868000000000002</v>
      </c>
      <c r="H348">
        <v>57.929000000000002</v>
      </c>
      <c r="I348">
        <v>57.896000000000001</v>
      </c>
      <c r="J348">
        <v>58.25</v>
      </c>
      <c r="K348">
        <v>58.198999999999998</v>
      </c>
      <c r="L348">
        <v>58.085000000000001</v>
      </c>
      <c r="M348">
        <v>58.055999999999997</v>
      </c>
      <c r="N348">
        <v>58.082000000000001</v>
      </c>
      <c r="O348">
        <v>58.174999999999997</v>
      </c>
      <c r="P348">
        <v>57.883000000000003</v>
      </c>
      <c r="Q348">
        <v>58.070999999999998</v>
      </c>
      <c r="R348">
        <v>57.984000000000002</v>
      </c>
      <c r="S348">
        <v>57.966000000000001</v>
      </c>
      <c r="T348">
        <v>57.725999999999999</v>
      </c>
      <c r="U348">
        <f t="shared" si="5"/>
        <v>58.016200000000005</v>
      </c>
    </row>
    <row r="349" spans="1:21" x14ac:dyDescent="0.25">
      <c r="A349">
        <v>56.722999999999999</v>
      </c>
      <c r="B349">
        <v>56.911000000000001</v>
      </c>
      <c r="C349">
        <v>56.884999999999998</v>
      </c>
      <c r="D349">
        <v>56.603000000000002</v>
      </c>
      <c r="E349">
        <v>56.996000000000002</v>
      </c>
      <c r="F349">
        <v>57.048999999999999</v>
      </c>
      <c r="G349">
        <v>56.74</v>
      </c>
      <c r="H349">
        <v>56.828000000000003</v>
      </c>
      <c r="I349">
        <v>56.890999999999998</v>
      </c>
      <c r="J349">
        <v>56.972000000000001</v>
      </c>
      <c r="K349">
        <v>57.097000000000001</v>
      </c>
      <c r="L349">
        <v>57.012</v>
      </c>
      <c r="M349">
        <v>56.893999999999998</v>
      </c>
      <c r="N349">
        <v>56.825000000000003</v>
      </c>
      <c r="O349">
        <v>57.024000000000001</v>
      </c>
      <c r="P349">
        <v>56.871000000000002</v>
      </c>
      <c r="Q349">
        <v>56.786000000000001</v>
      </c>
      <c r="R349">
        <v>56.841000000000001</v>
      </c>
      <c r="S349">
        <v>56.783000000000001</v>
      </c>
      <c r="T349">
        <v>56.686</v>
      </c>
      <c r="U349">
        <f t="shared" si="5"/>
        <v>56.870850000000004</v>
      </c>
    </row>
    <row r="350" spans="1:21" x14ac:dyDescent="0.25">
      <c r="A350">
        <v>55.558999999999997</v>
      </c>
      <c r="B350">
        <v>55.834000000000003</v>
      </c>
      <c r="C350">
        <v>55.973999999999997</v>
      </c>
      <c r="D350">
        <v>55.828000000000003</v>
      </c>
      <c r="E350">
        <v>56.350999999999999</v>
      </c>
      <c r="F350">
        <v>56.756</v>
      </c>
      <c r="G350">
        <v>55.805999999999997</v>
      </c>
      <c r="H350">
        <v>56.045000000000002</v>
      </c>
      <c r="I350">
        <v>55.713000000000001</v>
      </c>
      <c r="J350">
        <v>56.334000000000003</v>
      </c>
      <c r="K350">
        <v>56.082000000000001</v>
      </c>
      <c r="L350">
        <v>57.01</v>
      </c>
      <c r="M350">
        <v>57.228000000000002</v>
      </c>
      <c r="N350">
        <v>55.933999999999997</v>
      </c>
      <c r="O350">
        <v>56.063000000000002</v>
      </c>
      <c r="P350">
        <v>56.201000000000001</v>
      </c>
      <c r="Q350">
        <v>55.707000000000001</v>
      </c>
      <c r="R350">
        <v>56.02</v>
      </c>
      <c r="S350">
        <v>56.143000000000001</v>
      </c>
      <c r="T350">
        <v>56.171999999999997</v>
      </c>
      <c r="U350">
        <f t="shared" si="5"/>
        <v>56.137999999999998</v>
      </c>
    </row>
    <row r="351" spans="1:21" x14ac:dyDescent="0.25">
      <c r="A351">
        <v>55.712000000000003</v>
      </c>
      <c r="B351">
        <v>56.198</v>
      </c>
      <c r="C351">
        <v>56.186</v>
      </c>
      <c r="D351">
        <v>56.399000000000001</v>
      </c>
      <c r="E351">
        <v>57.731999999999999</v>
      </c>
      <c r="F351">
        <v>58.981000000000002</v>
      </c>
      <c r="G351">
        <v>56.127000000000002</v>
      </c>
      <c r="H351">
        <v>56.113999999999997</v>
      </c>
      <c r="I351">
        <v>55.972000000000001</v>
      </c>
      <c r="J351">
        <v>58.121000000000002</v>
      </c>
      <c r="K351">
        <v>56.527999999999999</v>
      </c>
      <c r="L351">
        <v>60.081000000000003</v>
      </c>
      <c r="M351">
        <v>60.984000000000002</v>
      </c>
      <c r="N351">
        <v>56.682000000000002</v>
      </c>
      <c r="O351">
        <v>56.158000000000001</v>
      </c>
      <c r="P351">
        <v>57.457000000000001</v>
      </c>
      <c r="Q351">
        <v>55.857999999999997</v>
      </c>
      <c r="R351">
        <v>56.402999999999999</v>
      </c>
      <c r="S351">
        <v>57.558</v>
      </c>
      <c r="T351">
        <v>57.404000000000003</v>
      </c>
      <c r="U351">
        <f t="shared" si="5"/>
        <v>57.132750000000001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548FE-015F-44BA-B513-2593FA9363BA}">
  <dimension ref="A1:U351"/>
  <sheetViews>
    <sheetView workbookViewId="0">
      <selection activeCell="Q5" sqref="Q5"/>
    </sheetView>
  </sheetViews>
  <sheetFormatPr defaultRowHeight="15" x14ac:dyDescent="0.25"/>
  <sheetData>
    <row r="1" spans="1:21" x14ac:dyDescent="0.25">
      <c r="A1" s="1">
        <v>61.347000000000001</v>
      </c>
      <c r="B1" s="2">
        <v>60.625999999999998</v>
      </c>
      <c r="C1" s="2">
        <v>60.507999999999996</v>
      </c>
      <c r="D1" s="2">
        <v>60.777500000000003</v>
      </c>
      <c r="E1" s="2">
        <v>61.212000000000003</v>
      </c>
      <c r="F1" s="2">
        <v>61.698999999999998</v>
      </c>
      <c r="G1" s="2">
        <v>60.691500000000005</v>
      </c>
      <c r="H1" s="2">
        <v>60.4955</v>
      </c>
      <c r="I1" s="2">
        <v>60.633000000000003</v>
      </c>
      <c r="J1" s="2">
        <v>62.332000000000001</v>
      </c>
      <c r="K1" s="2">
        <v>60.608999999999995</v>
      </c>
      <c r="L1" s="2">
        <v>61.432000000000002</v>
      </c>
      <c r="M1" s="2">
        <v>60.698</v>
      </c>
      <c r="N1" s="2">
        <v>61.6</v>
      </c>
      <c r="O1" s="2">
        <v>61.266500000000001</v>
      </c>
      <c r="P1" s="2">
        <v>61.474000000000004</v>
      </c>
      <c r="Q1" s="2">
        <v>61.868000000000002</v>
      </c>
      <c r="R1" s="2">
        <v>61.259500000000003</v>
      </c>
      <c r="S1" s="2">
        <v>61.567999999999998</v>
      </c>
      <c r="T1" s="3">
        <v>61.385999999999996</v>
      </c>
      <c r="U1">
        <f>SUM(A1:T1)/20</f>
        <v>61.174124999999989</v>
      </c>
    </row>
    <row r="2" spans="1:21" x14ac:dyDescent="0.25">
      <c r="A2" s="4">
        <v>60.985500000000002</v>
      </c>
      <c r="B2" s="5">
        <v>60.271500000000003</v>
      </c>
      <c r="C2" s="5">
        <v>60.052499999999995</v>
      </c>
      <c r="D2" s="5">
        <v>60.366</v>
      </c>
      <c r="E2" s="5">
        <v>60.871499999999997</v>
      </c>
      <c r="F2" s="5">
        <v>61.337499999999999</v>
      </c>
      <c r="G2" s="5">
        <v>60.298000000000002</v>
      </c>
      <c r="H2" s="5">
        <v>60.108000000000004</v>
      </c>
      <c r="I2" s="5">
        <v>60.228000000000002</v>
      </c>
      <c r="J2" s="5">
        <v>62.055999999999997</v>
      </c>
      <c r="K2" s="5">
        <v>60.1905</v>
      </c>
      <c r="L2" s="5">
        <v>61.078000000000003</v>
      </c>
      <c r="M2" s="5">
        <v>60.317</v>
      </c>
      <c r="N2" s="5">
        <v>61.171999999999997</v>
      </c>
      <c r="O2" s="5">
        <v>60.929499999999997</v>
      </c>
      <c r="P2" s="5">
        <v>61.099499999999999</v>
      </c>
      <c r="Q2" s="5">
        <v>61.540999999999997</v>
      </c>
      <c r="R2" s="5">
        <v>60.912499999999994</v>
      </c>
      <c r="S2" s="5">
        <v>61.268000000000001</v>
      </c>
      <c r="T2" s="6">
        <v>60.991500000000002</v>
      </c>
      <c r="U2">
        <f t="shared" ref="U2:U65" si="0">SUM(A2:T2)/20</f>
        <v>60.803700000000006</v>
      </c>
    </row>
    <row r="3" spans="1:21" x14ac:dyDescent="0.25">
      <c r="A3" s="4">
        <v>60.6235</v>
      </c>
      <c r="B3" s="5">
        <v>59.915000000000006</v>
      </c>
      <c r="C3" s="5">
        <v>59.584500000000006</v>
      </c>
      <c r="D3" s="5">
        <v>59.945500000000003</v>
      </c>
      <c r="E3" s="5">
        <v>60.527999999999999</v>
      </c>
      <c r="F3" s="5">
        <v>60.972000000000001</v>
      </c>
      <c r="G3" s="5">
        <v>59.900000000000006</v>
      </c>
      <c r="H3" s="5">
        <v>59.711500000000001</v>
      </c>
      <c r="I3" s="5">
        <v>59.814</v>
      </c>
      <c r="J3" s="5">
        <v>61.777500000000003</v>
      </c>
      <c r="K3" s="5">
        <v>59.757999999999996</v>
      </c>
      <c r="L3" s="5">
        <v>60.722000000000001</v>
      </c>
      <c r="M3" s="5">
        <v>59.935500000000005</v>
      </c>
      <c r="N3" s="5">
        <v>60.737499999999997</v>
      </c>
      <c r="O3" s="5">
        <v>60.587000000000003</v>
      </c>
      <c r="P3" s="5">
        <v>60.721000000000004</v>
      </c>
      <c r="Q3" s="5">
        <v>61.213499999999996</v>
      </c>
      <c r="R3" s="5">
        <v>60.557500000000005</v>
      </c>
      <c r="S3" s="5">
        <v>60.963000000000001</v>
      </c>
      <c r="T3" s="6">
        <v>60.594499999999996</v>
      </c>
      <c r="U3">
        <f t="shared" si="0"/>
        <v>60.428049999999985</v>
      </c>
    </row>
    <row r="4" spans="1:21" x14ac:dyDescent="0.25">
      <c r="A4" s="4">
        <v>60.264499999999998</v>
      </c>
      <c r="B4" s="5">
        <v>59.557000000000002</v>
      </c>
      <c r="C4" s="5">
        <v>59.106000000000002</v>
      </c>
      <c r="D4" s="5">
        <v>59.515999999999998</v>
      </c>
      <c r="E4" s="5">
        <v>60.183999999999997</v>
      </c>
      <c r="F4" s="5">
        <v>60.603999999999999</v>
      </c>
      <c r="G4" s="5">
        <v>59.499000000000002</v>
      </c>
      <c r="H4" s="5">
        <v>59.307499999999997</v>
      </c>
      <c r="I4" s="5">
        <v>59.391999999999996</v>
      </c>
      <c r="J4" s="5">
        <v>61.499499999999998</v>
      </c>
      <c r="K4" s="5">
        <v>59.314</v>
      </c>
      <c r="L4" s="5">
        <v>60.366</v>
      </c>
      <c r="M4" s="5">
        <v>59.5565</v>
      </c>
      <c r="N4" s="5">
        <v>60.299499999999995</v>
      </c>
      <c r="O4" s="5">
        <v>60.242000000000004</v>
      </c>
      <c r="P4" s="5">
        <v>60.34</v>
      </c>
      <c r="Q4" s="5">
        <v>60.888000000000005</v>
      </c>
      <c r="R4" s="5">
        <v>60.195499999999996</v>
      </c>
      <c r="S4" s="5">
        <v>60.652999999999999</v>
      </c>
      <c r="T4" s="6">
        <v>60.1965</v>
      </c>
      <c r="U4">
        <f t="shared" si="0"/>
        <v>60.049025000000007</v>
      </c>
    </row>
    <row r="5" spans="1:21" x14ac:dyDescent="0.25">
      <c r="A5" s="4">
        <v>59.906500000000001</v>
      </c>
      <c r="B5" s="5">
        <v>59.1995</v>
      </c>
      <c r="C5" s="5">
        <v>58.606000000000002</v>
      </c>
      <c r="D5" s="5">
        <v>59.072000000000003</v>
      </c>
      <c r="E5" s="5">
        <v>59.841499999999996</v>
      </c>
      <c r="F5" s="5">
        <v>60.233499999999999</v>
      </c>
      <c r="G5" s="5">
        <v>59.091999999999999</v>
      </c>
      <c r="H5" s="5">
        <v>58.894000000000005</v>
      </c>
      <c r="I5" s="5">
        <v>58.957499999999996</v>
      </c>
      <c r="J5" s="5">
        <v>61.222499999999997</v>
      </c>
      <c r="K5" s="5">
        <v>58.850999999999999</v>
      </c>
      <c r="L5" s="5">
        <v>60.009500000000003</v>
      </c>
      <c r="M5" s="5">
        <v>59.1785</v>
      </c>
      <c r="N5" s="5">
        <v>59.847999999999999</v>
      </c>
      <c r="O5" s="5">
        <v>59.896999999999998</v>
      </c>
      <c r="P5" s="5">
        <v>59.955500000000001</v>
      </c>
      <c r="Q5" s="5">
        <v>60.564</v>
      </c>
      <c r="R5" s="5">
        <v>59.820499999999996</v>
      </c>
      <c r="S5" s="5">
        <v>60.345500000000001</v>
      </c>
      <c r="T5" s="6">
        <v>59.795999999999999</v>
      </c>
      <c r="U5">
        <f t="shared" si="0"/>
        <v>59.66452499999999</v>
      </c>
    </row>
    <row r="6" spans="1:21" x14ac:dyDescent="0.25">
      <c r="A6" s="4">
        <v>59.541499999999999</v>
      </c>
      <c r="B6" s="5">
        <v>58.836500000000001</v>
      </c>
      <c r="C6" s="5">
        <v>58.055499999999995</v>
      </c>
      <c r="D6" s="5">
        <v>58.590499999999999</v>
      </c>
      <c r="E6" s="5">
        <v>59.500500000000002</v>
      </c>
      <c r="F6" s="5">
        <v>59.854500000000002</v>
      </c>
      <c r="G6" s="5">
        <v>58.664500000000004</v>
      </c>
      <c r="H6" s="5">
        <v>58.462999999999994</v>
      </c>
      <c r="I6" s="5">
        <v>58.495000000000005</v>
      </c>
      <c r="J6" s="5">
        <v>60.944000000000003</v>
      </c>
      <c r="K6" s="5">
        <v>58.349000000000004</v>
      </c>
      <c r="L6" s="5">
        <v>59.649500000000003</v>
      </c>
      <c r="M6" s="5">
        <v>58.794499999999999</v>
      </c>
      <c r="N6" s="5">
        <v>59.358000000000004</v>
      </c>
      <c r="O6" s="5">
        <v>59.552999999999997</v>
      </c>
      <c r="P6" s="5">
        <v>59.5595</v>
      </c>
      <c r="Q6" s="5">
        <v>60.234499999999997</v>
      </c>
      <c r="R6" s="5">
        <v>59.415499999999994</v>
      </c>
      <c r="S6" s="5">
        <v>60.049499999999995</v>
      </c>
      <c r="T6" s="6">
        <v>59.379000000000005</v>
      </c>
      <c r="U6">
        <f t="shared" si="0"/>
        <v>59.264374999999994</v>
      </c>
    </row>
    <row r="7" spans="1:21" x14ac:dyDescent="0.25">
      <c r="A7" s="4">
        <v>59.17</v>
      </c>
      <c r="B7" s="5">
        <v>58.468000000000004</v>
      </c>
      <c r="C7" s="5">
        <v>57.462500000000006</v>
      </c>
      <c r="D7" s="5">
        <v>58.078499999999998</v>
      </c>
      <c r="E7" s="5">
        <v>59.158500000000004</v>
      </c>
      <c r="F7" s="5">
        <v>59.466999999999999</v>
      </c>
      <c r="G7" s="5">
        <v>58.220500000000001</v>
      </c>
      <c r="H7" s="5">
        <v>58.015000000000001</v>
      </c>
      <c r="I7" s="5">
        <v>58.008499999999998</v>
      </c>
      <c r="J7" s="5">
        <v>60.662999999999997</v>
      </c>
      <c r="K7" s="5">
        <v>57.814999999999998</v>
      </c>
      <c r="L7" s="5">
        <v>59.284500000000001</v>
      </c>
      <c r="M7" s="5">
        <v>58.402999999999999</v>
      </c>
      <c r="N7" s="5">
        <v>58.835000000000001</v>
      </c>
      <c r="O7" s="5">
        <v>59.207999999999998</v>
      </c>
      <c r="P7" s="5">
        <v>59.152000000000001</v>
      </c>
      <c r="Q7" s="5">
        <v>59.899500000000003</v>
      </c>
      <c r="R7" s="5">
        <v>58.985500000000002</v>
      </c>
      <c r="S7" s="5">
        <v>59.759500000000003</v>
      </c>
      <c r="T7" s="6">
        <v>58.948499999999996</v>
      </c>
      <c r="U7">
        <f t="shared" si="0"/>
        <v>58.850099999999998</v>
      </c>
    </row>
    <row r="8" spans="1:21" x14ac:dyDescent="0.25">
      <c r="A8" s="4">
        <v>58.665500000000002</v>
      </c>
      <c r="B8" s="5">
        <v>57.967500000000001</v>
      </c>
      <c r="C8" s="5">
        <v>56.628</v>
      </c>
      <c r="D8" s="5">
        <v>57.361499999999999</v>
      </c>
      <c r="E8" s="5">
        <v>58.697000000000003</v>
      </c>
      <c r="F8" s="5">
        <v>58.9375</v>
      </c>
      <c r="G8" s="5">
        <v>57.606999999999999</v>
      </c>
      <c r="H8" s="5">
        <v>57.396000000000001</v>
      </c>
      <c r="I8" s="5">
        <v>57.331000000000003</v>
      </c>
      <c r="J8" s="5">
        <v>60.283000000000001</v>
      </c>
      <c r="K8" s="5">
        <v>57.0655</v>
      </c>
      <c r="L8" s="5">
        <v>58.789500000000004</v>
      </c>
      <c r="M8" s="5">
        <v>57.8705</v>
      </c>
      <c r="N8" s="5">
        <v>58.104500000000002</v>
      </c>
      <c r="O8" s="5">
        <v>58.741500000000002</v>
      </c>
      <c r="P8" s="5">
        <v>58.593499999999999</v>
      </c>
      <c r="Q8" s="5">
        <v>59.444000000000003</v>
      </c>
      <c r="R8" s="5">
        <v>58.383499999999998</v>
      </c>
      <c r="S8" s="5">
        <v>59.373999999999995</v>
      </c>
      <c r="T8" s="6">
        <v>58.357500000000002</v>
      </c>
      <c r="U8">
        <f t="shared" si="0"/>
        <v>58.279899999999998</v>
      </c>
    </row>
    <row r="9" spans="1:21" x14ac:dyDescent="0.25">
      <c r="A9" s="4">
        <v>58.280500000000004</v>
      </c>
      <c r="B9" s="5">
        <v>57.584000000000003</v>
      </c>
      <c r="C9" s="5">
        <v>55.982500000000002</v>
      </c>
      <c r="D9" s="5">
        <v>56.808</v>
      </c>
      <c r="E9" s="5">
        <v>58.343500000000006</v>
      </c>
      <c r="F9" s="5">
        <v>58.531000000000006</v>
      </c>
      <c r="G9" s="5">
        <v>57.1355</v>
      </c>
      <c r="H9" s="5">
        <v>56.918000000000006</v>
      </c>
      <c r="I9" s="5">
        <v>56.808</v>
      </c>
      <c r="J9" s="5">
        <v>59.9925</v>
      </c>
      <c r="K9" s="5">
        <v>56.484499999999997</v>
      </c>
      <c r="L9" s="5">
        <v>58.409500000000001</v>
      </c>
      <c r="M9" s="5">
        <v>57.464500000000001</v>
      </c>
      <c r="N9" s="5">
        <v>57.542500000000004</v>
      </c>
      <c r="O9" s="5">
        <v>58.382999999999996</v>
      </c>
      <c r="P9" s="5">
        <v>58.164999999999999</v>
      </c>
      <c r="Q9" s="5">
        <v>59.096999999999994</v>
      </c>
      <c r="R9" s="5">
        <v>57.919499999999999</v>
      </c>
      <c r="S9" s="5">
        <v>59.075499999999998</v>
      </c>
      <c r="T9" s="6">
        <v>57.905000000000001</v>
      </c>
      <c r="U9">
        <f t="shared" si="0"/>
        <v>57.841475000000003</v>
      </c>
    </row>
    <row r="10" spans="1:21" x14ac:dyDescent="0.25">
      <c r="A10" s="4">
        <v>57.890500000000003</v>
      </c>
      <c r="B10" s="5">
        <v>57.192999999999998</v>
      </c>
      <c r="C10" s="5">
        <v>55.332999999999998</v>
      </c>
      <c r="D10" s="5">
        <v>56.249499999999998</v>
      </c>
      <c r="E10" s="5">
        <v>57.981499999999997</v>
      </c>
      <c r="F10" s="5">
        <v>58.116999999999997</v>
      </c>
      <c r="G10" s="5">
        <v>56.658999999999999</v>
      </c>
      <c r="H10" s="5">
        <v>56.430500000000002</v>
      </c>
      <c r="I10" s="5">
        <v>56.277999999999999</v>
      </c>
      <c r="J10" s="5">
        <v>59.695499999999996</v>
      </c>
      <c r="K10" s="5">
        <v>55.896500000000003</v>
      </c>
      <c r="L10" s="5">
        <v>58.022500000000001</v>
      </c>
      <c r="M10" s="5">
        <v>57.052500000000002</v>
      </c>
      <c r="N10" s="5">
        <v>56.980000000000004</v>
      </c>
      <c r="O10" s="5">
        <v>58.013500000000001</v>
      </c>
      <c r="P10" s="5">
        <v>57.728999999999999</v>
      </c>
      <c r="Q10" s="5">
        <v>58.7455</v>
      </c>
      <c r="R10" s="5">
        <v>57.451499999999996</v>
      </c>
      <c r="S10" s="5">
        <v>58.764000000000003</v>
      </c>
      <c r="T10" s="6">
        <v>57.447000000000003</v>
      </c>
      <c r="U10">
        <f t="shared" si="0"/>
        <v>57.396474999999988</v>
      </c>
    </row>
    <row r="11" spans="1:21" x14ac:dyDescent="0.25">
      <c r="A11" s="4">
        <v>57.363</v>
      </c>
      <c r="B11" s="5">
        <v>56.659499999999994</v>
      </c>
      <c r="C11" s="5">
        <v>54.480500000000006</v>
      </c>
      <c r="D11" s="5">
        <v>55.510000000000005</v>
      </c>
      <c r="E11" s="5">
        <v>57.478999999999999</v>
      </c>
      <c r="F11" s="5">
        <v>57.552999999999997</v>
      </c>
      <c r="G11" s="5">
        <v>56.022000000000006</v>
      </c>
      <c r="H11" s="5">
        <v>55.769000000000005</v>
      </c>
      <c r="I11" s="5">
        <v>55.569499999999998</v>
      </c>
      <c r="J11" s="5">
        <v>59.289000000000001</v>
      </c>
      <c r="K11" s="5">
        <v>55.113500000000002</v>
      </c>
      <c r="L11" s="5">
        <v>57.492999999999995</v>
      </c>
      <c r="M11" s="5">
        <v>56.496499999999997</v>
      </c>
      <c r="N11" s="5">
        <v>56.242999999999995</v>
      </c>
      <c r="O11" s="5">
        <v>57.4985</v>
      </c>
      <c r="P11" s="5">
        <v>57.137999999999998</v>
      </c>
      <c r="Q11" s="5">
        <v>58.269499999999994</v>
      </c>
      <c r="R11" s="5">
        <v>56.830500000000001</v>
      </c>
      <c r="S11" s="5">
        <v>58.316000000000003</v>
      </c>
      <c r="T11" s="6">
        <v>56.833500000000001</v>
      </c>
      <c r="U11">
        <f t="shared" si="0"/>
        <v>56.796324999999989</v>
      </c>
    </row>
    <row r="12" spans="1:21" x14ac:dyDescent="0.25">
      <c r="A12" s="4">
        <v>56.828000000000003</v>
      </c>
      <c r="B12" s="5">
        <v>56.111499999999999</v>
      </c>
      <c r="C12" s="5">
        <v>53.668000000000006</v>
      </c>
      <c r="D12" s="5">
        <v>54.793999999999997</v>
      </c>
      <c r="E12" s="5">
        <v>56.951500000000003</v>
      </c>
      <c r="F12" s="5">
        <v>56.977499999999999</v>
      </c>
      <c r="G12" s="5">
        <v>55.390500000000003</v>
      </c>
      <c r="H12" s="5">
        <v>55.099499999999999</v>
      </c>
      <c r="I12" s="5">
        <v>54.869500000000002</v>
      </c>
      <c r="J12" s="5">
        <v>58.867000000000004</v>
      </c>
      <c r="K12" s="5">
        <v>54.349499999999999</v>
      </c>
      <c r="L12" s="5">
        <v>56.9465</v>
      </c>
      <c r="M12" s="5">
        <v>55.933</v>
      </c>
      <c r="N12" s="5">
        <v>55.542000000000002</v>
      </c>
      <c r="O12" s="5">
        <v>56.951499999999996</v>
      </c>
      <c r="P12" s="5">
        <v>56.540499999999994</v>
      </c>
      <c r="Q12" s="5">
        <v>57.785499999999999</v>
      </c>
      <c r="R12" s="5">
        <v>56.228000000000002</v>
      </c>
      <c r="S12" s="5">
        <v>57.817499999999995</v>
      </c>
      <c r="T12" s="6">
        <v>56.222000000000001</v>
      </c>
      <c r="U12">
        <f t="shared" si="0"/>
        <v>56.193649999999991</v>
      </c>
    </row>
    <row r="13" spans="1:21" x14ac:dyDescent="0.25">
      <c r="A13" s="4">
        <v>56.288499999999999</v>
      </c>
      <c r="B13" s="5">
        <v>55.546999999999997</v>
      </c>
      <c r="C13" s="5">
        <v>52.920999999999999</v>
      </c>
      <c r="D13" s="5">
        <v>54.118499999999997</v>
      </c>
      <c r="E13" s="5">
        <v>56.390999999999998</v>
      </c>
      <c r="F13" s="5">
        <v>56.390500000000003</v>
      </c>
      <c r="G13" s="5">
        <v>54.772499999999994</v>
      </c>
      <c r="H13" s="5">
        <v>54.427</v>
      </c>
      <c r="I13" s="5">
        <v>54.191000000000003</v>
      </c>
      <c r="J13" s="5">
        <v>58.427999999999997</v>
      </c>
      <c r="K13" s="5">
        <v>53.621000000000002</v>
      </c>
      <c r="L13" s="5">
        <v>56.381</v>
      </c>
      <c r="M13" s="5">
        <v>55.363</v>
      </c>
      <c r="N13" s="5">
        <v>54.899000000000001</v>
      </c>
      <c r="O13" s="5">
        <v>56.366500000000002</v>
      </c>
      <c r="P13" s="5">
        <v>55.9375</v>
      </c>
      <c r="Q13" s="5">
        <v>57.294499999999999</v>
      </c>
      <c r="R13" s="5">
        <v>55.658999999999999</v>
      </c>
      <c r="S13" s="5">
        <v>57.254000000000005</v>
      </c>
      <c r="T13" s="6">
        <v>55.620000000000005</v>
      </c>
      <c r="U13">
        <f t="shared" si="0"/>
        <v>55.593525</v>
      </c>
    </row>
    <row r="14" spans="1:21" x14ac:dyDescent="0.25">
      <c r="A14" s="4">
        <v>55.605999999999995</v>
      </c>
      <c r="B14" s="5">
        <v>54.816499999999998</v>
      </c>
      <c r="C14" s="5">
        <v>52.121499999999997</v>
      </c>
      <c r="D14" s="5">
        <v>53.359499999999997</v>
      </c>
      <c r="E14" s="5">
        <v>55.636499999999998</v>
      </c>
      <c r="F14" s="5">
        <v>55.642000000000003</v>
      </c>
      <c r="G14" s="5">
        <v>54.033000000000001</v>
      </c>
      <c r="H14" s="5">
        <v>53.588999999999999</v>
      </c>
      <c r="I14" s="5">
        <v>53.390500000000003</v>
      </c>
      <c r="J14" s="5">
        <v>57.850499999999997</v>
      </c>
      <c r="K14" s="5">
        <v>52.787999999999997</v>
      </c>
      <c r="L14" s="5">
        <v>55.644000000000005</v>
      </c>
      <c r="M14" s="5">
        <v>54.643500000000003</v>
      </c>
      <c r="N14" s="5">
        <v>54.209000000000003</v>
      </c>
      <c r="O14" s="5">
        <v>55.57</v>
      </c>
      <c r="P14" s="5">
        <v>55.1815</v>
      </c>
      <c r="Q14" s="5">
        <v>56.671500000000002</v>
      </c>
      <c r="R14" s="5">
        <v>55.015999999999998</v>
      </c>
      <c r="S14" s="5">
        <v>56.435500000000005</v>
      </c>
      <c r="T14" s="6">
        <v>54.888999999999996</v>
      </c>
      <c r="U14">
        <f t="shared" si="0"/>
        <v>54.854650000000007</v>
      </c>
    </row>
    <row r="15" spans="1:21" x14ac:dyDescent="0.25">
      <c r="A15" s="4">
        <v>54.898499999999999</v>
      </c>
      <c r="B15" s="5">
        <v>54.03</v>
      </c>
      <c r="C15" s="5">
        <v>51.473500000000001</v>
      </c>
      <c r="D15" s="5">
        <v>52.692999999999998</v>
      </c>
      <c r="E15" s="5">
        <v>54.796999999999997</v>
      </c>
      <c r="F15" s="5">
        <v>54.84</v>
      </c>
      <c r="G15" s="5">
        <v>53.3035</v>
      </c>
      <c r="H15" s="5">
        <v>52.731999999999999</v>
      </c>
      <c r="I15" s="5">
        <v>52.616500000000002</v>
      </c>
      <c r="J15" s="5">
        <v>57.235500000000002</v>
      </c>
      <c r="K15" s="5">
        <v>52.018000000000001</v>
      </c>
      <c r="L15" s="5">
        <v>54.841499999999996</v>
      </c>
      <c r="M15" s="5">
        <v>53.901499999999999</v>
      </c>
      <c r="N15" s="5">
        <v>53.650500000000001</v>
      </c>
      <c r="O15" s="5">
        <v>54.647000000000006</v>
      </c>
      <c r="P15" s="5">
        <v>54.388999999999996</v>
      </c>
      <c r="Q15" s="5">
        <v>56.031999999999996</v>
      </c>
      <c r="R15" s="5">
        <v>54.4435</v>
      </c>
      <c r="S15" s="5">
        <v>55.44</v>
      </c>
      <c r="T15" s="6">
        <v>54.164500000000004</v>
      </c>
      <c r="U15">
        <f t="shared" si="0"/>
        <v>54.107350000000011</v>
      </c>
    </row>
    <row r="16" spans="1:21" x14ac:dyDescent="0.25">
      <c r="A16" s="4">
        <v>54.123000000000005</v>
      </c>
      <c r="B16" s="5">
        <v>53.132999999999996</v>
      </c>
      <c r="C16" s="5">
        <v>50.883499999999998</v>
      </c>
      <c r="D16" s="5">
        <v>52.048500000000004</v>
      </c>
      <c r="E16" s="5">
        <v>53.842500000000001</v>
      </c>
      <c r="F16" s="5">
        <v>53.908500000000004</v>
      </c>
      <c r="G16" s="5">
        <v>52.499499999999998</v>
      </c>
      <c r="H16" s="5">
        <v>51.790499999999994</v>
      </c>
      <c r="I16" s="5">
        <v>51.766500000000001</v>
      </c>
      <c r="J16" s="5">
        <v>56.576499999999996</v>
      </c>
      <c r="K16" s="5">
        <v>51.197500000000005</v>
      </c>
      <c r="L16" s="5">
        <v>53.917500000000004</v>
      </c>
      <c r="M16" s="5">
        <v>53.102000000000004</v>
      </c>
      <c r="N16" s="5">
        <v>53.150999999999996</v>
      </c>
      <c r="O16" s="5">
        <v>53.515000000000001</v>
      </c>
      <c r="P16" s="5">
        <v>53.478999999999999</v>
      </c>
      <c r="Q16" s="5">
        <v>55.361500000000007</v>
      </c>
      <c r="R16" s="5">
        <v>53.872500000000002</v>
      </c>
      <c r="S16" s="5">
        <v>54.222000000000001</v>
      </c>
      <c r="T16" s="6">
        <v>53.385000000000005</v>
      </c>
      <c r="U16">
        <f t="shared" si="0"/>
        <v>53.288749999999993</v>
      </c>
    </row>
    <row r="17" spans="1:21" x14ac:dyDescent="0.25">
      <c r="A17" s="4">
        <v>53.311</v>
      </c>
      <c r="B17" s="5">
        <v>52.172499999999999</v>
      </c>
      <c r="C17" s="5">
        <v>50.364000000000004</v>
      </c>
      <c r="D17" s="5">
        <v>51.439499999999995</v>
      </c>
      <c r="E17" s="5">
        <v>52.8125</v>
      </c>
      <c r="F17" s="5">
        <v>52.908000000000001</v>
      </c>
      <c r="G17" s="5">
        <v>51.668999999999997</v>
      </c>
      <c r="H17" s="5">
        <v>50.805999999999997</v>
      </c>
      <c r="I17" s="5">
        <v>50.894999999999996</v>
      </c>
      <c r="J17" s="5">
        <v>55.884</v>
      </c>
      <c r="K17" s="5">
        <v>50.3765</v>
      </c>
      <c r="L17" s="5">
        <v>52.922499999999999</v>
      </c>
      <c r="M17" s="5">
        <v>52.269499999999994</v>
      </c>
      <c r="N17" s="5">
        <v>52.717500000000001</v>
      </c>
      <c r="O17" s="5">
        <v>52.259</v>
      </c>
      <c r="P17" s="5">
        <v>52.510999999999996</v>
      </c>
      <c r="Q17" s="5">
        <v>54.669499999999999</v>
      </c>
      <c r="R17" s="5">
        <v>53.323499999999996</v>
      </c>
      <c r="S17" s="5">
        <v>52.854500000000002</v>
      </c>
      <c r="T17" s="6">
        <v>52.585000000000001</v>
      </c>
      <c r="U17">
        <f t="shared" si="0"/>
        <v>52.437499999999986</v>
      </c>
    </row>
    <row r="18" spans="1:21" x14ac:dyDescent="0.25">
      <c r="A18" s="4">
        <v>52.499000000000002</v>
      </c>
      <c r="B18" s="5">
        <v>51.201999999999998</v>
      </c>
      <c r="C18" s="5">
        <v>49.935500000000005</v>
      </c>
      <c r="D18" s="5">
        <v>50.888000000000005</v>
      </c>
      <c r="E18" s="5">
        <v>51.746000000000002</v>
      </c>
      <c r="F18" s="5">
        <v>51.908000000000001</v>
      </c>
      <c r="G18" s="5">
        <v>50.870000000000005</v>
      </c>
      <c r="H18" s="5">
        <v>49.825499999999998</v>
      </c>
      <c r="I18" s="5">
        <v>50.064999999999998</v>
      </c>
      <c r="J18" s="5">
        <v>55.168999999999997</v>
      </c>
      <c r="K18" s="5">
        <v>49.615499999999997</v>
      </c>
      <c r="L18" s="5">
        <v>51.914000000000001</v>
      </c>
      <c r="M18" s="5">
        <v>51.435000000000002</v>
      </c>
      <c r="N18" s="5">
        <v>52.362000000000002</v>
      </c>
      <c r="O18" s="5">
        <v>50.971499999999999</v>
      </c>
      <c r="P18" s="5">
        <v>51.551000000000002</v>
      </c>
      <c r="Q18" s="5">
        <v>53.97</v>
      </c>
      <c r="R18" s="5">
        <v>52.823499999999996</v>
      </c>
      <c r="S18" s="5">
        <v>51.415000000000006</v>
      </c>
      <c r="T18" s="6">
        <v>51.805</v>
      </c>
      <c r="U18">
        <f t="shared" si="0"/>
        <v>51.598524999999995</v>
      </c>
    </row>
    <row r="19" spans="1:21" x14ac:dyDescent="0.25">
      <c r="A19" s="4">
        <v>51.721999999999994</v>
      </c>
      <c r="B19" s="5">
        <v>50.272999999999996</v>
      </c>
      <c r="C19" s="5">
        <v>49.617999999999995</v>
      </c>
      <c r="D19" s="5">
        <v>50.414999999999999</v>
      </c>
      <c r="E19" s="5">
        <v>50.685500000000005</v>
      </c>
      <c r="F19" s="5">
        <v>50.975499999999997</v>
      </c>
      <c r="G19" s="5">
        <v>50.158500000000004</v>
      </c>
      <c r="H19" s="5">
        <v>48.896000000000001</v>
      </c>
      <c r="I19" s="5">
        <v>49.338999999999999</v>
      </c>
      <c r="J19" s="5">
        <v>54.442</v>
      </c>
      <c r="K19" s="5">
        <v>48.975499999999997</v>
      </c>
      <c r="L19" s="5">
        <v>50.9495</v>
      </c>
      <c r="M19" s="5">
        <v>50.6265</v>
      </c>
      <c r="N19" s="5">
        <v>52.098500000000001</v>
      </c>
      <c r="O19" s="5">
        <v>49.745999999999995</v>
      </c>
      <c r="P19" s="5">
        <v>50.665499999999994</v>
      </c>
      <c r="Q19" s="5">
        <v>53.274500000000003</v>
      </c>
      <c r="R19" s="5">
        <v>52.398499999999999</v>
      </c>
      <c r="S19" s="5">
        <v>49.983000000000004</v>
      </c>
      <c r="T19" s="6">
        <v>51.085000000000001</v>
      </c>
      <c r="U19">
        <f t="shared" si="0"/>
        <v>50.816349999999986</v>
      </c>
    </row>
    <row r="20" spans="1:21" x14ac:dyDescent="0.25">
      <c r="A20" s="4">
        <v>51.015000000000001</v>
      </c>
      <c r="B20" s="5">
        <v>49.4375</v>
      </c>
      <c r="C20" s="5">
        <v>49.432499999999997</v>
      </c>
      <c r="D20" s="5">
        <v>50.040999999999997</v>
      </c>
      <c r="E20" s="5">
        <v>49.671499999999995</v>
      </c>
      <c r="F20" s="5">
        <v>50.179500000000004</v>
      </c>
      <c r="G20" s="5">
        <v>49.591499999999996</v>
      </c>
      <c r="H20" s="5">
        <v>48.064500000000002</v>
      </c>
      <c r="I20" s="5">
        <v>48.78</v>
      </c>
      <c r="J20" s="5">
        <v>53.713000000000001</v>
      </c>
      <c r="K20" s="5">
        <v>48.516500000000001</v>
      </c>
      <c r="L20" s="5">
        <v>50.084999999999994</v>
      </c>
      <c r="M20" s="5">
        <v>49.872999999999998</v>
      </c>
      <c r="N20" s="5">
        <v>51.939500000000002</v>
      </c>
      <c r="O20" s="5">
        <v>48.674999999999997</v>
      </c>
      <c r="P20" s="5">
        <v>49.92</v>
      </c>
      <c r="Q20" s="5">
        <v>52.595999999999997</v>
      </c>
      <c r="R20" s="5">
        <v>52.073999999999998</v>
      </c>
      <c r="S20" s="5">
        <v>48.637500000000003</v>
      </c>
      <c r="T20" s="6">
        <v>50.465499999999999</v>
      </c>
      <c r="U20">
        <f t="shared" si="0"/>
        <v>50.135399999999997</v>
      </c>
    </row>
    <row r="21" spans="1:21" x14ac:dyDescent="0.25">
      <c r="A21" s="4">
        <v>50.414500000000004</v>
      </c>
      <c r="B21" s="5">
        <v>48.749499999999998</v>
      </c>
      <c r="C21" s="5">
        <v>49.398499999999999</v>
      </c>
      <c r="D21" s="5">
        <v>49.787499999999994</v>
      </c>
      <c r="E21" s="5">
        <v>48.745000000000005</v>
      </c>
      <c r="F21" s="5">
        <v>49.589500000000001</v>
      </c>
      <c r="G21" s="5">
        <v>49.226500000000001</v>
      </c>
      <c r="H21" s="5">
        <v>47.378500000000003</v>
      </c>
      <c r="I21" s="5">
        <v>48.451500000000003</v>
      </c>
      <c r="J21" s="5">
        <v>52.993499999999997</v>
      </c>
      <c r="K21" s="5">
        <v>48.299500000000002</v>
      </c>
      <c r="L21" s="5">
        <v>49.378999999999998</v>
      </c>
      <c r="M21" s="5">
        <v>49.204499999999996</v>
      </c>
      <c r="N21" s="5">
        <v>51.897999999999996</v>
      </c>
      <c r="O21" s="5">
        <v>47.852000000000004</v>
      </c>
      <c r="P21" s="5">
        <v>49.381999999999998</v>
      </c>
      <c r="Q21" s="5">
        <v>51.9465</v>
      </c>
      <c r="R21" s="5">
        <v>51.877000000000002</v>
      </c>
      <c r="S21" s="5">
        <v>47.456500000000005</v>
      </c>
      <c r="T21" s="6">
        <v>49.986499999999999</v>
      </c>
      <c r="U21">
        <f t="shared" si="0"/>
        <v>49.6008</v>
      </c>
    </row>
    <row r="22" spans="1:21" x14ac:dyDescent="0.25">
      <c r="A22" s="4">
        <v>49.948</v>
      </c>
      <c r="B22" s="5">
        <v>48.254000000000005</v>
      </c>
      <c r="C22" s="5">
        <v>49.546500000000002</v>
      </c>
      <c r="D22" s="5">
        <v>49.679500000000004</v>
      </c>
      <c r="E22" s="5">
        <v>47.939499999999995</v>
      </c>
      <c r="F22" s="5">
        <v>49.268500000000003</v>
      </c>
      <c r="G22" s="5">
        <v>49.1235</v>
      </c>
      <c r="H22" s="5">
        <v>46.879000000000005</v>
      </c>
      <c r="I22" s="5">
        <v>48.419499999999999</v>
      </c>
      <c r="J22" s="5">
        <v>52.284999999999997</v>
      </c>
      <c r="K22" s="5">
        <v>48.391500000000001</v>
      </c>
      <c r="L22" s="5">
        <v>48.881500000000003</v>
      </c>
      <c r="M22" s="5">
        <v>48.64</v>
      </c>
      <c r="N22" s="5">
        <v>51.993499999999997</v>
      </c>
      <c r="O22" s="5">
        <v>47.360500000000002</v>
      </c>
      <c r="P22" s="5">
        <v>49.113500000000002</v>
      </c>
      <c r="Q22" s="5">
        <v>51.329000000000001</v>
      </c>
      <c r="R22" s="5">
        <v>51.838999999999999</v>
      </c>
      <c r="S22" s="5">
        <v>46.4985</v>
      </c>
      <c r="T22" s="6">
        <v>49.685000000000002</v>
      </c>
      <c r="U22">
        <f t="shared" si="0"/>
        <v>49.253750000000004</v>
      </c>
    </row>
    <row r="23" spans="1:21" x14ac:dyDescent="0.25">
      <c r="A23" s="4">
        <v>49.558999999999997</v>
      </c>
      <c r="B23" s="5">
        <v>47.914999999999999</v>
      </c>
      <c r="C23" s="5">
        <v>49.961500000000001</v>
      </c>
      <c r="D23" s="5">
        <v>49.758499999999998</v>
      </c>
      <c r="E23" s="5">
        <v>47.194000000000003</v>
      </c>
      <c r="F23" s="5">
        <v>49.208500000000001</v>
      </c>
      <c r="G23" s="5">
        <v>49.33</v>
      </c>
      <c r="H23" s="5">
        <v>46.531500000000001</v>
      </c>
      <c r="I23" s="5">
        <v>48.727500000000006</v>
      </c>
      <c r="J23" s="5">
        <v>51.514499999999998</v>
      </c>
      <c r="K23" s="5">
        <v>48.872</v>
      </c>
      <c r="L23" s="5">
        <v>48.558</v>
      </c>
      <c r="M23" s="5">
        <v>48.116</v>
      </c>
      <c r="N23" s="5">
        <v>52.295000000000002</v>
      </c>
      <c r="O23" s="5">
        <v>47.155999999999999</v>
      </c>
      <c r="P23" s="5">
        <v>49.106000000000002</v>
      </c>
      <c r="Q23" s="5">
        <v>50.667500000000004</v>
      </c>
      <c r="R23" s="5">
        <v>52.012999999999998</v>
      </c>
      <c r="S23" s="5">
        <v>45.621000000000002</v>
      </c>
      <c r="T23" s="6">
        <v>49.5505</v>
      </c>
      <c r="U23">
        <f t="shared" si="0"/>
        <v>49.082749999999997</v>
      </c>
    </row>
    <row r="24" spans="1:21" x14ac:dyDescent="0.25">
      <c r="A24" s="4">
        <v>49.237000000000002</v>
      </c>
      <c r="B24" s="5">
        <v>47.700500000000005</v>
      </c>
      <c r="C24" s="5">
        <v>50.597499999999997</v>
      </c>
      <c r="D24" s="5">
        <v>49.991</v>
      </c>
      <c r="E24" s="5">
        <v>46.495000000000005</v>
      </c>
      <c r="F24" s="5">
        <v>49.353499999999997</v>
      </c>
      <c r="G24" s="5">
        <v>49.780999999999999</v>
      </c>
      <c r="H24" s="5">
        <v>46.308499999999995</v>
      </c>
      <c r="I24" s="5">
        <v>49.307000000000002</v>
      </c>
      <c r="J24" s="5">
        <v>50.698499999999996</v>
      </c>
      <c r="K24" s="5">
        <v>49.66</v>
      </c>
      <c r="L24" s="5">
        <v>48.371499999999997</v>
      </c>
      <c r="M24" s="5">
        <v>47.629000000000005</v>
      </c>
      <c r="N24" s="5">
        <v>52.768000000000001</v>
      </c>
      <c r="O24" s="5">
        <v>47.174999999999997</v>
      </c>
      <c r="P24" s="5">
        <v>49.305500000000002</v>
      </c>
      <c r="Q24" s="5">
        <v>49.978999999999999</v>
      </c>
      <c r="R24" s="5">
        <v>52.357999999999997</v>
      </c>
      <c r="S24" s="5">
        <v>44.8065</v>
      </c>
      <c r="T24" s="6">
        <v>49.552</v>
      </c>
      <c r="U24">
        <f t="shared" si="0"/>
        <v>49.053700000000006</v>
      </c>
    </row>
    <row r="25" spans="1:21" x14ac:dyDescent="0.25">
      <c r="A25" s="4">
        <v>48.991</v>
      </c>
      <c r="B25" s="5">
        <v>47.591499999999996</v>
      </c>
      <c r="C25" s="5">
        <v>51.373000000000005</v>
      </c>
      <c r="D25" s="5">
        <v>50.330500000000001</v>
      </c>
      <c r="E25" s="5">
        <v>45.850499999999997</v>
      </c>
      <c r="F25" s="5">
        <v>49.650500000000001</v>
      </c>
      <c r="G25" s="5">
        <v>50.392499999999998</v>
      </c>
      <c r="H25" s="5">
        <v>46.192999999999998</v>
      </c>
      <c r="I25" s="5">
        <v>50.07</v>
      </c>
      <c r="J25" s="5">
        <v>49.880499999999998</v>
      </c>
      <c r="K25" s="5">
        <v>50.647000000000006</v>
      </c>
      <c r="L25" s="5">
        <v>48.296999999999997</v>
      </c>
      <c r="M25" s="5">
        <v>47.201000000000001</v>
      </c>
      <c r="N25" s="5">
        <v>53.351500000000001</v>
      </c>
      <c r="O25" s="5">
        <v>47.369</v>
      </c>
      <c r="P25" s="5">
        <v>49.661000000000001</v>
      </c>
      <c r="Q25" s="5">
        <v>49.3065</v>
      </c>
      <c r="R25" s="5">
        <v>52.8125</v>
      </c>
      <c r="S25" s="5">
        <v>44.091000000000001</v>
      </c>
      <c r="T25" s="6">
        <v>49.663499999999999</v>
      </c>
      <c r="U25">
        <f t="shared" si="0"/>
        <v>49.136150000000001</v>
      </c>
    </row>
    <row r="26" spans="1:21" x14ac:dyDescent="0.25">
      <c r="A26" s="4">
        <v>48.810500000000005</v>
      </c>
      <c r="B26" s="5">
        <v>47.570999999999998</v>
      </c>
      <c r="C26" s="5">
        <v>52.3765</v>
      </c>
      <c r="D26" s="5">
        <v>50.8095</v>
      </c>
      <c r="E26" s="5">
        <v>45.156999999999996</v>
      </c>
      <c r="F26" s="5">
        <v>50.134500000000003</v>
      </c>
      <c r="G26" s="5">
        <v>51.219000000000001</v>
      </c>
      <c r="H26" s="5">
        <v>46.173000000000002</v>
      </c>
      <c r="I26" s="5">
        <v>51.106999999999999</v>
      </c>
      <c r="J26" s="5">
        <v>48.956000000000003</v>
      </c>
      <c r="K26" s="5">
        <v>51.941000000000003</v>
      </c>
      <c r="L26" s="5">
        <v>48.322499999999998</v>
      </c>
      <c r="M26" s="5">
        <v>46.796999999999997</v>
      </c>
      <c r="N26" s="5">
        <v>54.111000000000004</v>
      </c>
      <c r="O26" s="5">
        <v>47.763000000000005</v>
      </c>
      <c r="P26" s="5">
        <v>50.221000000000004</v>
      </c>
      <c r="Q26" s="5">
        <v>48.582499999999996</v>
      </c>
      <c r="R26" s="5">
        <v>53.416499999999999</v>
      </c>
      <c r="S26" s="5">
        <v>43.409499999999994</v>
      </c>
      <c r="T26" s="6">
        <v>49.902000000000001</v>
      </c>
      <c r="U26">
        <f t="shared" si="0"/>
        <v>49.339000000000006</v>
      </c>
    </row>
    <row r="27" spans="1:21" x14ac:dyDescent="0.25">
      <c r="A27" s="4">
        <v>48.769999999999996</v>
      </c>
      <c r="B27" s="5">
        <v>47.639499999999998</v>
      </c>
      <c r="C27" s="5">
        <v>53.329499999999996</v>
      </c>
      <c r="D27" s="5">
        <v>51.289499999999997</v>
      </c>
      <c r="E27" s="5">
        <v>44.563000000000002</v>
      </c>
      <c r="F27" s="5">
        <v>50.67</v>
      </c>
      <c r="G27" s="5">
        <v>52.008499999999998</v>
      </c>
      <c r="H27" s="5">
        <v>46.256</v>
      </c>
      <c r="I27" s="5">
        <v>52.1325</v>
      </c>
      <c r="J27" s="5">
        <v>48.164499999999997</v>
      </c>
      <c r="K27" s="5">
        <v>53.176500000000004</v>
      </c>
      <c r="L27" s="5">
        <v>48.432500000000005</v>
      </c>
      <c r="M27" s="5">
        <v>46.545499999999997</v>
      </c>
      <c r="N27" s="5">
        <v>54.839500000000001</v>
      </c>
      <c r="O27" s="5">
        <v>48.2545</v>
      </c>
      <c r="P27" s="5">
        <v>50.842500000000001</v>
      </c>
      <c r="Q27" s="5">
        <v>48.021000000000001</v>
      </c>
      <c r="R27" s="5">
        <v>53.984499999999997</v>
      </c>
      <c r="S27" s="5">
        <v>42.979500000000002</v>
      </c>
      <c r="T27" s="6">
        <v>50.212500000000006</v>
      </c>
      <c r="U27">
        <f t="shared" si="0"/>
        <v>49.605574999999995</v>
      </c>
    </row>
    <row r="28" spans="1:21" x14ac:dyDescent="0.25">
      <c r="A28" s="4">
        <v>48.885000000000005</v>
      </c>
      <c r="B28" s="5">
        <v>47.762999999999998</v>
      </c>
      <c r="C28" s="5">
        <v>54.094000000000001</v>
      </c>
      <c r="D28" s="5">
        <v>51.686999999999998</v>
      </c>
      <c r="E28" s="5">
        <v>44.08</v>
      </c>
      <c r="F28" s="5">
        <v>51.167500000000004</v>
      </c>
      <c r="G28" s="5">
        <v>52.616</v>
      </c>
      <c r="H28" s="5">
        <v>46.412500000000001</v>
      </c>
      <c r="I28" s="5">
        <v>52.996499999999997</v>
      </c>
      <c r="J28" s="5">
        <v>47.579499999999996</v>
      </c>
      <c r="K28" s="5">
        <v>54.164000000000001</v>
      </c>
      <c r="L28" s="5">
        <v>48.584000000000003</v>
      </c>
      <c r="M28" s="5">
        <v>46.484499999999997</v>
      </c>
      <c r="N28" s="5">
        <v>55.43</v>
      </c>
      <c r="O28" s="5">
        <v>48.758000000000003</v>
      </c>
      <c r="P28" s="5">
        <v>51.4375</v>
      </c>
      <c r="Q28" s="5">
        <v>47.698499999999996</v>
      </c>
      <c r="R28" s="5">
        <v>54.410499999999999</v>
      </c>
      <c r="S28" s="5">
        <v>42.859499999999997</v>
      </c>
      <c r="T28" s="6">
        <v>50.546499999999995</v>
      </c>
      <c r="U28">
        <f t="shared" si="0"/>
        <v>49.8827</v>
      </c>
    </row>
    <row r="29" spans="1:21" x14ac:dyDescent="0.25">
      <c r="A29" s="4">
        <v>49.220500000000001</v>
      </c>
      <c r="B29" s="5">
        <v>47.966499999999996</v>
      </c>
      <c r="C29" s="5">
        <v>54.613</v>
      </c>
      <c r="D29" s="5">
        <v>51.983499999999999</v>
      </c>
      <c r="E29" s="5">
        <v>43.713499999999996</v>
      </c>
      <c r="F29" s="5">
        <v>51.617000000000004</v>
      </c>
      <c r="G29" s="5">
        <v>52.980499999999999</v>
      </c>
      <c r="H29" s="5">
        <v>46.674500000000002</v>
      </c>
      <c r="I29" s="5">
        <v>53.640500000000003</v>
      </c>
      <c r="J29" s="5">
        <v>47.264000000000003</v>
      </c>
      <c r="K29" s="5">
        <v>54.816500000000005</v>
      </c>
      <c r="L29" s="5">
        <v>48.795500000000004</v>
      </c>
      <c r="M29" s="5">
        <v>46.701499999999996</v>
      </c>
      <c r="N29" s="5">
        <v>55.843499999999999</v>
      </c>
      <c r="O29" s="5">
        <v>49.278999999999996</v>
      </c>
      <c r="P29" s="5">
        <v>51.998999999999995</v>
      </c>
      <c r="Q29" s="5">
        <v>47.829499999999996</v>
      </c>
      <c r="R29" s="5">
        <v>54.647499999999994</v>
      </c>
      <c r="S29" s="5">
        <v>43.1755</v>
      </c>
      <c r="T29" s="6">
        <v>50.923500000000004</v>
      </c>
      <c r="U29">
        <f t="shared" si="0"/>
        <v>50.184225000000012</v>
      </c>
    </row>
    <row r="30" spans="1:21" x14ac:dyDescent="0.25">
      <c r="A30" s="4">
        <v>49.853999999999999</v>
      </c>
      <c r="B30" s="5">
        <v>48.355000000000004</v>
      </c>
      <c r="C30" s="5">
        <v>55.036500000000004</v>
      </c>
      <c r="D30" s="5">
        <v>52.295500000000004</v>
      </c>
      <c r="E30" s="5">
        <v>43.4495</v>
      </c>
      <c r="F30" s="5">
        <v>52.168500000000002</v>
      </c>
      <c r="G30" s="5">
        <v>53.263999999999996</v>
      </c>
      <c r="H30" s="5">
        <v>47.149000000000001</v>
      </c>
      <c r="I30" s="5">
        <v>54.238</v>
      </c>
      <c r="J30" s="5">
        <v>47.191500000000005</v>
      </c>
      <c r="K30" s="5">
        <v>55.3245</v>
      </c>
      <c r="L30" s="5">
        <v>49.171499999999995</v>
      </c>
      <c r="M30" s="5">
        <v>47.28</v>
      </c>
      <c r="N30" s="5">
        <v>56.201499999999996</v>
      </c>
      <c r="O30" s="5">
        <v>49.978999999999999</v>
      </c>
      <c r="P30" s="5">
        <v>52.676000000000002</v>
      </c>
      <c r="Q30" s="5">
        <v>48.238500000000002</v>
      </c>
      <c r="R30" s="5">
        <v>54.805499999999995</v>
      </c>
      <c r="S30" s="5">
        <v>44.030500000000004</v>
      </c>
      <c r="T30" s="6">
        <v>51.461500000000001</v>
      </c>
      <c r="U30">
        <f t="shared" si="0"/>
        <v>50.608500000000006</v>
      </c>
    </row>
    <row r="31" spans="1:21" x14ac:dyDescent="0.25">
      <c r="A31" s="4">
        <v>50.671999999999997</v>
      </c>
      <c r="B31" s="5">
        <v>48.851500000000001</v>
      </c>
      <c r="C31" s="5">
        <v>55.375999999999998</v>
      </c>
      <c r="D31" s="5">
        <v>52.597499999999997</v>
      </c>
      <c r="E31" s="5">
        <v>43.287999999999997</v>
      </c>
      <c r="F31" s="5">
        <v>52.770499999999998</v>
      </c>
      <c r="G31" s="5">
        <v>53.474999999999994</v>
      </c>
      <c r="H31" s="5">
        <v>47.749499999999998</v>
      </c>
      <c r="I31" s="5">
        <v>54.790999999999997</v>
      </c>
      <c r="J31" s="5">
        <v>47.293500000000002</v>
      </c>
      <c r="K31" s="5">
        <v>55.718499999999999</v>
      </c>
      <c r="L31" s="5">
        <v>49.644999999999996</v>
      </c>
      <c r="M31" s="5">
        <v>48.072000000000003</v>
      </c>
      <c r="N31" s="5">
        <v>56.503</v>
      </c>
      <c r="O31" s="5">
        <v>50.782499999999999</v>
      </c>
      <c r="P31" s="5">
        <v>53.414000000000001</v>
      </c>
      <c r="Q31" s="5">
        <v>48.777000000000001</v>
      </c>
      <c r="R31" s="5">
        <v>54.899000000000001</v>
      </c>
      <c r="S31" s="5">
        <v>45.222499999999997</v>
      </c>
      <c r="T31" s="6">
        <v>52.085999999999999</v>
      </c>
      <c r="U31">
        <f t="shared" si="0"/>
        <v>51.099200000000003</v>
      </c>
    </row>
    <row r="32" spans="1:21" x14ac:dyDescent="0.25">
      <c r="A32" s="4">
        <v>51.6935</v>
      </c>
      <c r="B32" s="5">
        <v>49.451500000000003</v>
      </c>
      <c r="C32" s="5">
        <v>55.661999999999999</v>
      </c>
      <c r="D32" s="5">
        <v>52.893999999999998</v>
      </c>
      <c r="E32" s="5">
        <v>43.228999999999999</v>
      </c>
      <c r="F32" s="5">
        <v>53.45</v>
      </c>
      <c r="G32" s="5">
        <v>53.625500000000002</v>
      </c>
      <c r="H32" s="5">
        <v>48.480999999999995</v>
      </c>
      <c r="I32" s="5">
        <v>55.362000000000002</v>
      </c>
      <c r="J32" s="5">
        <v>47.539000000000001</v>
      </c>
      <c r="K32" s="5">
        <v>56.0625</v>
      </c>
      <c r="L32" s="5">
        <v>50.221000000000004</v>
      </c>
      <c r="M32" s="5">
        <v>49.054500000000004</v>
      </c>
      <c r="N32" s="5">
        <v>56.771500000000003</v>
      </c>
      <c r="O32" s="5">
        <v>51.733499999999999</v>
      </c>
      <c r="P32" s="5">
        <v>54.262500000000003</v>
      </c>
      <c r="Q32" s="5">
        <v>49.466499999999996</v>
      </c>
      <c r="R32" s="5">
        <v>54.9345</v>
      </c>
      <c r="S32" s="5">
        <v>46.746499999999997</v>
      </c>
      <c r="T32" s="6">
        <v>52.810500000000005</v>
      </c>
      <c r="U32">
        <f t="shared" si="0"/>
        <v>51.672550000000001</v>
      </c>
    </row>
    <row r="33" spans="1:21" x14ac:dyDescent="0.25">
      <c r="A33" s="4">
        <v>52.597499999999997</v>
      </c>
      <c r="B33" s="5">
        <v>49.942500000000003</v>
      </c>
      <c r="C33" s="5">
        <v>55.828500000000005</v>
      </c>
      <c r="D33" s="5">
        <v>53.076999999999998</v>
      </c>
      <c r="E33" s="5">
        <v>43.311500000000002</v>
      </c>
      <c r="F33" s="5">
        <v>54.006500000000003</v>
      </c>
      <c r="G33" s="5">
        <v>53.667999999999999</v>
      </c>
      <c r="H33" s="5">
        <v>49.100499999999997</v>
      </c>
      <c r="I33" s="5">
        <v>55.837000000000003</v>
      </c>
      <c r="J33" s="5">
        <v>47.8155</v>
      </c>
      <c r="K33" s="5">
        <v>56.310500000000005</v>
      </c>
      <c r="L33" s="5">
        <v>50.704499999999996</v>
      </c>
      <c r="M33" s="5">
        <v>49.862000000000002</v>
      </c>
      <c r="N33" s="5">
        <v>56.936999999999998</v>
      </c>
      <c r="O33" s="5">
        <v>52.5655</v>
      </c>
      <c r="P33" s="5">
        <v>54.995000000000005</v>
      </c>
      <c r="Q33" s="5">
        <v>50.103999999999999</v>
      </c>
      <c r="R33" s="5">
        <v>54.899000000000001</v>
      </c>
      <c r="S33" s="5">
        <v>48.085000000000001</v>
      </c>
      <c r="T33" s="6">
        <v>53.400999999999996</v>
      </c>
      <c r="U33">
        <f t="shared" si="0"/>
        <v>52.1524</v>
      </c>
    </row>
    <row r="34" spans="1:21" x14ac:dyDescent="0.25">
      <c r="A34" s="4">
        <v>53.242000000000004</v>
      </c>
      <c r="B34" s="5">
        <v>50.195499999999996</v>
      </c>
      <c r="C34" s="5">
        <v>55.8675</v>
      </c>
      <c r="D34" s="5">
        <v>53.08</v>
      </c>
      <c r="E34" s="5">
        <v>43.585000000000001</v>
      </c>
      <c r="F34" s="5">
        <v>54.364000000000004</v>
      </c>
      <c r="G34" s="5">
        <v>53.575499999999998</v>
      </c>
      <c r="H34" s="5">
        <v>49.475000000000001</v>
      </c>
      <c r="I34" s="5">
        <v>56.236000000000004</v>
      </c>
      <c r="J34" s="5">
        <v>48.034999999999997</v>
      </c>
      <c r="K34" s="5">
        <v>56.512</v>
      </c>
      <c r="L34" s="5">
        <v>50.993000000000002</v>
      </c>
      <c r="M34" s="5">
        <v>50.252499999999998</v>
      </c>
      <c r="N34" s="5">
        <v>56.982500000000002</v>
      </c>
      <c r="O34" s="5">
        <v>53.195</v>
      </c>
      <c r="P34" s="5">
        <v>55.555999999999997</v>
      </c>
      <c r="Q34" s="5">
        <v>50.614999999999995</v>
      </c>
      <c r="R34" s="5">
        <v>54.781499999999994</v>
      </c>
      <c r="S34" s="5">
        <v>48.954000000000001</v>
      </c>
      <c r="T34" s="6">
        <v>53.744500000000002</v>
      </c>
      <c r="U34">
        <f t="shared" si="0"/>
        <v>52.462075000000006</v>
      </c>
    </row>
    <row r="35" spans="1:21" x14ac:dyDescent="0.25">
      <c r="A35" s="4">
        <v>53.492999999999995</v>
      </c>
      <c r="B35" s="5">
        <v>50.112499999999997</v>
      </c>
      <c r="C35" s="5">
        <v>55.761499999999998</v>
      </c>
      <c r="D35" s="5">
        <v>52.863500000000002</v>
      </c>
      <c r="E35" s="5">
        <v>44.076999999999998</v>
      </c>
      <c r="F35" s="5">
        <v>54.435499999999998</v>
      </c>
      <c r="G35" s="5">
        <v>53.317</v>
      </c>
      <c r="H35" s="5">
        <v>49.456500000000005</v>
      </c>
      <c r="I35" s="5">
        <v>56.441000000000003</v>
      </c>
      <c r="J35" s="5">
        <v>48.201000000000001</v>
      </c>
      <c r="K35" s="5">
        <v>56.587000000000003</v>
      </c>
      <c r="L35" s="5">
        <v>51.002499999999998</v>
      </c>
      <c r="M35" s="5">
        <v>50.09</v>
      </c>
      <c r="N35" s="5">
        <v>56.894500000000001</v>
      </c>
      <c r="O35" s="5">
        <v>53.480000000000004</v>
      </c>
      <c r="P35" s="5">
        <v>55.814500000000002</v>
      </c>
      <c r="Q35" s="5">
        <v>50.898499999999999</v>
      </c>
      <c r="R35" s="5">
        <v>54.605000000000004</v>
      </c>
      <c r="S35" s="5">
        <v>49.130499999999998</v>
      </c>
      <c r="T35" s="6">
        <v>53.775500000000001</v>
      </c>
      <c r="U35">
        <f t="shared" si="0"/>
        <v>52.521825</v>
      </c>
    </row>
    <row r="36" spans="1:21" x14ac:dyDescent="0.25">
      <c r="A36" s="4">
        <v>53.5685</v>
      </c>
      <c r="B36" s="5">
        <v>49.847499999999997</v>
      </c>
      <c r="C36" s="5">
        <v>55.529499999999999</v>
      </c>
      <c r="D36" s="5">
        <v>52.4925</v>
      </c>
      <c r="E36" s="5">
        <v>44.764499999999998</v>
      </c>
      <c r="F36" s="5">
        <v>54.345500000000001</v>
      </c>
      <c r="G36" s="5">
        <v>52.917999999999999</v>
      </c>
      <c r="H36" s="5">
        <v>49.233999999999995</v>
      </c>
      <c r="I36" s="5">
        <v>56.530999999999999</v>
      </c>
      <c r="J36" s="5">
        <v>48.390500000000003</v>
      </c>
      <c r="K36" s="5">
        <v>56.5595</v>
      </c>
      <c r="L36" s="5">
        <v>50.866500000000002</v>
      </c>
      <c r="M36" s="5">
        <v>49.633499999999998</v>
      </c>
      <c r="N36" s="5">
        <v>56.697499999999998</v>
      </c>
      <c r="O36" s="5">
        <v>53.599499999999999</v>
      </c>
      <c r="P36" s="5">
        <v>55.921999999999997</v>
      </c>
      <c r="Q36" s="5">
        <v>51.096000000000004</v>
      </c>
      <c r="R36" s="5">
        <v>54.355999999999995</v>
      </c>
      <c r="S36" s="5">
        <v>48.986999999999995</v>
      </c>
      <c r="T36" s="6">
        <v>53.6325</v>
      </c>
      <c r="U36">
        <f t="shared" si="0"/>
        <v>52.448574999999991</v>
      </c>
    </row>
    <row r="37" spans="1:21" x14ac:dyDescent="0.25">
      <c r="A37" s="4">
        <v>53.5075</v>
      </c>
      <c r="B37" s="5">
        <v>49.447999999999993</v>
      </c>
      <c r="C37" s="5">
        <v>55.124499999999998</v>
      </c>
      <c r="D37" s="5">
        <v>51.963999999999999</v>
      </c>
      <c r="E37" s="5">
        <v>45.651499999999999</v>
      </c>
      <c r="F37" s="5">
        <v>54.100499999999997</v>
      </c>
      <c r="G37" s="5">
        <v>52.3705</v>
      </c>
      <c r="H37" s="5">
        <v>48.896999999999998</v>
      </c>
      <c r="I37" s="5">
        <v>56.530999999999999</v>
      </c>
      <c r="J37" s="5">
        <v>48.61</v>
      </c>
      <c r="K37" s="5">
        <v>56.430499999999995</v>
      </c>
      <c r="L37" s="5">
        <v>50.618499999999997</v>
      </c>
      <c r="M37" s="5">
        <v>48.947000000000003</v>
      </c>
      <c r="N37" s="5">
        <v>56.348500000000001</v>
      </c>
      <c r="O37" s="5">
        <v>53.592500000000001</v>
      </c>
      <c r="P37" s="5">
        <v>55.903999999999996</v>
      </c>
      <c r="Q37" s="5">
        <v>51.248000000000005</v>
      </c>
      <c r="R37" s="5">
        <v>53.9895</v>
      </c>
      <c r="S37" s="5">
        <v>48.628500000000003</v>
      </c>
      <c r="T37" s="6">
        <v>53.302500000000002</v>
      </c>
      <c r="U37">
        <f t="shared" si="0"/>
        <v>52.2607</v>
      </c>
    </row>
    <row r="38" spans="1:21" x14ac:dyDescent="0.25">
      <c r="A38" s="4">
        <v>53.328499999999998</v>
      </c>
      <c r="B38" s="5">
        <v>49.021999999999998</v>
      </c>
      <c r="C38" s="5">
        <v>54.429000000000002</v>
      </c>
      <c r="D38" s="5">
        <v>51.289499999999997</v>
      </c>
      <c r="E38" s="5">
        <v>46.677</v>
      </c>
      <c r="F38" s="5">
        <v>53.673000000000002</v>
      </c>
      <c r="G38" s="5">
        <v>51.686999999999998</v>
      </c>
      <c r="H38" s="5">
        <v>48.635000000000005</v>
      </c>
      <c r="I38" s="5">
        <v>56.444000000000003</v>
      </c>
      <c r="J38" s="5">
        <v>48.852000000000004</v>
      </c>
      <c r="K38" s="5">
        <v>56.17</v>
      </c>
      <c r="L38" s="5">
        <v>50.311500000000002</v>
      </c>
      <c r="M38" s="5">
        <v>48.177499999999995</v>
      </c>
      <c r="N38" s="5">
        <v>55.7425</v>
      </c>
      <c r="O38" s="5">
        <v>53.465499999999999</v>
      </c>
      <c r="P38" s="5">
        <v>55.750500000000002</v>
      </c>
      <c r="Q38" s="5">
        <v>51.377000000000002</v>
      </c>
      <c r="R38" s="5">
        <v>53.418500000000002</v>
      </c>
      <c r="S38" s="5">
        <v>48.228499999999997</v>
      </c>
      <c r="T38" s="6">
        <v>52.713999999999999</v>
      </c>
      <c r="U38">
        <f t="shared" si="0"/>
        <v>51.969624999999994</v>
      </c>
    </row>
    <row r="39" spans="1:21" x14ac:dyDescent="0.25">
      <c r="A39" s="4">
        <v>53.097499999999997</v>
      </c>
      <c r="B39" s="5">
        <v>48.774999999999999</v>
      </c>
      <c r="C39" s="5">
        <v>53.486999999999995</v>
      </c>
      <c r="D39" s="5">
        <v>50.666499999999999</v>
      </c>
      <c r="E39" s="5">
        <v>47.448499999999996</v>
      </c>
      <c r="F39" s="5">
        <v>53.118499999999997</v>
      </c>
      <c r="G39" s="5">
        <v>51.129999999999995</v>
      </c>
      <c r="H39" s="5">
        <v>48.841000000000001</v>
      </c>
      <c r="I39" s="5">
        <v>56.305499999999995</v>
      </c>
      <c r="J39" s="5">
        <v>49.021500000000003</v>
      </c>
      <c r="K39" s="5">
        <v>55.826000000000001</v>
      </c>
      <c r="L39" s="5">
        <v>50.089500000000001</v>
      </c>
      <c r="M39" s="5">
        <v>47.762500000000003</v>
      </c>
      <c r="N39" s="5">
        <v>54.985500000000002</v>
      </c>
      <c r="O39" s="5">
        <v>53.265000000000001</v>
      </c>
      <c r="P39" s="5">
        <v>55.497500000000002</v>
      </c>
      <c r="Q39" s="5">
        <v>51.111499999999999</v>
      </c>
      <c r="R39" s="5">
        <v>52.709500000000006</v>
      </c>
      <c r="S39" s="5">
        <v>48.117000000000004</v>
      </c>
      <c r="T39" s="6">
        <v>51.9285</v>
      </c>
      <c r="U39">
        <f t="shared" si="0"/>
        <v>51.659175000000005</v>
      </c>
    </row>
    <row r="40" spans="1:21" x14ac:dyDescent="0.25">
      <c r="A40" s="4">
        <v>52.838499999999996</v>
      </c>
      <c r="B40" s="5">
        <v>48.573499999999996</v>
      </c>
      <c r="C40" s="5">
        <v>52.628999999999998</v>
      </c>
      <c r="D40" s="5">
        <v>50.169499999999999</v>
      </c>
      <c r="E40" s="5">
        <v>47.945999999999998</v>
      </c>
      <c r="F40" s="5">
        <v>52.569999999999993</v>
      </c>
      <c r="G40" s="5">
        <v>50.775500000000001</v>
      </c>
      <c r="H40" s="5">
        <v>49.207999999999998</v>
      </c>
      <c r="I40" s="5">
        <v>56.147500000000001</v>
      </c>
      <c r="J40" s="5">
        <v>49.109499999999997</v>
      </c>
      <c r="K40" s="5">
        <v>55.512999999999998</v>
      </c>
      <c r="L40" s="5">
        <v>49.908000000000001</v>
      </c>
      <c r="M40" s="5">
        <v>47.55</v>
      </c>
      <c r="N40" s="5">
        <v>54.376000000000005</v>
      </c>
      <c r="O40" s="5">
        <v>53.03</v>
      </c>
      <c r="P40" s="5">
        <v>55.219499999999996</v>
      </c>
      <c r="Q40" s="5">
        <v>50.670499999999997</v>
      </c>
      <c r="R40" s="5">
        <v>52.114000000000004</v>
      </c>
      <c r="S40" s="5">
        <v>48.055999999999997</v>
      </c>
      <c r="T40" s="6">
        <v>51.186999999999998</v>
      </c>
      <c r="U40">
        <f t="shared" si="0"/>
        <v>51.379549999999995</v>
      </c>
    </row>
    <row r="41" spans="1:21" x14ac:dyDescent="0.25">
      <c r="A41" s="4">
        <v>52.4895</v>
      </c>
      <c r="B41" s="5">
        <v>48.427500000000002</v>
      </c>
      <c r="C41" s="5">
        <v>51.5535</v>
      </c>
      <c r="D41" s="5">
        <v>49.618499999999997</v>
      </c>
      <c r="E41" s="5">
        <v>48.447000000000003</v>
      </c>
      <c r="F41" s="5">
        <v>51.896500000000003</v>
      </c>
      <c r="G41" s="5">
        <v>50.360500000000002</v>
      </c>
      <c r="H41" s="5">
        <v>49.694499999999998</v>
      </c>
      <c r="I41" s="5">
        <v>55.911999999999999</v>
      </c>
      <c r="J41" s="5">
        <v>49.1905</v>
      </c>
      <c r="K41" s="5">
        <v>55.092500000000001</v>
      </c>
      <c r="L41" s="5">
        <v>49.717500000000001</v>
      </c>
      <c r="M41" s="5">
        <v>47.3675</v>
      </c>
      <c r="N41" s="5">
        <v>53.554000000000002</v>
      </c>
      <c r="O41" s="5">
        <v>52.692</v>
      </c>
      <c r="P41" s="5">
        <v>54.8215</v>
      </c>
      <c r="Q41" s="5">
        <v>50.105499999999999</v>
      </c>
      <c r="R41" s="5">
        <v>51.3675</v>
      </c>
      <c r="S41" s="5">
        <v>48.034500000000001</v>
      </c>
      <c r="T41" s="6">
        <v>50.2545</v>
      </c>
      <c r="U41">
        <f t="shared" si="0"/>
        <v>51.029849999999996</v>
      </c>
    </row>
    <row r="42" spans="1:21" x14ac:dyDescent="0.25">
      <c r="A42" s="4">
        <v>52.054000000000002</v>
      </c>
      <c r="B42" s="5">
        <v>48.5745</v>
      </c>
      <c r="C42" s="5">
        <v>50.239000000000004</v>
      </c>
      <c r="D42" s="5">
        <v>49.089500000000001</v>
      </c>
      <c r="E42" s="5">
        <v>48.910499999999999</v>
      </c>
      <c r="F42" s="5">
        <v>51.1845</v>
      </c>
      <c r="G42" s="5">
        <v>49.769000000000005</v>
      </c>
      <c r="H42" s="5">
        <v>50.169499999999999</v>
      </c>
      <c r="I42" s="5">
        <v>55.55</v>
      </c>
      <c r="J42" s="5">
        <v>49.275999999999996</v>
      </c>
      <c r="K42" s="5">
        <v>54.494</v>
      </c>
      <c r="L42" s="5">
        <v>49.587000000000003</v>
      </c>
      <c r="M42" s="5">
        <v>47.224000000000004</v>
      </c>
      <c r="N42" s="5">
        <v>52.266999999999996</v>
      </c>
      <c r="O42" s="5">
        <v>52.213499999999996</v>
      </c>
      <c r="P42" s="5">
        <v>54.243499999999997</v>
      </c>
      <c r="Q42" s="5">
        <v>49.500500000000002</v>
      </c>
      <c r="R42" s="5">
        <v>50.396999999999998</v>
      </c>
      <c r="S42" s="5">
        <v>48.154499999999999</v>
      </c>
      <c r="T42" s="6">
        <v>49.146500000000003</v>
      </c>
      <c r="U42">
        <f t="shared" si="0"/>
        <v>50.602200000000003</v>
      </c>
    </row>
    <row r="43" spans="1:21" x14ac:dyDescent="0.25">
      <c r="A43" s="4">
        <v>51.71</v>
      </c>
      <c r="B43" s="5">
        <v>49.365499999999997</v>
      </c>
      <c r="C43" s="5">
        <v>49.075000000000003</v>
      </c>
      <c r="D43" s="5">
        <v>48.921999999999997</v>
      </c>
      <c r="E43" s="5">
        <v>49.087000000000003</v>
      </c>
      <c r="F43" s="5">
        <v>50.8155</v>
      </c>
      <c r="G43" s="5">
        <v>48.969499999999996</v>
      </c>
      <c r="H43" s="5">
        <v>50.254000000000005</v>
      </c>
      <c r="I43" s="5">
        <v>55.131500000000003</v>
      </c>
      <c r="J43" s="5">
        <v>49.365499999999997</v>
      </c>
      <c r="K43" s="5">
        <v>53.82</v>
      </c>
      <c r="L43" s="5">
        <v>49.683000000000007</v>
      </c>
      <c r="M43" s="5">
        <v>47.221000000000004</v>
      </c>
      <c r="N43" s="5">
        <v>50.484999999999999</v>
      </c>
      <c r="O43" s="5">
        <v>51.704499999999996</v>
      </c>
      <c r="P43" s="5">
        <v>53.613999999999997</v>
      </c>
      <c r="Q43" s="5">
        <v>49.19</v>
      </c>
      <c r="R43" s="5">
        <v>49.379000000000005</v>
      </c>
      <c r="S43" s="5">
        <v>48.548500000000004</v>
      </c>
      <c r="T43" s="6">
        <v>48.283000000000001</v>
      </c>
      <c r="U43">
        <f t="shared" si="0"/>
        <v>50.231175000000015</v>
      </c>
    </row>
    <row r="44" spans="1:21" x14ac:dyDescent="0.25">
      <c r="A44" s="4">
        <v>51.430499999999995</v>
      </c>
      <c r="B44" s="5">
        <v>50.886000000000003</v>
      </c>
      <c r="C44" s="5">
        <v>47.834000000000003</v>
      </c>
      <c r="D44" s="5">
        <v>49.161000000000001</v>
      </c>
      <c r="E44" s="5">
        <v>48.894499999999994</v>
      </c>
      <c r="F44" s="5">
        <v>50.688500000000005</v>
      </c>
      <c r="G44" s="5">
        <v>47.831499999999998</v>
      </c>
      <c r="H44" s="5">
        <v>50.047499999999999</v>
      </c>
      <c r="I44" s="5">
        <v>54.652500000000003</v>
      </c>
      <c r="J44" s="5">
        <v>49.460499999999996</v>
      </c>
      <c r="K44" s="5">
        <v>53.019000000000005</v>
      </c>
      <c r="L44" s="5">
        <v>50.027000000000001</v>
      </c>
      <c r="M44" s="5">
        <v>47.488500000000002</v>
      </c>
      <c r="N44" s="5">
        <v>47.905000000000001</v>
      </c>
      <c r="O44" s="5">
        <v>51.091499999999996</v>
      </c>
      <c r="P44" s="5">
        <v>52.903000000000006</v>
      </c>
      <c r="Q44" s="5">
        <v>49.051000000000002</v>
      </c>
      <c r="R44" s="5">
        <v>48.116</v>
      </c>
      <c r="S44" s="5">
        <v>49.259</v>
      </c>
      <c r="T44" s="6">
        <v>47.561999999999998</v>
      </c>
      <c r="U44">
        <f t="shared" si="0"/>
        <v>49.865425000000009</v>
      </c>
    </row>
    <row r="45" spans="1:21" x14ac:dyDescent="0.25">
      <c r="A45" s="4">
        <v>51.153500000000001</v>
      </c>
      <c r="B45" s="5">
        <v>52.648499999999999</v>
      </c>
      <c r="C45" s="5">
        <v>46.771500000000003</v>
      </c>
      <c r="D45" s="5">
        <v>49.5045</v>
      </c>
      <c r="E45" s="5">
        <v>48.605999999999995</v>
      </c>
      <c r="F45" s="5">
        <v>50.735500000000002</v>
      </c>
      <c r="G45" s="5">
        <v>46.738</v>
      </c>
      <c r="H45" s="5">
        <v>49.671499999999995</v>
      </c>
      <c r="I45" s="5">
        <v>54.096999999999994</v>
      </c>
      <c r="J45" s="5">
        <v>49.533000000000001</v>
      </c>
      <c r="K45" s="5">
        <v>52.174499999999995</v>
      </c>
      <c r="L45" s="5">
        <v>50.451000000000001</v>
      </c>
      <c r="M45" s="5">
        <v>47.742999999999995</v>
      </c>
      <c r="N45" s="5">
        <v>45.308499999999995</v>
      </c>
      <c r="O45" s="5">
        <v>50.464500000000001</v>
      </c>
      <c r="P45" s="5">
        <v>52.115000000000002</v>
      </c>
      <c r="Q45" s="5">
        <v>49.075000000000003</v>
      </c>
      <c r="R45" s="5">
        <v>46.96</v>
      </c>
      <c r="S45" s="5">
        <v>50.076999999999998</v>
      </c>
      <c r="T45" s="6">
        <v>46.941000000000003</v>
      </c>
      <c r="U45">
        <f t="shared" si="0"/>
        <v>49.538425000000004</v>
      </c>
    </row>
    <row r="46" spans="1:21" x14ac:dyDescent="0.25">
      <c r="A46" s="4">
        <v>50.817999999999998</v>
      </c>
      <c r="B46" s="5">
        <v>54.118000000000002</v>
      </c>
      <c r="C46" s="5">
        <v>46.216999999999999</v>
      </c>
      <c r="D46" s="5">
        <v>49.623999999999995</v>
      </c>
      <c r="E46" s="5">
        <v>48.530500000000004</v>
      </c>
      <c r="F46" s="5">
        <v>50.912500000000001</v>
      </c>
      <c r="G46" s="5">
        <v>46.125999999999998</v>
      </c>
      <c r="H46" s="5">
        <v>49.226500000000001</v>
      </c>
      <c r="I46" s="5">
        <v>53.448999999999998</v>
      </c>
      <c r="J46" s="5">
        <v>49.5505</v>
      </c>
      <c r="K46" s="5">
        <v>51.387</v>
      </c>
      <c r="L46" s="5">
        <v>50.771000000000001</v>
      </c>
      <c r="M46" s="5">
        <v>47.653000000000006</v>
      </c>
      <c r="N46" s="5">
        <v>43.592500000000001</v>
      </c>
      <c r="O46" s="5">
        <v>49.935000000000002</v>
      </c>
      <c r="P46" s="5">
        <v>51.261000000000003</v>
      </c>
      <c r="Q46" s="5">
        <v>49.286999999999999</v>
      </c>
      <c r="R46" s="5">
        <v>46.334000000000003</v>
      </c>
      <c r="S46" s="5">
        <v>50.768999999999998</v>
      </c>
      <c r="T46" s="6">
        <v>46.405000000000001</v>
      </c>
      <c r="U46">
        <f t="shared" si="0"/>
        <v>49.298324999999998</v>
      </c>
    </row>
    <row r="47" spans="1:21" x14ac:dyDescent="0.25">
      <c r="A47" s="4">
        <v>50.394500000000001</v>
      </c>
      <c r="B47" s="5">
        <v>55.043499999999995</v>
      </c>
      <c r="C47" s="5">
        <v>46.442</v>
      </c>
      <c r="D47" s="5">
        <v>49.191500000000005</v>
      </c>
      <c r="E47" s="5">
        <v>48.875999999999998</v>
      </c>
      <c r="F47" s="5">
        <v>51.248999999999995</v>
      </c>
      <c r="G47" s="5">
        <v>46.313499999999998</v>
      </c>
      <c r="H47" s="5">
        <v>48.765000000000001</v>
      </c>
      <c r="I47" s="5">
        <v>52.701999999999998</v>
      </c>
      <c r="J47" s="5">
        <v>49.520499999999998</v>
      </c>
      <c r="K47" s="5">
        <v>50.733499999999999</v>
      </c>
      <c r="L47" s="5">
        <v>50.942</v>
      </c>
      <c r="M47" s="5">
        <v>46.915999999999997</v>
      </c>
      <c r="N47" s="5">
        <v>43.359499999999997</v>
      </c>
      <c r="O47" s="5">
        <v>49.545000000000002</v>
      </c>
      <c r="P47" s="5">
        <v>50.276499999999999</v>
      </c>
      <c r="Q47" s="5">
        <v>49.8005</v>
      </c>
      <c r="R47" s="5">
        <v>46.585499999999996</v>
      </c>
      <c r="S47" s="5">
        <v>51.240499999999997</v>
      </c>
      <c r="T47" s="6">
        <v>45.988500000000002</v>
      </c>
      <c r="U47">
        <f t="shared" si="0"/>
        <v>49.194250000000004</v>
      </c>
    </row>
    <row r="48" spans="1:21" x14ac:dyDescent="0.25">
      <c r="A48" s="4">
        <v>49.811499999999995</v>
      </c>
      <c r="B48" s="5">
        <v>55.8035</v>
      </c>
      <c r="C48" s="5">
        <v>47.474499999999999</v>
      </c>
      <c r="D48" s="5">
        <v>48.228499999999997</v>
      </c>
      <c r="E48" s="5">
        <v>49.614000000000004</v>
      </c>
      <c r="F48" s="5">
        <v>51.877499999999998</v>
      </c>
      <c r="G48" s="5">
        <v>47.256500000000003</v>
      </c>
      <c r="H48" s="5">
        <v>48.118000000000002</v>
      </c>
      <c r="I48" s="5">
        <v>51.685000000000002</v>
      </c>
      <c r="J48" s="5">
        <v>49.435000000000002</v>
      </c>
      <c r="K48" s="5">
        <v>50.046499999999995</v>
      </c>
      <c r="L48" s="5">
        <v>51.064</v>
      </c>
      <c r="M48" s="5">
        <v>45.454499999999996</v>
      </c>
      <c r="N48" s="5">
        <v>44.356999999999999</v>
      </c>
      <c r="O48" s="5">
        <v>49.186</v>
      </c>
      <c r="P48" s="5">
        <v>48.938500000000005</v>
      </c>
      <c r="Q48" s="5">
        <v>50.763000000000005</v>
      </c>
      <c r="R48" s="5">
        <v>47.704999999999998</v>
      </c>
      <c r="S48" s="5">
        <v>51.670999999999999</v>
      </c>
      <c r="T48" s="6">
        <v>45.642499999999998</v>
      </c>
      <c r="U48">
        <f t="shared" si="0"/>
        <v>49.206600000000002</v>
      </c>
    </row>
    <row r="49" spans="1:21" x14ac:dyDescent="0.25">
      <c r="A49" s="4">
        <v>49.119500000000002</v>
      </c>
      <c r="B49" s="5">
        <v>56.357500000000002</v>
      </c>
      <c r="C49" s="5">
        <v>48.8245</v>
      </c>
      <c r="D49" s="5">
        <v>47.647000000000006</v>
      </c>
      <c r="E49" s="5">
        <v>50.378500000000003</v>
      </c>
      <c r="F49" s="5">
        <v>52.573499999999996</v>
      </c>
      <c r="G49" s="5">
        <v>48.433999999999997</v>
      </c>
      <c r="H49" s="5">
        <v>47.244500000000002</v>
      </c>
      <c r="I49" s="5">
        <v>50.436999999999998</v>
      </c>
      <c r="J49" s="5">
        <v>49.183</v>
      </c>
      <c r="K49" s="5">
        <v>49.239999999999995</v>
      </c>
      <c r="L49" s="5">
        <v>50.927499999999995</v>
      </c>
      <c r="M49" s="5">
        <v>44.033000000000001</v>
      </c>
      <c r="N49" s="5">
        <v>45.802999999999997</v>
      </c>
      <c r="O49" s="5">
        <v>48.960499999999996</v>
      </c>
      <c r="P49" s="5">
        <v>47.66</v>
      </c>
      <c r="Q49" s="5">
        <v>51.6905</v>
      </c>
      <c r="R49" s="5">
        <v>49.011499999999998</v>
      </c>
      <c r="S49" s="5">
        <v>51.965500000000006</v>
      </c>
      <c r="T49" s="6">
        <v>45.241</v>
      </c>
      <c r="U49">
        <f t="shared" si="0"/>
        <v>49.236575000000002</v>
      </c>
    </row>
    <row r="50" spans="1:21" x14ac:dyDescent="0.25">
      <c r="A50" s="4">
        <v>48.405999999999999</v>
      </c>
      <c r="B50" s="5">
        <v>56.716999999999999</v>
      </c>
      <c r="C50" s="5">
        <v>49.893000000000001</v>
      </c>
      <c r="D50" s="5">
        <v>48.400999999999996</v>
      </c>
      <c r="E50" s="5">
        <v>50.801499999999997</v>
      </c>
      <c r="F50" s="5">
        <v>53.075499999999998</v>
      </c>
      <c r="G50" s="5">
        <v>49.253500000000003</v>
      </c>
      <c r="H50" s="5">
        <v>46.180500000000002</v>
      </c>
      <c r="I50" s="5">
        <v>49.078999999999994</v>
      </c>
      <c r="J50" s="5">
        <v>48.731499999999997</v>
      </c>
      <c r="K50" s="5">
        <v>48.314999999999998</v>
      </c>
      <c r="L50" s="5">
        <v>50.456000000000003</v>
      </c>
      <c r="M50" s="5">
        <v>43.490499999999997</v>
      </c>
      <c r="N50" s="5">
        <v>46.790000000000006</v>
      </c>
      <c r="O50" s="5">
        <v>48.956499999999998</v>
      </c>
      <c r="P50" s="5">
        <v>46.875</v>
      </c>
      <c r="Q50" s="5">
        <v>52.0745</v>
      </c>
      <c r="R50" s="5">
        <v>49.746499999999997</v>
      </c>
      <c r="S50" s="5">
        <v>52.0625</v>
      </c>
      <c r="T50" s="6">
        <v>44.53</v>
      </c>
      <c r="U50">
        <f t="shared" si="0"/>
        <v>49.191749999999992</v>
      </c>
    </row>
    <row r="51" spans="1:21" x14ac:dyDescent="0.25">
      <c r="A51" s="4">
        <v>47.543499999999995</v>
      </c>
      <c r="B51" s="5">
        <v>56.8825</v>
      </c>
      <c r="C51" s="5">
        <v>51.1235</v>
      </c>
      <c r="D51" s="5">
        <v>50.209000000000003</v>
      </c>
      <c r="E51" s="5">
        <v>51.118499999999997</v>
      </c>
      <c r="F51" s="5">
        <v>53.567499999999995</v>
      </c>
      <c r="G51" s="5">
        <v>50.127499999999998</v>
      </c>
      <c r="H51" s="5">
        <v>44.777000000000001</v>
      </c>
      <c r="I51" s="5">
        <v>47.39</v>
      </c>
      <c r="J51" s="5">
        <v>48.046499999999995</v>
      </c>
      <c r="K51" s="5">
        <v>47.189</v>
      </c>
      <c r="L51" s="5">
        <v>49.635000000000005</v>
      </c>
      <c r="M51" s="5">
        <v>43.397000000000006</v>
      </c>
      <c r="N51" s="5">
        <v>47.936999999999998</v>
      </c>
      <c r="O51" s="5">
        <v>49.160499999999999</v>
      </c>
      <c r="P51" s="5">
        <v>46.311500000000002</v>
      </c>
      <c r="Q51" s="5">
        <v>52.189500000000002</v>
      </c>
      <c r="R51" s="5">
        <v>50.380499999999998</v>
      </c>
      <c r="S51" s="5">
        <v>51.981999999999999</v>
      </c>
      <c r="T51" s="6">
        <v>43.491500000000002</v>
      </c>
      <c r="U51">
        <f t="shared" si="0"/>
        <v>49.122949999999989</v>
      </c>
    </row>
    <row r="52" spans="1:21" x14ac:dyDescent="0.25">
      <c r="A52" s="4">
        <v>46.845500000000001</v>
      </c>
      <c r="B52" s="5">
        <v>56.836500000000001</v>
      </c>
      <c r="C52" s="5">
        <v>52.063000000000002</v>
      </c>
      <c r="D52" s="5">
        <v>51.742000000000004</v>
      </c>
      <c r="E52" s="5">
        <v>51.164999999999999</v>
      </c>
      <c r="F52" s="5">
        <v>53.917500000000004</v>
      </c>
      <c r="G52" s="5">
        <v>50.6875</v>
      </c>
      <c r="H52" s="5">
        <v>43.531999999999996</v>
      </c>
      <c r="I52" s="5">
        <v>45.962999999999994</v>
      </c>
      <c r="J52" s="5">
        <v>47.263500000000001</v>
      </c>
      <c r="K52" s="5">
        <v>46.067499999999995</v>
      </c>
      <c r="L52" s="5">
        <v>48.546499999999995</v>
      </c>
      <c r="M52" s="5">
        <v>43.447000000000003</v>
      </c>
      <c r="N52" s="5">
        <v>48.6965</v>
      </c>
      <c r="O52" s="5">
        <v>49.367000000000004</v>
      </c>
      <c r="P52" s="5">
        <v>46.036500000000004</v>
      </c>
      <c r="Q52" s="5">
        <v>52.111999999999995</v>
      </c>
      <c r="R52" s="5">
        <v>50.719499999999996</v>
      </c>
      <c r="S52" s="5">
        <v>51.798999999999999</v>
      </c>
      <c r="T52" s="6">
        <v>43.107500000000002</v>
      </c>
      <c r="U52">
        <f t="shared" si="0"/>
        <v>48.995725000000007</v>
      </c>
    </row>
    <row r="53" spans="1:21" x14ac:dyDescent="0.25">
      <c r="A53" s="4">
        <v>46.337000000000003</v>
      </c>
      <c r="B53" s="5">
        <v>56.58</v>
      </c>
      <c r="C53" s="5">
        <v>52.639000000000003</v>
      </c>
      <c r="D53" s="5">
        <v>52.5535</v>
      </c>
      <c r="E53" s="5">
        <v>50.816499999999998</v>
      </c>
      <c r="F53" s="5">
        <v>54.140500000000003</v>
      </c>
      <c r="G53" s="5">
        <v>50.782499999999999</v>
      </c>
      <c r="H53" s="5">
        <v>42.232500000000002</v>
      </c>
      <c r="I53" s="5">
        <v>44.659000000000006</v>
      </c>
      <c r="J53" s="5">
        <v>46.078500000000005</v>
      </c>
      <c r="K53" s="5">
        <v>44.602000000000004</v>
      </c>
      <c r="L53" s="5">
        <v>46.650500000000001</v>
      </c>
      <c r="M53" s="5">
        <v>43.479500000000002</v>
      </c>
      <c r="N53" s="5">
        <v>48.796000000000006</v>
      </c>
      <c r="O53" s="5">
        <v>49.474000000000004</v>
      </c>
      <c r="P53" s="5">
        <v>46.115499999999997</v>
      </c>
      <c r="Q53" s="5">
        <v>51.843000000000004</v>
      </c>
      <c r="R53" s="5">
        <v>50.7575</v>
      </c>
      <c r="S53" s="5">
        <v>51.519500000000001</v>
      </c>
      <c r="T53" s="6">
        <v>44.140999999999998</v>
      </c>
      <c r="U53">
        <f t="shared" si="0"/>
        <v>48.709875000000004</v>
      </c>
    </row>
    <row r="54" spans="1:21" x14ac:dyDescent="0.25">
      <c r="A54" s="4">
        <v>46.019999999999996</v>
      </c>
      <c r="B54" s="5">
        <v>56.148499999999999</v>
      </c>
      <c r="C54" s="5">
        <v>52.8855</v>
      </c>
      <c r="D54" s="5">
        <v>52.914000000000001</v>
      </c>
      <c r="E54" s="5">
        <v>50.192999999999998</v>
      </c>
      <c r="F54" s="5">
        <v>54.225999999999999</v>
      </c>
      <c r="G54" s="5">
        <v>50.521999999999998</v>
      </c>
      <c r="H54" s="5">
        <v>41.045999999999999</v>
      </c>
      <c r="I54" s="5">
        <v>43.599000000000004</v>
      </c>
      <c r="J54" s="5">
        <v>44.735500000000002</v>
      </c>
      <c r="K54" s="5">
        <v>43.075500000000005</v>
      </c>
      <c r="L54" s="5">
        <v>44.381500000000003</v>
      </c>
      <c r="M54" s="5">
        <v>43.591000000000001</v>
      </c>
      <c r="N54" s="5">
        <v>48.421999999999997</v>
      </c>
      <c r="O54" s="5">
        <v>49.538499999999999</v>
      </c>
      <c r="P54" s="5">
        <v>46.494999999999997</v>
      </c>
      <c r="Q54" s="5">
        <v>51.408500000000004</v>
      </c>
      <c r="R54" s="5">
        <v>50.525999999999996</v>
      </c>
      <c r="S54" s="5">
        <v>51.164500000000004</v>
      </c>
      <c r="T54" s="6">
        <v>46.016500000000001</v>
      </c>
      <c r="U54">
        <f t="shared" si="0"/>
        <v>48.345424999999992</v>
      </c>
    </row>
    <row r="55" spans="1:21" x14ac:dyDescent="0.25">
      <c r="A55" s="4">
        <v>45.746499999999997</v>
      </c>
      <c r="B55" s="5">
        <v>55.454000000000001</v>
      </c>
      <c r="C55" s="5">
        <v>53.027000000000001</v>
      </c>
      <c r="D55" s="5">
        <v>53.001000000000005</v>
      </c>
      <c r="E55" s="5">
        <v>49.411000000000001</v>
      </c>
      <c r="F55" s="5">
        <v>54.203500000000005</v>
      </c>
      <c r="G55" s="5">
        <v>50.206000000000003</v>
      </c>
      <c r="H55" s="5">
        <v>40.5655</v>
      </c>
      <c r="I55" s="5">
        <v>43.105999999999995</v>
      </c>
      <c r="J55" s="5">
        <v>43.825000000000003</v>
      </c>
      <c r="K55" s="5">
        <v>41.988500000000002</v>
      </c>
      <c r="L55" s="5">
        <v>42.721999999999994</v>
      </c>
      <c r="M55" s="5">
        <v>43.691000000000003</v>
      </c>
      <c r="N55" s="5">
        <v>48.084000000000003</v>
      </c>
      <c r="O55" s="5">
        <v>49.673499999999997</v>
      </c>
      <c r="P55" s="5">
        <v>46.748999999999995</v>
      </c>
      <c r="Q55" s="5">
        <v>50.894000000000005</v>
      </c>
      <c r="R55" s="5">
        <v>49.939</v>
      </c>
      <c r="S55" s="5">
        <v>50.701500000000003</v>
      </c>
      <c r="T55" s="6">
        <v>47.831499999999998</v>
      </c>
      <c r="U55">
        <f t="shared" si="0"/>
        <v>48.040974999999996</v>
      </c>
    </row>
    <row r="56" spans="1:21" x14ac:dyDescent="0.25">
      <c r="A56" s="4">
        <v>45.531999999999996</v>
      </c>
      <c r="B56" s="5">
        <v>54.527000000000001</v>
      </c>
      <c r="C56" s="5">
        <v>53.096499999999999</v>
      </c>
      <c r="D56" s="5">
        <v>52.847499999999997</v>
      </c>
      <c r="E56" s="5">
        <v>48.525499999999994</v>
      </c>
      <c r="F56" s="5">
        <v>54.067499999999995</v>
      </c>
      <c r="G56" s="5">
        <v>49.982500000000002</v>
      </c>
      <c r="H56" s="5">
        <v>41.481999999999999</v>
      </c>
      <c r="I56" s="5">
        <v>43.6785</v>
      </c>
      <c r="J56" s="5">
        <v>43.960999999999999</v>
      </c>
      <c r="K56" s="5">
        <v>41.951499999999996</v>
      </c>
      <c r="L56" s="5">
        <v>42.719499999999996</v>
      </c>
      <c r="M56" s="5">
        <v>43.602499999999999</v>
      </c>
      <c r="N56" s="5">
        <v>48.138500000000001</v>
      </c>
      <c r="O56" s="5">
        <v>49.903999999999996</v>
      </c>
      <c r="P56" s="5">
        <v>46.558999999999997</v>
      </c>
      <c r="Q56" s="5">
        <v>50.375500000000002</v>
      </c>
      <c r="R56" s="5">
        <v>48.918499999999995</v>
      </c>
      <c r="S56" s="5">
        <v>50.232500000000002</v>
      </c>
      <c r="T56" s="6">
        <v>48.713999999999999</v>
      </c>
      <c r="U56">
        <f t="shared" si="0"/>
        <v>47.940774999999995</v>
      </c>
    </row>
    <row r="57" spans="1:21" x14ac:dyDescent="0.25">
      <c r="A57" s="4">
        <v>45.363</v>
      </c>
      <c r="B57" s="5">
        <v>53.273499999999999</v>
      </c>
      <c r="C57" s="5">
        <v>53.061999999999998</v>
      </c>
      <c r="D57" s="5">
        <v>52.39</v>
      </c>
      <c r="E57" s="5">
        <v>47.4405</v>
      </c>
      <c r="F57" s="5">
        <v>53.802</v>
      </c>
      <c r="G57" s="5">
        <v>49.734499999999997</v>
      </c>
      <c r="H57" s="5">
        <v>43.454999999999998</v>
      </c>
      <c r="I57" s="5">
        <v>45.0745</v>
      </c>
      <c r="J57" s="5">
        <v>44.786500000000004</v>
      </c>
      <c r="K57" s="5">
        <v>42.603000000000002</v>
      </c>
      <c r="L57" s="5">
        <v>43.741</v>
      </c>
      <c r="M57" s="5">
        <v>43.439</v>
      </c>
      <c r="N57" s="5">
        <v>48.351500000000001</v>
      </c>
      <c r="O57" s="5">
        <v>50.231000000000002</v>
      </c>
      <c r="P57" s="5">
        <v>46.115499999999997</v>
      </c>
      <c r="Q57" s="5">
        <v>49.769499999999994</v>
      </c>
      <c r="R57" s="5">
        <v>47.429499999999997</v>
      </c>
      <c r="S57" s="5">
        <v>49.654499999999999</v>
      </c>
      <c r="T57" s="6">
        <v>49.284500000000001</v>
      </c>
      <c r="U57">
        <f t="shared" si="0"/>
        <v>47.950024999999997</v>
      </c>
    </row>
    <row r="58" spans="1:21" x14ac:dyDescent="0.25">
      <c r="A58" s="4">
        <v>45.158000000000001</v>
      </c>
      <c r="B58" s="5">
        <v>51.876000000000005</v>
      </c>
      <c r="C58" s="5">
        <v>53.015000000000001</v>
      </c>
      <c r="D58" s="5">
        <v>51.472000000000001</v>
      </c>
      <c r="E58" s="5">
        <v>46.920999999999999</v>
      </c>
      <c r="F58" s="5">
        <v>53.418000000000006</v>
      </c>
      <c r="G58" s="5">
        <v>49.727499999999999</v>
      </c>
      <c r="H58" s="5">
        <v>45.599499999999999</v>
      </c>
      <c r="I58" s="5">
        <v>46.631</v>
      </c>
      <c r="J58" s="5">
        <v>46.031999999999996</v>
      </c>
      <c r="K58" s="5">
        <v>43.683999999999997</v>
      </c>
      <c r="L58" s="5">
        <v>45.2575</v>
      </c>
      <c r="M58" s="5">
        <v>43.769999999999996</v>
      </c>
      <c r="N58" s="5">
        <v>48.516500000000001</v>
      </c>
      <c r="O58" s="5">
        <v>50.710999999999999</v>
      </c>
      <c r="P58" s="5">
        <v>45.622500000000002</v>
      </c>
      <c r="Q58" s="5">
        <v>49.400999999999996</v>
      </c>
      <c r="R58" s="5">
        <v>45.994500000000002</v>
      </c>
      <c r="S58" s="5">
        <v>48.786000000000001</v>
      </c>
      <c r="T58" s="6">
        <v>49.746000000000002</v>
      </c>
      <c r="U58">
        <f t="shared" si="0"/>
        <v>48.066949999999991</v>
      </c>
    </row>
    <row r="59" spans="1:21" x14ac:dyDescent="0.25">
      <c r="A59" s="4">
        <v>44.876000000000005</v>
      </c>
      <c r="B59" s="5">
        <v>50.471499999999999</v>
      </c>
      <c r="C59" s="5">
        <v>52.97</v>
      </c>
      <c r="D59" s="5">
        <v>49.951999999999998</v>
      </c>
      <c r="E59" s="5">
        <v>47.625</v>
      </c>
      <c r="F59" s="5">
        <v>52.953000000000003</v>
      </c>
      <c r="G59" s="5">
        <v>50.231999999999999</v>
      </c>
      <c r="H59" s="5">
        <v>47.39</v>
      </c>
      <c r="I59" s="5">
        <v>47.951499999999996</v>
      </c>
      <c r="J59" s="5">
        <v>47.619500000000002</v>
      </c>
      <c r="K59" s="5">
        <v>45.209499999999998</v>
      </c>
      <c r="L59" s="5">
        <v>47.162999999999997</v>
      </c>
      <c r="M59" s="5">
        <v>45.037999999999997</v>
      </c>
      <c r="N59" s="5">
        <v>48.620999999999995</v>
      </c>
      <c r="O59" s="5">
        <v>51.360500000000002</v>
      </c>
      <c r="P59" s="5">
        <v>45.085999999999999</v>
      </c>
      <c r="Q59" s="5">
        <v>49.533500000000004</v>
      </c>
      <c r="R59" s="5">
        <v>44.930500000000002</v>
      </c>
      <c r="S59" s="5">
        <v>47.33</v>
      </c>
      <c r="T59" s="6">
        <v>50.045999999999999</v>
      </c>
      <c r="U59">
        <f t="shared" si="0"/>
        <v>48.31792500000001</v>
      </c>
    </row>
    <row r="60" spans="1:21" x14ac:dyDescent="0.25">
      <c r="A60" s="4">
        <v>44.647499999999994</v>
      </c>
      <c r="B60" s="5">
        <v>49.3155</v>
      </c>
      <c r="C60" s="5">
        <v>52.945</v>
      </c>
      <c r="D60" s="5">
        <v>48.258000000000003</v>
      </c>
      <c r="E60" s="5">
        <v>48.795500000000004</v>
      </c>
      <c r="F60" s="5">
        <v>52.421999999999997</v>
      </c>
      <c r="G60" s="5">
        <v>50.837500000000006</v>
      </c>
      <c r="H60" s="5">
        <v>48.889499999999998</v>
      </c>
      <c r="I60" s="5">
        <v>49.121499999999997</v>
      </c>
      <c r="J60" s="5">
        <v>49.298999999999999</v>
      </c>
      <c r="K60" s="5">
        <v>46.783500000000004</v>
      </c>
      <c r="L60" s="5">
        <v>49.085499999999996</v>
      </c>
      <c r="M60" s="5">
        <v>46.534999999999997</v>
      </c>
      <c r="N60" s="5">
        <v>48.516499999999994</v>
      </c>
      <c r="O60" s="5">
        <v>52.035499999999999</v>
      </c>
      <c r="P60" s="5">
        <v>44.7575</v>
      </c>
      <c r="Q60" s="5">
        <v>49.944499999999998</v>
      </c>
      <c r="R60" s="5">
        <v>44.3245</v>
      </c>
      <c r="S60" s="5">
        <v>46.131500000000003</v>
      </c>
      <c r="T60" s="6">
        <v>50.164000000000001</v>
      </c>
      <c r="U60">
        <f t="shared" si="0"/>
        <v>48.640449999999987</v>
      </c>
    </row>
    <row r="61" spans="1:21" x14ac:dyDescent="0.25">
      <c r="A61" s="4">
        <v>44.475000000000001</v>
      </c>
      <c r="B61" s="5">
        <v>48.942999999999998</v>
      </c>
      <c r="C61" s="5">
        <v>52.997500000000002</v>
      </c>
      <c r="D61" s="5">
        <v>46.814</v>
      </c>
      <c r="E61" s="5">
        <v>49.81</v>
      </c>
      <c r="F61" s="5">
        <v>51.873000000000005</v>
      </c>
      <c r="G61" s="5">
        <v>51.149000000000001</v>
      </c>
      <c r="H61" s="5">
        <v>49.766999999999996</v>
      </c>
      <c r="I61" s="5">
        <v>49.942999999999998</v>
      </c>
      <c r="J61" s="5">
        <v>50.624000000000002</v>
      </c>
      <c r="K61" s="5">
        <v>47.717500000000001</v>
      </c>
      <c r="L61" s="5">
        <v>50.274000000000001</v>
      </c>
      <c r="M61" s="5">
        <v>47.597499999999997</v>
      </c>
      <c r="N61" s="5">
        <v>47.722000000000001</v>
      </c>
      <c r="O61" s="5">
        <v>52.572000000000003</v>
      </c>
      <c r="P61" s="5">
        <v>45.134</v>
      </c>
      <c r="Q61" s="5">
        <v>50.533500000000004</v>
      </c>
      <c r="R61" s="5">
        <v>44.558999999999997</v>
      </c>
      <c r="S61" s="5">
        <v>46.328999999999994</v>
      </c>
      <c r="T61" s="6">
        <v>50.168000000000006</v>
      </c>
      <c r="U61">
        <f t="shared" si="0"/>
        <v>48.950099999999999</v>
      </c>
    </row>
    <row r="62" spans="1:21" x14ac:dyDescent="0.25">
      <c r="A62" s="4">
        <v>44.527500000000003</v>
      </c>
      <c r="B62" s="5">
        <v>49.214500000000001</v>
      </c>
      <c r="C62" s="5">
        <v>53.164000000000001</v>
      </c>
      <c r="D62" s="5">
        <v>45.201999999999998</v>
      </c>
      <c r="E62" s="5">
        <v>51.170500000000004</v>
      </c>
      <c r="F62" s="5">
        <v>51.072000000000003</v>
      </c>
      <c r="G62" s="5">
        <v>51.271000000000001</v>
      </c>
      <c r="H62" s="5">
        <v>50.155000000000001</v>
      </c>
      <c r="I62" s="5">
        <v>50.596500000000006</v>
      </c>
      <c r="J62" s="5">
        <v>52.031999999999996</v>
      </c>
      <c r="K62" s="5">
        <v>48.384999999999998</v>
      </c>
      <c r="L62" s="5">
        <v>51.125999999999998</v>
      </c>
      <c r="M62" s="5">
        <v>48.636499999999998</v>
      </c>
      <c r="N62" s="5">
        <v>46.162000000000006</v>
      </c>
      <c r="O62" s="5">
        <v>53.134</v>
      </c>
      <c r="P62" s="5">
        <v>46.331999999999994</v>
      </c>
      <c r="Q62" s="5">
        <v>51.558999999999997</v>
      </c>
      <c r="R62" s="5">
        <v>45.897000000000006</v>
      </c>
      <c r="S62" s="5">
        <v>47.983000000000004</v>
      </c>
      <c r="T62" s="6">
        <v>49.947000000000003</v>
      </c>
      <c r="U62">
        <f t="shared" si="0"/>
        <v>49.378325000000004</v>
      </c>
    </row>
    <row r="63" spans="1:21" x14ac:dyDescent="0.25">
      <c r="A63" s="4">
        <v>46.671500000000002</v>
      </c>
      <c r="B63" s="5">
        <v>48.969000000000001</v>
      </c>
      <c r="C63" s="5">
        <v>53.510999999999996</v>
      </c>
      <c r="D63" s="5">
        <v>45.218999999999994</v>
      </c>
      <c r="E63" s="5">
        <v>52.133499999999998</v>
      </c>
      <c r="F63" s="5">
        <v>50.100499999999997</v>
      </c>
      <c r="G63" s="5">
        <v>50.747</v>
      </c>
      <c r="H63" s="5">
        <v>49.764499999999998</v>
      </c>
      <c r="I63" s="5">
        <v>50.774500000000003</v>
      </c>
      <c r="J63" s="5">
        <v>52.839500000000001</v>
      </c>
      <c r="K63" s="5">
        <v>48.983000000000004</v>
      </c>
      <c r="L63" s="5">
        <v>51.432000000000002</v>
      </c>
      <c r="M63" s="5">
        <v>49.036500000000004</v>
      </c>
      <c r="N63" s="5">
        <v>46.783500000000004</v>
      </c>
      <c r="O63" s="5">
        <v>53.393999999999998</v>
      </c>
      <c r="P63" s="5">
        <v>47.1355</v>
      </c>
      <c r="Q63" s="5">
        <v>52.269999999999996</v>
      </c>
      <c r="R63" s="5">
        <v>47.890500000000003</v>
      </c>
      <c r="S63" s="5">
        <v>49.683</v>
      </c>
      <c r="T63" s="6">
        <v>49.363</v>
      </c>
      <c r="U63">
        <f t="shared" si="0"/>
        <v>49.835050000000003</v>
      </c>
    </row>
    <row r="64" spans="1:21" x14ac:dyDescent="0.25">
      <c r="A64" s="4">
        <v>49.213499999999996</v>
      </c>
      <c r="B64" s="5">
        <v>48.564</v>
      </c>
      <c r="C64" s="5">
        <v>53.858000000000004</v>
      </c>
      <c r="D64" s="5">
        <v>45.920500000000004</v>
      </c>
      <c r="E64" s="5">
        <v>52.634</v>
      </c>
      <c r="F64" s="5">
        <v>49.2395</v>
      </c>
      <c r="G64" s="5">
        <v>50.046499999999995</v>
      </c>
      <c r="H64" s="5">
        <v>49.006</v>
      </c>
      <c r="I64" s="5">
        <v>50.587499999999999</v>
      </c>
      <c r="J64" s="5">
        <v>53.081000000000003</v>
      </c>
      <c r="K64" s="5">
        <v>49.356999999999999</v>
      </c>
      <c r="L64" s="5">
        <v>51.297499999999999</v>
      </c>
      <c r="M64" s="5">
        <v>48.944000000000003</v>
      </c>
      <c r="N64" s="5">
        <v>48.210999999999999</v>
      </c>
      <c r="O64" s="5">
        <v>53.397500000000001</v>
      </c>
      <c r="P64" s="5">
        <v>47.585999999999999</v>
      </c>
      <c r="Q64" s="5">
        <v>52.609499999999997</v>
      </c>
      <c r="R64" s="5">
        <v>49.692999999999998</v>
      </c>
      <c r="S64" s="5">
        <v>51.004999999999995</v>
      </c>
      <c r="T64" s="6">
        <v>48.673999999999999</v>
      </c>
      <c r="U64">
        <f t="shared" si="0"/>
        <v>50.146249999999995</v>
      </c>
    </row>
    <row r="65" spans="1:21" x14ac:dyDescent="0.25">
      <c r="A65" s="4">
        <v>51.067999999999998</v>
      </c>
      <c r="B65" s="5">
        <v>48.017499999999998</v>
      </c>
      <c r="C65" s="5">
        <v>54.159000000000006</v>
      </c>
      <c r="D65" s="5">
        <v>45.772000000000006</v>
      </c>
      <c r="E65" s="5">
        <v>52.978000000000002</v>
      </c>
      <c r="F65" s="5">
        <v>48.092500000000001</v>
      </c>
      <c r="G65" s="5">
        <v>49.478000000000002</v>
      </c>
      <c r="H65" s="5">
        <v>47.992000000000004</v>
      </c>
      <c r="I65" s="5">
        <v>50.094000000000001</v>
      </c>
      <c r="J65" s="5">
        <v>53.073999999999998</v>
      </c>
      <c r="K65" s="5">
        <v>49.726500000000001</v>
      </c>
      <c r="L65" s="5">
        <v>50.905000000000001</v>
      </c>
      <c r="M65" s="5">
        <v>48.507000000000005</v>
      </c>
      <c r="N65" s="5">
        <v>49.169499999999999</v>
      </c>
      <c r="O65" s="5">
        <v>53.217500000000001</v>
      </c>
      <c r="P65" s="5">
        <v>48.007000000000005</v>
      </c>
      <c r="Q65" s="5">
        <v>52.611999999999995</v>
      </c>
      <c r="R65" s="5">
        <v>51.006</v>
      </c>
      <c r="S65" s="5">
        <v>51.935500000000005</v>
      </c>
      <c r="T65" s="6">
        <v>47.661500000000004</v>
      </c>
      <c r="U65">
        <f t="shared" si="0"/>
        <v>50.173625000000001</v>
      </c>
    </row>
    <row r="66" spans="1:21" x14ac:dyDescent="0.25">
      <c r="A66" s="4">
        <v>52.753</v>
      </c>
      <c r="B66" s="5">
        <v>47.037999999999997</v>
      </c>
      <c r="C66" s="5">
        <v>54.519000000000005</v>
      </c>
      <c r="D66" s="5">
        <v>44.483499999999999</v>
      </c>
      <c r="E66" s="5">
        <v>53.185000000000002</v>
      </c>
      <c r="F66" s="5">
        <v>46.131</v>
      </c>
      <c r="G66" s="5">
        <v>48.825500000000005</v>
      </c>
      <c r="H66" s="5">
        <v>46.152000000000001</v>
      </c>
      <c r="I66" s="5">
        <v>48.968000000000004</v>
      </c>
      <c r="J66" s="5">
        <v>52.667000000000002</v>
      </c>
      <c r="K66" s="5">
        <v>50.209999999999994</v>
      </c>
      <c r="L66" s="5">
        <v>49.965999999999994</v>
      </c>
      <c r="M66" s="5">
        <v>47.357500000000002</v>
      </c>
      <c r="N66" s="5">
        <v>49.966999999999999</v>
      </c>
      <c r="O66" s="5">
        <v>52.695499999999996</v>
      </c>
      <c r="P66" s="5">
        <v>48.503</v>
      </c>
      <c r="Q66" s="5">
        <v>52.109000000000002</v>
      </c>
      <c r="R66" s="5">
        <v>52.142000000000003</v>
      </c>
      <c r="S66" s="5">
        <v>52.653999999999996</v>
      </c>
      <c r="T66" s="6">
        <v>45.823999999999998</v>
      </c>
      <c r="U66">
        <f t="shared" ref="U66:U129" si="1">SUM(A66:T66)/20</f>
        <v>49.807500000000012</v>
      </c>
    </row>
    <row r="67" spans="1:21" x14ac:dyDescent="0.25">
      <c r="A67" s="4">
        <v>53.927999999999997</v>
      </c>
      <c r="B67" s="5">
        <v>46.8155</v>
      </c>
      <c r="C67" s="5">
        <v>54.673499999999997</v>
      </c>
      <c r="D67" s="5">
        <v>43.877499999999998</v>
      </c>
      <c r="E67" s="5">
        <v>53.185000000000002</v>
      </c>
      <c r="F67" s="5">
        <v>44.5045</v>
      </c>
      <c r="G67" s="5">
        <v>49.1995</v>
      </c>
      <c r="H67" s="5">
        <v>46.049000000000007</v>
      </c>
      <c r="I67" s="5">
        <v>47.128500000000003</v>
      </c>
      <c r="J67" s="5">
        <v>51.811499999999995</v>
      </c>
      <c r="K67" s="5">
        <v>50.363</v>
      </c>
      <c r="L67" s="5">
        <v>48.567999999999998</v>
      </c>
      <c r="M67" s="5">
        <v>46.734999999999999</v>
      </c>
      <c r="N67" s="5">
        <v>50.173500000000004</v>
      </c>
      <c r="O67" s="5">
        <v>51.856999999999999</v>
      </c>
      <c r="P67" s="5">
        <v>49.128500000000003</v>
      </c>
      <c r="Q67" s="5">
        <v>51.633000000000003</v>
      </c>
      <c r="R67" s="5">
        <v>52.819500000000005</v>
      </c>
      <c r="S67" s="5">
        <v>53.003</v>
      </c>
      <c r="T67" s="6">
        <v>43.498000000000005</v>
      </c>
      <c r="U67">
        <f t="shared" si="1"/>
        <v>49.447550000000007</v>
      </c>
    </row>
    <row r="68" spans="1:21" x14ac:dyDescent="0.25">
      <c r="A68" s="4">
        <v>54.615499999999997</v>
      </c>
      <c r="B68" s="5">
        <v>47.317</v>
      </c>
      <c r="C68" s="5">
        <v>54.612499999999997</v>
      </c>
      <c r="D68" s="5">
        <v>43.964500000000001</v>
      </c>
      <c r="E68" s="5">
        <v>52.979500000000002</v>
      </c>
      <c r="F68" s="5">
        <v>43.259500000000003</v>
      </c>
      <c r="G68" s="5">
        <v>50.491</v>
      </c>
      <c r="H68" s="5">
        <v>47.542500000000004</v>
      </c>
      <c r="I68" s="5">
        <v>44.667500000000004</v>
      </c>
      <c r="J68" s="5">
        <v>50.503</v>
      </c>
      <c r="K68" s="5">
        <v>50.159500000000001</v>
      </c>
      <c r="L68" s="5">
        <v>46.777500000000003</v>
      </c>
      <c r="M68" s="5">
        <v>46.665500000000002</v>
      </c>
      <c r="N68" s="5">
        <v>49.808999999999997</v>
      </c>
      <c r="O68" s="5">
        <v>50.754000000000005</v>
      </c>
      <c r="P68" s="5">
        <v>49.870999999999995</v>
      </c>
      <c r="Q68" s="5">
        <v>51.308</v>
      </c>
      <c r="R68" s="5">
        <v>53.052499999999995</v>
      </c>
      <c r="S68" s="5">
        <v>52.986499999999999</v>
      </c>
      <c r="T68" s="6">
        <v>40.930500000000002</v>
      </c>
      <c r="U68">
        <f t="shared" si="1"/>
        <v>49.113325000000003</v>
      </c>
    </row>
    <row r="69" spans="1:21" x14ac:dyDescent="0.25">
      <c r="A69" s="4">
        <v>54.956499999999998</v>
      </c>
      <c r="B69" s="5">
        <v>48.099000000000004</v>
      </c>
      <c r="C69" s="5">
        <v>54.287500000000001</v>
      </c>
      <c r="D69" s="5">
        <v>44.615499999999997</v>
      </c>
      <c r="E69" s="5">
        <v>52.564999999999998</v>
      </c>
      <c r="F69" s="5">
        <v>42.668999999999997</v>
      </c>
      <c r="G69" s="5">
        <v>51.452500000000001</v>
      </c>
      <c r="H69" s="5">
        <v>48.788499999999999</v>
      </c>
      <c r="I69" s="5">
        <v>42.231999999999999</v>
      </c>
      <c r="J69" s="5">
        <v>48.595500000000001</v>
      </c>
      <c r="K69" s="5">
        <v>49.396500000000003</v>
      </c>
      <c r="L69" s="5">
        <v>45.075000000000003</v>
      </c>
      <c r="M69" s="5">
        <v>47.25</v>
      </c>
      <c r="N69" s="5">
        <v>49.052499999999995</v>
      </c>
      <c r="O69" s="5">
        <v>49.836500000000001</v>
      </c>
      <c r="P69" s="5">
        <v>50.597000000000001</v>
      </c>
      <c r="Q69" s="5">
        <v>52.376999999999995</v>
      </c>
      <c r="R69" s="5">
        <v>52.929000000000002</v>
      </c>
      <c r="S69" s="5">
        <v>52.622</v>
      </c>
      <c r="T69" s="6">
        <v>40.6175</v>
      </c>
      <c r="U69">
        <f t="shared" si="1"/>
        <v>48.900699999999993</v>
      </c>
    </row>
    <row r="70" spans="1:21" x14ac:dyDescent="0.25">
      <c r="A70" s="4">
        <v>54.952500000000001</v>
      </c>
      <c r="B70" s="5">
        <v>48.979500000000002</v>
      </c>
      <c r="C70" s="5">
        <v>53.6935</v>
      </c>
      <c r="D70" s="5">
        <v>45.4375</v>
      </c>
      <c r="E70" s="5">
        <v>51.907499999999999</v>
      </c>
      <c r="F70" s="5">
        <v>42.631</v>
      </c>
      <c r="G70" s="5">
        <v>52.225999999999999</v>
      </c>
      <c r="H70" s="5">
        <v>49.948499999999996</v>
      </c>
      <c r="I70" s="5">
        <v>40.3065</v>
      </c>
      <c r="J70" s="5">
        <v>46.351500000000001</v>
      </c>
      <c r="K70" s="5">
        <v>48.147500000000001</v>
      </c>
      <c r="L70" s="5">
        <v>43.762999999999998</v>
      </c>
      <c r="M70" s="5">
        <v>48.149000000000001</v>
      </c>
      <c r="N70" s="5">
        <v>47.994</v>
      </c>
      <c r="O70" s="5">
        <v>49.124499999999998</v>
      </c>
      <c r="P70" s="5">
        <v>51.258499999999998</v>
      </c>
      <c r="Q70" s="5">
        <v>54.186</v>
      </c>
      <c r="R70" s="5">
        <v>52.442999999999998</v>
      </c>
      <c r="S70" s="5">
        <v>51.888999999999996</v>
      </c>
      <c r="T70" s="6">
        <v>41.796000000000006</v>
      </c>
      <c r="U70">
        <f t="shared" si="1"/>
        <v>48.759225000000008</v>
      </c>
    </row>
    <row r="71" spans="1:21" x14ac:dyDescent="0.25">
      <c r="A71" s="4">
        <v>54.650500000000001</v>
      </c>
      <c r="B71" s="5">
        <v>49.323999999999998</v>
      </c>
      <c r="C71" s="5">
        <v>52.792500000000004</v>
      </c>
      <c r="D71" s="5">
        <v>45.204000000000001</v>
      </c>
      <c r="E71" s="5">
        <v>50.897999999999996</v>
      </c>
      <c r="F71" s="5">
        <v>43.022000000000006</v>
      </c>
      <c r="G71" s="5">
        <v>52.854500000000002</v>
      </c>
      <c r="H71" s="5">
        <v>50.977000000000004</v>
      </c>
      <c r="I71" s="5">
        <v>40.745000000000005</v>
      </c>
      <c r="J71" s="5">
        <v>44.2425</v>
      </c>
      <c r="K71" s="5">
        <v>46.275000000000006</v>
      </c>
      <c r="L71" s="5">
        <v>43.981499999999997</v>
      </c>
      <c r="M71" s="5">
        <v>48.417000000000002</v>
      </c>
      <c r="N71" s="5">
        <v>46.8125</v>
      </c>
      <c r="O71" s="5">
        <v>48.9315</v>
      </c>
      <c r="P71" s="5">
        <v>51.701999999999998</v>
      </c>
      <c r="Q71" s="5">
        <v>55.247500000000002</v>
      </c>
      <c r="R71" s="5">
        <v>51.596499999999999</v>
      </c>
      <c r="S71" s="5">
        <v>50.744500000000002</v>
      </c>
      <c r="T71" s="6">
        <v>43.234499999999997</v>
      </c>
      <c r="U71">
        <f t="shared" si="1"/>
        <v>48.582625</v>
      </c>
    </row>
    <row r="72" spans="1:21" x14ac:dyDescent="0.25">
      <c r="A72" s="4">
        <v>53.854500000000002</v>
      </c>
      <c r="B72" s="5">
        <v>49.131</v>
      </c>
      <c r="C72" s="5">
        <v>51.247500000000002</v>
      </c>
      <c r="D72" s="5">
        <v>44.168999999999997</v>
      </c>
      <c r="E72" s="5">
        <v>49.1905</v>
      </c>
      <c r="F72" s="5">
        <v>43.805</v>
      </c>
      <c r="G72" s="5">
        <v>53.393000000000001</v>
      </c>
      <c r="H72" s="5">
        <v>51.944499999999998</v>
      </c>
      <c r="I72" s="5">
        <v>42.881</v>
      </c>
      <c r="J72" s="5">
        <v>42.933999999999997</v>
      </c>
      <c r="K72" s="5">
        <v>44.524500000000003</v>
      </c>
      <c r="L72" s="5">
        <v>45.588499999999996</v>
      </c>
      <c r="M72" s="5">
        <v>48.218500000000006</v>
      </c>
      <c r="N72" s="5">
        <v>45.747</v>
      </c>
      <c r="O72" s="5">
        <v>48.773499999999999</v>
      </c>
      <c r="P72" s="5">
        <v>51.903500000000001</v>
      </c>
      <c r="Q72" s="5">
        <v>55.938000000000002</v>
      </c>
      <c r="R72" s="5">
        <v>50.041499999999999</v>
      </c>
      <c r="S72" s="5">
        <v>48.692999999999998</v>
      </c>
      <c r="T72" s="6">
        <v>44.845500000000001</v>
      </c>
      <c r="U72">
        <f t="shared" si="1"/>
        <v>48.341175</v>
      </c>
    </row>
    <row r="73" spans="1:21" x14ac:dyDescent="0.25">
      <c r="A73" s="4">
        <v>52.609000000000002</v>
      </c>
      <c r="B73" s="5">
        <v>48.186999999999998</v>
      </c>
      <c r="C73" s="5">
        <v>49.225499999999997</v>
      </c>
      <c r="D73" s="5">
        <v>42.614000000000004</v>
      </c>
      <c r="E73" s="5">
        <v>46.968000000000004</v>
      </c>
      <c r="F73" s="5">
        <v>44.597499999999997</v>
      </c>
      <c r="G73" s="5">
        <v>53.621499999999997</v>
      </c>
      <c r="H73" s="5">
        <v>52.406999999999996</v>
      </c>
      <c r="I73" s="5">
        <v>45.709000000000003</v>
      </c>
      <c r="J73" s="5">
        <v>44.346499999999999</v>
      </c>
      <c r="K73" s="5">
        <v>44.802500000000002</v>
      </c>
      <c r="L73" s="5">
        <v>48.275500000000001</v>
      </c>
      <c r="M73" s="5">
        <v>47.489500000000007</v>
      </c>
      <c r="N73" s="5">
        <v>45.733500000000006</v>
      </c>
      <c r="O73" s="5">
        <v>48.19</v>
      </c>
      <c r="P73" s="5">
        <v>51.624000000000002</v>
      </c>
      <c r="Q73" s="5">
        <v>55.902500000000003</v>
      </c>
      <c r="R73" s="5">
        <v>47.9285</v>
      </c>
      <c r="S73" s="5">
        <v>45.8765</v>
      </c>
      <c r="T73" s="6">
        <v>45.406500000000001</v>
      </c>
      <c r="U73">
        <f t="shared" si="1"/>
        <v>48.075700000000005</v>
      </c>
    </row>
    <row r="74" spans="1:21" x14ac:dyDescent="0.25">
      <c r="A74" s="4">
        <v>50.89</v>
      </c>
      <c r="B74" s="5">
        <v>46.257999999999996</v>
      </c>
      <c r="C74" s="5">
        <v>47.329500000000003</v>
      </c>
      <c r="D74" s="5">
        <v>42.658500000000004</v>
      </c>
      <c r="E74" s="5">
        <v>45.979500000000002</v>
      </c>
      <c r="F74" s="5">
        <v>45.019500000000001</v>
      </c>
      <c r="G74" s="5">
        <v>53.410499999999999</v>
      </c>
      <c r="H74" s="5">
        <v>52.334499999999998</v>
      </c>
      <c r="I74" s="5">
        <v>48.381</v>
      </c>
      <c r="J74" s="5">
        <v>45.51</v>
      </c>
      <c r="K74" s="5">
        <v>44.374499999999998</v>
      </c>
      <c r="L74" s="5">
        <v>50.332499999999996</v>
      </c>
      <c r="M74" s="5">
        <v>46.361499999999999</v>
      </c>
      <c r="N74" s="5">
        <v>46.735500000000002</v>
      </c>
      <c r="O74" s="5">
        <v>47.351500000000001</v>
      </c>
      <c r="P74" s="5">
        <v>50.765000000000001</v>
      </c>
      <c r="Q74" s="5">
        <v>55.2455</v>
      </c>
      <c r="R74" s="5">
        <v>45.951000000000001</v>
      </c>
      <c r="S74" s="5">
        <v>43.337000000000003</v>
      </c>
      <c r="T74" s="6">
        <v>45.125500000000002</v>
      </c>
      <c r="U74">
        <f t="shared" si="1"/>
        <v>47.667524999999998</v>
      </c>
    </row>
    <row r="75" spans="1:21" x14ac:dyDescent="0.25">
      <c r="A75" s="4">
        <v>48.727999999999994</v>
      </c>
      <c r="B75" s="5">
        <v>44.763999999999996</v>
      </c>
      <c r="C75" s="5">
        <v>45.859499999999997</v>
      </c>
      <c r="D75" s="5">
        <v>43.846000000000004</v>
      </c>
      <c r="E75" s="5">
        <v>46.459499999999998</v>
      </c>
      <c r="F75" s="5">
        <v>46.019000000000005</v>
      </c>
      <c r="G75" s="5">
        <v>52.707999999999998</v>
      </c>
      <c r="H75" s="5">
        <v>51.750500000000002</v>
      </c>
      <c r="I75" s="5">
        <v>50.573999999999998</v>
      </c>
      <c r="J75" s="5">
        <v>46.253</v>
      </c>
      <c r="K75" s="5">
        <v>44.238</v>
      </c>
      <c r="L75" s="5">
        <v>51.767499999999998</v>
      </c>
      <c r="M75" s="5">
        <v>44.828499999999998</v>
      </c>
      <c r="N75" s="5">
        <v>48.250500000000002</v>
      </c>
      <c r="O75" s="5">
        <v>46.759</v>
      </c>
      <c r="P75" s="5">
        <v>49.747500000000002</v>
      </c>
      <c r="Q75" s="5">
        <v>53.983500000000006</v>
      </c>
      <c r="R75" s="5">
        <v>44.279499999999999</v>
      </c>
      <c r="S75" s="5">
        <v>42.061500000000002</v>
      </c>
      <c r="T75" s="6">
        <v>45.042999999999999</v>
      </c>
      <c r="U75">
        <f t="shared" si="1"/>
        <v>47.396000000000001</v>
      </c>
    </row>
    <row r="76" spans="1:21" x14ac:dyDescent="0.25">
      <c r="A76" s="4">
        <v>46.188000000000002</v>
      </c>
      <c r="B76" s="5">
        <v>44.864000000000004</v>
      </c>
      <c r="C76" s="5">
        <v>45.115000000000002</v>
      </c>
      <c r="D76" s="5">
        <v>45.805499999999995</v>
      </c>
      <c r="E76" s="5">
        <v>48.542500000000004</v>
      </c>
      <c r="F76" s="5">
        <v>48.280999999999999</v>
      </c>
      <c r="G76" s="5">
        <v>51.462499999999999</v>
      </c>
      <c r="H76" s="5">
        <v>50.682500000000005</v>
      </c>
      <c r="I76" s="5">
        <v>51.997500000000002</v>
      </c>
      <c r="J76" s="5">
        <v>46.378</v>
      </c>
      <c r="K76" s="5">
        <v>45.149500000000003</v>
      </c>
      <c r="L76" s="5">
        <v>52.5535</v>
      </c>
      <c r="M76" s="5">
        <v>42.924500000000002</v>
      </c>
      <c r="N76" s="5">
        <v>49.844499999999996</v>
      </c>
      <c r="O76" s="5">
        <v>46.79</v>
      </c>
      <c r="P76" s="5">
        <v>48.956999999999994</v>
      </c>
      <c r="Q76" s="5">
        <v>52.172499999999999</v>
      </c>
      <c r="R76" s="5">
        <v>43.0595</v>
      </c>
      <c r="S76" s="5">
        <v>42.805499999999995</v>
      </c>
      <c r="T76" s="6">
        <v>46.024000000000001</v>
      </c>
      <c r="U76">
        <f t="shared" si="1"/>
        <v>47.479849999999992</v>
      </c>
    </row>
    <row r="77" spans="1:21" x14ac:dyDescent="0.25">
      <c r="A77" s="4">
        <v>44.08</v>
      </c>
      <c r="B77" s="5">
        <v>46.537000000000006</v>
      </c>
      <c r="C77" s="5">
        <v>46.052499999999995</v>
      </c>
      <c r="D77" s="5">
        <v>47.707999999999998</v>
      </c>
      <c r="E77" s="5">
        <v>50.16</v>
      </c>
      <c r="F77" s="5">
        <v>49.835000000000001</v>
      </c>
      <c r="G77" s="5">
        <v>49.569499999999998</v>
      </c>
      <c r="H77" s="5">
        <v>49.154499999999999</v>
      </c>
      <c r="I77" s="5">
        <v>52.710999999999999</v>
      </c>
      <c r="J77" s="5">
        <v>45.963000000000001</v>
      </c>
      <c r="K77" s="5">
        <v>46.920500000000004</v>
      </c>
      <c r="L77" s="5">
        <v>52.760000000000005</v>
      </c>
      <c r="M77" s="5">
        <v>41.29</v>
      </c>
      <c r="N77" s="5">
        <v>51.186500000000002</v>
      </c>
      <c r="O77" s="5">
        <v>46.500500000000002</v>
      </c>
      <c r="P77" s="5">
        <v>49.331499999999998</v>
      </c>
      <c r="Q77" s="5">
        <v>50.58</v>
      </c>
      <c r="R77" s="5">
        <v>41.820999999999998</v>
      </c>
      <c r="S77" s="5">
        <v>43.820999999999998</v>
      </c>
      <c r="T77" s="6">
        <v>48.354500000000002</v>
      </c>
      <c r="U77">
        <f t="shared" si="1"/>
        <v>47.716800000000006</v>
      </c>
    </row>
    <row r="78" spans="1:21" x14ac:dyDescent="0.25">
      <c r="A78" s="4">
        <v>42.899000000000001</v>
      </c>
      <c r="B78" s="5">
        <v>48.499499999999998</v>
      </c>
      <c r="C78" s="5">
        <v>47.710500000000003</v>
      </c>
      <c r="D78" s="5">
        <v>49.239999999999995</v>
      </c>
      <c r="E78" s="5">
        <v>51.212000000000003</v>
      </c>
      <c r="F78" s="5">
        <v>50.740499999999997</v>
      </c>
      <c r="G78" s="5">
        <v>46.884500000000003</v>
      </c>
      <c r="H78" s="5">
        <v>48.158000000000001</v>
      </c>
      <c r="I78" s="5">
        <v>52.7455</v>
      </c>
      <c r="J78" s="5">
        <v>45.1785</v>
      </c>
      <c r="K78" s="5">
        <v>48.477999999999994</v>
      </c>
      <c r="L78" s="5">
        <v>52.744999999999997</v>
      </c>
      <c r="M78" s="5">
        <v>40.497500000000002</v>
      </c>
      <c r="N78" s="5">
        <v>52.176499999999997</v>
      </c>
      <c r="O78" s="5">
        <v>46.51</v>
      </c>
      <c r="P78" s="5">
        <v>50.119</v>
      </c>
      <c r="Q78" s="5">
        <v>49.852500000000006</v>
      </c>
      <c r="R78" s="5">
        <v>41.3005</v>
      </c>
      <c r="S78" s="5">
        <v>44.45</v>
      </c>
      <c r="T78" s="6">
        <v>50.79</v>
      </c>
      <c r="U78">
        <f t="shared" si="1"/>
        <v>48.009349999999998</v>
      </c>
    </row>
    <row r="79" spans="1:21" x14ac:dyDescent="0.25">
      <c r="A79" s="4">
        <v>42.828499999999998</v>
      </c>
      <c r="B79" s="5">
        <v>49.994500000000002</v>
      </c>
      <c r="C79" s="5">
        <v>49.480000000000004</v>
      </c>
      <c r="D79" s="5">
        <v>50.1785</v>
      </c>
      <c r="E79" s="5">
        <v>51.584000000000003</v>
      </c>
      <c r="F79" s="5">
        <v>50.963499999999996</v>
      </c>
      <c r="G79" s="5">
        <v>43.567</v>
      </c>
      <c r="H79" s="5">
        <v>48.213499999999996</v>
      </c>
      <c r="I79" s="5">
        <v>52.111999999999995</v>
      </c>
      <c r="J79" s="5">
        <v>44.217500000000001</v>
      </c>
      <c r="K79" s="5">
        <v>49.202500000000001</v>
      </c>
      <c r="L79" s="5">
        <v>52.777000000000001</v>
      </c>
      <c r="M79" s="5">
        <v>40.872</v>
      </c>
      <c r="N79" s="5">
        <v>52.725499999999997</v>
      </c>
      <c r="O79" s="5">
        <v>47.164999999999999</v>
      </c>
      <c r="P79" s="5">
        <v>50.893999999999998</v>
      </c>
      <c r="Q79" s="5">
        <v>50.239000000000004</v>
      </c>
      <c r="R79" s="5">
        <v>41.852499999999999</v>
      </c>
      <c r="S79" s="5">
        <v>44.311999999999998</v>
      </c>
      <c r="T79" s="6">
        <v>52.623000000000005</v>
      </c>
      <c r="U79">
        <f t="shared" si="1"/>
        <v>48.290075000000002</v>
      </c>
    </row>
    <row r="80" spans="1:21" x14ac:dyDescent="0.25">
      <c r="A80" s="4">
        <v>42.590500000000006</v>
      </c>
      <c r="B80" s="5">
        <v>51.018000000000001</v>
      </c>
      <c r="C80" s="5">
        <v>50.695</v>
      </c>
      <c r="D80" s="5">
        <v>50.587000000000003</v>
      </c>
      <c r="E80" s="5">
        <v>51.518500000000003</v>
      </c>
      <c r="F80" s="5">
        <v>50.631</v>
      </c>
      <c r="G80" s="5">
        <v>41.600999999999999</v>
      </c>
      <c r="H80" s="5">
        <v>48.887</v>
      </c>
      <c r="I80" s="5">
        <v>50.704500000000003</v>
      </c>
      <c r="J80" s="5">
        <v>43.817</v>
      </c>
      <c r="K80" s="5">
        <v>49.294499999999999</v>
      </c>
      <c r="L80" s="5">
        <v>53.364999999999995</v>
      </c>
      <c r="M80" s="5">
        <v>42.131500000000003</v>
      </c>
      <c r="N80" s="5">
        <v>52.766500000000001</v>
      </c>
      <c r="O80" s="5">
        <v>48.825000000000003</v>
      </c>
      <c r="P80" s="5">
        <v>51.488500000000002</v>
      </c>
      <c r="Q80" s="5">
        <v>50.367000000000004</v>
      </c>
      <c r="R80" s="5">
        <v>43.044499999999999</v>
      </c>
      <c r="S80" s="5">
        <v>44.108000000000004</v>
      </c>
      <c r="T80" s="6">
        <v>53.953000000000003</v>
      </c>
      <c r="U80">
        <f t="shared" si="1"/>
        <v>48.569650000000003</v>
      </c>
    </row>
    <row r="81" spans="1:21" x14ac:dyDescent="0.25">
      <c r="A81" s="4">
        <v>42.545500000000004</v>
      </c>
      <c r="B81" s="5">
        <v>51.603999999999999</v>
      </c>
      <c r="C81" s="5">
        <v>51.525999999999996</v>
      </c>
      <c r="D81" s="5">
        <v>50.53</v>
      </c>
      <c r="E81" s="5">
        <v>51.448999999999998</v>
      </c>
      <c r="F81" s="5">
        <v>49.760999999999996</v>
      </c>
      <c r="G81" s="5">
        <v>40.960500000000003</v>
      </c>
      <c r="H81" s="5">
        <v>49.179500000000004</v>
      </c>
      <c r="I81" s="5">
        <v>48.718499999999999</v>
      </c>
      <c r="J81" s="5">
        <v>43.79</v>
      </c>
      <c r="K81" s="5">
        <v>48.8645</v>
      </c>
      <c r="L81" s="5">
        <v>53.911000000000001</v>
      </c>
      <c r="M81" s="5">
        <v>43.819500000000005</v>
      </c>
      <c r="N81" s="5">
        <v>52.281999999999996</v>
      </c>
      <c r="O81" s="5">
        <v>50.2485</v>
      </c>
      <c r="P81" s="5">
        <v>51.823999999999998</v>
      </c>
      <c r="Q81" s="5">
        <v>50.031000000000006</v>
      </c>
      <c r="R81" s="5">
        <v>44.354500000000002</v>
      </c>
      <c r="S81" s="5">
        <v>43.956000000000003</v>
      </c>
      <c r="T81" s="6">
        <v>54.860500000000002</v>
      </c>
      <c r="U81">
        <f t="shared" si="1"/>
        <v>48.710775000000012</v>
      </c>
    </row>
    <row r="82" spans="1:21" x14ac:dyDescent="0.25">
      <c r="A82" s="4">
        <v>43.110999999999997</v>
      </c>
      <c r="B82" s="5">
        <v>51.739999999999995</v>
      </c>
      <c r="C82" s="5">
        <v>52.042000000000002</v>
      </c>
      <c r="D82" s="5">
        <v>50.013000000000005</v>
      </c>
      <c r="E82" s="5">
        <v>51.636499999999998</v>
      </c>
      <c r="F82" s="5">
        <v>48.152999999999999</v>
      </c>
      <c r="G82" s="5">
        <v>41.584000000000003</v>
      </c>
      <c r="H82" s="5">
        <v>48.542499999999997</v>
      </c>
      <c r="I82" s="5">
        <v>46.616500000000002</v>
      </c>
      <c r="J82" s="5">
        <v>44.166499999999999</v>
      </c>
      <c r="K82" s="5">
        <v>47.917500000000004</v>
      </c>
      <c r="L82" s="5">
        <v>54.078000000000003</v>
      </c>
      <c r="M82" s="5">
        <v>45.8825</v>
      </c>
      <c r="N82" s="5">
        <v>51.16</v>
      </c>
      <c r="O82" s="5">
        <v>51.067</v>
      </c>
      <c r="P82" s="5">
        <v>51.779499999999999</v>
      </c>
      <c r="Q82" s="5">
        <v>49.128</v>
      </c>
      <c r="R82" s="5">
        <v>45.736999999999995</v>
      </c>
      <c r="S82" s="5">
        <v>44.060499999999998</v>
      </c>
      <c r="T82" s="6">
        <v>55.456000000000003</v>
      </c>
      <c r="U82">
        <f t="shared" si="1"/>
        <v>48.693550000000002</v>
      </c>
    </row>
    <row r="83" spans="1:21" x14ac:dyDescent="0.25">
      <c r="A83" s="4">
        <v>45.008000000000003</v>
      </c>
      <c r="B83" s="5">
        <v>51.263000000000005</v>
      </c>
      <c r="C83" s="5">
        <v>51.984499999999997</v>
      </c>
      <c r="D83" s="5">
        <v>49.388500000000001</v>
      </c>
      <c r="E83" s="5">
        <v>52.169499999999999</v>
      </c>
      <c r="F83" s="5">
        <v>46.351500000000001</v>
      </c>
      <c r="G83" s="5">
        <v>42.341999999999999</v>
      </c>
      <c r="H83" s="5">
        <v>47.16</v>
      </c>
      <c r="I83" s="5">
        <v>47.512500000000003</v>
      </c>
      <c r="J83" s="5">
        <v>44.909500000000001</v>
      </c>
      <c r="K83" s="5">
        <v>47.057500000000005</v>
      </c>
      <c r="L83" s="5">
        <v>53.311999999999998</v>
      </c>
      <c r="M83" s="5">
        <v>47.234499999999997</v>
      </c>
      <c r="N83" s="5">
        <v>49.944500000000005</v>
      </c>
      <c r="O83" s="5">
        <v>51.1875</v>
      </c>
      <c r="P83" s="5">
        <v>51.127000000000002</v>
      </c>
      <c r="Q83" s="5">
        <v>48.618499999999997</v>
      </c>
      <c r="R83" s="5">
        <v>46.837499999999999</v>
      </c>
      <c r="S83" s="5">
        <v>44.8</v>
      </c>
      <c r="T83" s="6">
        <v>55.584500000000006</v>
      </c>
      <c r="U83">
        <f t="shared" si="1"/>
        <v>48.689624999999999</v>
      </c>
    </row>
    <row r="84" spans="1:21" x14ac:dyDescent="0.25">
      <c r="A84" s="4">
        <v>46.134</v>
      </c>
      <c r="B84" s="5">
        <v>50.061499999999995</v>
      </c>
      <c r="C84" s="5">
        <v>51.16</v>
      </c>
      <c r="D84" s="5">
        <v>49.28</v>
      </c>
      <c r="E84" s="5">
        <v>52.868000000000002</v>
      </c>
      <c r="F84" s="5">
        <v>46.751000000000005</v>
      </c>
      <c r="G84" s="5">
        <v>43.561999999999998</v>
      </c>
      <c r="H84" s="5">
        <v>47.56</v>
      </c>
      <c r="I84" s="5">
        <v>50.227999999999994</v>
      </c>
      <c r="J84" s="5">
        <v>46.224499999999999</v>
      </c>
      <c r="K84" s="5">
        <v>46.222499999999997</v>
      </c>
      <c r="L84" s="5">
        <v>51.4255</v>
      </c>
      <c r="M84" s="5">
        <v>47.944499999999998</v>
      </c>
      <c r="N84" s="5">
        <v>49.442</v>
      </c>
      <c r="O84" s="5">
        <v>51.253999999999998</v>
      </c>
      <c r="P84" s="5">
        <v>49.917000000000002</v>
      </c>
      <c r="Q84" s="5">
        <v>50.152999999999999</v>
      </c>
      <c r="R84" s="5">
        <v>48.206500000000005</v>
      </c>
      <c r="S84" s="5">
        <v>46.612499999999997</v>
      </c>
      <c r="T84" s="6">
        <v>55.301500000000004</v>
      </c>
      <c r="U84">
        <f t="shared" si="1"/>
        <v>49.015400000000007</v>
      </c>
    </row>
    <row r="85" spans="1:21" x14ac:dyDescent="0.25">
      <c r="A85" s="4">
        <v>46.322500000000005</v>
      </c>
      <c r="B85" s="5">
        <v>48.3245</v>
      </c>
      <c r="C85" s="5">
        <v>50.901499999999999</v>
      </c>
      <c r="D85" s="5">
        <v>49.133000000000003</v>
      </c>
      <c r="E85" s="5">
        <v>53.785499999999999</v>
      </c>
      <c r="F85" s="5">
        <v>48.340999999999994</v>
      </c>
      <c r="G85" s="5">
        <v>45.028999999999996</v>
      </c>
      <c r="H85" s="5">
        <v>48.53</v>
      </c>
      <c r="I85" s="5">
        <v>52.680499999999995</v>
      </c>
      <c r="J85" s="5">
        <v>47.527999999999999</v>
      </c>
      <c r="K85" s="5">
        <v>46.082999999999998</v>
      </c>
      <c r="L85" s="5">
        <v>49.416499999999999</v>
      </c>
      <c r="M85" s="5">
        <v>47.906999999999996</v>
      </c>
      <c r="N85" s="5">
        <v>48.654499999999999</v>
      </c>
      <c r="O85" s="5">
        <v>51.484000000000002</v>
      </c>
      <c r="P85" s="5">
        <v>49.012500000000003</v>
      </c>
      <c r="Q85" s="5">
        <v>51.642499999999998</v>
      </c>
      <c r="R85" s="5">
        <v>49.418999999999997</v>
      </c>
      <c r="S85" s="5">
        <v>47.970500000000001</v>
      </c>
      <c r="T85" s="6">
        <v>54.623999999999995</v>
      </c>
      <c r="U85">
        <f t="shared" si="1"/>
        <v>49.339450000000014</v>
      </c>
    </row>
    <row r="86" spans="1:21" x14ac:dyDescent="0.25">
      <c r="A86" s="4">
        <v>46.051500000000004</v>
      </c>
      <c r="B86" s="5">
        <v>47.673499999999997</v>
      </c>
      <c r="C86" s="5">
        <v>51.977000000000004</v>
      </c>
      <c r="D86" s="5">
        <v>48.621499999999997</v>
      </c>
      <c r="E86" s="5">
        <v>54.643000000000001</v>
      </c>
      <c r="F86" s="5">
        <v>50.01</v>
      </c>
      <c r="G86" s="5">
        <v>46.462500000000006</v>
      </c>
      <c r="H86" s="5">
        <v>49.548500000000004</v>
      </c>
      <c r="I86" s="5">
        <v>54.313000000000002</v>
      </c>
      <c r="J86" s="5">
        <v>48.341499999999996</v>
      </c>
      <c r="K86" s="5">
        <v>47.072000000000003</v>
      </c>
      <c r="L86" s="5">
        <v>48.521999999999998</v>
      </c>
      <c r="M86" s="5">
        <v>47.134</v>
      </c>
      <c r="N86" s="5">
        <v>48.452500000000001</v>
      </c>
      <c r="O86" s="5">
        <v>51.531999999999996</v>
      </c>
      <c r="P86" s="5">
        <v>48.959000000000003</v>
      </c>
      <c r="Q86" s="5">
        <v>52.516499999999994</v>
      </c>
      <c r="R86" s="5">
        <v>50.143000000000001</v>
      </c>
      <c r="S86" s="5">
        <v>48.518999999999998</v>
      </c>
      <c r="T86" s="6">
        <v>53.518999999999998</v>
      </c>
      <c r="U86">
        <f t="shared" si="1"/>
        <v>49.70055</v>
      </c>
    </row>
    <row r="87" spans="1:21" x14ac:dyDescent="0.25">
      <c r="A87" s="4">
        <v>45.880499999999998</v>
      </c>
      <c r="B87" s="5">
        <v>48.4315</v>
      </c>
      <c r="C87" s="5">
        <v>53.790999999999997</v>
      </c>
      <c r="D87" s="5">
        <v>47.787999999999997</v>
      </c>
      <c r="E87" s="5">
        <v>55.156999999999996</v>
      </c>
      <c r="F87" s="5">
        <v>51.167999999999999</v>
      </c>
      <c r="G87" s="5">
        <v>47.6145</v>
      </c>
      <c r="H87" s="5">
        <v>50.5595</v>
      </c>
      <c r="I87" s="5">
        <v>55.070999999999998</v>
      </c>
      <c r="J87" s="5">
        <v>48.421500000000002</v>
      </c>
      <c r="K87" s="5">
        <v>48.479500000000002</v>
      </c>
      <c r="L87" s="5">
        <v>48.637</v>
      </c>
      <c r="M87" s="5">
        <v>46.262999999999998</v>
      </c>
      <c r="N87" s="5">
        <v>49.372500000000002</v>
      </c>
      <c r="O87" s="5">
        <v>51.323</v>
      </c>
      <c r="P87" s="5">
        <v>49.642000000000003</v>
      </c>
      <c r="Q87" s="5">
        <v>52.680999999999997</v>
      </c>
      <c r="R87" s="5">
        <v>50.192999999999998</v>
      </c>
      <c r="S87" s="5">
        <v>48.267499999999998</v>
      </c>
      <c r="T87" s="6">
        <v>51.919499999999999</v>
      </c>
      <c r="U87">
        <f t="shared" si="1"/>
        <v>50.033025000000009</v>
      </c>
    </row>
    <row r="88" spans="1:21" x14ac:dyDescent="0.25">
      <c r="A88" s="4">
        <v>46.1145</v>
      </c>
      <c r="B88" s="5">
        <v>49.393999999999998</v>
      </c>
      <c r="C88" s="5">
        <v>54.932500000000005</v>
      </c>
      <c r="D88" s="5">
        <v>47.325499999999998</v>
      </c>
      <c r="E88" s="5">
        <v>55.0595</v>
      </c>
      <c r="F88" s="5">
        <v>51.978999999999999</v>
      </c>
      <c r="G88" s="5">
        <v>48.4495</v>
      </c>
      <c r="H88" s="5">
        <v>52.014499999999998</v>
      </c>
      <c r="I88" s="5">
        <v>54.842500000000001</v>
      </c>
      <c r="J88" s="5">
        <v>47.764499999999998</v>
      </c>
      <c r="K88" s="5">
        <v>48.646500000000003</v>
      </c>
      <c r="L88" s="5">
        <v>48.805500000000002</v>
      </c>
      <c r="M88" s="5">
        <v>46.381500000000003</v>
      </c>
      <c r="N88" s="5">
        <v>51.284499999999994</v>
      </c>
      <c r="O88" s="5">
        <v>51.599000000000004</v>
      </c>
      <c r="P88" s="5">
        <v>50.760999999999996</v>
      </c>
      <c r="Q88" s="5">
        <v>51.870000000000005</v>
      </c>
      <c r="R88" s="5">
        <v>49.152000000000001</v>
      </c>
      <c r="S88" s="5">
        <v>46.861000000000004</v>
      </c>
      <c r="T88" s="6">
        <v>49.157499999999999</v>
      </c>
      <c r="U88">
        <f t="shared" si="1"/>
        <v>50.119725000000003</v>
      </c>
    </row>
    <row r="89" spans="1:21" x14ac:dyDescent="0.25">
      <c r="A89" s="4">
        <v>46.423500000000004</v>
      </c>
      <c r="B89" s="5">
        <v>49.2575</v>
      </c>
      <c r="C89" s="5">
        <v>54.840500000000006</v>
      </c>
      <c r="D89" s="5">
        <v>48.149500000000003</v>
      </c>
      <c r="E89" s="5">
        <v>54.4495</v>
      </c>
      <c r="F89" s="5">
        <v>52.081000000000003</v>
      </c>
      <c r="G89" s="5">
        <v>48.489000000000004</v>
      </c>
      <c r="H89" s="5">
        <v>52.588000000000001</v>
      </c>
      <c r="I89" s="5">
        <v>53.729500000000002</v>
      </c>
      <c r="J89" s="5">
        <v>47.703000000000003</v>
      </c>
      <c r="K89" s="5">
        <v>47.558999999999997</v>
      </c>
      <c r="L89" s="5">
        <v>49.667500000000004</v>
      </c>
      <c r="M89" s="5">
        <v>46.9925</v>
      </c>
      <c r="N89" s="5">
        <v>51.930499999999995</v>
      </c>
      <c r="O89" s="5">
        <v>52.900000000000006</v>
      </c>
      <c r="P89" s="5">
        <v>51.759</v>
      </c>
      <c r="Q89" s="5">
        <v>50.535499999999999</v>
      </c>
      <c r="R89" s="5">
        <v>47.561500000000002</v>
      </c>
      <c r="S89" s="5">
        <v>45.336500000000001</v>
      </c>
      <c r="T89" s="6">
        <v>47.552999999999997</v>
      </c>
      <c r="U89">
        <f t="shared" si="1"/>
        <v>49.975299999999997</v>
      </c>
    </row>
    <row r="90" spans="1:21" x14ac:dyDescent="0.25">
      <c r="A90" s="4">
        <v>47.709000000000003</v>
      </c>
      <c r="B90" s="5">
        <v>48.4495</v>
      </c>
      <c r="C90" s="5">
        <v>53.964500000000001</v>
      </c>
      <c r="D90" s="5">
        <v>49.460999999999999</v>
      </c>
      <c r="E90" s="5">
        <v>53.495000000000005</v>
      </c>
      <c r="F90" s="5">
        <v>51.779499999999999</v>
      </c>
      <c r="G90" s="5">
        <v>47.996499999999997</v>
      </c>
      <c r="H90" s="5">
        <v>52.5565</v>
      </c>
      <c r="I90" s="5">
        <v>51.767499999999998</v>
      </c>
      <c r="J90" s="5">
        <v>48.631999999999998</v>
      </c>
      <c r="K90" s="5">
        <v>45.646000000000001</v>
      </c>
      <c r="L90" s="5">
        <v>50.472000000000001</v>
      </c>
      <c r="M90" s="5">
        <v>47.862499999999997</v>
      </c>
      <c r="N90" s="5">
        <v>52.134500000000003</v>
      </c>
      <c r="O90" s="5">
        <v>54.293500000000002</v>
      </c>
      <c r="P90" s="5">
        <v>52.870000000000005</v>
      </c>
      <c r="Q90" s="5">
        <v>48.819499999999998</v>
      </c>
      <c r="R90" s="5">
        <v>45.444000000000003</v>
      </c>
      <c r="S90" s="5">
        <v>44.19</v>
      </c>
      <c r="T90" s="6">
        <v>47.497</v>
      </c>
      <c r="U90">
        <f t="shared" si="1"/>
        <v>49.751999999999995</v>
      </c>
    </row>
    <row r="91" spans="1:21" x14ac:dyDescent="0.25">
      <c r="A91" s="4">
        <v>49.468500000000006</v>
      </c>
      <c r="B91" s="5">
        <v>46.374499999999998</v>
      </c>
      <c r="C91" s="5">
        <v>51.833500000000001</v>
      </c>
      <c r="D91" s="5">
        <v>50.984499999999997</v>
      </c>
      <c r="E91" s="5">
        <v>52.028000000000006</v>
      </c>
      <c r="F91" s="5">
        <v>50.7575</v>
      </c>
      <c r="G91" s="5">
        <v>46.558999999999997</v>
      </c>
      <c r="H91" s="5">
        <v>51.723500000000001</v>
      </c>
      <c r="I91" s="5">
        <v>48.455500000000001</v>
      </c>
      <c r="J91" s="5">
        <v>50.776499999999999</v>
      </c>
      <c r="K91" s="5">
        <v>43.6</v>
      </c>
      <c r="L91" s="5">
        <v>50.5595</v>
      </c>
      <c r="M91" s="5">
        <v>49.742999999999995</v>
      </c>
      <c r="N91" s="5">
        <v>51.9285</v>
      </c>
      <c r="O91" s="5">
        <v>55.789000000000001</v>
      </c>
      <c r="P91" s="5">
        <v>54.210499999999996</v>
      </c>
      <c r="Q91" s="5">
        <v>48.010000000000005</v>
      </c>
      <c r="R91" s="5">
        <v>44.134500000000003</v>
      </c>
      <c r="S91" s="5">
        <v>45.225000000000001</v>
      </c>
      <c r="T91" s="6">
        <v>47.332000000000001</v>
      </c>
      <c r="U91">
        <f t="shared" si="1"/>
        <v>49.474649999999997</v>
      </c>
    </row>
    <row r="92" spans="1:21" x14ac:dyDescent="0.25">
      <c r="A92" s="4">
        <v>49.911000000000001</v>
      </c>
      <c r="B92" s="5">
        <v>43.662999999999997</v>
      </c>
      <c r="C92" s="5">
        <v>51.052999999999997</v>
      </c>
      <c r="D92" s="5">
        <v>51.874499999999998</v>
      </c>
      <c r="E92" s="5">
        <v>50.846499999999999</v>
      </c>
      <c r="F92" s="5">
        <v>49.046999999999997</v>
      </c>
      <c r="G92" s="5">
        <v>44.901499999999999</v>
      </c>
      <c r="H92" s="5">
        <v>50.3035</v>
      </c>
      <c r="I92" s="5">
        <v>47.725999999999999</v>
      </c>
      <c r="J92" s="5">
        <v>52.763500000000001</v>
      </c>
      <c r="K92" s="5">
        <v>44.147499999999994</v>
      </c>
      <c r="L92" s="5">
        <v>49.623000000000005</v>
      </c>
      <c r="M92" s="5">
        <v>50.648499999999999</v>
      </c>
      <c r="N92" s="5">
        <v>51.001000000000005</v>
      </c>
      <c r="O92" s="5">
        <v>56.902500000000003</v>
      </c>
      <c r="P92" s="5">
        <v>55.073</v>
      </c>
      <c r="Q92" s="5">
        <v>50.001000000000005</v>
      </c>
      <c r="R92" s="5">
        <v>45.347499999999997</v>
      </c>
      <c r="S92" s="5">
        <v>46.755499999999998</v>
      </c>
      <c r="T92" s="6">
        <v>46.204999999999998</v>
      </c>
      <c r="U92">
        <f t="shared" si="1"/>
        <v>49.389699999999998</v>
      </c>
    </row>
    <row r="93" spans="1:21" x14ac:dyDescent="0.25">
      <c r="A93" s="4">
        <v>49.022999999999996</v>
      </c>
      <c r="B93" s="5">
        <v>42.024500000000003</v>
      </c>
      <c r="C93" s="5">
        <v>51.640500000000003</v>
      </c>
      <c r="D93" s="5">
        <v>52.109499999999997</v>
      </c>
      <c r="E93" s="5">
        <v>50.558</v>
      </c>
      <c r="F93" s="5">
        <v>47.313000000000002</v>
      </c>
      <c r="G93" s="5">
        <v>44.502000000000002</v>
      </c>
      <c r="H93" s="5">
        <v>48.664499999999997</v>
      </c>
      <c r="I93" s="5">
        <v>50.108000000000004</v>
      </c>
      <c r="J93" s="5">
        <v>53.600999999999999</v>
      </c>
      <c r="K93" s="5">
        <v>45.739000000000004</v>
      </c>
      <c r="L93" s="5">
        <v>49.527500000000003</v>
      </c>
      <c r="M93" s="5">
        <v>50.180999999999997</v>
      </c>
      <c r="N93" s="5">
        <v>49.042999999999999</v>
      </c>
      <c r="O93" s="5">
        <v>57.469000000000001</v>
      </c>
      <c r="P93" s="5">
        <v>55.264499999999998</v>
      </c>
      <c r="Q93" s="5">
        <v>52.392499999999998</v>
      </c>
      <c r="R93" s="5">
        <v>46.602499999999999</v>
      </c>
      <c r="S93" s="5">
        <v>47.396000000000001</v>
      </c>
      <c r="T93" s="6">
        <v>44.284499999999994</v>
      </c>
      <c r="U93">
        <f t="shared" si="1"/>
        <v>49.372175000000006</v>
      </c>
    </row>
    <row r="94" spans="1:21" x14ac:dyDescent="0.25">
      <c r="A94" s="4">
        <v>47.3735</v>
      </c>
      <c r="B94" s="5">
        <v>43.454999999999998</v>
      </c>
      <c r="C94" s="5">
        <v>51.402500000000003</v>
      </c>
      <c r="D94" s="5">
        <v>51.676000000000002</v>
      </c>
      <c r="E94" s="5">
        <v>51.147500000000001</v>
      </c>
      <c r="F94" s="5">
        <v>46.602000000000004</v>
      </c>
      <c r="G94" s="5">
        <v>45.149000000000001</v>
      </c>
      <c r="H94" s="5">
        <v>48.191000000000003</v>
      </c>
      <c r="I94" s="5">
        <v>51.852000000000004</v>
      </c>
      <c r="J94" s="5">
        <v>52.783000000000001</v>
      </c>
      <c r="K94" s="5">
        <v>46.5595</v>
      </c>
      <c r="L94" s="5">
        <v>50.753</v>
      </c>
      <c r="M94" s="5">
        <v>48.903999999999996</v>
      </c>
      <c r="N94" s="5">
        <v>46.246499999999997</v>
      </c>
      <c r="O94" s="5">
        <v>57.165000000000006</v>
      </c>
      <c r="P94" s="5">
        <v>54.578499999999998</v>
      </c>
      <c r="Q94" s="5">
        <v>53.902500000000003</v>
      </c>
      <c r="R94" s="5">
        <v>47.414500000000004</v>
      </c>
      <c r="S94" s="5">
        <v>46.644000000000005</v>
      </c>
      <c r="T94" s="6">
        <v>42.8855</v>
      </c>
      <c r="U94">
        <f t="shared" si="1"/>
        <v>49.234224999999995</v>
      </c>
    </row>
    <row r="95" spans="1:21" x14ac:dyDescent="0.25">
      <c r="A95" s="4">
        <v>47.233000000000004</v>
      </c>
      <c r="B95" s="5">
        <v>45.040999999999997</v>
      </c>
      <c r="C95" s="5">
        <v>51.784500000000001</v>
      </c>
      <c r="D95" s="5">
        <v>50.540500000000002</v>
      </c>
      <c r="E95" s="5">
        <v>51.599000000000004</v>
      </c>
      <c r="F95" s="5">
        <v>45.152500000000003</v>
      </c>
      <c r="G95" s="5">
        <v>44.813000000000002</v>
      </c>
      <c r="H95" s="5">
        <v>49.978499999999997</v>
      </c>
      <c r="I95" s="5">
        <v>51.744</v>
      </c>
      <c r="J95" s="5">
        <v>49.775999999999996</v>
      </c>
      <c r="K95" s="5">
        <v>47.081500000000005</v>
      </c>
      <c r="L95" s="5">
        <v>50.255499999999998</v>
      </c>
      <c r="M95" s="5">
        <v>48.664000000000001</v>
      </c>
      <c r="N95" s="5">
        <v>46.247500000000002</v>
      </c>
      <c r="O95" s="5">
        <v>55.547499999999999</v>
      </c>
      <c r="P95" s="5">
        <v>53.126000000000005</v>
      </c>
      <c r="Q95" s="5">
        <v>53.845500000000001</v>
      </c>
      <c r="R95" s="5">
        <v>47.276499999999999</v>
      </c>
      <c r="S95" s="5">
        <v>44.901499999999999</v>
      </c>
      <c r="T95" s="6">
        <v>44.254000000000005</v>
      </c>
      <c r="U95">
        <f t="shared" si="1"/>
        <v>48.943074999999993</v>
      </c>
    </row>
    <row r="96" spans="1:21" x14ac:dyDescent="0.25">
      <c r="A96" s="4">
        <v>47.454999999999998</v>
      </c>
      <c r="B96" s="5">
        <v>45.05</v>
      </c>
      <c r="C96" s="5">
        <v>51.643500000000003</v>
      </c>
      <c r="D96" s="5">
        <v>48.8095</v>
      </c>
      <c r="E96" s="5">
        <v>51.198999999999998</v>
      </c>
      <c r="F96" s="5">
        <v>44.231499999999997</v>
      </c>
      <c r="G96" s="5">
        <v>45.247</v>
      </c>
      <c r="H96" s="5">
        <v>50.614999999999995</v>
      </c>
      <c r="I96" s="5">
        <v>52.602000000000004</v>
      </c>
      <c r="J96" s="5">
        <v>45.0105</v>
      </c>
      <c r="K96" s="5">
        <v>48.209000000000003</v>
      </c>
      <c r="L96" s="5">
        <v>49.0075</v>
      </c>
      <c r="M96" s="5">
        <v>47.56</v>
      </c>
      <c r="N96" s="5">
        <v>48.113</v>
      </c>
      <c r="O96" s="5">
        <v>52.456000000000003</v>
      </c>
      <c r="P96" s="5">
        <v>50.986499999999999</v>
      </c>
      <c r="Q96" s="5">
        <v>53.044499999999999</v>
      </c>
      <c r="R96" s="5">
        <v>46.055999999999997</v>
      </c>
      <c r="S96" s="5">
        <v>44.603499999999997</v>
      </c>
      <c r="T96" s="6">
        <v>45.666499999999999</v>
      </c>
      <c r="U96">
        <f t="shared" si="1"/>
        <v>48.378275000000016</v>
      </c>
    </row>
    <row r="97" spans="1:21" x14ac:dyDescent="0.25">
      <c r="A97" s="4">
        <v>47.278500000000001</v>
      </c>
      <c r="B97" s="5">
        <v>44.335999999999999</v>
      </c>
      <c r="C97" s="5">
        <v>49.863999999999997</v>
      </c>
      <c r="D97" s="5">
        <v>47.948999999999998</v>
      </c>
      <c r="E97" s="5">
        <v>49.494</v>
      </c>
      <c r="F97" s="5">
        <v>46.28</v>
      </c>
      <c r="G97" s="5">
        <v>48.253</v>
      </c>
      <c r="H97" s="5">
        <v>49.995000000000005</v>
      </c>
      <c r="I97" s="5">
        <v>53.703499999999998</v>
      </c>
      <c r="J97" s="5">
        <v>42.700500000000005</v>
      </c>
      <c r="K97" s="5">
        <v>49.0565</v>
      </c>
      <c r="L97" s="5">
        <v>47.250500000000002</v>
      </c>
      <c r="M97" s="5">
        <v>44.781000000000006</v>
      </c>
      <c r="N97" s="5">
        <v>49.907499999999999</v>
      </c>
      <c r="O97" s="5">
        <v>48.849000000000004</v>
      </c>
      <c r="P97" s="5">
        <v>48.5075</v>
      </c>
      <c r="Q97" s="5">
        <v>52.783000000000001</v>
      </c>
      <c r="R97" s="5">
        <v>43.899500000000003</v>
      </c>
      <c r="S97" s="5">
        <v>44.746499999999997</v>
      </c>
      <c r="T97" s="6">
        <v>46.886499999999998</v>
      </c>
      <c r="U97">
        <f t="shared" si="1"/>
        <v>47.826050000000009</v>
      </c>
    </row>
    <row r="98" spans="1:21" x14ac:dyDescent="0.25">
      <c r="A98" s="4">
        <v>46.269500000000001</v>
      </c>
      <c r="B98" s="5">
        <v>44.414999999999999</v>
      </c>
      <c r="C98" s="5">
        <v>48.3005</v>
      </c>
      <c r="D98" s="5">
        <v>48.676500000000004</v>
      </c>
      <c r="E98" s="5">
        <v>48.043500000000002</v>
      </c>
      <c r="F98" s="5">
        <v>49.1265</v>
      </c>
      <c r="G98" s="5">
        <v>50.561999999999998</v>
      </c>
      <c r="H98" s="5">
        <v>48.5625</v>
      </c>
      <c r="I98" s="5">
        <v>53.3125</v>
      </c>
      <c r="J98" s="5">
        <v>44.102999999999994</v>
      </c>
      <c r="K98" s="5">
        <v>49.285499999999999</v>
      </c>
      <c r="L98" s="5">
        <v>44.935500000000005</v>
      </c>
      <c r="M98" s="5">
        <v>41.841499999999996</v>
      </c>
      <c r="N98" s="5">
        <v>52.329499999999996</v>
      </c>
      <c r="O98" s="5">
        <v>46.58</v>
      </c>
      <c r="P98" s="5">
        <v>47.572000000000003</v>
      </c>
      <c r="Q98" s="5">
        <v>52.613</v>
      </c>
      <c r="R98" s="5">
        <v>43.185000000000002</v>
      </c>
      <c r="S98" s="5">
        <v>45.698</v>
      </c>
      <c r="T98" s="6">
        <v>47.91</v>
      </c>
      <c r="U98">
        <f t="shared" si="1"/>
        <v>47.666074999999999</v>
      </c>
    </row>
    <row r="99" spans="1:21" x14ac:dyDescent="0.25">
      <c r="A99" s="4">
        <v>45.072000000000003</v>
      </c>
      <c r="B99" s="5">
        <v>45.000999999999998</v>
      </c>
      <c r="C99" s="5">
        <v>48.039000000000001</v>
      </c>
      <c r="D99" s="5">
        <v>48.816500000000005</v>
      </c>
      <c r="E99" s="5">
        <v>48.421999999999997</v>
      </c>
      <c r="F99" s="5">
        <v>51.048000000000002</v>
      </c>
      <c r="G99" s="5">
        <v>51.103999999999999</v>
      </c>
      <c r="H99" s="5">
        <v>46.501999999999995</v>
      </c>
      <c r="I99" s="5">
        <v>51.676499999999997</v>
      </c>
      <c r="J99" s="5">
        <v>45.778999999999996</v>
      </c>
      <c r="K99" s="5">
        <v>48.794499999999999</v>
      </c>
      <c r="L99" s="5">
        <v>45.331000000000003</v>
      </c>
      <c r="M99" s="5">
        <v>43.006500000000003</v>
      </c>
      <c r="N99" s="5">
        <v>53.603000000000002</v>
      </c>
      <c r="O99" s="5">
        <v>45.765999999999998</v>
      </c>
      <c r="P99" s="5">
        <v>49.567999999999998</v>
      </c>
      <c r="Q99" s="5">
        <v>52.130499999999998</v>
      </c>
      <c r="R99" s="5">
        <v>44.038499999999999</v>
      </c>
      <c r="S99" s="5">
        <v>47.473500000000001</v>
      </c>
      <c r="T99" s="6">
        <v>49.281000000000006</v>
      </c>
      <c r="U99">
        <f t="shared" si="1"/>
        <v>48.022624999999991</v>
      </c>
    </row>
    <row r="100" spans="1:21" x14ac:dyDescent="0.25">
      <c r="A100" s="4">
        <v>44.951999999999998</v>
      </c>
      <c r="B100" s="5">
        <v>47.349499999999999</v>
      </c>
      <c r="C100" s="5">
        <v>46.490499999999997</v>
      </c>
      <c r="D100" s="5">
        <v>49.9345</v>
      </c>
      <c r="E100" s="5">
        <v>48.603000000000002</v>
      </c>
      <c r="F100" s="5">
        <v>51.522999999999996</v>
      </c>
      <c r="G100" s="5">
        <v>50.173999999999999</v>
      </c>
      <c r="H100" s="5">
        <v>43.756</v>
      </c>
      <c r="I100" s="5">
        <v>50.712499999999999</v>
      </c>
      <c r="J100" s="5">
        <v>46.415000000000006</v>
      </c>
      <c r="K100" s="5">
        <v>47.003</v>
      </c>
      <c r="L100" s="5">
        <v>47.147999999999996</v>
      </c>
      <c r="M100" s="5">
        <v>47.914500000000004</v>
      </c>
      <c r="N100" s="5">
        <v>53.183999999999997</v>
      </c>
      <c r="O100" s="5">
        <v>47.194000000000003</v>
      </c>
      <c r="P100" s="5">
        <v>52.41</v>
      </c>
      <c r="Q100" s="5">
        <v>52.453500000000005</v>
      </c>
      <c r="R100" s="5">
        <v>46.323499999999996</v>
      </c>
      <c r="S100" s="5">
        <v>49.262500000000003</v>
      </c>
      <c r="T100" s="6">
        <v>50.932000000000002</v>
      </c>
      <c r="U100">
        <f t="shared" si="1"/>
        <v>48.686749999999989</v>
      </c>
    </row>
    <row r="101" spans="1:21" x14ac:dyDescent="0.25">
      <c r="A101" s="4">
        <v>45.301499999999997</v>
      </c>
      <c r="B101" s="5">
        <v>49.919499999999999</v>
      </c>
      <c r="C101" s="5">
        <v>43.304000000000002</v>
      </c>
      <c r="D101" s="5">
        <v>51.137</v>
      </c>
      <c r="E101" s="5">
        <v>48.039000000000001</v>
      </c>
      <c r="F101" s="5">
        <v>50.713499999999996</v>
      </c>
      <c r="G101" s="5">
        <v>50.0015</v>
      </c>
      <c r="H101" s="5">
        <v>41.304500000000004</v>
      </c>
      <c r="I101" s="5">
        <v>50.376000000000005</v>
      </c>
      <c r="J101" s="5">
        <v>46.417000000000002</v>
      </c>
      <c r="K101" s="5">
        <v>44.142499999999998</v>
      </c>
      <c r="L101" s="5">
        <v>47.694500000000005</v>
      </c>
      <c r="M101" s="5">
        <v>51.6755</v>
      </c>
      <c r="N101" s="5">
        <v>51.9895</v>
      </c>
      <c r="O101" s="5">
        <v>49.451499999999996</v>
      </c>
      <c r="P101" s="5">
        <v>53.795999999999999</v>
      </c>
      <c r="Q101" s="5">
        <v>53.781999999999996</v>
      </c>
      <c r="R101" s="5">
        <v>49.329499999999996</v>
      </c>
      <c r="S101" s="5">
        <v>50.2545</v>
      </c>
      <c r="T101" s="6">
        <v>51.879000000000005</v>
      </c>
      <c r="U101">
        <f t="shared" si="1"/>
        <v>49.025400000000019</v>
      </c>
    </row>
    <row r="102" spans="1:21" x14ac:dyDescent="0.25">
      <c r="A102" s="4">
        <v>45.045000000000002</v>
      </c>
      <c r="B102" s="5">
        <v>52.024500000000003</v>
      </c>
      <c r="C102" s="5">
        <v>41.525500000000001</v>
      </c>
      <c r="D102" s="5">
        <v>50.741500000000002</v>
      </c>
      <c r="E102" s="5">
        <v>46.54</v>
      </c>
      <c r="F102" s="5">
        <v>48.983000000000004</v>
      </c>
      <c r="G102" s="5">
        <v>50.311499999999995</v>
      </c>
      <c r="H102" s="5">
        <v>41.305</v>
      </c>
      <c r="I102" s="5">
        <v>49.880499999999998</v>
      </c>
      <c r="J102" s="5">
        <v>46.637500000000003</v>
      </c>
      <c r="K102" s="5">
        <v>43.994500000000002</v>
      </c>
      <c r="L102" s="5">
        <v>47.527500000000003</v>
      </c>
      <c r="M102" s="5">
        <v>53.548999999999999</v>
      </c>
      <c r="N102" s="5">
        <v>50.970500000000001</v>
      </c>
      <c r="O102" s="5">
        <v>51.257000000000005</v>
      </c>
      <c r="P102" s="5">
        <v>53.648499999999999</v>
      </c>
      <c r="Q102" s="5">
        <v>55.091000000000001</v>
      </c>
      <c r="R102" s="5">
        <v>51.092500000000001</v>
      </c>
      <c r="S102" s="5">
        <v>50.341499999999996</v>
      </c>
      <c r="T102" s="6">
        <v>51.497</v>
      </c>
      <c r="U102">
        <f t="shared" si="1"/>
        <v>49.098149999999997</v>
      </c>
    </row>
    <row r="103" spans="1:21" x14ac:dyDescent="0.25">
      <c r="A103" s="4">
        <v>45.494</v>
      </c>
      <c r="B103" s="5">
        <v>53.457999999999998</v>
      </c>
      <c r="C103" s="5">
        <v>44.826000000000001</v>
      </c>
      <c r="D103" s="5">
        <v>48.945499999999996</v>
      </c>
      <c r="E103" s="5">
        <v>45.653500000000001</v>
      </c>
      <c r="F103" s="5">
        <v>47.051500000000004</v>
      </c>
      <c r="G103" s="5">
        <v>49.120000000000005</v>
      </c>
      <c r="H103" s="5">
        <v>44.911000000000001</v>
      </c>
      <c r="I103" s="5">
        <v>50.504999999999995</v>
      </c>
      <c r="J103" s="5">
        <v>46.188500000000005</v>
      </c>
      <c r="K103" s="5">
        <v>46.388999999999996</v>
      </c>
      <c r="L103" s="5">
        <v>48.017499999999998</v>
      </c>
      <c r="M103" s="5">
        <v>53.707000000000001</v>
      </c>
      <c r="N103" s="5">
        <v>49.813000000000002</v>
      </c>
      <c r="O103" s="5">
        <v>51.659500000000001</v>
      </c>
      <c r="P103" s="5">
        <v>51.985500000000002</v>
      </c>
      <c r="Q103" s="5">
        <v>55.656999999999996</v>
      </c>
      <c r="R103" s="5">
        <v>51.088499999999996</v>
      </c>
      <c r="S103" s="5">
        <v>49.777000000000001</v>
      </c>
      <c r="T103" s="6">
        <v>50.262500000000003</v>
      </c>
      <c r="U103">
        <f t="shared" si="1"/>
        <v>49.225475000000003</v>
      </c>
    </row>
    <row r="104" spans="1:21" x14ac:dyDescent="0.25">
      <c r="A104" s="4">
        <v>47.406999999999996</v>
      </c>
      <c r="B104" s="5">
        <v>54.094499999999996</v>
      </c>
      <c r="C104" s="5">
        <v>48.721000000000004</v>
      </c>
      <c r="D104" s="5">
        <v>46.683499999999995</v>
      </c>
      <c r="E104" s="5">
        <v>47.085999999999999</v>
      </c>
      <c r="F104" s="5">
        <v>46.389499999999998</v>
      </c>
      <c r="G104" s="5">
        <v>46.712000000000003</v>
      </c>
      <c r="H104" s="5">
        <v>48.957000000000001</v>
      </c>
      <c r="I104" s="5">
        <v>50.563499999999998</v>
      </c>
      <c r="J104" s="5">
        <v>45.885000000000005</v>
      </c>
      <c r="K104" s="5">
        <v>48.752499999999998</v>
      </c>
      <c r="L104" s="5">
        <v>49.370000000000005</v>
      </c>
      <c r="M104" s="5">
        <v>52.392499999999998</v>
      </c>
      <c r="N104" s="5">
        <v>49.012</v>
      </c>
      <c r="O104" s="5">
        <v>50.790499999999994</v>
      </c>
      <c r="P104" s="5">
        <v>49.012500000000003</v>
      </c>
      <c r="Q104" s="5">
        <v>55.294499999999999</v>
      </c>
      <c r="R104" s="5">
        <v>50.049499999999995</v>
      </c>
      <c r="S104" s="5">
        <v>48.290500000000002</v>
      </c>
      <c r="T104" s="6">
        <v>50.5655</v>
      </c>
      <c r="U104">
        <f t="shared" si="1"/>
        <v>49.301450000000003</v>
      </c>
    </row>
    <row r="105" spans="1:21" x14ac:dyDescent="0.25">
      <c r="A105" s="4">
        <v>48.647500000000001</v>
      </c>
      <c r="B105" s="5">
        <v>54.039500000000004</v>
      </c>
      <c r="C105" s="5">
        <v>50.8825</v>
      </c>
      <c r="D105" s="5">
        <v>45.3035</v>
      </c>
      <c r="E105" s="5">
        <v>48.816500000000005</v>
      </c>
      <c r="F105" s="5">
        <v>48.01</v>
      </c>
      <c r="G105" s="5">
        <v>45.182000000000002</v>
      </c>
      <c r="H105" s="5">
        <v>51.36</v>
      </c>
      <c r="I105" s="5">
        <v>49.698</v>
      </c>
      <c r="J105" s="5">
        <v>47.653500000000001</v>
      </c>
      <c r="K105" s="5">
        <v>49.841999999999999</v>
      </c>
      <c r="L105" s="5">
        <v>50.5685</v>
      </c>
      <c r="M105" s="5">
        <v>50.2455</v>
      </c>
      <c r="N105" s="5">
        <v>48.022500000000001</v>
      </c>
      <c r="O105" s="5">
        <v>49.524500000000003</v>
      </c>
      <c r="P105" s="5">
        <v>46.453999999999994</v>
      </c>
      <c r="Q105" s="5">
        <v>54.100499999999997</v>
      </c>
      <c r="R105" s="5">
        <v>49.246499999999997</v>
      </c>
      <c r="S105" s="5">
        <v>46.906000000000006</v>
      </c>
      <c r="T105" s="6">
        <v>51.507000000000005</v>
      </c>
      <c r="U105">
        <f t="shared" si="1"/>
        <v>49.3005</v>
      </c>
    </row>
    <row r="106" spans="1:21" x14ac:dyDescent="0.25">
      <c r="A106" s="4">
        <v>48.728999999999999</v>
      </c>
      <c r="B106" s="5">
        <v>53.420999999999999</v>
      </c>
      <c r="C106" s="5">
        <v>51.5715</v>
      </c>
      <c r="D106" s="5">
        <v>46.302999999999997</v>
      </c>
      <c r="E106" s="5">
        <v>49.539500000000004</v>
      </c>
      <c r="F106" s="5">
        <v>50.731999999999999</v>
      </c>
      <c r="G106" s="5">
        <v>47.084000000000003</v>
      </c>
      <c r="H106" s="5">
        <v>52.36</v>
      </c>
      <c r="I106" s="5">
        <v>49.8065</v>
      </c>
      <c r="J106" s="5">
        <v>50.616999999999997</v>
      </c>
      <c r="K106" s="5">
        <v>49.4375</v>
      </c>
      <c r="L106" s="5">
        <v>50.439499999999995</v>
      </c>
      <c r="M106" s="5">
        <v>48.706000000000003</v>
      </c>
      <c r="N106" s="5">
        <v>46.310500000000005</v>
      </c>
      <c r="O106" s="5">
        <v>48.642499999999998</v>
      </c>
      <c r="P106" s="5">
        <v>45.448999999999998</v>
      </c>
      <c r="Q106" s="5">
        <v>52.5535</v>
      </c>
      <c r="R106" s="5">
        <v>48.326999999999998</v>
      </c>
      <c r="S106" s="5">
        <v>48.198</v>
      </c>
      <c r="T106" s="6">
        <v>52.15</v>
      </c>
      <c r="U106">
        <f t="shared" si="1"/>
        <v>49.51885</v>
      </c>
    </row>
    <row r="107" spans="1:21" x14ac:dyDescent="0.25">
      <c r="A107" s="4">
        <v>48.942999999999998</v>
      </c>
      <c r="B107" s="5">
        <v>52.222999999999999</v>
      </c>
      <c r="C107" s="5">
        <v>52.044499999999999</v>
      </c>
      <c r="D107" s="5">
        <v>48.012500000000003</v>
      </c>
      <c r="E107" s="5">
        <v>49.936999999999998</v>
      </c>
      <c r="F107" s="5">
        <v>53.1755</v>
      </c>
      <c r="G107" s="5">
        <v>51.217500000000001</v>
      </c>
      <c r="H107" s="5">
        <v>51.954500000000003</v>
      </c>
      <c r="I107" s="5">
        <v>52.038499999999999</v>
      </c>
      <c r="J107" s="5">
        <v>53.031999999999996</v>
      </c>
      <c r="K107" s="5">
        <v>49.081500000000005</v>
      </c>
      <c r="L107" s="5">
        <v>48.590499999999999</v>
      </c>
      <c r="M107" s="5">
        <v>49.208500000000001</v>
      </c>
      <c r="N107" s="5">
        <v>47.106999999999999</v>
      </c>
      <c r="O107" s="5">
        <v>48.498000000000005</v>
      </c>
      <c r="P107" s="5">
        <v>47.903999999999996</v>
      </c>
      <c r="Q107" s="5">
        <v>52.609499999999997</v>
      </c>
      <c r="R107" s="5">
        <v>49.53</v>
      </c>
      <c r="S107" s="5">
        <v>49.79</v>
      </c>
      <c r="T107" s="6">
        <v>52.543999999999997</v>
      </c>
      <c r="U107">
        <f t="shared" si="1"/>
        <v>50.372049999999994</v>
      </c>
    </row>
    <row r="108" spans="1:21" x14ac:dyDescent="0.25">
      <c r="A108" s="4">
        <v>51.114000000000004</v>
      </c>
      <c r="B108" s="5">
        <v>51.513500000000001</v>
      </c>
      <c r="C108" s="5">
        <v>52.105999999999995</v>
      </c>
      <c r="D108" s="5">
        <v>48.238</v>
      </c>
      <c r="E108" s="5">
        <v>51.155500000000004</v>
      </c>
      <c r="F108" s="5">
        <v>54.385000000000005</v>
      </c>
      <c r="G108" s="5">
        <v>53.813000000000002</v>
      </c>
      <c r="H108" s="5">
        <v>52.566000000000003</v>
      </c>
      <c r="I108" s="5">
        <v>53.5595</v>
      </c>
      <c r="J108" s="5">
        <v>54.5105</v>
      </c>
      <c r="K108" s="5">
        <v>50.597499999999997</v>
      </c>
      <c r="L108" s="5">
        <v>48.241999999999997</v>
      </c>
      <c r="M108" s="5">
        <v>50.0105</v>
      </c>
      <c r="N108" s="5">
        <v>49.297499999999999</v>
      </c>
      <c r="O108" s="5">
        <v>49.4955</v>
      </c>
      <c r="P108" s="5">
        <v>50.750500000000002</v>
      </c>
      <c r="Q108" s="5">
        <v>53.733999999999995</v>
      </c>
      <c r="R108" s="5">
        <v>52.150499999999994</v>
      </c>
      <c r="S108" s="5">
        <v>48.995999999999995</v>
      </c>
      <c r="T108" s="6">
        <v>52.090999999999994</v>
      </c>
      <c r="U108">
        <f t="shared" si="1"/>
        <v>51.416299999999993</v>
      </c>
    </row>
    <row r="109" spans="1:21" x14ac:dyDescent="0.25">
      <c r="A109" s="4">
        <v>53.595500000000001</v>
      </c>
      <c r="B109" s="5">
        <v>51.768000000000001</v>
      </c>
      <c r="C109" s="5">
        <v>52.267499999999998</v>
      </c>
      <c r="D109" s="5">
        <v>48.048999999999999</v>
      </c>
      <c r="E109" s="5">
        <v>52.283500000000004</v>
      </c>
      <c r="F109" s="5">
        <v>54.331499999999998</v>
      </c>
      <c r="G109" s="5">
        <v>54.6875</v>
      </c>
      <c r="H109" s="5">
        <v>54.887</v>
      </c>
      <c r="I109" s="5">
        <v>53.653500000000001</v>
      </c>
      <c r="J109" s="5">
        <v>54.905500000000004</v>
      </c>
      <c r="K109" s="5">
        <v>51.665499999999994</v>
      </c>
      <c r="L109" s="5">
        <v>50.319499999999998</v>
      </c>
      <c r="M109" s="5">
        <v>52.058499999999995</v>
      </c>
      <c r="N109" s="5">
        <v>50.295500000000004</v>
      </c>
      <c r="O109" s="5">
        <v>51.825000000000003</v>
      </c>
      <c r="P109" s="5">
        <v>52.555</v>
      </c>
      <c r="Q109" s="5">
        <v>54.741500000000002</v>
      </c>
      <c r="R109" s="5">
        <v>53.433999999999997</v>
      </c>
      <c r="S109" s="5">
        <v>47.268500000000003</v>
      </c>
      <c r="T109" s="6">
        <v>50.659000000000006</v>
      </c>
      <c r="U109">
        <f t="shared" si="1"/>
        <v>52.262524999999997</v>
      </c>
    </row>
    <row r="110" spans="1:21" x14ac:dyDescent="0.25">
      <c r="A110" s="4">
        <v>54.686499999999995</v>
      </c>
      <c r="B110" s="5">
        <v>52.618499999999997</v>
      </c>
      <c r="C110" s="5">
        <v>52.647499999999994</v>
      </c>
      <c r="D110" s="5">
        <v>49.864999999999995</v>
      </c>
      <c r="E110" s="5">
        <v>53.47</v>
      </c>
      <c r="F110" s="5">
        <v>54.546499999999995</v>
      </c>
      <c r="G110" s="5">
        <v>54.888500000000001</v>
      </c>
      <c r="H110" s="5">
        <v>56.579000000000001</v>
      </c>
      <c r="I110" s="5">
        <v>52.972000000000001</v>
      </c>
      <c r="J110" s="5">
        <v>54.3645</v>
      </c>
      <c r="K110" s="5">
        <v>52.155500000000004</v>
      </c>
      <c r="L110" s="5">
        <v>52.453000000000003</v>
      </c>
      <c r="M110" s="5">
        <v>55.026499999999999</v>
      </c>
      <c r="N110" s="5">
        <v>51.091499999999996</v>
      </c>
      <c r="O110" s="5">
        <v>53.774999999999999</v>
      </c>
      <c r="P110" s="5">
        <v>53.844000000000001</v>
      </c>
      <c r="Q110" s="5">
        <v>54.972999999999999</v>
      </c>
      <c r="R110" s="5">
        <v>53.8155</v>
      </c>
      <c r="S110" s="5">
        <v>48.6325</v>
      </c>
      <c r="T110" s="6">
        <v>49.981000000000002</v>
      </c>
      <c r="U110">
        <f t="shared" si="1"/>
        <v>53.119275000000002</v>
      </c>
    </row>
    <row r="111" spans="1:21" x14ac:dyDescent="0.25">
      <c r="A111" s="4">
        <v>54.753999999999998</v>
      </c>
      <c r="B111" s="5">
        <v>53.67</v>
      </c>
      <c r="C111" s="5">
        <v>52.3705</v>
      </c>
      <c r="D111" s="5">
        <v>52.118499999999997</v>
      </c>
      <c r="E111" s="5">
        <v>55.329499999999996</v>
      </c>
      <c r="F111" s="5">
        <v>56.685500000000005</v>
      </c>
      <c r="G111" s="5">
        <v>54.807500000000005</v>
      </c>
      <c r="H111" s="5">
        <v>57.179000000000002</v>
      </c>
      <c r="I111" s="5">
        <v>53.876000000000005</v>
      </c>
      <c r="J111" s="5">
        <v>54.522999999999996</v>
      </c>
      <c r="K111" s="5">
        <v>53.546499999999995</v>
      </c>
      <c r="L111" s="5">
        <v>54.517000000000003</v>
      </c>
      <c r="M111" s="5">
        <v>57.980499999999999</v>
      </c>
      <c r="N111" s="5">
        <v>54.0595</v>
      </c>
      <c r="O111" s="5">
        <v>55.144500000000001</v>
      </c>
      <c r="P111" s="5">
        <v>54.674499999999995</v>
      </c>
      <c r="Q111" s="5">
        <v>54.063000000000002</v>
      </c>
      <c r="R111" s="5">
        <v>54.515000000000001</v>
      </c>
      <c r="S111" s="5">
        <v>51.747500000000002</v>
      </c>
      <c r="T111" s="6">
        <v>50.561499999999995</v>
      </c>
      <c r="U111">
        <f t="shared" si="1"/>
        <v>54.306150000000002</v>
      </c>
    </row>
    <row r="112" spans="1:21" x14ac:dyDescent="0.25">
      <c r="A112" s="4">
        <v>55.883499999999998</v>
      </c>
      <c r="B112" s="5">
        <v>54.0745</v>
      </c>
      <c r="C112" s="5">
        <v>52.642000000000003</v>
      </c>
      <c r="D112" s="5">
        <v>53.589500000000001</v>
      </c>
      <c r="E112" s="5">
        <v>57.579499999999996</v>
      </c>
      <c r="F112" s="5">
        <v>58.515500000000003</v>
      </c>
      <c r="G112" s="5">
        <v>53.409000000000006</v>
      </c>
      <c r="H112" s="5">
        <v>56.976500000000001</v>
      </c>
      <c r="I112" s="5">
        <v>56.279499999999999</v>
      </c>
      <c r="J112" s="5">
        <v>56.1325</v>
      </c>
      <c r="K112" s="5">
        <v>55.66</v>
      </c>
      <c r="L112" s="5">
        <v>55.987000000000002</v>
      </c>
      <c r="M112" s="5">
        <v>60.116500000000002</v>
      </c>
      <c r="N112" s="5">
        <v>58.795999999999999</v>
      </c>
      <c r="O112" s="5">
        <v>57.244999999999997</v>
      </c>
      <c r="P112" s="5">
        <v>56.0595</v>
      </c>
      <c r="Q112" s="5">
        <v>51.646500000000003</v>
      </c>
      <c r="R112" s="5">
        <v>55.231499999999997</v>
      </c>
      <c r="S112" s="5">
        <v>54.080500000000001</v>
      </c>
      <c r="T112" s="6">
        <v>50.84</v>
      </c>
      <c r="U112">
        <f t="shared" si="1"/>
        <v>55.537224999999992</v>
      </c>
    </row>
    <row r="113" spans="1:21" x14ac:dyDescent="0.25">
      <c r="A113" s="4">
        <v>56.438500000000005</v>
      </c>
      <c r="B113" s="5">
        <v>54.612499999999997</v>
      </c>
      <c r="C113" s="5">
        <v>52.900999999999996</v>
      </c>
      <c r="D113" s="5">
        <v>54.480500000000006</v>
      </c>
      <c r="E113" s="5">
        <v>58.92</v>
      </c>
      <c r="F113" s="5">
        <v>58.341000000000001</v>
      </c>
      <c r="G113" s="5">
        <v>51.567</v>
      </c>
      <c r="H113" s="5">
        <v>56.45</v>
      </c>
      <c r="I113" s="5">
        <v>57.518500000000003</v>
      </c>
      <c r="J113" s="5">
        <v>57.519999999999996</v>
      </c>
      <c r="K113" s="5">
        <v>56.810499999999998</v>
      </c>
      <c r="L113" s="5">
        <v>57.349500000000006</v>
      </c>
      <c r="M113" s="5">
        <v>60.731999999999999</v>
      </c>
      <c r="N113" s="5">
        <v>61.705500000000001</v>
      </c>
      <c r="O113" s="5">
        <v>57.963000000000001</v>
      </c>
      <c r="P113" s="5">
        <v>57.785499999999999</v>
      </c>
      <c r="Q113" s="5">
        <v>50.174999999999997</v>
      </c>
      <c r="R113" s="5">
        <v>55.4375</v>
      </c>
      <c r="S113" s="5">
        <v>54.875</v>
      </c>
      <c r="T113" s="6">
        <v>51.533500000000004</v>
      </c>
      <c r="U113">
        <f t="shared" si="1"/>
        <v>56.155799999999999</v>
      </c>
    </row>
    <row r="114" spans="1:21" x14ac:dyDescent="0.25">
      <c r="A114" s="4">
        <v>55.793500000000002</v>
      </c>
      <c r="B114" s="5">
        <v>56.1875</v>
      </c>
      <c r="C114" s="5">
        <v>53.858499999999999</v>
      </c>
      <c r="D114" s="5">
        <v>54.612499999999997</v>
      </c>
      <c r="E114" s="5">
        <v>58.764499999999998</v>
      </c>
      <c r="F114" s="5">
        <v>56.838000000000001</v>
      </c>
      <c r="G114" s="5">
        <v>52.460999999999999</v>
      </c>
      <c r="H114" s="5">
        <v>55.531500000000001</v>
      </c>
      <c r="I114" s="5">
        <v>57.781999999999996</v>
      </c>
      <c r="J114" s="5">
        <v>58.05</v>
      </c>
      <c r="K114" s="5">
        <v>57.365000000000002</v>
      </c>
      <c r="L114" s="5">
        <v>59.763500000000001</v>
      </c>
      <c r="M114" s="5">
        <v>60.3795</v>
      </c>
      <c r="N114" s="5">
        <v>61.829000000000001</v>
      </c>
      <c r="O114" s="5">
        <v>57.278500000000001</v>
      </c>
      <c r="P114" s="5">
        <v>57.705500000000001</v>
      </c>
      <c r="Q114" s="5">
        <v>51.881</v>
      </c>
      <c r="R114" s="5">
        <v>56.476500000000001</v>
      </c>
      <c r="S114" s="5">
        <v>56.072500000000005</v>
      </c>
      <c r="T114" s="6">
        <v>53.082499999999996</v>
      </c>
      <c r="U114">
        <f t="shared" si="1"/>
        <v>56.585625000000007</v>
      </c>
    </row>
    <row r="115" spans="1:21" x14ac:dyDescent="0.25">
      <c r="A115" s="4">
        <v>57.162500000000001</v>
      </c>
      <c r="B115" s="5">
        <v>57.829499999999996</v>
      </c>
      <c r="C115" s="5">
        <v>54.742999999999995</v>
      </c>
      <c r="D115" s="5">
        <v>54.947000000000003</v>
      </c>
      <c r="E115" s="5">
        <v>57.198499999999996</v>
      </c>
      <c r="F115" s="5">
        <v>57.265000000000001</v>
      </c>
      <c r="G115" s="5">
        <v>53.442</v>
      </c>
      <c r="H115" s="5">
        <v>55.003500000000003</v>
      </c>
      <c r="I115" s="5">
        <v>58.156500000000001</v>
      </c>
      <c r="J115" s="5">
        <v>57.968499999999999</v>
      </c>
      <c r="K115" s="5">
        <v>56.942</v>
      </c>
      <c r="L115" s="5">
        <v>61.155000000000001</v>
      </c>
      <c r="M115" s="5">
        <v>60.749499999999998</v>
      </c>
      <c r="N115" s="5">
        <v>60.406500000000001</v>
      </c>
      <c r="O115" s="5">
        <v>57.81</v>
      </c>
      <c r="P115" s="5">
        <v>56.454000000000001</v>
      </c>
      <c r="Q115" s="5">
        <v>54.463999999999999</v>
      </c>
      <c r="R115" s="5">
        <v>57.6235</v>
      </c>
      <c r="S115" s="5">
        <v>58.188500000000005</v>
      </c>
      <c r="T115" s="6">
        <v>53.611499999999999</v>
      </c>
      <c r="U115">
        <f t="shared" si="1"/>
        <v>57.056024999999991</v>
      </c>
    </row>
    <row r="116" spans="1:21" x14ac:dyDescent="0.25">
      <c r="A116" s="4">
        <v>59.423000000000002</v>
      </c>
      <c r="B116" s="5">
        <v>58.485500000000002</v>
      </c>
      <c r="C116" s="5">
        <v>55.468999999999994</v>
      </c>
      <c r="D116" s="5">
        <v>56.142499999999998</v>
      </c>
      <c r="E116" s="5">
        <v>55.831000000000003</v>
      </c>
      <c r="F116" s="5">
        <v>58.146500000000003</v>
      </c>
      <c r="G116" s="5">
        <v>53.414000000000001</v>
      </c>
      <c r="H116" s="5">
        <v>55.747</v>
      </c>
      <c r="I116" s="5">
        <v>57.328999999999994</v>
      </c>
      <c r="J116" s="5">
        <v>58.204999999999998</v>
      </c>
      <c r="K116" s="5">
        <v>56.258499999999998</v>
      </c>
      <c r="L116" s="5">
        <v>61.926000000000002</v>
      </c>
      <c r="M116" s="5">
        <v>60.544499999999999</v>
      </c>
      <c r="N116" s="5">
        <v>60.131</v>
      </c>
      <c r="O116" s="5">
        <v>58.512999999999998</v>
      </c>
      <c r="P116" s="5">
        <v>56.251000000000005</v>
      </c>
      <c r="Q116" s="5">
        <v>55.469499999999996</v>
      </c>
      <c r="R116" s="5">
        <v>58.307500000000005</v>
      </c>
      <c r="S116" s="5">
        <v>59.478999999999999</v>
      </c>
      <c r="T116" s="6">
        <v>53.241500000000002</v>
      </c>
      <c r="U116">
        <f t="shared" si="1"/>
        <v>57.415700000000001</v>
      </c>
    </row>
    <row r="117" spans="1:21" x14ac:dyDescent="0.25">
      <c r="A117" s="4">
        <v>61.439499999999995</v>
      </c>
      <c r="B117" s="5">
        <v>57.501999999999995</v>
      </c>
      <c r="C117" s="5">
        <v>56.500500000000002</v>
      </c>
      <c r="D117" s="5">
        <v>57.259</v>
      </c>
      <c r="E117" s="5">
        <v>57.402000000000001</v>
      </c>
      <c r="F117" s="5">
        <v>58.826499999999996</v>
      </c>
      <c r="G117" s="5">
        <v>54.837499999999999</v>
      </c>
      <c r="H117" s="5">
        <v>57.444499999999998</v>
      </c>
      <c r="I117" s="5">
        <v>55.406999999999996</v>
      </c>
      <c r="J117" s="5">
        <v>58.554000000000002</v>
      </c>
      <c r="K117" s="5">
        <v>56.319500000000005</v>
      </c>
      <c r="L117" s="5">
        <v>61.778999999999996</v>
      </c>
      <c r="M117" s="5">
        <v>58.998999999999995</v>
      </c>
      <c r="N117" s="5">
        <v>60.464999999999996</v>
      </c>
      <c r="O117" s="5">
        <v>58.197500000000005</v>
      </c>
      <c r="P117" s="5">
        <v>56.902000000000001</v>
      </c>
      <c r="Q117" s="5">
        <v>55.790500000000002</v>
      </c>
      <c r="R117" s="5">
        <v>58.049499999999995</v>
      </c>
      <c r="S117" s="5">
        <v>60.121499999999997</v>
      </c>
      <c r="T117" s="6">
        <v>54.948999999999998</v>
      </c>
      <c r="U117">
        <f t="shared" si="1"/>
        <v>57.837250000000004</v>
      </c>
    </row>
    <row r="118" spans="1:21" x14ac:dyDescent="0.25">
      <c r="A118" s="4">
        <v>62.135999999999996</v>
      </c>
      <c r="B118" s="5">
        <v>56.490499999999997</v>
      </c>
      <c r="C118" s="5">
        <v>58.715999999999994</v>
      </c>
      <c r="D118" s="5">
        <v>58.131</v>
      </c>
      <c r="E118" s="5">
        <v>59.874499999999998</v>
      </c>
      <c r="F118" s="5">
        <v>58.924500000000002</v>
      </c>
      <c r="G118" s="5">
        <v>57.129999999999995</v>
      </c>
      <c r="H118" s="5">
        <v>58.896000000000001</v>
      </c>
      <c r="I118" s="5">
        <v>55.764499999999998</v>
      </c>
      <c r="J118" s="5">
        <v>58.260999999999996</v>
      </c>
      <c r="K118" s="5">
        <v>57.980499999999999</v>
      </c>
      <c r="L118" s="5">
        <v>60.543499999999995</v>
      </c>
      <c r="M118" s="5">
        <v>59.613</v>
      </c>
      <c r="N118" s="5">
        <v>59.81</v>
      </c>
      <c r="O118" s="5">
        <v>57.616500000000002</v>
      </c>
      <c r="P118" s="5">
        <v>56.454999999999998</v>
      </c>
      <c r="Q118" s="5">
        <v>58.155999999999999</v>
      </c>
      <c r="R118" s="5">
        <v>56.859000000000002</v>
      </c>
      <c r="S118" s="5">
        <v>59.8705</v>
      </c>
      <c r="T118" s="6">
        <v>58.116</v>
      </c>
      <c r="U118">
        <f t="shared" si="1"/>
        <v>58.467199999999991</v>
      </c>
    </row>
    <row r="119" spans="1:21" x14ac:dyDescent="0.25">
      <c r="A119" s="4">
        <v>61.797499999999999</v>
      </c>
      <c r="B119" s="5">
        <v>59.180999999999997</v>
      </c>
      <c r="C119" s="5">
        <v>60.506500000000003</v>
      </c>
      <c r="D119" s="5">
        <v>60.213000000000001</v>
      </c>
      <c r="E119" s="5">
        <v>61.040500000000002</v>
      </c>
      <c r="F119" s="5">
        <v>58.545000000000002</v>
      </c>
      <c r="G119" s="5">
        <v>57.606499999999997</v>
      </c>
      <c r="H119" s="5">
        <v>59.771999999999998</v>
      </c>
      <c r="I119" s="5">
        <v>57.891000000000005</v>
      </c>
      <c r="J119" s="5">
        <v>58.155000000000001</v>
      </c>
      <c r="K119" s="5">
        <v>58.906000000000006</v>
      </c>
      <c r="L119" s="5">
        <v>60.647499999999994</v>
      </c>
      <c r="M119" s="5">
        <v>61.198</v>
      </c>
      <c r="N119" s="5">
        <v>60.743500000000004</v>
      </c>
      <c r="O119" s="5">
        <v>59.054500000000004</v>
      </c>
      <c r="P119" s="5">
        <v>58.024999999999999</v>
      </c>
      <c r="Q119" s="5">
        <v>60.872</v>
      </c>
      <c r="R119" s="5">
        <v>57.179500000000004</v>
      </c>
      <c r="S119" s="5">
        <v>59.206000000000003</v>
      </c>
      <c r="T119" s="6">
        <v>59.433</v>
      </c>
      <c r="U119">
        <f t="shared" si="1"/>
        <v>59.498649999999998</v>
      </c>
    </row>
    <row r="120" spans="1:21" x14ac:dyDescent="0.25">
      <c r="A120" s="4">
        <v>61.805999999999997</v>
      </c>
      <c r="B120" s="5">
        <v>61.438000000000002</v>
      </c>
      <c r="C120" s="5">
        <v>61.112000000000002</v>
      </c>
      <c r="D120" s="5">
        <v>61.134</v>
      </c>
      <c r="E120" s="5">
        <v>61.471999999999994</v>
      </c>
      <c r="F120" s="5">
        <v>58.980499999999999</v>
      </c>
      <c r="G120" s="5">
        <v>58.172499999999999</v>
      </c>
      <c r="H120" s="5">
        <v>60.610500000000002</v>
      </c>
      <c r="I120" s="5">
        <v>58.976500000000001</v>
      </c>
      <c r="J120" s="5">
        <v>58.692500000000003</v>
      </c>
      <c r="K120" s="5">
        <v>59.037500000000001</v>
      </c>
      <c r="L120" s="5">
        <v>60.801500000000004</v>
      </c>
      <c r="M120" s="5">
        <v>61.504999999999995</v>
      </c>
      <c r="N120" s="5">
        <v>62.515500000000003</v>
      </c>
      <c r="O120" s="5">
        <v>60.388999999999996</v>
      </c>
      <c r="P120" s="5">
        <v>59.747500000000002</v>
      </c>
      <c r="Q120" s="5">
        <v>61.96</v>
      </c>
      <c r="R120" s="5">
        <v>56.853999999999999</v>
      </c>
      <c r="S120" s="5">
        <v>59.963000000000001</v>
      </c>
      <c r="T120" s="6">
        <v>60.798999999999999</v>
      </c>
      <c r="U120">
        <f t="shared" si="1"/>
        <v>60.298324999999998</v>
      </c>
    </row>
    <row r="121" spans="1:21" x14ac:dyDescent="0.25">
      <c r="A121" s="4">
        <v>61.130499999999998</v>
      </c>
      <c r="B121" s="5">
        <v>63.055</v>
      </c>
      <c r="C121" s="5">
        <v>61.938000000000002</v>
      </c>
      <c r="D121" s="5">
        <v>61.266999999999996</v>
      </c>
      <c r="E121" s="5">
        <v>61.496000000000002</v>
      </c>
      <c r="F121" s="5">
        <v>59.980499999999999</v>
      </c>
      <c r="G121" s="5">
        <v>59.862000000000002</v>
      </c>
      <c r="H121" s="5">
        <v>61.492000000000004</v>
      </c>
      <c r="I121" s="5">
        <v>60.498999999999995</v>
      </c>
      <c r="J121" s="5">
        <v>60.137</v>
      </c>
      <c r="K121" s="5">
        <v>59.909000000000006</v>
      </c>
      <c r="L121" s="5">
        <v>60.907499999999999</v>
      </c>
      <c r="M121" s="5">
        <v>62.039500000000004</v>
      </c>
      <c r="N121" s="5">
        <v>64.108499999999992</v>
      </c>
      <c r="O121" s="5">
        <v>61.063000000000002</v>
      </c>
      <c r="P121" s="5">
        <v>60.768500000000003</v>
      </c>
      <c r="Q121" s="5">
        <v>62.974000000000004</v>
      </c>
      <c r="R121" s="5">
        <v>57.914999999999999</v>
      </c>
      <c r="S121" s="5">
        <v>61.231000000000002</v>
      </c>
      <c r="T121" s="6">
        <v>62.543000000000006</v>
      </c>
      <c r="U121">
        <f t="shared" si="1"/>
        <v>61.215799999999987</v>
      </c>
    </row>
    <row r="122" spans="1:21" x14ac:dyDescent="0.25">
      <c r="A122" s="4">
        <v>60.586500000000001</v>
      </c>
      <c r="B122" s="5">
        <v>63.113500000000002</v>
      </c>
      <c r="C122" s="5">
        <v>62.519499999999994</v>
      </c>
      <c r="D122" s="5">
        <v>61.269999999999996</v>
      </c>
      <c r="E122" s="5">
        <v>61.454999999999998</v>
      </c>
      <c r="F122" s="5">
        <v>61.486000000000004</v>
      </c>
      <c r="G122" s="5">
        <v>61.185000000000002</v>
      </c>
      <c r="H122" s="5">
        <v>62.107500000000002</v>
      </c>
      <c r="I122" s="5">
        <v>61.496499999999997</v>
      </c>
      <c r="J122" s="5">
        <v>62.209999999999994</v>
      </c>
      <c r="K122" s="5">
        <v>62.1995</v>
      </c>
      <c r="L122" s="5">
        <v>62.030999999999999</v>
      </c>
      <c r="M122" s="5">
        <v>62.612499999999997</v>
      </c>
      <c r="N122" s="5">
        <v>64.805000000000007</v>
      </c>
      <c r="O122" s="5">
        <v>61.399500000000003</v>
      </c>
      <c r="P122" s="5">
        <v>61.478000000000002</v>
      </c>
      <c r="Q122" s="5">
        <v>63.873000000000005</v>
      </c>
      <c r="R122" s="5">
        <v>60.281499999999994</v>
      </c>
      <c r="S122" s="5">
        <v>62.034500000000001</v>
      </c>
      <c r="T122" s="6">
        <v>63.805</v>
      </c>
      <c r="U122">
        <f t="shared" si="1"/>
        <v>62.097449999999995</v>
      </c>
    </row>
    <row r="123" spans="1:21" x14ac:dyDescent="0.25">
      <c r="A123" s="4">
        <v>62.377499999999998</v>
      </c>
      <c r="B123" s="5">
        <v>61.311</v>
      </c>
      <c r="C123" s="5">
        <v>62.885000000000005</v>
      </c>
      <c r="D123" s="5">
        <v>61.832499999999996</v>
      </c>
      <c r="E123" s="5">
        <v>61.750500000000002</v>
      </c>
      <c r="F123" s="5">
        <v>62.930999999999997</v>
      </c>
      <c r="G123" s="5">
        <v>62.363500000000002</v>
      </c>
      <c r="H123" s="5">
        <v>62.272500000000001</v>
      </c>
      <c r="I123" s="5">
        <v>62.771000000000001</v>
      </c>
      <c r="J123" s="5">
        <v>63.998499999999993</v>
      </c>
      <c r="K123" s="5">
        <v>63.6995</v>
      </c>
      <c r="L123" s="5">
        <v>62.9255</v>
      </c>
      <c r="M123" s="5">
        <v>63.545000000000002</v>
      </c>
      <c r="N123" s="5">
        <v>65.1785</v>
      </c>
      <c r="O123" s="5">
        <v>62.966500000000003</v>
      </c>
      <c r="P123" s="5">
        <v>62.3795</v>
      </c>
      <c r="Q123" s="5">
        <v>64.198999999999998</v>
      </c>
      <c r="R123" s="5">
        <v>61.986499999999999</v>
      </c>
      <c r="S123" s="5">
        <v>62.87</v>
      </c>
      <c r="T123" s="6">
        <v>63.688000000000002</v>
      </c>
      <c r="U123">
        <f t="shared" si="1"/>
        <v>62.896549999999991</v>
      </c>
    </row>
    <row r="124" spans="1:21" x14ac:dyDescent="0.25">
      <c r="A124" s="4">
        <v>63.245999999999995</v>
      </c>
      <c r="B124" s="5">
        <v>60.094500000000004</v>
      </c>
      <c r="C124" s="5">
        <v>63.716000000000001</v>
      </c>
      <c r="D124" s="5">
        <v>62.579000000000001</v>
      </c>
      <c r="E124" s="5">
        <v>62.733999999999995</v>
      </c>
      <c r="F124" s="5">
        <v>63.933</v>
      </c>
      <c r="G124" s="5">
        <v>64.121499999999997</v>
      </c>
      <c r="H124" s="5">
        <v>63.415500000000002</v>
      </c>
      <c r="I124" s="5">
        <v>65.442499999999995</v>
      </c>
      <c r="J124" s="5">
        <v>65.463999999999999</v>
      </c>
      <c r="K124" s="5">
        <v>64.375499999999988</v>
      </c>
      <c r="L124" s="5">
        <v>63.230000000000004</v>
      </c>
      <c r="M124" s="5">
        <v>64.527500000000003</v>
      </c>
      <c r="N124" s="5">
        <v>66.628999999999991</v>
      </c>
      <c r="O124" s="5">
        <v>64.596000000000004</v>
      </c>
      <c r="P124" s="5">
        <v>63.551000000000002</v>
      </c>
      <c r="Q124" s="5">
        <v>64.745499999999993</v>
      </c>
      <c r="R124" s="5">
        <v>63.8005</v>
      </c>
      <c r="S124" s="5">
        <v>63.895499999999998</v>
      </c>
      <c r="T124" s="6">
        <v>63.046000000000006</v>
      </c>
      <c r="U124">
        <f t="shared" si="1"/>
        <v>63.857125000000011</v>
      </c>
    </row>
    <row r="125" spans="1:21" x14ac:dyDescent="0.25">
      <c r="A125" s="4">
        <v>63.785499999999999</v>
      </c>
      <c r="B125" s="5">
        <v>62.868499999999997</v>
      </c>
      <c r="C125" s="5">
        <v>64.251000000000005</v>
      </c>
      <c r="D125" s="5">
        <v>63.948</v>
      </c>
      <c r="E125" s="5">
        <v>64.361000000000004</v>
      </c>
      <c r="F125" s="5">
        <v>64.777500000000003</v>
      </c>
      <c r="G125" s="5">
        <v>65.5505</v>
      </c>
      <c r="H125" s="5">
        <v>64.834000000000003</v>
      </c>
      <c r="I125" s="5">
        <v>68.170500000000004</v>
      </c>
      <c r="J125" s="5">
        <v>66.273500000000013</v>
      </c>
      <c r="K125" s="5">
        <v>64.882000000000005</v>
      </c>
      <c r="L125" s="5">
        <v>63.734000000000002</v>
      </c>
      <c r="M125" s="5">
        <v>64.919499999999999</v>
      </c>
      <c r="N125" s="5">
        <v>67.515999999999991</v>
      </c>
      <c r="O125" s="5">
        <v>65.424499999999995</v>
      </c>
      <c r="P125" s="5">
        <v>64.377499999999998</v>
      </c>
      <c r="Q125" s="5">
        <v>65.404499999999999</v>
      </c>
      <c r="R125" s="5">
        <v>65.113500000000002</v>
      </c>
      <c r="S125" s="5">
        <v>64.757499999999993</v>
      </c>
      <c r="T125" s="6">
        <v>63.546999999999997</v>
      </c>
      <c r="U125">
        <f t="shared" si="1"/>
        <v>64.924799999999991</v>
      </c>
    </row>
    <row r="126" spans="1:21" x14ac:dyDescent="0.25">
      <c r="A126" s="4">
        <v>65.0625</v>
      </c>
      <c r="B126" s="5">
        <v>65.913499999999999</v>
      </c>
      <c r="C126" s="5">
        <v>64.561000000000007</v>
      </c>
      <c r="D126" s="5">
        <v>65.339500000000001</v>
      </c>
      <c r="E126" s="5">
        <v>65.33</v>
      </c>
      <c r="F126" s="5">
        <v>65.454000000000008</v>
      </c>
      <c r="G126" s="5">
        <v>66.372</v>
      </c>
      <c r="H126" s="5">
        <v>65.544499999999999</v>
      </c>
      <c r="I126" s="5">
        <v>70.753</v>
      </c>
      <c r="J126" s="5">
        <v>66.557999999999993</v>
      </c>
      <c r="K126" s="5">
        <v>65.319500000000005</v>
      </c>
      <c r="L126" s="5">
        <v>64.703999999999994</v>
      </c>
      <c r="M126" s="5">
        <v>65.646000000000001</v>
      </c>
      <c r="N126" s="5">
        <v>67.12299999999999</v>
      </c>
      <c r="O126" s="5">
        <v>65.735500000000002</v>
      </c>
      <c r="P126" s="5">
        <v>65.506499999999988</v>
      </c>
      <c r="Q126" s="5">
        <v>66.125499999999988</v>
      </c>
      <c r="R126" s="5">
        <v>65.593500000000006</v>
      </c>
      <c r="S126" s="5">
        <v>65.31</v>
      </c>
      <c r="T126" s="6">
        <v>64.375</v>
      </c>
      <c r="U126">
        <f t="shared" si="1"/>
        <v>65.816324999999978</v>
      </c>
    </row>
    <row r="127" spans="1:21" x14ac:dyDescent="0.25">
      <c r="A127" s="4">
        <v>66.210000000000008</v>
      </c>
      <c r="B127" s="5">
        <v>67.834000000000003</v>
      </c>
      <c r="C127" s="5">
        <v>65.363499999999988</v>
      </c>
      <c r="D127" s="5">
        <v>66.533000000000001</v>
      </c>
      <c r="E127" s="5">
        <v>66.129500000000007</v>
      </c>
      <c r="F127" s="5">
        <v>66.016999999999996</v>
      </c>
      <c r="G127" s="5">
        <v>66.875499999999988</v>
      </c>
      <c r="H127" s="5">
        <v>65.82050000000001</v>
      </c>
      <c r="I127" s="5">
        <v>71.87299999999999</v>
      </c>
      <c r="J127" s="5">
        <v>66.722000000000008</v>
      </c>
      <c r="K127" s="5">
        <v>65.837500000000006</v>
      </c>
      <c r="L127" s="5">
        <v>65.658999999999992</v>
      </c>
      <c r="M127" s="5">
        <v>66.368499999999997</v>
      </c>
      <c r="N127" s="5">
        <v>67.031000000000006</v>
      </c>
      <c r="O127" s="5">
        <v>66.114499999999992</v>
      </c>
      <c r="P127" s="5">
        <v>66.609000000000009</v>
      </c>
      <c r="Q127" s="5">
        <v>66.829000000000008</v>
      </c>
      <c r="R127" s="5">
        <v>65.8095</v>
      </c>
      <c r="S127" s="5">
        <v>65.746000000000009</v>
      </c>
      <c r="T127" s="6">
        <v>64.738500000000002</v>
      </c>
      <c r="U127">
        <f t="shared" si="1"/>
        <v>66.506024999999994</v>
      </c>
    </row>
    <row r="128" spans="1:21" x14ac:dyDescent="0.25">
      <c r="A128" s="4">
        <v>67.537499999999994</v>
      </c>
      <c r="B128" s="5">
        <v>68.873500000000007</v>
      </c>
      <c r="C128" s="5">
        <v>66.732499999999987</v>
      </c>
      <c r="D128" s="5">
        <v>68.269000000000005</v>
      </c>
      <c r="E128" s="5">
        <v>67.8185</v>
      </c>
      <c r="F128" s="5">
        <v>66.97</v>
      </c>
      <c r="G128" s="5">
        <v>67.740499999999997</v>
      </c>
      <c r="H128" s="5">
        <v>66.494500000000002</v>
      </c>
      <c r="I128" s="5">
        <v>70.855999999999995</v>
      </c>
      <c r="J128" s="5">
        <v>67.465499999999992</v>
      </c>
      <c r="K128" s="5">
        <v>66.861500000000007</v>
      </c>
      <c r="L128" s="5">
        <v>66.747500000000002</v>
      </c>
      <c r="M128" s="5">
        <v>66.896500000000003</v>
      </c>
      <c r="N128" s="5">
        <v>67.364000000000004</v>
      </c>
      <c r="O128" s="5">
        <v>67.088499999999996</v>
      </c>
      <c r="P128" s="5">
        <v>67.275999999999996</v>
      </c>
      <c r="Q128" s="5">
        <v>67.542000000000002</v>
      </c>
      <c r="R128" s="5">
        <v>66.707499999999996</v>
      </c>
      <c r="S128" s="5">
        <v>67.229500000000002</v>
      </c>
      <c r="T128" s="6">
        <v>65.286000000000001</v>
      </c>
      <c r="U128">
        <f t="shared" si="1"/>
        <v>67.387824999999992</v>
      </c>
    </row>
    <row r="129" spans="1:21" x14ac:dyDescent="0.25">
      <c r="A129" s="4">
        <v>68.493499999999997</v>
      </c>
      <c r="B129" s="5">
        <v>69.812000000000012</v>
      </c>
      <c r="C129" s="5">
        <v>68.308500000000009</v>
      </c>
      <c r="D129" s="5">
        <v>69.28649999999999</v>
      </c>
      <c r="E129" s="5">
        <v>69.228499999999997</v>
      </c>
      <c r="F129" s="5">
        <v>68.025000000000006</v>
      </c>
      <c r="G129" s="5">
        <v>68.891500000000008</v>
      </c>
      <c r="H129" s="5">
        <v>67.764499999999998</v>
      </c>
      <c r="I129" s="5">
        <v>69.375</v>
      </c>
      <c r="J129" s="5">
        <v>68.157999999999987</v>
      </c>
      <c r="K129" s="5">
        <v>67.908999999999992</v>
      </c>
      <c r="L129" s="5">
        <v>67.75800000000001</v>
      </c>
      <c r="M129" s="5">
        <v>67.595500000000001</v>
      </c>
      <c r="N129" s="5">
        <v>68.169499999999999</v>
      </c>
      <c r="O129" s="5">
        <v>68.123000000000005</v>
      </c>
      <c r="P129" s="5">
        <v>68.194000000000003</v>
      </c>
      <c r="Q129" s="5">
        <v>68.540500000000009</v>
      </c>
      <c r="R129" s="5">
        <v>67.552999999999997</v>
      </c>
      <c r="S129" s="5">
        <v>68.521000000000001</v>
      </c>
      <c r="T129" s="6">
        <v>66.962000000000003</v>
      </c>
      <c r="U129">
        <f t="shared" si="1"/>
        <v>68.333425000000005</v>
      </c>
    </row>
    <row r="130" spans="1:21" x14ac:dyDescent="0.25">
      <c r="A130" s="4">
        <v>69.269000000000005</v>
      </c>
      <c r="B130" s="5">
        <v>70.486500000000007</v>
      </c>
      <c r="C130" s="5">
        <v>69.645499999999998</v>
      </c>
      <c r="D130" s="5">
        <v>69.373500000000007</v>
      </c>
      <c r="E130" s="5">
        <v>70.049000000000007</v>
      </c>
      <c r="F130" s="5">
        <v>69.086999999999989</v>
      </c>
      <c r="G130" s="5">
        <v>69.73</v>
      </c>
      <c r="H130" s="5">
        <v>68.941499999999991</v>
      </c>
      <c r="I130" s="5">
        <v>70.056999999999988</v>
      </c>
      <c r="J130" s="5">
        <v>68.801999999999992</v>
      </c>
      <c r="K130" s="5">
        <v>68.718999999999994</v>
      </c>
      <c r="L130" s="5">
        <v>68.932000000000002</v>
      </c>
      <c r="M130" s="5">
        <v>68.659000000000006</v>
      </c>
      <c r="N130" s="5">
        <v>69.386499999999998</v>
      </c>
      <c r="O130" s="5">
        <v>69.14500000000001</v>
      </c>
      <c r="P130" s="5">
        <v>69.038999999999987</v>
      </c>
      <c r="Q130" s="5">
        <v>69.587999999999994</v>
      </c>
      <c r="R130" s="5">
        <v>68.751499999999993</v>
      </c>
      <c r="S130" s="5">
        <v>69.255500000000012</v>
      </c>
      <c r="T130" s="6">
        <v>69.102499999999992</v>
      </c>
      <c r="U130">
        <f t="shared" ref="U130:U193" si="2">SUM(A130:T130)/20</f>
        <v>69.30095</v>
      </c>
    </row>
    <row r="131" spans="1:21" x14ac:dyDescent="0.25">
      <c r="A131" s="4">
        <v>70.564499999999995</v>
      </c>
      <c r="B131" s="5">
        <v>70.897999999999996</v>
      </c>
      <c r="C131" s="5">
        <v>70.012</v>
      </c>
      <c r="D131" s="5">
        <v>70.132000000000005</v>
      </c>
      <c r="E131" s="5">
        <v>70.682500000000005</v>
      </c>
      <c r="F131" s="5">
        <v>70.211500000000001</v>
      </c>
      <c r="G131" s="5">
        <v>70.561499999999995</v>
      </c>
      <c r="H131" s="5">
        <v>70.254999999999995</v>
      </c>
      <c r="I131" s="5">
        <v>70.785500000000013</v>
      </c>
      <c r="J131" s="5">
        <v>69.965000000000003</v>
      </c>
      <c r="K131" s="5">
        <v>69.677500000000009</v>
      </c>
      <c r="L131" s="5">
        <v>70.301500000000004</v>
      </c>
      <c r="M131" s="5">
        <v>70.015000000000001</v>
      </c>
      <c r="N131" s="5">
        <v>70.1815</v>
      </c>
      <c r="O131" s="5">
        <v>70.156000000000006</v>
      </c>
      <c r="P131" s="5">
        <v>70.119</v>
      </c>
      <c r="Q131" s="5">
        <v>70.566000000000003</v>
      </c>
      <c r="R131" s="5">
        <v>70.194999999999993</v>
      </c>
      <c r="S131" s="5">
        <v>70.048500000000004</v>
      </c>
      <c r="T131" s="6">
        <v>70.775000000000006</v>
      </c>
      <c r="U131">
        <f t="shared" si="2"/>
        <v>70.305125000000004</v>
      </c>
    </row>
    <row r="132" spans="1:21" x14ac:dyDescent="0.25">
      <c r="A132" s="4">
        <v>71.296499999999995</v>
      </c>
      <c r="B132" s="5">
        <v>71.628</v>
      </c>
      <c r="C132" s="5">
        <v>69.983499999999992</v>
      </c>
      <c r="D132" s="5">
        <v>70.88300000000001</v>
      </c>
      <c r="E132" s="5">
        <v>71.099000000000004</v>
      </c>
      <c r="F132" s="5">
        <v>71.174499999999995</v>
      </c>
      <c r="G132" s="5">
        <v>71.247500000000002</v>
      </c>
      <c r="H132" s="5">
        <v>71.141999999999996</v>
      </c>
      <c r="I132" s="5">
        <v>71.094999999999999</v>
      </c>
      <c r="J132" s="5">
        <v>70.963999999999999</v>
      </c>
      <c r="K132" s="5">
        <v>70.784999999999997</v>
      </c>
      <c r="L132" s="5">
        <v>71.382499999999993</v>
      </c>
      <c r="M132" s="5">
        <v>70.9255</v>
      </c>
      <c r="N132" s="5">
        <v>70.837500000000006</v>
      </c>
      <c r="O132" s="5">
        <v>70.805499999999995</v>
      </c>
      <c r="P132" s="5">
        <v>71.095499999999987</v>
      </c>
      <c r="Q132" s="5">
        <v>71.473000000000013</v>
      </c>
      <c r="R132" s="5">
        <v>70.986500000000007</v>
      </c>
      <c r="S132" s="5">
        <v>70.826499999999996</v>
      </c>
      <c r="T132" s="6">
        <v>71.578499999999991</v>
      </c>
      <c r="U132">
        <f t="shared" si="2"/>
        <v>71.060449999999989</v>
      </c>
    </row>
    <row r="133" spans="1:21" x14ac:dyDescent="0.25">
      <c r="A133" s="4">
        <v>72.025499999999994</v>
      </c>
      <c r="B133" s="5">
        <v>72.661500000000004</v>
      </c>
      <c r="C133" s="5">
        <v>71.439499999999995</v>
      </c>
      <c r="D133" s="5">
        <v>71.5715</v>
      </c>
      <c r="E133" s="5">
        <v>72.010999999999996</v>
      </c>
      <c r="F133" s="5">
        <v>72.179000000000002</v>
      </c>
      <c r="G133" s="5">
        <v>71.894999999999996</v>
      </c>
      <c r="H133" s="5">
        <v>72.133499999999998</v>
      </c>
      <c r="I133" s="5">
        <v>71.966999999999999</v>
      </c>
      <c r="J133" s="5">
        <v>71.998500000000007</v>
      </c>
      <c r="K133" s="5">
        <v>72.146000000000001</v>
      </c>
      <c r="L133" s="5">
        <v>72.470500000000001</v>
      </c>
      <c r="M133" s="5">
        <v>71.907000000000011</v>
      </c>
      <c r="N133" s="5">
        <v>71.55449999999999</v>
      </c>
      <c r="O133" s="5">
        <v>71.561000000000007</v>
      </c>
      <c r="P133" s="5">
        <v>72.11099999999999</v>
      </c>
      <c r="Q133" s="5">
        <v>72.569000000000003</v>
      </c>
      <c r="R133" s="5">
        <v>71.680000000000007</v>
      </c>
      <c r="S133" s="5">
        <v>71.962500000000006</v>
      </c>
      <c r="T133" s="6">
        <v>72.265000000000001</v>
      </c>
      <c r="U133">
        <f t="shared" si="2"/>
        <v>72.005425000000017</v>
      </c>
    </row>
    <row r="134" spans="1:21" x14ac:dyDescent="0.25">
      <c r="A134" s="4">
        <v>72.785500000000013</v>
      </c>
      <c r="B134" s="5">
        <v>73.692499999999995</v>
      </c>
      <c r="C134" s="5">
        <v>72.965000000000003</v>
      </c>
      <c r="D134" s="5">
        <v>72.263499999999993</v>
      </c>
      <c r="E134" s="5">
        <v>72.981999999999999</v>
      </c>
      <c r="F134" s="5">
        <v>72.941500000000005</v>
      </c>
      <c r="G134" s="5">
        <v>72.87700000000001</v>
      </c>
      <c r="H134" s="5">
        <v>72.994499999999988</v>
      </c>
      <c r="I134" s="5">
        <v>72.561999999999998</v>
      </c>
      <c r="J134" s="5">
        <v>72.618500000000012</v>
      </c>
      <c r="K134" s="5">
        <v>72.998500000000007</v>
      </c>
      <c r="L134" s="5">
        <v>73.295500000000004</v>
      </c>
      <c r="M134" s="5">
        <v>72.669499999999999</v>
      </c>
      <c r="N134" s="5">
        <v>72.0505</v>
      </c>
      <c r="O134" s="5">
        <v>72.508499999999998</v>
      </c>
      <c r="P134" s="5">
        <v>72.933500000000009</v>
      </c>
      <c r="Q134" s="5">
        <v>73.369500000000002</v>
      </c>
      <c r="R134" s="5">
        <v>72.488</v>
      </c>
      <c r="S134" s="5">
        <v>72.846000000000004</v>
      </c>
      <c r="T134" s="6">
        <v>72.978499999999997</v>
      </c>
      <c r="U134">
        <f t="shared" si="2"/>
        <v>72.841000000000008</v>
      </c>
    </row>
    <row r="135" spans="1:21" x14ac:dyDescent="0.25">
      <c r="A135" s="4">
        <v>73.522999999999996</v>
      </c>
      <c r="B135" s="5">
        <v>74.332999999999998</v>
      </c>
      <c r="C135" s="5">
        <v>73.75200000000001</v>
      </c>
      <c r="D135" s="5">
        <v>73.292000000000002</v>
      </c>
      <c r="E135" s="5">
        <v>73.658000000000001</v>
      </c>
      <c r="F135" s="5">
        <v>73.541499999999999</v>
      </c>
      <c r="G135" s="5">
        <v>73.874499999999998</v>
      </c>
      <c r="H135" s="5">
        <v>73.774500000000003</v>
      </c>
      <c r="I135" s="5">
        <v>72.985500000000002</v>
      </c>
      <c r="J135" s="5">
        <v>73.462500000000006</v>
      </c>
      <c r="K135" s="5">
        <v>73.541499999999999</v>
      </c>
      <c r="L135" s="5">
        <v>74.200999999999993</v>
      </c>
      <c r="M135" s="5">
        <v>73.761499999999998</v>
      </c>
      <c r="N135" s="5">
        <v>73.039000000000001</v>
      </c>
      <c r="O135" s="5">
        <v>73.683999999999997</v>
      </c>
      <c r="P135" s="5">
        <v>73.700999999999993</v>
      </c>
      <c r="Q135" s="5">
        <v>73.568999999999988</v>
      </c>
      <c r="R135" s="5">
        <v>73.635999999999996</v>
      </c>
      <c r="S135" s="5">
        <v>73.739499999999992</v>
      </c>
      <c r="T135" s="6">
        <v>73.569500000000005</v>
      </c>
      <c r="U135">
        <f t="shared" si="2"/>
        <v>73.631924999999995</v>
      </c>
    </row>
    <row r="136" spans="1:21" x14ac:dyDescent="0.25">
      <c r="A136" s="4">
        <v>74.232499999999987</v>
      </c>
      <c r="B136" s="5">
        <v>74.801999999999992</v>
      </c>
      <c r="C136" s="5">
        <v>74.611999999999995</v>
      </c>
      <c r="D136" s="5">
        <v>74.147500000000008</v>
      </c>
      <c r="E136" s="5">
        <v>74.356499999999997</v>
      </c>
      <c r="F136" s="5">
        <v>74.263499999999993</v>
      </c>
      <c r="G136" s="5">
        <v>74.555000000000007</v>
      </c>
      <c r="H136" s="5">
        <v>74.513999999999996</v>
      </c>
      <c r="I136" s="5">
        <v>73.777000000000001</v>
      </c>
      <c r="J136" s="5">
        <v>74.25200000000001</v>
      </c>
      <c r="K136" s="5">
        <v>74.077500000000001</v>
      </c>
      <c r="L136" s="5">
        <v>74.813999999999993</v>
      </c>
      <c r="M136" s="5">
        <v>74.5505</v>
      </c>
      <c r="N136" s="5">
        <v>74.206999999999994</v>
      </c>
      <c r="O136" s="5">
        <v>74.911000000000001</v>
      </c>
      <c r="P136" s="5">
        <v>74.537499999999994</v>
      </c>
      <c r="Q136" s="5">
        <v>73.680499999999995</v>
      </c>
      <c r="R136" s="5">
        <v>74.448499999999996</v>
      </c>
      <c r="S136" s="5">
        <v>74.503500000000003</v>
      </c>
      <c r="T136" s="6">
        <v>74.02600000000001</v>
      </c>
      <c r="U136">
        <f t="shared" si="2"/>
        <v>74.363399999999999</v>
      </c>
    </row>
    <row r="137" spans="1:21" x14ac:dyDescent="0.25">
      <c r="A137" s="4">
        <v>74.910499999999999</v>
      </c>
      <c r="B137" s="5">
        <v>75.533500000000004</v>
      </c>
      <c r="C137" s="5">
        <v>76.587000000000003</v>
      </c>
      <c r="D137" s="5">
        <v>74.72999999999999</v>
      </c>
      <c r="E137" s="5">
        <v>75.162499999999994</v>
      </c>
      <c r="F137" s="5">
        <v>75.201999999999998</v>
      </c>
      <c r="G137" s="5">
        <v>75.144000000000005</v>
      </c>
      <c r="H137" s="5">
        <v>75.183999999999997</v>
      </c>
      <c r="I137" s="5">
        <v>74.699000000000012</v>
      </c>
      <c r="J137" s="5">
        <v>74.819000000000003</v>
      </c>
      <c r="K137" s="5">
        <v>74.671999999999997</v>
      </c>
      <c r="L137" s="5">
        <v>75.253999999999991</v>
      </c>
      <c r="M137" s="5">
        <v>74.919499999999999</v>
      </c>
      <c r="N137" s="5">
        <v>75.026499999999999</v>
      </c>
      <c r="O137" s="5">
        <v>75.677999999999997</v>
      </c>
      <c r="P137" s="5">
        <v>75.339500000000001</v>
      </c>
      <c r="Q137" s="5">
        <v>74.394000000000005</v>
      </c>
      <c r="R137" s="5">
        <v>75.069999999999993</v>
      </c>
      <c r="S137" s="5">
        <v>75.103999999999999</v>
      </c>
      <c r="T137" s="6">
        <v>74.634999999999991</v>
      </c>
      <c r="U137">
        <f t="shared" si="2"/>
        <v>75.103199999999987</v>
      </c>
    </row>
    <row r="138" spans="1:21" x14ac:dyDescent="0.25">
      <c r="A138" s="4">
        <v>75.707999999999998</v>
      </c>
      <c r="B138" s="5">
        <v>76.307999999999993</v>
      </c>
      <c r="C138" s="5">
        <v>78.305000000000007</v>
      </c>
      <c r="D138" s="5">
        <v>75.626000000000005</v>
      </c>
      <c r="E138" s="5">
        <v>76.106999999999999</v>
      </c>
      <c r="F138" s="5">
        <v>75.932500000000005</v>
      </c>
      <c r="G138" s="5">
        <v>75.758499999999998</v>
      </c>
      <c r="H138" s="5">
        <v>75.6965</v>
      </c>
      <c r="I138" s="5">
        <v>75.525499999999994</v>
      </c>
      <c r="J138" s="5">
        <v>75.688999999999993</v>
      </c>
      <c r="K138" s="5">
        <v>75.488</v>
      </c>
      <c r="L138" s="5">
        <v>75.977000000000004</v>
      </c>
      <c r="M138" s="5">
        <v>75.772499999999994</v>
      </c>
      <c r="N138" s="5">
        <v>75.620499999999993</v>
      </c>
      <c r="O138" s="5">
        <v>76.126499999999993</v>
      </c>
      <c r="P138" s="5">
        <v>76.120999999999995</v>
      </c>
      <c r="Q138" s="5">
        <v>75.574000000000012</v>
      </c>
      <c r="R138" s="5">
        <v>75.645499999999998</v>
      </c>
      <c r="S138" s="5">
        <v>75.777999999999992</v>
      </c>
      <c r="T138" s="6">
        <v>75.314499999999995</v>
      </c>
      <c r="U138">
        <f t="shared" si="2"/>
        <v>75.903675000000021</v>
      </c>
    </row>
    <row r="139" spans="1:21" x14ac:dyDescent="0.25">
      <c r="A139" s="4">
        <v>76.39500000000001</v>
      </c>
      <c r="B139" s="5">
        <v>76.876499999999993</v>
      </c>
      <c r="C139" s="5">
        <v>78.3065</v>
      </c>
      <c r="D139" s="5">
        <v>76.644000000000005</v>
      </c>
      <c r="E139" s="5">
        <v>76.956500000000005</v>
      </c>
      <c r="F139" s="5">
        <v>76.545500000000004</v>
      </c>
      <c r="G139" s="5">
        <v>76.509999999999991</v>
      </c>
      <c r="H139" s="5">
        <v>76.37700000000001</v>
      </c>
      <c r="I139" s="5">
        <v>76.544499999999999</v>
      </c>
      <c r="J139" s="5">
        <v>76.657000000000011</v>
      </c>
      <c r="K139" s="5">
        <v>76.279499999999999</v>
      </c>
      <c r="L139" s="5">
        <v>76.77</v>
      </c>
      <c r="M139" s="5">
        <v>76.655500000000004</v>
      </c>
      <c r="N139" s="5">
        <v>76.435000000000002</v>
      </c>
      <c r="O139" s="5">
        <v>76.674000000000007</v>
      </c>
      <c r="P139" s="5">
        <v>76.725999999999999</v>
      </c>
      <c r="Q139" s="5">
        <v>76.658500000000004</v>
      </c>
      <c r="R139" s="5">
        <v>76.509999999999991</v>
      </c>
      <c r="S139" s="5">
        <v>76.263499999999993</v>
      </c>
      <c r="T139" s="6">
        <v>76.161500000000004</v>
      </c>
      <c r="U139">
        <f t="shared" si="2"/>
        <v>76.647300000000001</v>
      </c>
    </row>
    <row r="140" spans="1:21" x14ac:dyDescent="0.25">
      <c r="A140" s="4">
        <v>77.206500000000005</v>
      </c>
      <c r="B140" s="5">
        <v>77.167000000000002</v>
      </c>
      <c r="C140" s="5">
        <v>77.846000000000004</v>
      </c>
      <c r="D140" s="5">
        <v>77.265999999999991</v>
      </c>
      <c r="E140" s="5">
        <v>77.555000000000007</v>
      </c>
      <c r="F140" s="5">
        <v>77.44550000000001</v>
      </c>
      <c r="G140" s="5">
        <v>77.329499999999996</v>
      </c>
      <c r="H140" s="5">
        <v>77.004999999999995</v>
      </c>
      <c r="I140" s="5">
        <v>77.359499999999997</v>
      </c>
      <c r="J140" s="5">
        <v>77.465000000000003</v>
      </c>
      <c r="K140" s="5">
        <v>77.097000000000008</v>
      </c>
      <c r="L140" s="5">
        <v>77.626000000000005</v>
      </c>
      <c r="M140" s="5">
        <v>77.258499999999998</v>
      </c>
      <c r="N140" s="5">
        <v>77.305999999999997</v>
      </c>
      <c r="O140" s="5">
        <v>77.304000000000002</v>
      </c>
      <c r="P140" s="5">
        <v>77.260999999999996</v>
      </c>
      <c r="Q140" s="5">
        <v>77.447000000000003</v>
      </c>
      <c r="R140" s="5">
        <v>77.466999999999999</v>
      </c>
      <c r="S140" s="5">
        <v>76.834000000000003</v>
      </c>
      <c r="T140" s="6">
        <v>77.046000000000006</v>
      </c>
      <c r="U140">
        <f t="shared" si="2"/>
        <v>77.314575000000019</v>
      </c>
    </row>
    <row r="141" spans="1:21" x14ac:dyDescent="0.25">
      <c r="A141" s="4">
        <v>77.874499999999998</v>
      </c>
      <c r="B141" s="5">
        <v>77.631</v>
      </c>
      <c r="C141" s="5">
        <v>78.111999999999995</v>
      </c>
      <c r="D141" s="5">
        <v>77.929500000000004</v>
      </c>
      <c r="E141" s="5">
        <v>78.010500000000008</v>
      </c>
      <c r="F141" s="5">
        <v>78.089500000000001</v>
      </c>
      <c r="G141" s="5">
        <v>78.043000000000006</v>
      </c>
      <c r="H141" s="5">
        <v>77.692999999999998</v>
      </c>
      <c r="I141" s="5">
        <v>78.103000000000009</v>
      </c>
      <c r="J141" s="5">
        <v>78.057500000000005</v>
      </c>
      <c r="K141" s="5">
        <v>77.884</v>
      </c>
      <c r="L141" s="5">
        <v>78.195999999999998</v>
      </c>
      <c r="M141" s="5">
        <v>77.952500000000001</v>
      </c>
      <c r="N141" s="5">
        <v>78.093500000000006</v>
      </c>
      <c r="O141" s="5">
        <v>77.867999999999995</v>
      </c>
      <c r="P141" s="5">
        <v>77.8125</v>
      </c>
      <c r="Q141" s="5">
        <v>78.170500000000004</v>
      </c>
      <c r="R141" s="5">
        <v>78.363</v>
      </c>
      <c r="S141" s="5">
        <v>77.597000000000008</v>
      </c>
      <c r="T141" s="6">
        <v>77.873999999999995</v>
      </c>
      <c r="U141">
        <f t="shared" si="2"/>
        <v>77.967725000000002</v>
      </c>
    </row>
    <row r="142" spans="1:21" x14ac:dyDescent="0.25">
      <c r="A142" s="4">
        <v>78.727999999999994</v>
      </c>
      <c r="B142" s="5">
        <v>78.691500000000005</v>
      </c>
      <c r="C142" s="5">
        <v>78.813500000000005</v>
      </c>
      <c r="D142" s="5">
        <v>78.978999999999999</v>
      </c>
      <c r="E142" s="5">
        <v>78.795500000000004</v>
      </c>
      <c r="F142" s="5">
        <v>78.814999999999998</v>
      </c>
      <c r="G142" s="5">
        <v>79.128500000000003</v>
      </c>
      <c r="H142" s="5">
        <v>78.797499999999999</v>
      </c>
      <c r="I142" s="5">
        <v>79.016000000000005</v>
      </c>
      <c r="J142" s="5">
        <v>78.885999999999996</v>
      </c>
      <c r="K142" s="5">
        <v>78.849000000000004</v>
      </c>
      <c r="L142" s="5">
        <v>78.748500000000007</v>
      </c>
      <c r="M142" s="5">
        <v>78.980999999999995</v>
      </c>
      <c r="N142" s="5">
        <v>79.173000000000002</v>
      </c>
      <c r="O142" s="5">
        <v>78.852499999999992</v>
      </c>
      <c r="P142" s="5">
        <v>78.813000000000002</v>
      </c>
      <c r="Q142" s="5">
        <v>79.041499999999999</v>
      </c>
      <c r="R142" s="5">
        <v>79.322499999999991</v>
      </c>
      <c r="S142" s="5">
        <v>78.665499999999994</v>
      </c>
      <c r="T142" s="6">
        <v>79.040500000000009</v>
      </c>
      <c r="U142">
        <f t="shared" si="2"/>
        <v>78.906875000000014</v>
      </c>
    </row>
    <row r="143" spans="1:21" x14ac:dyDescent="0.25">
      <c r="A143" s="4">
        <v>79.594499999999996</v>
      </c>
      <c r="B143" s="5">
        <v>79.666499999999999</v>
      </c>
      <c r="C143" s="5">
        <v>79.525000000000006</v>
      </c>
      <c r="D143" s="5">
        <v>79.661000000000001</v>
      </c>
      <c r="E143" s="5">
        <v>79.706500000000005</v>
      </c>
      <c r="F143" s="5">
        <v>79.721000000000004</v>
      </c>
      <c r="G143" s="5">
        <v>79.853000000000009</v>
      </c>
      <c r="H143" s="5">
        <v>79.772999999999996</v>
      </c>
      <c r="I143" s="5">
        <v>79.674499999999995</v>
      </c>
      <c r="J143" s="5">
        <v>79.540500000000009</v>
      </c>
      <c r="K143" s="5">
        <v>79.708500000000001</v>
      </c>
      <c r="L143" s="5">
        <v>79.655000000000001</v>
      </c>
      <c r="M143" s="5">
        <v>79.641500000000008</v>
      </c>
      <c r="N143" s="5">
        <v>79.953499999999991</v>
      </c>
      <c r="O143" s="5">
        <v>79.780500000000004</v>
      </c>
      <c r="P143" s="5">
        <v>79.6995</v>
      </c>
      <c r="Q143" s="5">
        <v>79.763499999999993</v>
      </c>
      <c r="R143" s="5">
        <v>79.644499999999994</v>
      </c>
      <c r="S143" s="5">
        <v>79.555000000000007</v>
      </c>
      <c r="T143" s="6">
        <v>79.871000000000009</v>
      </c>
      <c r="U143">
        <f t="shared" si="2"/>
        <v>79.699399999999997</v>
      </c>
    </row>
    <row r="144" spans="1:21" x14ac:dyDescent="0.25">
      <c r="A144" s="4">
        <v>80.205500000000001</v>
      </c>
      <c r="B144" s="5">
        <v>80.236500000000007</v>
      </c>
      <c r="C144" s="5">
        <v>80.167500000000004</v>
      </c>
      <c r="D144" s="5">
        <v>80.162000000000006</v>
      </c>
      <c r="E144" s="5">
        <v>80.305499999999995</v>
      </c>
      <c r="F144" s="5">
        <v>80.36699999999999</v>
      </c>
      <c r="G144" s="5">
        <v>80.187999999999988</v>
      </c>
      <c r="H144" s="5">
        <v>80.347000000000008</v>
      </c>
      <c r="I144" s="5">
        <v>80.17</v>
      </c>
      <c r="J144" s="5">
        <v>80.067000000000007</v>
      </c>
      <c r="K144" s="5">
        <v>80.329499999999996</v>
      </c>
      <c r="L144" s="5">
        <v>80.302999999999997</v>
      </c>
      <c r="M144" s="5">
        <v>80.191000000000003</v>
      </c>
      <c r="N144" s="5">
        <v>80.31450000000001</v>
      </c>
      <c r="O144" s="5">
        <v>80.369500000000002</v>
      </c>
      <c r="P144" s="5">
        <v>80.295500000000004</v>
      </c>
      <c r="Q144" s="5">
        <v>80.242999999999995</v>
      </c>
      <c r="R144" s="5">
        <v>80.079000000000008</v>
      </c>
      <c r="S144" s="5">
        <v>80.158000000000001</v>
      </c>
      <c r="T144" s="6">
        <v>80.288499999999999</v>
      </c>
      <c r="U144">
        <f t="shared" si="2"/>
        <v>80.239374999999967</v>
      </c>
    </row>
    <row r="145" spans="1:21" x14ac:dyDescent="0.25">
      <c r="A145" s="4">
        <v>80.780500000000004</v>
      </c>
      <c r="B145" s="5">
        <v>80.763000000000005</v>
      </c>
      <c r="C145" s="5">
        <v>80.749500000000012</v>
      </c>
      <c r="D145" s="5">
        <v>80.775000000000006</v>
      </c>
      <c r="E145" s="5">
        <v>80.785499999999999</v>
      </c>
      <c r="F145" s="5">
        <v>80.972000000000008</v>
      </c>
      <c r="G145" s="5">
        <v>80.674999999999997</v>
      </c>
      <c r="H145" s="5">
        <v>80.945999999999998</v>
      </c>
      <c r="I145" s="5">
        <v>80.778999999999996</v>
      </c>
      <c r="J145" s="5">
        <v>80.653999999999996</v>
      </c>
      <c r="K145" s="5">
        <v>80.894000000000005</v>
      </c>
      <c r="L145" s="5">
        <v>80.879500000000007</v>
      </c>
      <c r="M145" s="5">
        <v>80.831999999999994</v>
      </c>
      <c r="N145" s="5">
        <v>80.773499999999999</v>
      </c>
      <c r="O145" s="5">
        <v>80.96350000000001</v>
      </c>
      <c r="P145" s="5">
        <v>80.834000000000003</v>
      </c>
      <c r="Q145" s="5">
        <v>80.778500000000008</v>
      </c>
      <c r="R145" s="5">
        <v>80.706500000000005</v>
      </c>
      <c r="S145" s="5">
        <v>80.72</v>
      </c>
      <c r="T145" s="6">
        <v>80.892499999999998</v>
      </c>
      <c r="U145">
        <f t="shared" si="2"/>
        <v>80.807675000000017</v>
      </c>
    </row>
    <row r="146" spans="1:21" x14ac:dyDescent="0.25">
      <c r="A146" s="4">
        <v>81.683999999999997</v>
      </c>
      <c r="B146" s="5">
        <v>81.602000000000004</v>
      </c>
      <c r="C146" s="5">
        <v>81.581999999999994</v>
      </c>
      <c r="D146" s="5">
        <v>81.788000000000011</v>
      </c>
      <c r="E146" s="5">
        <v>81.574000000000012</v>
      </c>
      <c r="F146" s="5">
        <v>81.777500000000003</v>
      </c>
      <c r="G146" s="5">
        <v>81.585999999999999</v>
      </c>
      <c r="H146" s="5">
        <v>81.871000000000009</v>
      </c>
      <c r="I146" s="5">
        <v>81.783000000000001</v>
      </c>
      <c r="J146" s="5">
        <v>81.609499999999997</v>
      </c>
      <c r="K146" s="5">
        <v>81.760999999999996</v>
      </c>
      <c r="L146" s="5">
        <v>81.724999999999994</v>
      </c>
      <c r="M146" s="5">
        <v>81.84</v>
      </c>
      <c r="N146" s="5">
        <v>81.778500000000008</v>
      </c>
      <c r="O146" s="5">
        <v>81.872500000000002</v>
      </c>
      <c r="P146" s="5">
        <v>81.652000000000001</v>
      </c>
      <c r="Q146" s="5">
        <v>81.718000000000004</v>
      </c>
      <c r="R146" s="5">
        <v>81.721999999999994</v>
      </c>
      <c r="S146" s="5">
        <v>81.548000000000002</v>
      </c>
      <c r="T146" s="6">
        <v>81.739499999999992</v>
      </c>
      <c r="U146">
        <f t="shared" si="2"/>
        <v>81.710674999999995</v>
      </c>
    </row>
    <row r="147" spans="1:21" x14ac:dyDescent="0.25">
      <c r="A147" s="4">
        <v>82.625500000000002</v>
      </c>
      <c r="B147" s="5">
        <v>82.539999999999992</v>
      </c>
      <c r="C147" s="5">
        <v>82.427999999999997</v>
      </c>
      <c r="D147" s="5">
        <v>82.615499999999997</v>
      </c>
      <c r="E147" s="5">
        <v>82.492999999999995</v>
      </c>
      <c r="F147" s="5">
        <v>82.597000000000008</v>
      </c>
      <c r="G147" s="5">
        <v>82.453499999999991</v>
      </c>
      <c r="H147" s="5">
        <v>82.683499999999995</v>
      </c>
      <c r="I147" s="5">
        <v>82.633499999999998</v>
      </c>
      <c r="J147" s="5">
        <v>82.483500000000006</v>
      </c>
      <c r="K147" s="5">
        <v>82.616</v>
      </c>
      <c r="L147" s="5">
        <v>82.587999999999994</v>
      </c>
      <c r="M147" s="5">
        <v>82.649500000000003</v>
      </c>
      <c r="N147" s="5">
        <v>82.66149999999999</v>
      </c>
      <c r="O147" s="5">
        <v>82.694500000000005</v>
      </c>
      <c r="P147" s="5">
        <v>82.566499999999991</v>
      </c>
      <c r="Q147" s="5">
        <v>82.633499999999998</v>
      </c>
      <c r="R147" s="5">
        <v>82.584000000000003</v>
      </c>
      <c r="S147" s="5">
        <v>82.172500000000014</v>
      </c>
      <c r="T147" s="6">
        <v>82.579499999999996</v>
      </c>
      <c r="U147">
        <f t="shared" si="2"/>
        <v>82.564925000000002</v>
      </c>
    </row>
    <row r="148" spans="1:21" x14ac:dyDescent="0.25">
      <c r="A148" s="4">
        <v>83.381499999999988</v>
      </c>
      <c r="B148" s="5">
        <v>83.364499999999992</v>
      </c>
      <c r="C148" s="5">
        <v>83.36</v>
      </c>
      <c r="D148" s="5">
        <v>83.297499999999999</v>
      </c>
      <c r="E148" s="5">
        <v>83.254500000000007</v>
      </c>
      <c r="F148" s="5">
        <v>83.32</v>
      </c>
      <c r="G148" s="5">
        <v>83.256</v>
      </c>
      <c r="H148" s="5">
        <v>83.39</v>
      </c>
      <c r="I148" s="5">
        <v>83.207999999999998</v>
      </c>
      <c r="J148" s="5">
        <v>83.134999999999991</v>
      </c>
      <c r="K148" s="5">
        <v>83.308999999999997</v>
      </c>
      <c r="L148" s="5">
        <v>83.3245</v>
      </c>
      <c r="M148" s="5">
        <v>83.171499999999995</v>
      </c>
      <c r="N148" s="5">
        <v>83.229500000000002</v>
      </c>
      <c r="O148" s="5">
        <v>83.328000000000003</v>
      </c>
      <c r="P148" s="5">
        <v>83.358499999999992</v>
      </c>
      <c r="Q148" s="5">
        <v>83.31</v>
      </c>
      <c r="R148" s="5">
        <v>83.114999999999995</v>
      </c>
      <c r="S148" s="5">
        <v>83.067000000000007</v>
      </c>
      <c r="T148" s="6">
        <v>83.37</v>
      </c>
      <c r="U148">
        <f t="shared" si="2"/>
        <v>83.277499999999989</v>
      </c>
    </row>
    <row r="149" spans="1:21" x14ac:dyDescent="0.25">
      <c r="A149" s="4">
        <v>83.897500000000008</v>
      </c>
      <c r="B149" s="5">
        <v>83.930499999999995</v>
      </c>
      <c r="C149" s="5">
        <v>84.082999999999998</v>
      </c>
      <c r="D149" s="5">
        <v>83.881500000000003</v>
      </c>
      <c r="E149" s="5">
        <v>83.922499999999999</v>
      </c>
      <c r="F149" s="5">
        <v>83.88300000000001</v>
      </c>
      <c r="G149" s="5">
        <v>83.843000000000004</v>
      </c>
      <c r="H149" s="5">
        <v>83.909500000000008</v>
      </c>
      <c r="I149" s="5">
        <v>83.754500000000007</v>
      </c>
      <c r="J149" s="5">
        <v>83.688500000000005</v>
      </c>
      <c r="K149" s="5">
        <v>83.920500000000004</v>
      </c>
      <c r="L149" s="5">
        <v>83.893000000000001</v>
      </c>
      <c r="M149" s="5">
        <v>83.587999999999994</v>
      </c>
      <c r="N149" s="5">
        <v>83.660499999999999</v>
      </c>
      <c r="O149" s="5">
        <v>83.833500000000001</v>
      </c>
      <c r="P149" s="5">
        <v>83.91749999999999</v>
      </c>
      <c r="Q149" s="5">
        <v>83.848000000000013</v>
      </c>
      <c r="R149" s="5">
        <v>83.529500000000013</v>
      </c>
      <c r="S149" s="5">
        <v>83.899499999999989</v>
      </c>
      <c r="T149" s="6">
        <v>83.98</v>
      </c>
      <c r="U149">
        <f t="shared" si="2"/>
        <v>83.843175000000002</v>
      </c>
    </row>
    <row r="150" spans="1:21" x14ac:dyDescent="0.25">
      <c r="A150" s="4">
        <v>84.179000000000002</v>
      </c>
      <c r="B150" s="5">
        <v>84.112499999999997</v>
      </c>
      <c r="C150" s="5">
        <v>84.177499999999995</v>
      </c>
      <c r="D150" s="5">
        <v>84.15</v>
      </c>
      <c r="E150" s="5">
        <v>84.31049999999999</v>
      </c>
      <c r="F150" s="5">
        <v>84.203499999999991</v>
      </c>
      <c r="G150" s="5">
        <v>84.044499999999999</v>
      </c>
      <c r="H150" s="5">
        <v>84.108000000000004</v>
      </c>
      <c r="I150" s="5">
        <v>83.984999999999999</v>
      </c>
      <c r="J150" s="5">
        <v>84.000499999999988</v>
      </c>
      <c r="K150" s="5">
        <v>84.212500000000006</v>
      </c>
      <c r="L150" s="5">
        <v>84.152500000000003</v>
      </c>
      <c r="M150" s="5">
        <v>83.739500000000007</v>
      </c>
      <c r="N150" s="5">
        <v>83.813999999999993</v>
      </c>
      <c r="O150" s="5">
        <v>84.094999999999999</v>
      </c>
      <c r="P150" s="5">
        <v>84.123999999999995</v>
      </c>
      <c r="Q150" s="5">
        <v>84.056999999999988</v>
      </c>
      <c r="R150" s="5">
        <v>83.834499999999991</v>
      </c>
      <c r="S150" s="5">
        <v>84.240000000000009</v>
      </c>
      <c r="T150" s="6">
        <v>84.210000000000008</v>
      </c>
      <c r="U150">
        <f t="shared" si="2"/>
        <v>84.087500000000006</v>
      </c>
    </row>
    <row r="151" spans="1:21" x14ac:dyDescent="0.25">
      <c r="A151" s="4">
        <v>84.289500000000004</v>
      </c>
      <c r="B151" s="5">
        <v>84.152500000000003</v>
      </c>
      <c r="C151" s="5">
        <v>84.146999999999991</v>
      </c>
      <c r="D151" s="5">
        <v>84.25</v>
      </c>
      <c r="E151" s="5">
        <v>84.396000000000001</v>
      </c>
      <c r="F151" s="5">
        <v>84.297499999999999</v>
      </c>
      <c r="G151" s="5">
        <v>84.183999999999997</v>
      </c>
      <c r="H151" s="5">
        <v>84.1995</v>
      </c>
      <c r="I151" s="5">
        <v>84.058500000000009</v>
      </c>
      <c r="J151" s="5">
        <v>84.17349999999999</v>
      </c>
      <c r="K151" s="5">
        <v>84.272500000000008</v>
      </c>
      <c r="L151" s="5">
        <v>84.211000000000013</v>
      </c>
      <c r="M151" s="5">
        <v>83.896500000000003</v>
      </c>
      <c r="N151" s="5">
        <v>83.977499999999992</v>
      </c>
      <c r="O151" s="5">
        <v>84.179500000000004</v>
      </c>
      <c r="P151" s="5">
        <v>84.192999999999998</v>
      </c>
      <c r="Q151" s="5">
        <v>84.14</v>
      </c>
      <c r="R151" s="5">
        <v>84.114000000000004</v>
      </c>
      <c r="S151" s="5">
        <v>84.206999999999994</v>
      </c>
      <c r="T151" s="6">
        <v>84.256</v>
      </c>
      <c r="U151">
        <f t="shared" si="2"/>
        <v>84.179749999999999</v>
      </c>
    </row>
    <row r="152" spans="1:21" x14ac:dyDescent="0.25">
      <c r="A152" s="4">
        <v>84.469499999999996</v>
      </c>
      <c r="B152" s="5">
        <v>84.385000000000005</v>
      </c>
      <c r="C152" s="5">
        <v>84.474999999999994</v>
      </c>
      <c r="D152" s="5">
        <v>84.442499999999995</v>
      </c>
      <c r="E152" s="5">
        <v>84.498000000000005</v>
      </c>
      <c r="F152" s="5">
        <v>84.441500000000005</v>
      </c>
      <c r="G152" s="5">
        <v>84.451999999999998</v>
      </c>
      <c r="H152" s="5">
        <v>84.399499999999989</v>
      </c>
      <c r="I152" s="5">
        <v>84.38300000000001</v>
      </c>
      <c r="J152" s="5">
        <v>84.415499999999994</v>
      </c>
      <c r="K152" s="5">
        <v>84.415000000000006</v>
      </c>
      <c r="L152" s="5">
        <v>84.379500000000007</v>
      </c>
      <c r="M152" s="5">
        <v>84.271500000000003</v>
      </c>
      <c r="N152" s="5">
        <v>84.362500000000011</v>
      </c>
      <c r="O152" s="5">
        <v>84.361500000000007</v>
      </c>
      <c r="P152" s="5">
        <v>84.424499999999995</v>
      </c>
      <c r="Q152" s="5">
        <v>84.366</v>
      </c>
      <c r="R152" s="5">
        <v>84.491500000000002</v>
      </c>
      <c r="S152" s="5">
        <v>84.357499999999987</v>
      </c>
      <c r="T152" s="6">
        <v>84.397500000000008</v>
      </c>
      <c r="U152">
        <f t="shared" si="2"/>
        <v>84.409425000000013</v>
      </c>
    </row>
    <row r="153" spans="1:21" x14ac:dyDescent="0.25">
      <c r="A153" s="4">
        <v>84.894499999999994</v>
      </c>
      <c r="B153" s="5">
        <v>84.878500000000003</v>
      </c>
      <c r="C153" s="5">
        <v>85.105999999999995</v>
      </c>
      <c r="D153" s="5">
        <v>84.980999999999995</v>
      </c>
      <c r="E153" s="5">
        <v>84.884500000000003</v>
      </c>
      <c r="F153" s="5">
        <v>84.875</v>
      </c>
      <c r="G153" s="5">
        <v>84.961500000000001</v>
      </c>
      <c r="H153" s="5">
        <v>84.874499999999998</v>
      </c>
      <c r="I153" s="5">
        <v>85.028500000000008</v>
      </c>
      <c r="J153" s="5">
        <v>84.984999999999999</v>
      </c>
      <c r="K153" s="5">
        <v>84.885500000000008</v>
      </c>
      <c r="L153" s="5">
        <v>84.922499999999999</v>
      </c>
      <c r="M153" s="5">
        <v>84.901499999999999</v>
      </c>
      <c r="N153" s="5">
        <v>84.9</v>
      </c>
      <c r="O153" s="5">
        <v>84.865499999999997</v>
      </c>
      <c r="P153" s="5">
        <v>84.924000000000007</v>
      </c>
      <c r="Q153" s="5">
        <v>84.942000000000007</v>
      </c>
      <c r="R153" s="5">
        <v>85.003</v>
      </c>
      <c r="S153" s="5">
        <v>84.900999999999996</v>
      </c>
      <c r="T153" s="6">
        <v>84.932999999999993</v>
      </c>
      <c r="U153">
        <f t="shared" si="2"/>
        <v>84.93235</v>
      </c>
    </row>
    <row r="154" spans="1:21" x14ac:dyDescent="0.25">
      <c r="A154" s="4">
        <v>85.390999999999991</v>
      </c>
      <c r="B154" s="5">
        <v>85.38900000000001</v>
      </c>
      <c r="C154" s="5">
        <v>85.534999999999997</v>
      </c>
      <c r="D154" s="5">
        <v>85.424499999999995</v>
      </c>
      <c r="E154" s="5">
        <v>85.355999999999995</v>
      </c>
      <c r="F154" s="5">
        <v>85.375499999999988</v>
      </c>
      <c r="G154" s="5">
        <v>85.449999999999989</v>
      </c>
      <c r="H154" s="5">
        <v>85.387</v>
      </c>
      <c r="I154" s="5">
        <v>85.568000000000012</v>
      </c>
      <c r="J154" s="5">
        <v>85.461999999999989</v>
      </c>
      <c r="K154" s="5">
        <v>85.405500000000004</v>
      </c>
      <c r="L154" s="5">
        <v>85.412499999999994</v>
      </c>
      <c r="M154" s="5">
        <v>85.356999999999999</v>
      </c>
      <c r="N154" s="5">
        <v>85.33850000000001</v>
      </c>
      <c r="O154" s="5">
        <v>85.38900000000001</v>
      </c>
      <c r="P154" s="5">
        <v>85.394499999999994</v>
      </c>
      <c r="Q154" s="5">
        <v>85.435000000000002</v>
      </c>
      <c r="R154" s="5">
        <v>85.396500000000003</v>
      </c>
      <c r="S154" s="5">
        <v>85.419499999999999</v>
      </c>
      <c r="T154" s="6">
        <v>85.386499999999998</v>
      </c>
      <c r="U154">
        <f t="shared" si="2"/>
        <v>85.413624999999996</v>
      </c>
    </row>
    <row r="155" spans="1:21" x14ac:dyDescent="0.25">
      <c r="A155" s="4">
        <v>85.710000000000008</v>
      </c>
      <c r="B155" s="5">
        <v>85.71350000000001</v>
      </c>
      <c r="C155" s="5">
        <v>85.705500000000001</v>
      </c>
      <c r="D155" s="5">
        <v>85.68950000000001</v>
      </c>
      <c r="E155" s="5">
        <v>85.709499999999991</v>
      </c>
      <c r="F155" s="5">
        <v>85.698999999999998</v>
      </c>
      <c r="G155" s="5">
        <v>85.741</v>
      </c>
      <c r="H155" s="5">
        <v>85.730999999999995</v>
      </c>
      <c r="I155" s="5">
        <v>85.879500000000007</v>
      </c>
      <c r="J155" s="5">
        <v>85.697500000000005</v>
      </c>
      <c r="K155" s="5">
        <v>85.727000000000004</v>
      </c>
      <c r="L155" s="5">
        <v>85.668499999999995</v>
      </c>
      <c r="M155" s="5">
        <v>85.558499999999995</v>
      </c>
      <c r="N155" s="5">
        <v>85.535499999999999</v>
      </c>
      <c r="O155" s="5">
        <v>85.716999999999999</v>
      </c>
      <c r="P155" s="5">
        <v>85.651499999999999</v>
      </c>
      <c r="Q155" s="5">
        <v>85.686499999999995</v>
      </c>
      <c r="R155" s="5">
        <v>85.655500000000004</v>
      </c>
      <c r="S155" s="5">
        <v>85.709499999999991</v>
      </c>
      <c r="T155" s="6">
        <v>85.64</v>
      </c>
      <c r="U155">
        <f t="shared" si="2"/>
        <v>85.691275000000005</v>
      </c>
    </row>
    <row r="156" spans="1:21" x14ac:dyDescent="0.25">
      <c r="A156" s="4">
        <v>86.12</v>
      </c>
      <c r="B156" s="5">
        <v>86.113</v>
      </c>
      <c r="C156" s="5">
        <v>86.104500000000002</v>
      </c>
      <c r="D156" s="5">
        <v>86.106999999999999</v>
      </c>
      <c r="E156" s="5">
        <v>86.15</v>
      </c>
      <c r="F156" s="5">
        <v>86.097499999999997</v>
      </c>
      <c r="G156" s="5">
        <v>86.091000000000008</v>
      </c>
      <c r="H156" s="5">
        <v>86.125</v>
      </c>
      <c r="I156" s="5">
        <v>86.197000000000003</v>
      </c>
      <c r="J156" s="5">
        <v>86.055000000000007</v>
      </c>
      <c r="K156" s="5">
        <v>86.136499999999998</v>
      </c>
      <c r="L156" s="5">
        <v>86.007499999999993</v>
      </c>
      <c r="M156" s="5">
        <v>85.89</v>
      </c>
      <c r="N156" s="5">
        <v>85.846499999999992</v>
      </c>
      <c r="O156" s="5">
        <v>86.096499999999992</v>
      </c>
      <c r="P156" s="5">
        <v>86.048500000000004</v>
      </c>
      <c r="Q156" s="5">
        <v>86.057500000000005</v>
      </c>
      <c r="R156" s="5">
        <v>86.067000000000007</v>
      </c>
      <c r="S156" s="5">
        <v>86.078499999999991</v>
      </c>
      <c r="T156" s="6">
        <v>86.063999999999993</v>
      </c>
      <c r="U156">
        <f t="shared" si="2"/>
        <v>86.072625000000031</v>
      </c>
    </row>
    <row r="157" spans="1:21" x14ac:dyDescent="0.25">
      <c r="A157" s="4">
        <v>86.89500000000001</v>
      </c>
      <c r="B157" s="5">
        <v>86.878</v>
      </c>
      <c r="C157" s="5">
        <v>86.90100000000001</v>
      </c>
      <c r="D157" s="5">
        <v>86.891999999999996</v>
      </c>
      <c r="E157" s="5">
        <v>86.948499999999996</v>
      </c>
      <c r="F157" s="5">
        <v>86.882499999999993</v>
      </c>
      <c r="G157" s="5">
        <v>86.846999999999994</v>
      </c>
      <c r="H157" s="5">
        <v>86.921999999999997</v>
      </c>
      <c r="I157" s="5">
        <v>86.856999999999999</v>
      </c>
      <c r="J157" s="5">
        <v>86.841999999999999</v>
      </c>
      <c r="K157" s="5">
        <v>86.917000000000002</v>
      </c>
      <c r="L157" s="5">
        <v>86.846499999999992</v>
      </c>
      <c r="M157" s="5">
        <v>86.703499999999991</v>
      </c>
      <c r="N157" s="5">
        <v>86.695999999999998</v>
      </c>
      <c r="O157" s="5">
        <v>86.893500000000003</v>
      </c>
      <c r="P157" s="5">
        <v>86.857499999999987</v>
      </c>
      <c r="Q157" s="5">
        <v>86.857500000000002</v>
      </c>
      <c r="R157" s="5">
        <v>86.853999999999999</v>
      </c>
      <c r="S157" s="5">
        <v>86.873999999999995</v>
      </c>
      <c r="T157" s="6">
        <v>86.89</v>
      </c>
      <c r="U157">
        <f t="shared" si="2"/>
        <v>86.862724999999998</v>
      </c>
    </row>
    <row r="158" spans="1:21" x14ac:dyDescent="0.25">
      <c r="A158" s="4">
        <v>87.98599999999999</v>
      </c>
      <c r="B158" s="5">
        <v>87.959000000000003</v>
      </c>
      <c r="C158" s="5">
        <v>88.076999999999998</v>
      </c>
      <c r="D158" s="5">
        <v>88.009999999999991</v>
      </c>
      <c r="E158" s="5">
        <v>88.046499999999995</v>
      </c>
      <c r="F158" s="5">
        <v>87.990000000000009</v>
      </c>
      <c r="G158" s="5">
        <v>87.93950000000001</v>
      </c>
      <c r="H158" s="5">
        <v>88.022500000000008</v>
      </c>
      <c r="I158" s="5">
        <v>87.873500000000007</v>
      </c>
      <c r="J158" s="5">
        <v>87.977000000000004</v>
      </c>
      <c r="K158" s="5">
        <v>88.036500000000004</v>
      </c>
      <c r="L158" s="5">
        <v>88.02000000000001</v>
      </c>
      <c r="M158" s="5">
        <v>87.971499999999992</v>
      </c>
      <c r="N158" s="5">
        <v>87.968500000000006</v>
      </c>
      <c r="O158" s="5">
        <v>88.040500000000009</v>
      </c>
      <c r="P158" s="5">
        <v>87.974500000000006</v>
      </c>
      <c r="Q158" s="5">
        <v>87.983000000000004</v>
      </c>
      <c r="R158" s="5">
        <v>87.974999999999994</v>
      </c>
      <c r="S158" s="5">
        <v>88.02000000000001</v>
      </c>
      <c r="T158" s="6">
        <v>88.00200000000001</v>
      </c>
      <c r="U158">
        <f t="shared" si="2"/>
        <v>87.993624999999994</v>
      </c>
    </row>
    <row r="159" spans="1:21" x14ac:dyDescent="0.25">
      <c r="A159" s="4">
        <v>88.853499999999997</v>
      </c>
      <c r="B159" s="5">
        <v>88.825000000000003</v>
      </c>
      <c r="C159" s="5">
        <v>88.983500000000006</v>
      </c>
      <c r="D159" s="5">
        <v>88.921999999999997</v>
      </c>
      <c r="E159" s="5">
        <v>88.919000000000011</v>
      </c>
      <c r="F159" s="5">
        <v>88.845500000000001</v>
      </c>
      <c r="G159" s="5">
        <v>88.878</v>
      </c>
      <c r="H159" s="5">
        <v>88.882499999999993</v>
      </c>
      <c r="I159" s="5">
        <v>88.776499999999999</v>
      </c>
      <c r="J159" s="5">
        <v>88.882999999999996</v>
      </c>
      <c r="K159" s="5">
        <v>88.918499999999995</v>
      </c>
      <c r="L159" s="5">
        <v>88.906499999999994</v>
      </c>
      <c r="M159" s="5">
        <v>88.998999999999995</v>
      </c>
      <c r="N159" s="5">
        <v>88.960999999999999</v>
      </c>
      <c r="O159" s="5">
        <v>88.93950000000001</v>
      </c>
      <c r="P159" s="5">
        <v>88.846499999999992</v>
      </c>
      <c r="Q159" s="5">
        <v>88.88900000000001</v>
      </c>
      <c r="R159" s="5">
        <v>88.897499999999994</v>
      </c>
      <c r="S159" s="5">
        <v>88.882499999999993</v>
      </c>
      <c r="T159" s="6">
        <v>88.88</v>
      </c>
      <c r="U159">
        <f t="shared" si="2"/>
        <v>88.894424999999998</v>
      </c>
    </row>
    <row r="160" spans="1:21" x14ac:dyDescent="0.25">
      <c r="A160" s="4">
        <v>89.262</v>
      </c>
      <c r="B160" s="5">
        <v>89.272500000000008</v>
      </c>
      <c r="C160" s="5">
        <v>89.411000000000001</v>
      </c>
      <c r="D160" s="5">
        <v>89.384999999999991</v>
      </c>
      <c r="E160" s="5">
        <v>89.337999999999994</v>
      </c>
      <c r="F160" s="5">
        <v>89.263999999999996</v>
      </c>
      <c r="G160" s="5">
        <v>89.353499999999997</v>
      </c>
      <c r="H160" s="5">
        <v>89.31</v>
      </c>
      <c r="I160" s="5">
        <v>89.319000000000003</v>
      </c>
      <c r="J160" s="5">
        <v>89.317499999999995</v>
      </c>
      <c r="K160" s="5">
        <v>89.325999999999993</v>
      </c>
      <c r="L160" s="5">
        <v>89.32</v>
      </c>
      <c r="M160" s="5">
        <v>89.378500000000003</v>
      </c>
      <c r="N160" s="5">
        <v>89.387500000000003</v>
      </c>
      <c r="O160" s="5">
        <v>89.343000000000004</v>
      </c>
      <c r="P160" s="5">
        <v>89.262</v>
      </c>
      <c r="Q160" s="5">
        <v>89.334000000000003</v>
      </c>
      <c r="R160" s="5">
        <v>89.353999999999999</v>
      </c>
      <c r="S160" s="5">
        <v>89.270499999999998</v>
      </c>
      <c r="T160" s="6">
        <v>89.314999999999998</v>
      </c>
      <c r="U160">
        <f t="shared" si="2"/>
        <v>89.326150000000013</v>
      </c>
    </row>
    <row r="161" spans="1:21" x14ac:dyDescent="0.25">
      <c r="A161" s="4">
        <v>89.57650000000001</v>
      </c>
      <c r="B161" s="5">
        <v>89.617999999999995</v>
      </c>
      <c r="C161" s="5">
        <v>89.841999999999999</v>
      </c>
      <c r="D161" s="5">
        <v>89.700999999999993</v>
      </c>
      <c r="E161" s="5">
        <v>89.628</v>
      </c>
      <c r="F161" s="5">
        <v>89.5655</v>
      </c>
      <c r="G161" s="5">
        <v>89.723500000000001</v>
      </c>
      <c r="H161" s="5">
        <v>89.633499999999998</v>
      </c>
      <c r="I161" s="5">
        <v>89.666499999999999</v>
      </c>
      <c r="J161" s="5">
        <v>89.651499999999999</v>
      </c>
      <c r="K161" s="5">
        <v>89.61699999999999</v>
      </c>
      <c r="L161" s="5">
        <v>89.603499999999997</v>
      </c>
      <c r="M161" s="5">
        <v>89.6</v>
      </c>
      <c r="N161" s="5">
        <v>89.625</v>
      </c>
      <c r="O161" s="5">
        <v>89.626000000000005</v>
      </c>
      <c r="P161" s="5">
        <v>89.5655</v>
      </c>
      <c r="Q161" s="5">
        <v>89.651999999999987</v>
      </c>
      <c r="R161" s="5">
        <v>89.688500000000005</v>
      </c>
      <c r="S161" s="5">
        <v>89.5595</v>
      </c>
      <c r="T161" s="6">
        <v>89.674000000000007</v>
      </c>
      <c r="U161">
        <f t="shared" si="2"/>
        <v>89.640849999999986</v>
      </c>
    </row>
    <row r="162" spans="1:21" x14ac:dyDescent="0.25">
      <c r="A162" s="4">
        <v>89.482500000000002</v>
      </c>
      <c r="B162" s="5">
        <v>89.520499999999998</v>
      </c>
      <c r="C162" s="5">
        <v>89.734000000000009</v>
      </c>
      <c r="D162" s="5">
        <v>89.485500000000002</v>
      </c>
      <c r="E162" s="5">
        <v>89.515500000000003</v>
      </c>
      <c r="F162" s="5">
        <v>89.4435</v>
      </c>
      <c r="G162" s="5">
        <v>89.506500000000003</v>
      </c>
      <c r="H162" s="5">
        <v>89.517500000000013</v>
      </c>
      <c r="I162" s="5">
        <v>89.429500000000004</v>
      </c>
      <c r="J162" s="5">
        <v>89.47999999999999</v>
      </c>
      <c r="K162" s="5">
        <v>89.49199999999999</v>
      </c>
      <c r="L162" s="5">
        <v>89.478999999999999</v>
      </c>
      <c r="M162" s="5">
        <v>89.41</v>
      </c>
      <c r="N162" s="5">
        <v>89.431999999999988</v>
      </c>
      <c r="O162" s="5">
        <v>89.50200000000001</v>
      </c>
      <c r="P162" s="5">
        <v>89.454000000000008</v>
      </c>
      <c r="Q162" s="5">
        <v>89.45750000000001</v>
      </c>
      <c r="R162" s="5">
        <v>89.481499999999997</v>
      </c>
      <c r="S162" s="5">
        <v>89.419000000000011</v>
      </c>
      <c r="T162" s="6">
        <v>89.42</v>
      </c>
      <c r="U162">
        <f t="shared" si="2"/>
        <v>89.483100000000007</v>
      </c>
    </row>
    <row r="163" spans="1:21" x14ac:dyDescent="0.25">
      <c r="A163" s="4">
        <v>88.462999999999994</v>
      </c>
      <c r="B163" s="5">
        <v>88.493499999999997</v>
      </c>
      <c r="C163" s="5">
        <v>88.606499999999997</v>
      </c>
      <c r="D163" s="5">
        <v>88.436999999999998</v>
      </c>
      <c r="E163" s="5">
        <v>88.521500000000003</v>
      </c>
      <c r="F163" s="5">
        <v>88.437000000000012</v>
      </c>
      <c r="G163" s="5">
        <v>88.492500000000007</v>
      </c>
      <c r="H163" s="5">
        <v>88.489499999999992</v>
      </c>
      <c r="I163" s="5">
        <v>88.366500000000002</v>
      </c>
      <c r="J163" s="5">
        <v>88.432999999999993</v>
      </c>
      <c r="K163" s="5">
        <v>88.487499999999997</v>
      </c>
      <c r="L163" s="5">
        <v>88.444999999999993</v>
      </c>
      <c r="M163" s="5">
        <v>88.416499999999999</v>
      </c>
      <c r="N163" s="5">
        <v>88.455500000000001</v>
      </c>
      <c r="O163" s="5">
        <v>88.503999999999991</v>
      </c>
      <c r="P163" s="5">
        <v>88.468000000000004</v>
      </c>
      <c r="Q163" s="5">
        <v>88.41149999999999</v>
      </c>
      <c r="R163" s="5">
        <v>88.426000000000002</v>
      </c>
      <c r="S163" s="5">
        <v>88.403499999999994</v>
      </c>
      <c r="T163" s="6">
        <v>88.415500000000009</v>
      </c>
      <c r="U163">
        <f t="shared" si="2"/>
        <v>88.458649999999992</v>
      </c>
    </row>
    <row r="164" spans="1:21" x14ac:dyDescent="0.25">
      <c r="A164" s="4">
        <v>87.498500000000007</v>
      </c>
      <c r="B164" s="5">
        <v>87.5535</v>
      </c>
      <c r="C164" s="5">
        <v>87.513000000000005</v>
      </c>
      <c r="D164" s="5">
        <v>87.512499999999989</v>
      </c>
      <c r="E164" s="5">
        <v>87.63</v>
      </c>
      <c r="F164" s="5">
        <v>87.513499999999993</v>
      </c>
      <c r="G164" s="5">
        <v>87.506500000000003</v>
      </c>
      <c r="H164" s="5">
        <v>87.578500000000005</v>
      </c>
      <c r="I164" s="5">
        <v>87.426500000000004</v>
      </c>
      <c r="J164" s="5">
        <v>87.500500000000002</v>
      </c>
      <c r="K164" s="5">
        <v>87.5595</v>
      </c>
      <c r="L164" s="5">
        <v>87.529499999999999</v>
      </c>
      <c r="M164" s="5">
        <v>87.481499999999997</v>
      </c>
      <c r="N164" s="5">
        <v>87.545999999999992</v>
      </c>
      <c r="O164" s="5">
        <v>87.599000000000004</v>
      </c>
      <c r="P164" s="5">
        <v>87.575000000000003</v>
      </c>
      <c r="Q164" s="5">
        <v>87.481999999999999</v>
      </c>
      <c r="R164" s="5">
        <v>87.492000000000004</v>
      </c>
      <c r="S164" s="5">
        <v>87.524000000000001</v>
      </c>
      <c r="T164" s="6">
        <v>87.486500000000007</v>
      </c>
      <c r="U164">
        <f t="shared" si="2"/>
        <v>87.525399999999991</v>
      </c>
    </row>
    <row r="165" spans="1:21" x14ac:dyDescent="0.25">
      <c r="A165" s="4">
        <v>87.516000000000005</v>
      </c>
      <c r="B165" s="5">
        <v>87.567999999999998</v>
      </c>
      <c r="C165" s="5">
        <v>87.425000000000011</v>
      </c>
      <c r="D165" s="5">
        <v>87.487499999999997</v>
      </c>
      <c r="E165" s="5">
        <v>87.666499999999999</v>
      </c>
      <c r="F165" s="5">
        <v>87.551999999999992</v>
      </c>
      <c r="G165" s="5">
        <v>87.359000000000009</v>
      </c>
      <c r="H165" s="5">
        <v>87.608499999999992</v>
      </c>
      <c r="I165" s="5">
        <v>87.414500000000004</v>
      </c>
      <c r="J165" s="5">
        <v>87.452500000000001</v>
      </c>
      <c r="K165" s="5">
        <v>87.5715</v>
      </c>
      <c r="L165" s="5">
        <v>87.572500000000005</v>
      </c>
      <c r="M165" s="5">
        <v>87.420500000000004</v>
      </c>
      <c r="N165" s="5">
        <v>87.478499999999997</v>
      </c>
      <c r="O165" s="5">
        <v>87.599500000000006</v>
      </c>
      <c r="P165" s="5">
        <v>87.597999999999999</v>
      </c>
      <c r="Q165" s="5">
        <v>87.4345</v>
      </c>
      <c r="R165" s="5">
        <v>87.47</v>
      </c>
      <c r="S165" s="5">
        <v>87.587999999999994</v>
      </c>
      <c r="T165" s="6">
        <v>87.409500000000008</v>
      </c>
      <c r="U165">
        <f t="shared" si="2"/>
        <v>87.509600000000006</v>
      </c>
    </row>
    <row r="166" spans="1:21" x14ac:dyDescent="0.25">
      <c r="A166" s="4">
        <v>88.487500000000011</v>
      </c>
      <c r="B166" s="5">
        <v>88.460000000000008</v>
      </c>
      <c r="C166" s="5">
        <v>88.408999999999992</v>
      </c>
      <c r="D166" s="5">
        <v>88.480999999999995</v>
      </c>
      <c r="E166" s="5">
        <v>88.540499999999994</v>
      </c>
      <c r="F166" s="5">
        <v>88.497500000000002</v>
      </c>
      <c r="G166" s="5">
        <v>88.483000000000004</v>
      </c>
      <c r="H166" s="5">
        <v>88.503999999999991</v>
      </c>
      <c r="I166" s="5">
        <v>88.42349999999999</v>
      </c>
      <c r="J166" s="5">
        <v>88.426500000000004</v>
      </c>
      <c r="K166" s="5">
        <v>88.491</v>
      </c>
      <c r="L166" s="5">
        <v>88.487499999999997</v>
      </c>
      <c r="M166" s="5">
        <v>88.420500000000004</v>
      </c>
      <c r="N166" s="5">
        <v>88.458500000000001</v>
      </c>
      <c r="O166" s="5">
        <v>88.486500000000007</v>
      </c>
      <c r="P166" s="5">
        <v>88.497</v>
      </c>
      <c r="Q166" s="5">
        <v>88.415500000000009</v>
      </c>
      <c r="R166" s="5">
        <v>88.480500000000006</v>
      </c>
      <c r="S166" s="5">
        <v>88.509999999999991</v>
      </c>
      <c r="T166" s="6">
        <v>88.488500000000002</v>
      </c>
      <c r="U166">
        <f t="shared" si="2"/>
        <v>88.472400000000007</v>
      </c>
    </row>
    <row r="167" spans="1:21" x14ac:dyDescent="0.25">
      <c r="A167" s="4">
        <v>89.794499999999999</v>
      </c>
      <c r="B167" s="5">
        <v>89.691000000000003</v>
      </c>
      <c r="C167" s="5">
        <v>89.700999999999993</v>
      </c>
      <c r="D167" s="5">
        <v>89.787499999999994</v>
      </c>
      <c r="E167" s="5">
        <v>89.749499999999998</v>
      </c>
      <c r="F167" s="5">
        <v>89.769499999999994</v>
      </c>
      <c r="G167" s="5">
        <v>89.875500000000002</v>
      </c>
      <c r="H167" s="5">
        <v>89.731999999999999</v>
      </c>
      <c r="I167" s="5">
        <v>89.714500000000001</v>
      </c>
      <c r="J167" s="5">
        <v>89.762499999999989</v>
      </c>
      <c r="K167" s="5">
        <v>89.737499999999997</v>
      </c>
      <c r="L167" s="5">
        <v>89.724500000000006</v>
      </c>
      <c r="M167" s="5">
        <v>89.722499999999997</v>
      </c>
      <c r="N167" s="5">
        <v>89.763999999999996</v>
      </c>
      <c r="O167" s="5">
        <v>89.695999999999998</v>
      </c>
      <c r="P167" s="5">
        <v>89.709000000000003</v>
      </c>
      <c r="Q167" s="5">
        <v>89.733499999999992</v>
      </c>
      <c r="R167" s="5">
        <v>89.811000000000007</v>
      </c>
      <c r="S167" s="5">
        <v>89.764499999999998</v>
      </c>
      <c r="T167" s="6">
        <v>89.793999999999997</v>
      </c>
      <c r="U167">
        <f t="shared" si="2"/>
        <v>89.7517</v>
      </c>
    </row>
    <row r="168" spans="1:21" x14ac:dyDescent="0.25">
      <c r="A168" s="4">
        <v>91.003</v>
      </c>
      <c r="B168" s="5">
        <v>90.916499999999999</v>
      </c>
      <c r="C168" s="5">
        <v>90.864000000000004</v>
      </c>
      <c r="D168" s="5">
        <v>90.930999999999997</v>
      </c>
      <c r="E168" s="5">
        <v>90.97</v>
      </c>
      <c r="F168" s="5">
        <v>90.961999999999989</v>
      </c>
      <c r="G168" s="5">
        <v>90.835000000000008</v>
      </c>
      <c r="H168" s="5">
        <v>90.951999999999998</v>
      </c>
      <c r="I168" s="5">
        <v>90.87</v>
      </c>
      <c r="J168" s="5">
        <v>90.880499999999998</v>
      </c>
      <c r="K168" s="5">
        <v>90.952500000000001</v>
      </c>
      <c r="L168" s="5">
        <v>90.9405</v>
      </c>
      <c r="M168" s="5">
        <v>90.866500000000002</v>
      </c>
      <c r="N168" s="5">
        <v>90.887500000000003</v>
      </c>
      <c r="O168" s="5">
        <v>90.919000000000011</v>
      </c>
      <c r="P168" s="5">
        <v>90.923000000000002</v>
      </c>
      <c r="Q168" s="5">
        <v>90.886499999999998</v>
      </c>
      <c r="R168" s="5">
        <v>90.93</v>
      </c>
      <c r="S168" s="5">
        <v>91.006</v>
      </c>
      <c r="T168" s="6">
        <v>90.78649999999999</v>
      </c>
      <c r="U168">
        <f t="shared" si="2"/>
        <v>90.914100000000019</v>
      </c>
    </row>
    <row r="169" spans="1:21" x14ac:dyDescent="0.25">
      <c r="A169" s="4">
        <v>91.279499999999999</v>
      </c>
      <c r="B169" s="5">
        <v>91.251499999999993</v>
      </c>
      <c r="C169" s="5">
        <v>91.182500000000005</v>
      </c>
      <c r="D169" s="5">
        <v>91.198999999999998</v>
      </c>
      <c r="E169" s="5">
        <v>91.278999999999996</v>
      </c>
      <c r="F169" s="5">
        <v>91.248500000000007</v>
      </c>
      <c r="G169" s="5">
        <v>90.987499999999997</v>
      </c>
      <c r="H169" s="5">
        <v>91.284499999999994</v>
      </c>
      <c r="I169" s="5">
        <v>91.180499999999995</v>
      </c>
      <c r="J169" s="5">
        <v>91.164000000000001</v>
      </c>
      <c r="K169" s="5">
        <v>91.25800000000001</v>
      </c>
      <c r="L169" s="5">
        <v>91.262500000000003</v>
      </c>
      <c r="M169" s="5">
        <v>91.172499999999999</v>
      </c>
      <c r="N169" s="5">
        <v>91.183500000000009</v>
      </c>
      <c r="O169" s="5">
        <v>91.253500000000003</v>
      </c>
      <c r="P169" s="5">
        <v>91.235500000000002</v>
      </c>
      <c r="Q169" s="5">
        <v>91.182000000000002</v>
      </c>
      <c r="R169" s="5">
        <v>91.188500000000005</v>
      </c>
      <c r="S169" s="5">
        <v>91.344999999999999</v>
      </c>
      <c r="T169" s="6">
        <v>91.019499999999994</v>
      </c>
      <c r="U169">
        <f t="shared" si="2"/>
        <v>91.207850000000008</v>
      </c>
    </row>
    <row r="170" spans="1:21" x14ac:dyDescent="0.25">
      <c r="A170" s="4">
        <v>91.238</v>
      </c>
      <c r="B170" s="5">
        <v>91.239000000000004</v>
      </c>
      <c r="C170" s="5">
        <v>91.1875</v>
      </c>
      <c r="D170" s="5">
        <v>91.185000000000002</v>
      </c>
      <c r="E170" s="5">
        <v>91.239000000000004</v>
      </c>
      <c r="F170" s="5">
        <v>91.215000000000003</v>
      </c>
      <c r="G170" s="5">
        <v>91.022999999999996</v>
      </c>
      <c r="H170" s="5">
        <v>91.272999999999996</v>
      </c>
      <c r="I170" s="5">
        <v>91.182000000000002</v>
      </c>
      <c r="J170" s="5">
        <v>91.183500000000009</v>
      </c>
      <c r="K170" s="5">
        <v>91.235500000000002</v>
      </c>
      <c r="L170" s="5">
        <v>91.234000000000009</v>
      </c>
      <c r="M170" s="5">
        <v>91.175999999999988</v>
      </c>
      <c r="N170" s="5">
        <v>91.192000000000007</v>
      </c>
      <c r="O170" s="5">
        <v>91.240499999999997</v>
      </c>
      <c r="P170" s="5">
        <v>91.211999999999989</v>
      </c>
      <c r="Q170" s="5">
        <v>91.180499999999995</v>
      </c>
      <c r="R170" s="5">
        <v>91.1935</v>
      </c>
      <c r="S170" s="5">
        <v>91.287499999999994</v>
      </c>
      <c r="T170" s="6">
        <v>91.043499999999995</v>
      </c>
      <c r="U170">
        <f t="shared" si="2"/>
        <v>91.198000000000008</v>
      </c>
    </row>
    <row r="171" spans="1:21" x14ac:dyDescent="0.25">
      <c r="A171" s="4">
        <v>90.6995</v>
      </c>
      <c r="B171" s="5">
        <v>90.704499999999996</v>
      </c>
      <c r="C171" s="5">
        <v>90.628500000000003</v>
      </c>
      <c r="D171" s="5">
        <v>90.645499999999998</v>
      </c>
      <c r="E171" s="5">
        <v>90.689499999999995</v>
      </c>
      <c r="F171" s="5">
        <v>90.676000000000002</v>
      </c>
      <c r="G171" s="5">
        <v>90.604500000000002</v>
      </c>
      <c r="H171" s="5">
        <v>90.728499999999997</v>
      </c>
      <c r="I171" s="5">
        <v>90.631</v>
      </c>
      <c r="J171" s="5">
        <v>90.641999999999996</v>
      </c>
      <c r="K171" s="5">
        <v>90.711500000000001</v>
      </c>
      <c r="L171" s="5">
        <v>90.6785</v>
      </c>
      <c r="M171" s="5">
        <v>90.622</v>
      </c>
      <c r="N171" s="5">
        <v>90.657999999999987</v>
      </c>
      <c r="O171" s="5">
        <v>90.707999999999998</v>
      </c>
      <c r="P171" s="5">
        <v>90.6845</v>
      </c>
      <c r="Q171" s="5">
        <v>90.63</v>
      </c>
      <c r="R171" s="5">
        <v>90.644000000000005</v>
      </c>
      <c r="S171" s="5">
        <v>90.723500000000001</v>
      </c>
      <c r="T171" s="6">
        <v>90.568999999999988</v>
      </c>
      <c r="U171">
        <f t="shared" si="2"/>
        <v>90.663925000000006</v>
      </c>
    </row>
    <row r="172" spans="1:21" x14ac:dyDescent="0.25">
      <c r="A172" s="4">
        <v>89.929500000000004</v>
      </c>
      <c r="B172" s="5">
        <v>89.925999999999988</v>
      </c>
      <c r="C172" s="5">
        <v>89.82</v>
      </c>
      <c r="D172" s="5">
        <v>89.827500000000001</v>
      </c>
      <c r="E172" s="5">
        <v>89.932500000000005</v>
      </c>
      <c r="F172" s="5">
        <v>89.909500000000008</v>
      </c>
      <c r="G172" s="5">
        <v>89.789500000000004</v>
      </c>
      <c r="H172" s="5">
        <v>89.964500000000001</v>
      </c>
      <c r="I172" s="5">
        <v>89.805499999999995</v>
      </c>
      <c r="J172" s="5">
        <v>89.802499999999995</v>
      </c>
      <c r="K172" s="5">
        <v>89.953000000000003</v>
      </c>
      <c r="L172" s="5">
        <v>89.924999999999997</v>
      </c>
      <c r="M172" s="5">
        <v>89.796499999999995</v>
      </c>
      <c r="N172" s="5">
        <v>89.825999999999993</v>
      </c>
      <c r="O172" s="5">
        <v>89.935000000000002</v>
      </c>
      <c r="P172" s="5">
        <v>89.9465</v>
      </c>
      <c r="Q172" s="5">
        <v>89.785499999999999</v>
      </c>
      <c r="R172" s="5">
        <v>89.8155</v>
      </c>
      <c r="S172" s="5">
        <v>89.9405</v>
      </c>
      <c r="T172" s="6">
        <v>89.782499999999999</v>
      </c>
      <c r="U172">
        <f t="shared" si="2"/>
        <v>89.870649999999983</v>
      </c>
    </row>
    <row r="173" spans="1:21" x14ac:dyDescent="0.25">
      <c r="A173" s="4">
        <v>89.780500000000004</v>
      </c>
      <c r="B173" s="5">
        <v>89.781499999999994</v>
      </c>
      <c r="C173" s="5">
        <v>89.698000000000008</v>
      </c>
      <c r="D173" s="5">
        <v>89.679500000000004</v>
      </c>
      <c r="E173" s="5">
        <v>89.796500000000009</v>
      </c>
      <c r="F173" s="5">
        <v>89.768000000000001</v>
      </c>
      <c r="G173" s="5">
        <v>89.616500000000002</v>
      </c>
      <c r="H173" s="5">
        <v>89.819500000000005</v>
      </c>
      <c r="I173" s="5">
        <v>89.666499999999999</v>
      </c>
      <c r="J173" s="5">
        <v>89.657000000000011</v>
      </c>
      <c r="K173" s="5">
        <v>89.813999999999993</v>
      </c>
      <c r="L173" s="5">
        <v>89.8215</v>
      </c>
      <c r="M173" s="5">
        <v>89.674499999999995</v>
      </c>
      <c r="N173" s="5">
        <v>89.688500000000005</v>
      </c>
      <c r="O173" s="5">
        <v>89.789500000000004</v>
      </c>
      <c r="P173" s="5">
        <v>89.817000000000007</v>
      </c>
      <c r="Q173" s="5">
        <v>89.652999999999992</v>
      </c>
      <c r="R173" s="5">
        <v>89.688500000000005</v>
      </c>
      <c r="S173" s="5">
        <v>89.842500000000001</v>
      </c>
      <c r="T173" s="6">
        <v>89.606499999999997</v>
      </c>
      <c r="U173">
        <f t="shared" si="2"/>
        <v>89.732950000000017</v>
      </c>
    </row>
    <row r="174" spans="1:21" x14ac:dyDescent="0.25">
      <c r="A174" s="4">
        <v>89.763499999999993</v>
      </c>
      <c r="B174" s="5">
        <v>89.739000000000004</v>
      </c>
      <c r="C174" s="5">
        <v>89.604000000000013</v>
      </c>
      <c r="D174" s="5">
        <v>89.604500000000002</v>
      </c>
      <c r="E174" s="5">
        <v>89.75</v>
      </c>
      <c r="F174" s="5">
        <v>89.733499999999992</v>
      </c>
      <c r="G174" s="5">
        <v>89.433999999999997</v>
      </c>
      <c r="H174" s="5">
        <v>89.756</v>
      </c>
      <c r="I174" s="5">
        <v>89.593999999999994</v>
      </c>
      <c r="J174" s="5">
        <v>89.573999999999998</v>
      </c>
      <c r="K174" s="5">
        <v>89.74199999999999</v>
      </c>
      <c r="L174" s="5">
        <v>89.773500000000013</v>
      </c>
      <c r="M174" s="5">
        <v>89.599500000000006</v>
      </c>
      <c r="N174" s="5">
        <v>89.610500000000002</v>
      </c>
      <c r="O174" s="5">
        <v>89.751499999999993</v>
      </c>
      <c r="P174" s="5">
        <v>89.747</v>
      </c>
      <c r="Q174" s="5">
        <v>89.610500000000002</v>
      </c>
      <c r="R174" s="5">
        <v>89.608000000000004</v>
      </c>
      <c r="S174" s="5">
        <v>89.724999999999994</v>
      </c>
      <c r="T174" s="6">
        <v>89.436000000000007</v>
      </c>
      <c r="U174">
        <f t="shared" si="2"/>
        <v>89.65779999999998</v>
      </c>
    </row>
    <row r="175" spans="1:21" x14ac:dyDescent="0.25">
      <c r="A175" s="4">
        <v>89.409500000000008</v>
      </c>
      <c r="B175" s="5">
        <v>89.406000000000006</v>
      </c>
      <c r="C175" s="5">
        <v>89.49799999999999</v>
      </c>
      <c r="D175" s="5">
        <v>89.497</v>
      </c>
      <c r="E175" s="5">
        <v>89.423000000000002</v>
      </c>
      <c r="F175" s="5">
        <v>89.412000000000006</v>
      </c>
      <c r="G175" s="5">
        <v>89.328000000000003</v>
      </c>
      <c r="H175" s="5">
        <v>89.414500000000004</v>
      </c>
      <c r="I175" s="5">
        <v>89.483500000000006</v>
      </c>
      <c r="J175" s="5">
        <v>89.471000000000004</v>
      </c>
      <c r="K175" s="5">
        <v>89.414000000000001</v>
      </c>
      <c r="L175" s="5">
        <v>89.4255</v>
      </c>
      <c r="M175" s="5">
        <v>89.496499999999997</v>
      </c>
      <c r="N175" s="5">
        <v>89.491500000000002</v>
      </c>
      <c r="O175" s="5">
        <v>89.436000000000007</v>
      </c>
      <c r="P175" s="5">
        <v>89.415999999999997</v>
      </c>
      <c r="Q175" s="5">
        <v>89.503500000000003</v>
      </c>
      <c r="R175" s="5">
        <v>89.509</v>
      </c>
      <c r="S175" s="5">
        <v>89.472499999999997</v>
      </c>
      <c r="T175" s="6">
        <v>89.35</v>
      </c>
      <c r="U175">
        <f t="shared" si="2"/>
        <v>89.442849999999993</v>
      </c>
    </row>
    <row r="176" spans="1:21" x14ac:dyDescent="0.25">
      <c r="A176" s="4">
        <v>89.265500000000003</v>
      </c>
      <c r="B176" s="5">
        <v>89.263499999999993</v>
      </c>
      <c r="C176" s="5">
        <v>89.420500000000004</v>
      </c>
      <c r="D176" s="5">
        <v>89.413499999999999</v>
      </c>
      <c r="E176" s="5">
        <v>89.27</v>
      </c>
      <c r="F176" s="5">
        <v>89.275499999999994</v>
      </c>
      <c r="G176" s="5">
        <v>89.465000000000003</v>
      </c>
      <c r="H176" s="5">
        <v>89.269000000000005</v>
      </c>
      <c r="I176" s="5">
        <v>89.412999999999997</v>
      </c>
      <c r="J176" s="5">
        <v>89.407000000000011</v>
      </c>
      <c r="K176" s="5">
        <v>89.306000000000012</v>
      </c>
      <c r="L176" s="5">
        <v>89.297500000000014</v>
      </c>
      <c r="M176" s="5">
        <v>89.41149999999999</v>
      </c>
      <c r="N176" s="5">
        <v>89.412999999999997</v>
      </c>
      <c r="O176" s="5">
        <v>89.292500000000004</v>
      </c>
      <c r="P176" s="5">
        <v>89.293000000000006</v>
      </c>
      <c r="Q176" s="5">
        <v>89.414999999999992</v>
      </c>
      <c r="R176" s="5">
        <v>89.4345</v>
      </c>
      <c r="S176" s="5">
        <v>89.376499999999993</v>
      </c>
      <c r="T176" s="6">
        <v>89.459000000000003</v>
      </c>
      <c r="U176">
        <f t="shared" si="2"/>
        <v>89.35805000000002</v>
      </c>
    </row>
    <row r="177" spans="1:21" x14ac:dyDescent="0.25">
      <c r="A177" s="4">
        <v>89.063500000000005</v>
      </c>
      <c r="B177" s="5">
        <v>89.045999999999992</v>
      </c>
      <c r="C177" s="5">
        <v>89.006</v>
      </c>
      <c r="D177" s="5">
        <v>89.021500000000003</v>
      </c>
      <c r="E177" s="5">
        <v>89.040999999999997</v>
      </c>
      <c r="F177" s="5">
        <v>89.0505</v>
      </c>
      <c r="G177" s="5">
        <v>89.039500000000004</v>
      </c>
      <c r="H177" s="5">
        <v>89.055499999999995</v>
      </c>
      <c r="I177" s="5">
        <v>88.997500000000002</v>
      </c>
      <c r="J177" s="5">
        <v>89.025000000000006</v>
      </c>
      <c r="K177" s="5">
        <v>89.078499999999991</v>
      </c>
      <c r="L177" s="5">
        <v>89.0685</v>
      </c>
      <c r="M177" s="5">
        <v>88.996499999999997</v>
      </c>
      <c r="N177" s="5">
        <v>89.018000000000001</v>
      </c>
      <c r="O177" s="5">
        <v>89.076999999999998</v>
      </c>
      <c r="P177" s="5">
        <v>89.049499999999995</v>
      </c>
      <c r="Q177" s="5">
        <v>89.023499999999999</v>
      </c>
      <c r="R177" s="5">
        <v>89.032000000000011</v>
      </c>
      <c r="S177" s="5">
        <v>88.971499999999992</v>
      </c>
      <c r="T177" s="6">
        <v>89.039999999999992</v>
      </c>
      <c r="U177">
        <f t="shared" si="2"/>
        <v>89.035049999999998</v>
      </c>
    </row>
    <row r="178" spans="1:21" x14ac:dyDescent="0.25">
      <c r="A178" s="4">
        <v>88.93</v>
      </c>
      <c r="B178" s="5">
        <v>88.908500000000004</v>
      </c>
      <c r="C178" s="5">
        <v>88.894999999999996</v>
      </c>
      <c r="D178" s="5">
        <v>88.96350000000001</v>
      </c>
      <c r="E178" s="5">
        <v>88.899500000000003</v>
      </c>
      <c r="F178" s="5">
        <v>88.878</v>
      </c>
      <c r="G178" s="5">
        <v>88.857500000000002</v>
      </c>
      <c r="H178" s="5">
        <v>88.906999999999996</v>
      </c>
      <c r="I178" s="5">
        <v>88.863500000000002</v>
      </c>
      <c r="J178" s="5">
        <v>88.894499999999994</v>
      </c>
      <c r="K178" s="5">
        <v>88.9315</v>
      </c>
      <c r="L178" s="5">
        <v>88.906000000000006</v>
      </c>
      <c r="M178" s="5">
        <v>88.876999999999995</v>
      </c>
      <c r="N178" s="5">
        <v>88.906000000000006</v>
      </c>
      <c r="O178" s="5">
        <v>88.92349999999999</v>
      </c>
      <c r="P178" s="5">
        <v>88.888499999999993</v>
      </c>
      <c r="Q178" s="5">
        <v>88.9</v>
      </c>
      <c r="R178" s="5">
        <v>88.918000000000006</v>
      </c>
      <c r="S178" s="5">
        <v>88.728999999999999</v>
      </c>
      <c r="T178" s="6">
        <v>88.864499999999992</v>
      </c>
      <c r="U178">
        <f t="shared" si="2"/>
        <v>88.892050000000012</v>
      </c>
    </row>
    <row r="179" spans="1:21" x14ac:dyDescent="0.25">
      <c r="A179" s="4">
        <v>89.16</v>
      </c>
      <c r="B179" s="5">
        <v>89.144499999999994</v>
      </c>
      <c r="C179" s="5">
        <v>89.159499999999994</v>
      </c>
      <c r="D179" s="5">
        <v>89.234499999999997</v>
      </c>
      <c r="E179" s="5">
        <v>89.138000000000005</v>
      </c>
      <c r="F179" s="5">
        <v>89.095500000000001</v>
      </c>
      <c r="G179" s="5">
        <v>89.138499999999993</v>
      </c>
      <c r="H179" s="5">
        <v>89.139499999999998</v>
      </c>
      <c r="I179" s="5">
        <v>89.14</v>
      </c>
      <c r="J179" s="5">
        <v>89.160499999999999</v>
      </c>
      <c r="K179" s="5">
        <v>89.158500000000004</v>
      </c>
      <c r="L179" s="5">
        <v>89.132499999999993</v>
      </c>
      <c r="M179" s="5">
        <v>89.164999999999992</v>
      </c>
      <c r="N179" s="5">
        <v>89.173000000000002</v>
      </c>
      <c r="O179" s="5">
        <v>89.151499999999999</v>
      </c>
      <c r="P179" s="5">
        <v>89.127499999999998</v>
      </c>
      <c r="Q179" s="5">
        <v>89.165999999999997</v>
      </c>
      <c r="R179" s="5">
        <v>89.17949999999999</v>
      </c>
      <c r="S179" s="5">
        <v>89.015500000000003</v>
      </c>
      <c r="T179" s="6">
        <v>89.174000000000007</v>
      </c>
      <c r="U179">
        <f t="shared" si="2"/>
        <v>89.147674999999992</v>
      </c>
    </row>
    <row r="180" spans="1:21" x14ac:dyDescent="0.25">
      <c r="A180" s="4">
        <v>89.406999999999996</v>
      </c>
      <c r="B180" s="5">
        <v>89.406499999999994</v>
      </c>
      <c r="C180" s="5">
        <v>89.424999999999997</v>
      </c>
      <c r="D180" s="5">
        <v>89.438500000000005</v>
      </c>
      <c r="E180" s="5">
        <v>89.400499999999994</v>
      </c>
      <c r="F180" s="5">
        <v>89.369</v>
      </c>
      <c r="G180" s="5">
        <v>89.405500000000004</v>
      </c>
      <c r="H180" s="5">
        <v>89.411500000000004</v>
      </c>
      <c r="I180" s="5">
        <v>89.384</v>
      </c>
      <c r="J180" s="5">
        <v>89.408999999999992</v>
      </c>
      <c r="K180" s="5">
        <v>89.415500000000009</v>
      </c>
      <c r="L180" s="5">
        <v>89.394499999999994</v>
      </c>
      <c r="M180" s="5">
        <v>89.419000000000011</v>
      </c>
      <c r="N180" s="5">
        <v>89.429000000000002</v>
      </c>
      <c r="O180" s="5">
        <v>89.414500000000004</v>
      </c>
      <c r="P180" s="5">
        <v>89.388999999999996</v>
      </c>
      <c r="Q180" s="5">
        <v>89.410499999999999</v>
      </c>
      <c r="R180" s="5">
        <v>89.414000000000001</v>
      </c>
      <c r="S180" s="5">
        <v>89.307000000000002</v>
      </c>
      <c r="T180" s="6">
        <v>89.413499999999999</v>
      </c>
      <c r="U180">
        <f t="shared" si="2"/>
        <v>89.403150000000011</v>
      </c>
    </row>
    <row r="181" spans="1:21" x14ac:dyDescent="0.25">
      <c r="A181" s="4">
        <v>89.41</v>
      </c>
      <c r="B181" s="5">
        <v>89.41149999999999</v>
      </c>
      <c r="C181" s="5">
        <v>89.42349999999999</v>
      </c>
      <c r="D181" s="5">
        <v>89.408500000000004</v>
      </c>
      <c r="E181" s="5">
        <v>89.398499999999999</v>
      </c>
      <c r="F181" s="5">
        <v>89.391500000000008</v>
      </c>
      <c r="G181" s="5">
        <v>89.415999999999997</v>
      </c>
      <c r="H181" s="5">
        <v>89.406000000000006</v>
      </c>
      <c r="I181" s="5">
        <v>89.367999999999995</v>
      </c>
      <c r="J181" s="5">
        <v>89.397999999999996</v>
      </c>
      <c r="K181" s="5">
        <v>89.397500000000008</v>
      </c>
      <c r="L181" s="5">
        <v>89.398499999999999</v>
      </c>
      <c r="M181" s="5">
        <v>89.405000000000001</v>
      </c>
      <c r="N181" s="5">
        <v>89.418499999999995</v>
      </c>
      <c r="O181" s="5">
        <v>89.403999999999996</v>
      </c>
      <c r="P181" s="5">
        <v>89.398499999999999</v>
      </c>
      <c r="Q181" s="5">
        <v>89.401499999999999</v>
      </c>
      <c r="R181" s="5">
        <v>89.383499999999998</v>
      </c>
      <c r="S181" s="5">
        <v>89.257499999999993</v>
      </c>
      <c r="T181" s="6">
        <v>89.415499999999994</v>
      </c>
      <c r="U181">
        <f t="shared" si="2"/>
        <v>89.39557499999998</v>
      </c>
    </row>
    <row r="182" spans="1:21" x14ac:dyDescent="0.25">
      <c r="A182" s="4">
        <v>89.519499999999994</v>
      </c>
      <c r="B182" s="5">
        <v>89.507499999999993</v>
      </c>
      <c r="C182" s="5">
        <v>89.486500000000007</v>
      </c>
      <c r="D182" s="5">
        <v>89.461999999999989</v>
      </c>
      <c r="E182" s="5">
        <v>89.476500000000001</v>
      </c>
      <c r="F182" s="5">
        <v>89.500500000000002</v>
      </c>
      <c r="G182" s="5">
        <v>89.473500000000001</v>
      </c>
      <c r="H182" s="5">
        <v>89.488499999999988</v>
      </c>
      <c r="I182" s="5">
        <v>89.529500000000013</v>
      </c>
      <c r="J182" s="5">
        <v>89.477000000000004</v>
      </c>
      <c r="K182" s="5">
        <v>89.475499999999997</v>
      </c>
      <c r="L182" s="5">
        <v>89.495499999999993</v>
      </c>
      <c r="M182" s="5">
        <v>89.483499999999992</v>
      </c>
      <c r="N182" s="5">
        <v>89.483499999999992</v>
      </c>
      <c r="O182" s="5">
        <v>89.468999999999994</v>
      </c>
      <c r="P182" s="5">
        <v>89.491</v>
      </c>
      <c r="Q182" s="5">
        <v>89.481499999999997</v>
      </c>
      <c r="R182" s="5">
        <v>89.4375</v>
      </c>
      <c r="S182" s="5">
        <v>89.297499999999999</v>
      </c>
      <c r="T182" s="6">
        <v>89.485500000000002</v>
      </c>
      <c r="U182">
        <f t="shared" si="2"/>
        <v>89.476050000000001</v>
      </c>
    </row>
    <row r="183" spans="1:21" x14ac:dyDescent="0.25">
      <c r="A183" s="4">
        <v>89.759500000000003</v>
      </c>
      <c r="B183" s="5">
        <v>89.736500000000007</v>
      </c>
      <c r="C183" s="5">
        <v>89.739499999999992</v>
      </c>
      <c r="D183" s="5">
        <v>89.682000000000002</v>
      </c>
      <c r="E183" s="5">
        <v>89.688999999999993</v>
      </c>
      <c r="F183" s="5">
        <v>89.736999999999995</v>
      </c>
      <c r="G183" s="5">
        <v>89.727499999999992</v>
      </c>
      <c r="H183" s="5">
        <v>89.697000000000003</v>
      </c>
      <c r="I183" s="5">
        <v>89.789000000000001</v>
      </c>
      <c r="J183" s="5">
        <v>89.721000000000004</v>
      </c>
      <c r="K183" s="5">
        <v>89.695999999999998</v>
      </c>
      <c r="L183" s="5">
        <v>89.73599999999999</v>
      </c>
      <c r="M183" s="5">
        <v>89.733000000000004</v>
      </c>
      <c r="N183" s="5">
        <v>89.709499999999991</v>
      </c>
      <c r="O183" s="5">
        <v>89.680499999999995</v>
      </c>
      <c r="P183" s="5">
        <v>89.722499999999997</v>
      </c>
      <c r="Q183" s="5">
        <v>89.72399999999999</v>
      </c>
      <c r="R183" s="5">
        <v>89.662999999999997</v>
      </c>
      <c r="S183" s="5">
        <v>89.623500000000007</v>
      </c>
      <c r="T183" s="6">
        <v>89.725499999999997</v>
      </c>
      <c r="U183">
        <f t="shared" si="2"/>
        <v>89.714574999999996</v>
      </c>
    </row>
    <row r="184" spans="1:21" x14ac:dyDescent="0.25">
      <c r="A184" s="4">
        <v>89.542000000000002</v>
      </c>
      <c r="B184" s="5">
        <v>89.527500000000003</v>
      </c>
      <c r="C184" s="5">
        <v>89.551999999999992</v>
      </c>
      <c r="D184" s="5">
        <v>89.470499999999987</v>
      </c>
      <c r="E184" s="5">
        <v>89.481499999999997</v>
      </c>
      <c r="F184" s="5">
        <v>89.529500000000013</v>
      </c>
      <c r="G184" s="5">
        <v>89.564499999999995</v>
      </c>
      <c r="H184" s="5">
        <v>89.465999999999994</v>
      </c>
      <c r="I184" s="5">
        <v>89.523499999999999</v>
      </c>
      <c r="J184" s="5">
        <v>89.532499999999999</v>
      </c>
      <c r="K184" s="5">
        <v>89.469499999999996</v>
      </c>
      <c r="L184" s="5">
        <v>89.528000000000006</v>
      </c>
      <c r="M184" s="5">
        <v>89.534999999999997</v>
      </c>
      <c r="N184" s="5">
        <v>89.495999999999995</v>
      </c>
      <c r="O184" s="5">
        <v>89.475999999999999</v>
      </c>
      <c r="P184" s="5">
        <v>89.519499999999994</v>
      </c>
      <c r="Q184" s="5">
        <v>89.531499999999994</v>
      </c>
      <c r="R184" s="5">
        <v>89.477499999999992</v>
      </c>
      <c r="S184" s="5">
        <v>89.582499999999996</v>
      </c>
      <c r="T184" s="6">
        <v>89.530499999999989</v>
      </c>
      <c r="U184">
        <f t="shared" si="2"/>
        <v>89.516774999999996</v>
      </c>
    </row>
    <row r="185" spans="1:21" x14ac:dyDescent="0.25">
      <c r="A185" s="4">
        <v>88.94550000000001</v>
      </c>
      <c r="B185" s="5">
        <v>88.9375</v>
      </c>
      <c r="C185" s="5">
        <v>88.941000000000003</v>
      </c>
      <c r="D185" s="5">
        <v>88.862499999999997</v>
      </c>
      <c r="E185" s="5">
        <v>88.901499999999999</v>
      </c>
      <c r="F185" s="5">
        <v>88.943000000000012</v>
      </c>
      <c r="G185" s="5">
        <v>88.941499999999991</v>
      </c>
      <c r="H185" s="5">
        <v>88.876499999999993</v>
      </c>
      <c r="I185" s="5">
        <v>88.848500000000001</v>
      </c>
      <c r="J185" s="5">
        <v>88.93549999999999</v>
      </c>
      <c r="K185" s="5">
        <v>88.869</v>
      </c>
      <c r="L185" s="5">
        <v>88.930499999999995</v>
      </c>
      <c r="M185" s="5">
        <v>88.923000000000002</v>
      </c>
      <c r="N185" s="5">
        <v>88.870499999999993</v>
      </c>
      <c r="O185" s="5">
        <v>88.888499999999993</v>
      </c>
      <c r="P185" s="5">
        <v>88.93549999999999</v>
      </c>
      <c r="Q185" s="5">
        <v>88.923500000000004</v>
      </c>
      <c r="R185" s="5">
        <v>88.87</v>
      </c>
      <c r="S185" s="5">
        <v>89.006</v>
      </c>
      <c r="T185" s="6">
        <v>88.933500000000009</v>
      </c>
      <c r="U185">
        <f t="shared" si="2"/>
        <v>88.914150000000035</v>
      </c>
    </row>
    <row r="186" spans="1:21" x14ac:dyDescent="0.25">
      <c r="A186" s="4">
        <v>88.887500000000003</v>
      </c>
      <c r="B186" s="5">
        <v>88.878500000000003</v>
      </c>
      <c r="C186" s="5">
        <v>88.890500000000003</v>
      </c>
      <c r="D186" s="5">
        <v>88.808000000000007</v>
      </c>
      <c r="E186" s="5">
        <v>88.824999999999989</v>
      </c>
      <c r="F186" s="5">
        <v>88.875500000000002</v>
      </c>
      <c r="G186" s="5">
        <v>88.832499999999996</v>
      </c>
      <c r="H186" s="5">
        <v>88.825000000000003</v>
      </c>
      <c r="I186" s="5">
        <v>88.763000000000005</v>
      </c>
      <c r="J186" s="5">
        <v>88.887499999999989</v>
      </c>
      <c r="K186" s="5">
        <v>88.8065</v>
      </c>
      <c r="L186" s="5">
        <v>88.869499999999988</v>
      </c>
      <c r="M186" s="5">
        <v>88.86699999999999</v>
      </c>
      <c r="N186" s="5">
        <v>88.81</v>
      </c>
      <c r="O186" s="5">
        <v>88.805499999999995</v>
      </c>
      <c r="P186" s="5">
        <v>88.882000000000005</v>
      </c>
      <c r="Q186" s="5">
        <v>88.864000000000004</v>
      </c>
      <c r="R186" s="5">
        <v>88.787000000000006</v>
      </c>
      <c r="S186" s="5">
        <v>88.871499999999997</v>
      </c>
      <c r="T186" s="6">
        <v>88.876499999999993</v>
      </c>
      <c r="U186">
        <f t="shared" si="2"/>
        <v>88.845625000000013</v>
      </c>
    </row>
    <row r="187" spans="1:21" x14ac:dyDescent="0.25">
      <c r="A187" s="4">
        <v>89.472499999999997</v>
      </c>
      <c r="B187" s="5">
        <v>89.470500000000001</v>
      </c>
      <c r="C187" s="5">
        <v>89.460499999999996</v>
      </c>
      <c r="D187" s="5">
        <v>89.392500000000013</v>
      </c>
      <c r="E187" s="5">
        <v>89.402000000000001</v>
      </c>
      <c r="F187" s="5">
        <v>89.448499999999996</v>
      </c>
      <c r="G187" s="5">
        <v>89.39</v>
      </c>
      <c r="H187" s="5">
        <v>89.421999999999997</v>
      </c>
      <c r="I187" s="5">
        <v>89.350500000000011</v>
      </c>
      <c r="J187" s="5">
        <v>89.447499999999991</v>
      </c>
      <c r="K187" s="5">
        <v>89.416499999999999</v>
      </c>
      <c r="L187" s="5">
        <v>89.455500000000001</v>
      </c>
      <c r="M187" s="5">
        <v>89.441000000000003</v>
      </c>
      <c r="N187" s="5">
        <v>89.386500000000012</v>
      </c>
      <c r="O187" s="5">
        <v>89.402000000000001</v>
      </c>
      <c r="P187" s="5">
        <v>89.461999999999989</v>
      </c>
      <c r="Q187" s="5">
        <v>89.43549999999999</v>
      </c>
      <c r="R187" s="5">
        <v>89.34899999999999</v>
      </c>
      <c r="S187" s="5">
        <v>89.464500000000001</v>
      </c>
      <c r="T187" s="6">
        <v>89.444999999999993</v>
      </c>
      <c r="U187">
        <f t="shared" si="2"/>
        <v>89.425700000000006</v>
      </c>
    </row>
    <row r="188" spans="1:21" x14ac:dyDescent="0.25">
      <c r="A188" s="4">
        <v>90.70750000000001</v>
      </c>
      <c r="B188" s="5">
        <v>90.681999999999988</v>
      </c>
      <c r="C188" s="5">
        <v>90.677999999999997</v>
      </c>
      <c r="D188" s="5">
        <v>90.618499999999997</v>
      </c>
      <c r="E188" s="5">
        <v>90.646999999999991</v>
      </c>
      <c r="F188" s="5">
        <v>90.670999999999992</v>
      </c>
      <c r="G188" s="5">
        <v>90.606999999999999</v>
      </c>
      <c r="H188" s="5">
        <v>90.655499999999989</v>
      </c>
      <c r="I188" s="5">
        <v>90.645499999999998</v>
      </c>
      <c r="J188" s="5">
        <v>90.682999999999993</v>
      </c>
      <c r="K188" s="5">
        <v>90.665499999999994</v>
      </c>
      <c r="L188" s="5">
        <v>90.691000000000003</v>
      </c>
      <c r="M188" s="5">
        <v>90.677500000000009</v>
      </c>
      <c r="N188" s="5">
        <v>90.618500000000012</v>
      </c>
      <c r="O188" s="5">
        <v>90.657000000000011</v>
      </c>
      <c r="P188" s="5">
        <v>90.698499999999996</v>
      </c>
      <c r="Q188" s="5">
        <v>90.6785</v>
      </c>
      <c r="R188" s="5">
        <v>90.581000000000003</v>
      </c>
      <c r="S188" s="5">
        <v>90.702500000000001</v>
      </c>
      <c r="T188" s="6">
        <v>90.676000000000002</v>
      </c>
      <c r="U188">
        <f t="shared" si="2"/>
        <v>90.662049999999979</v>
      </c>
    </row>
    <row r="189" spans="1:21" x14ac:dyDescent="0.25">
      <c r="A189" s="4">
        <v>91.688999999999993</v>
      </c>
      <c r="B189" s="5">
        <v>91.703000000000003</v>
      </c>
      <c r="C189" s="5">
        <v>91.6935</v>
      </c>
      <c r="D189" s="5">
        <v>91.63</v>
      </c>
      <c r="E189" s="5">
        <v>91.670999999999992</v>
      </c>
      <c r="F189" s="5">
        <v>91.699000000000012</v>
      </c>
      <c r="G189" s="5">
        <v>91.647000000000006</v>
      </c>
      <c r="H189" s="5">
        <v>91.6785</v>
      </c>
      <c r="I189" s="5">
        <v>91.721000000000004</v>
      </c>
      <c r="J189" s="5">
        <v>91.711500000000001</v>
      </c>
      <c r="K189" s="5">
        <v>91.694999999999993</v>
      </c>
      <c r="L189" s="5">
        <v>91.721499999999992</v>
      </c>
      <c r="M189" s="5">
        <v>91.703000000000003</v>
      </c>
      <c r="N189" s="5">
        <v>91.650999999999996</v>
      </c>
      <c r="O189" s="5">
        <v>91.695999999999998</v>
      </c>
      <c r="P189" s="5">
        <v>91.734499999999997</v>
      </c>
      <c r="Q189" s="5">
        <v>91.706500000000005</v>
      </c>
      <c r="R189" s="5">
        <v>91.614999999999995</v>
      </c>
      <c r="S189" s="5">
        <v>91.727500000000006</v>
      </c>
      <c r="T189" s="6">
        <v>91.694999999999993</v>
      </c>
      <c r="U189">
        <f t="shared" si="2"/>
        <v>91.689425</v>
      </c>
    </row>
    <row r="190" spans="1:21" x14ac:dyDescent="0.25">
      <c r="A190" s="4">
        <v>92.236500000000007</v>
      </c>
      <c r="B190" s="5">
        <v>92.3185</v>
      </c>
      <c r="C190" s="5">
        <v>92.261500000000012</v>
      </c>
      <c r="D190" s="5">
        <v>92.205999999999989</v>
      </c>
      <c r="E190" s="5">
        <v>92.289000000000001</v>
      </c>
      <c r="F190" s="5">
        <v>92.322499999999991</v>
      </c>
      <c r="G190" s="5">
        <v>92.245999999999995</v>
      </c>
      <c r="H190" s="5">
        <v>92.276499999999999</v>
      </c>
      <c r="I190" s="5">
        <v>92.245000000000005</v>
      </c>
      <c r="J190" s="5">
        <v>92.259999999999991</v>
      </c>
      <c r="K190" s="5">
        <v>92.293000000000006</v>
      </c>
      <c r="L190" s="5">
        <v>92.314999999999998</v>
      </c>
      <c r="M190" s="5">
        <v>92.242999999999995</v>
      </c>
      <c r="N190" s="5">
        <v>92.212999999999994</v>
      </c>
      <c r="O190" s="5">
        <v>92.299000000000007</v>
      </c>
      <c r="P190" s="5">
        <v>92.326999999999998</v>
      </c>
      <c r="Q190" s="5">
        <v>92.251499999999993</v>
      </c>
      <c r="R190" s="5">
        <v>92.195999999999998</v>
      </c>
      <c r="S190" s="5">
        <v>92.330000000000013</v>
      </c>
      <c r="T190" s="6">
        <v>92.254999999999995</v>
      </c>
      <c r="U190">
        <f t="shared" si="2"/>
        <v>92.269199999999998</v>
      </c>
    </row>
    <row r="191" spans="1:21" x14ac:dyDescent="0.25">
      <c r="A191" s="4">
        <v>92.247500000000002</v>
      </c>
      <c r="B191" s="5">
        <v>92.322499999999991</v>
      </c>
      <c r="C191" s="5">
        <v>92.204999999999998</v>
      </c>
      <c r="D191" s="5">
        <v>92.155499999999989</v>
      </c>
      <c r="E191" s="5">
        <v>92.284999999999997</v>
      </c>
      <c r="F191" s="5">
        <v>92.317000000000007</v>
      </c>
      <c r="G191" s="5">
        <v>92.242999999999995</v>
      </c>
      <c r="H191" s="5">
        <v>92.287999999999997</v>
      </c>
      <c r="I191" s="5">
        <v>92.144000000000005</v>
      </c>
      <c r="J191" s="5">
        <v>92.194000000000003</v>
      </c>
      <c r="K191" s="5">
        <v>92.278999999999996</v>
      </c>
      <c r="L191" s="5">
        <v>92.295000000000002</v>
      </c>
      <c r="M191" s="5">
        <v>92.17</v>
      </c>
      <c r="N191" s="5">
        <v>92.149499999999989</v>
      </c>
      <c r="O191" s="5">
        <v>92.283999999999992</v>
      </c>
      <c r="P191" s="5">
        <v>92.311000000000007</v>
      </c>
      <c r="Q191" s="5">
        <v>92.177500000000009</v>
      </c>
      <c r="R191" s="5">
        <v>92.161000000000001</v>
      </c>
      <c r="S191" s="5">
        <v>92.322499999999991</v>
      </c>
      <c r="T191" s="6">
        <v>92.18950000000001</v>
      </c>
      <c r="U191">
        <f t="shared" si="2"/>
        <v>92.237025000000003</v>
      </c>
    </row>
    <row r="192" spans="1:21" x14ac:dyDescent="0.25">
      <c r="A192" s="4">
        <v>92.271999999999991</v>
      </c>
      <c r="B192" s="5">
        <v>92.262</v>
      </c>
      <c r="C192" s="5">
        <v>92.111500000000007</v>
      </c>
      <c r="D192" s="5">
        <v>92.068000000000012</v>
      </c>
      <c r="E192" s="5">
        <v>92.216499999999996</v>
      </c>
      <c r="F192" s="5">
        <v>92.244499999999988</v>
      </c>
      <c r="G192" s="5">
        <v>92.129500000000007</v>
      </c>
      <c r="H192" s="5">
        <v>92.209000000000003</v>
      </c>
      <c r="I192" s="5">
        <v>92.088499999999996</v>
      </c>
      <c r="J192" s="5">
        <v>92.106499999999997</v>
      </c>
      <c r="K192" s="5">
        <v>92.209000000000003</v>
      </c>
      <c r="L192" s="5">
        <v>92.233500000000006</v>
      </c>
      <c r="M192" s="5">
        <v>92.08850000000001</v>
      </c>
      <c r="N192" s="5">
        <v>92.057999999999993</v>
      </c>
      <c r="O192" s="5">
        <v>92.222499999999997</v>
      </c>
      <c r="P192" s="5">
        <v>92.241500000000002</v>
      </c>
      <c r="Q192" s="5">
        <v>92.087500000000006</v>
      </c>
      <c r="R192" s="5">
        <v>92.072499999999991</v>
      </c>
      <c r="S192" s="5">
        <v>92.242500000000007</v>
      </c>
      <c r="T192" s="6">
        <v>92.102499999999992</v>
      </c>
      <c r="U192">
        <f t="shared" si="2"/>
        <v>92.163300000000021</v>
      </c>
    </row>
    <row r="193" spans="1:21" x14ac:dyDescent="0.25">
      <c r="A193" s="4">
        <v>93.230999999999995</v>
      </c>
      <c r="B193" s="5">
        <v>93.244</v>
      </c>
      <c r="C193" s="5">
        <v>93.203500000000005</v>
      </c>
      <c r="D193" s="5">
        <v>93.169499999999999</v>
      </c>
      <c r="E193" s="5">
        <v>93.22</v>
      </c>
      <c r="F193" s="5">
        <v>93.234000000000009</v>
      </c>
      <c r="G193" s="5">
        <v>93.271500000000003</v>
      </c>
      <c r="H193" s="5">
        <v>93.287000000000006</v>
      </c>
      <c r="I193" s="5">
        <v>93.209499999999991</v>
      </c>
      <c r="J193" s="5">
        <v>93.187000000000012</v>
      </c>
      <c r="K193" s="5">
        <v>93.188999999999993</v>
      </c>
      <c r="L193" s="5">
        <v>93.213999999999999</v>
      </c>
      <c r="M193" s="5">
        <v>93.177999999999997</v>
      </c>
      <c r="N193" s="5">
        <v>93.14</v>
      </c>
      <c r="O193" s="5">
        <v>93.194000000000003</v>
      </c>
      <c r="P193" s="5">
        <v>93.214500000000001</v>
      </c>
      <c r="Q193" s="5">
        <v>93.173500000000004</v>
      </c>
      <c r="R193" s="5">
        <v>93.154499999999999</v>
      </c>
      <c r="S193" s="5">
        <v>93.216000000000008</v>
      </c>
      <c r="T193" s="6">
        <v>93.19</v>
      </c>
      <c r="U193">
        <f t="shared" si="2"/>
        <v>93.206024999999997</v>
      </c>
    </row>
    <row r="194" spans="1:21" x14ac:dyDescent="0.25">
      <c r="A194" s="4">
        <v>94.026499999999999</v>
      </c>
      <c r="B194" s="5">
        <v>94.095500000000001</v>
      </c>
      <c r="C194" s="5">
        <v>94.114499999999992</v>
      </c>
      <c r="D194" s="5">
        <v>94.090499999999992</v>
      </c>
      <c r="E194" s="5">
        <v>94.07650000000001</v>
      </c>
      <c r="F194" s="5">
        <v>94.078499999999991</v>
      </c>
      <c r="G194" s="5">
        <v>94.085000000000008</v>
      </c>
      <c r="H194" s="5">
        <v>94.094999999999999</v>
      </c>
      <c r="I194" s="5">
        <v>94.120499999999993</v>
      </c>
      <c r="J194" s="5">
        <v>94.052499999999995</v>
      </c>
      <c r="K194" s="5">
        <v>93.999499999999998</v>
      </c>
      <c r="L194" s="5">
        <v>94.026499999999999</v>
      </c>
      <c r="M194" s="5">
        <v>94.051000000000002</v>
      </c>
      <c r="N194" s="5">
        <v>94.021000000000001</v>
      </c>
      <c r="O194" s="5">
        <v>94.007000000000005</v>
      </c>
      <c r="P194" s="5">
        <v>94.016500000000008</v>
      </c>
      <c r="Q194" s="5">
        <v>94.043000000000006</v>
      </c>
      <c r="R194" s="5">
        <v>94.035499999999999</v>
      </c>
      <c r="S194" s="5">
        <v>94.02</v>
      </c>
      <c r="T194" s="6">
        <v>94.055000000000007</v>
      </c>
      <c r="U194">
        <f t="shared" ref="U194:U257" si="3">SUM(A194:T194)/20</f>
        <v>94.055499999999995</v>
      </c>
    </row>
    <row r="195" spans="1:21" x14ac:dyDescent="0.25">
      <c r="A195" s="4">
        <v>93.826999999999998</v>
      </c>
      <c r="B195" s="5">
        <v>93.861999999999995</v>
      </c>
      <c r="C195" s="5">
        <v>93.871499999999997</v>
      </c>
      <c r="D195" s="5">
        <v>93.869500000000002</v>
      </c>
      <c r="E195" s="5">
        <v>93.846499999999992</v>
      </c>
      <c r="F195" s="5">
        <v>93.853000000000009</v>
      </c>
      <c r="G195" s="5">
        <v>93.740499999999997</v>
      </c>
      <c r="H195" s="5">
        <v>93.686000000000007</v>
      </c>
      <c r="I195" s="5">
        <v>93.882499999999993</v>
      </c>
      <c r="J195" s="5">
        <v>93.808999999999997</v>
      </c>
      <c r="K195" s="5">
        <v>93.771999999999991</v>
      </c>
      <c r="L195" s="5">
        <v>93.794000000000011</v>
      </c>
      <c r="M195" s="5">
        <v>93.808999999999997</v>
      </c>
      <c r="N195" s="5">
        <v>93.790500000000009</v>
      </c>
      <c r="O195" s="5">
        <v>93.789000000000001</v>
      </c>
      <c r="P195" s="5">
        <v>93.781499999999994</v>
      </c>
      <c r="Q195" s="5">
        <v>93.804000000000002</v>
      </c>
      <c r="R195" s="5">
        <v>93.794000000000011</v>
      </c>
      <c r="S195" s="5">
        <v>93.785499999999999</v>
      </c>
      <c r="T195" s="6">
        <v>93.8125</v>
      </c>
      <c r="U195">
        <f t="shared" si="3"/>
        <v>93.808975000000004</v>
      </c>
    </row>
    <row r="196" spans="1:21" x14ac:dyDescent="0.25">
      <c r="A196" s="4">
        <v>93.096000000000004</v>
      </c>
      <c r="B196" s="5">
        <v>93.081999999999994</v>
      </c>
      <c r="C196" s="5">
        <v>93.057999999999993</v>
      </c>
      <c r="D196" s="5">
        <v>93.073499999999996</v>
      </c>
      <c r="E196" s="5">
        <v>93.067000000000007</v>
      </c>
      <c r="F196" s="5">
        <v>93.084000000000003</v>
      </c>
      <c r="G196" s="5">
        <v>92.910499999999999</v>
      </c>
      <c r="H196" s="5">
        <v>92.81</v>
      </c>
      <c r="I196" s="5">
        <v>93.081500000000005</v>
      </c>
      <c r="J196" s="5">
        <v>93.031499999999994</v>
      </c>
      <c r="K196" s="5">
        <v>93.026499999999999</v>
      </c>
      <c r="L196" s="5">
        <v>93.038499999999999</v>
      </c>
      <c r="M196" s="5">
        <v>93.032999999999987</v>
      </c>
      <c r="N196" s="5">
        <v>93.021999999999991</v>
      </c>
      <c r="O196" s="5">
        <v>93.047500000000014</v>
      </c>
      <c r="P196" s="5">
        <v>93.031499999999994</v>
      </c>
      <c r="Q196" s="5">
        <v>93.033500000000004</v>
      </c>
      <c r="R196" s="5">
        <v>93.018500000000003</v>
      </c>
      <c r="S196" s="5">
        <v>93.037499999999994</v>
      </c>
      <c r="T196" s="6">
        <v>93.039000000000001</v>
      </c>
      <c r="U196">
        <f t="shared" si="3"/>
        <v>93.031074999999987</v>
      </c>
    </row>
    <row r="197" spans="1:21" x14ac:dyDescent="0.25">
      <c r="A197" s="4">
        <v>92.3245</v>
      </c>
      <c r="B197" s="5">
        <v>92.31</v>
      </c>
      <c r="C197" s="5">
        <v>92.256499999999988</v>
      </c>
      <c r="D197" s="5">
        <v>92.264499999999998</v>
      </c>
      <c r="E197" s="5">
        <v>92.3125</v>
      </c>
      <c r="F197" s="5">
        <v>92.322499999999991</v>
      </c>
      <c r="G197" s="5">
        <v>92.108000000000004</v>
      </c>
      <c r="H197" s="5">
        <v>92.041499999999999</v>
      </c>
      <c r="I197" s="5">
        <v>92.278999999999996</v>
      </c>
      <c r="J197" s="5">
        <v>92.253500000000003</v>
      </c>
      <c r="K197" s="5">
        <v>92.294000000000011</v>
      </c>
      <c r="L197" s="5">
        <v>92.294499999999999</v>
      </c>
      <c r="M197" s="5">
        <v>92.257000000000005</v>
      </c>
      <c r="N197" s="5">
        <v>92.260500000000008</v>
      </c>
      <c r="O197" s="5">
        <v>92.306000000000012</v>
      </c>
      <c r="P197" s="5">
        <v>92.291499999999999</v>
      </c>
      <c r="Q197" s="5">
        <v>92.259500000000003</v>
      </c>
      <c r="R197" s="5">
        <v>92.243499999999997</v>
      </c>
      <c r="S197" s="5">
        <v>92.298000000000002</v>
      </c>
      <c r="T197" s="6">
        <v>92.266999999999996</v>
      </c>
      <c r="U197">
        <f t="shared" si="3"/>
        <v>92.262200000000036</v>
      </c>
    </row>
    <row r="198" spans="1:21" x14ac:dyDescent="0.25">
      <c r="A198" s="4">
        <v>91.426999999999992</v>
      </c>
      <c r="B198" s="5">
        <v>91.423000000000002</v>
      </c>
      <c r="C198" s="5">
        <v>91.465499999999992</v>
      </c>
      <c r="D198" s="5">
        <v>91.460499999999996</v>
      </c>
      <c r="E198" s="5">
        <v>91.44</v>
      </c>
      <c r="F198" s="5">
        <v>91.431999999999988</v>
      </c>
      <c r="G198" s="5">
        <v>91.384500000000003</v>
      </c>
      <c r="H198" s="5">
        <v>91.1935</v>
      </c>
      <c r="I198" s="5">
        <v>91.478000000000009</v>
      </c>
      <c r="J198" s="5">
        <v>91.484499999999997</v>
      </c>
      <c r="K198" s="5">
        <v>91.442000000000007</v>
      </c>
      <c r="L198" s="5">
        <v>91.436499999999995</v>
      </c>
      <c r="M198" s="5">
        <v>91.484499999999997</v>
      </c>
      <c r="N198" s="5">
        <v>91.49799999999999</v>
      </c>
      <c r="O198" s="5">
        <v>91.450999999999993</v>
      </c>
      <c r="P198" s="5">
        <v>91.439499999999995</v>
      </c>
      <c r="Q198" s="5">
        <v>91.489000000000004</v>
      </c>
      <c r="R198" s="5">
        <v>91.470499999999987</v>
      </c>
      <c r="S198" s="5">
        <v>91.427999999999997</v>
      </c>
      <c r="T198" s="6">
        <v>91.488499999999988</v>
      </c>
      <c r="U198">
        <f t="shared" si="3"/>
        <v>91.440799999999996</v>
      </c>
    </row>
    <row r="199" spans="1:21" x14ac:dyDescent="0.25">
      <c r="A199" s="4">
        <v>91.27</v>
      </c>
      <c r="B199" s="5">
        <v>91.254999999999995</v>
      </c>
      <c r="C199" s="5">
        <v>91.281000000000006</v>
      </c>
      <c r="D199" s="5">
        <v>91.275000000000006</v>
      </c>
      <c r="E199" s="5">
        <v>91.279499999999999</v>
      </c>
      <c r="F199" s="5">
        <v>91.260999999999996</v>
      </c>
      <c r="G199" s="5">
        <v>91.372</v>
      </c>
      <c r="H199" s="5">
        <v>91.272999999999996</v>
      </c>
      <c r="I199" s="5">
        <v>91.287000000000006</v>
      </c>
      <c r="J199" s="5">
        <v>91.355999999999995</v>
      </c>
      <c r="K199" s="5">
        <v>91.34</v>
      </c>
      <c r="L199" s="5">
        <v>91.335999999999999</v>
      </c>
      <c r="M199" s="5">
        <v>91.361999999999995</v>
      </c>
      <c r="N199" s="5">
        <v>91.372</v>
      </c>
      <c r="O199" s="5">
        <v>91.368500000000012</v>
      </c>
      <c r="P199" s="5">
        <v>91.325500000000005</v>
      </c>
      <c r="Q199" s="5">
        <v>91.367999999999995</v>
      </c>
      <c r="R199" s="5">
        <v>91.35</v>
      </c>
      <c r="S199" s="5">
        <v>91.320999999999998</v>
      </c>
      <c r="T199" s="6">
        <v>91.367999999999995</v>
      </c>
      <c r="U199">
        <f t="shared" si="3"/>
        <v>91.321024999999992</v>
      </c>
    </row>
    <row r="200" spans="1:21" x14ac:dyDescent="0.25">
      <c r="A200" s="4">
        <v>91.252499999999998</v>
      </c>
      <c r="B200" s="5">
        <v>91.236999999999995</v>
      </c>
      <c r="C200" s="5">
        <v>91.271500000000003</v>
      </c>
      <c r="D200" s="5">
        <v>91.258999999999986</v>
      </c>
      <c r="E200" s="5">
        <v>91.25800000000001</v>
      </c>
      <c r="F200" s="5">
        <v>91.231499999999997</v>
      </c>
      <c r="G200" s="5">
        <v>91.326999999999998</v>
      </c>
      <c r="H200" s="5">
        <v>91.327500000000001</v>
      </c>
      <c r="I200" s="5">
        <v>91.262</v>
      </c>
      <c r="J200" s="5">
        <v>91.361500000000007</v>
      </c>
      <c r="K200" s="5">
        <v>91.336500000000001</v>
      </c>
      <c r="L200" s="5">
        <v>91.336500000000001</v>
      </c>
      <c r="M200" s="5">
        <v>91.361500000000007</v>
      </c>
      <c r="N200" s="5">
        <v>91.367500000000007</v>
      </c>
      <c r="O200" s="5">
        <v>91.421500000000009</v>
      </c>
      <c r="P200" s="5">
        <v>91.32050000000001</v>
      </c>
      <c r="Q200" s="5">
        <v>91.371499999999997</v>
      </c>
      <c r="R200" s="5">
        <v>91.353499999999997</v>
      </c>
      <c r="S200" s="5">
        <v>91.316500000000005</v>
      </c>
      <c r="T200" s="6">
        <v>91.373500000000007</v>
      </c>
      <c r="U200">
        <f t="shared" si="3"/>
        <v>91.317324999999983</v>
      </c>
    </row>
    <row r="201" spans="1:21" x14ac:dyDescent="0.25">
      <c r="A201" s="4">
        <v>91.403500000000008</v>
      </c>
      <c r="B201" s="5">
        <v>91.360500000000002</v>
      </c>
      <c r="C201" s="5">
        <v>91.414000000000001</v>
      </c>
      <c r="D201" s="5">
        <v>91.391500000000008</v>
      </c>
      <c r="E201" s="5">
        <v>91.36</v>
      </c>
      <c r="F201" s="5">
        <v>91.346000000000004</v>
      </c>
      <c r="G201" s="5">
        <v>91.442000000000007</v>
      </c>
      <c r="H201" s="5">
        <v>91.369</v>
      </c>
      <c r="I201" s="5">
        <v>91.391000000000005</v>
      </c>
      <c r="J201" s="5">
        <v>91.461500000000001</v>
      </c>
      <c r="K201" s="5">
        <v>91.409499999999994</v>
      </c>
      <c r="L201" s="5">
        <v>91.419499999999999</v>
      </c>
      <c r="M201" s="5">
        <v>91.459000000000003</v>
      </c>
      <c r="N201" s="5">
        <v>91.462999999999994</v>
      </c>
      <c r="O201" s="5">
        <v>91.382000000000005</v>
      </c>
      <c r="P201" s="5">
        <v>91.396999999999991</v>
      </c>
      <c r="Q201" s="5">
        <v>91.465999999999994</v>
      </c>
      <c r="R201" s="5">
        <v>91.450999999999993</v>
      </c>
      <c r="S201" s="5">
        <v>91.396500000000003</v>
      </c>
      <c r="T201" s="6">
        <v>91.478499999999997</v>
      </c>
      <c r="U201">
        <f t="shared" si="3"/>
        <v>91.413049999999998</v>
      </c>
    </row>
    <row r="202" spans="1:21" x14ac:dyDescent="0.25">
      <c r="A202" s="4">
        <v>91.831500000000005</v>
      </c>
      <c r="B202" s="5">
        <v>91.789500000000004</v>
      </c>
      <c r="C202" s="5">
        <v>91.758499999999998</v>
      </c>
      <c r="D202" s="5">
        <v>91.741</v>
      </c>
      <c r="E202" s="5">
        <v>91.781499999999994</v>
      </c>
      <c r="F202" s="5">
        <v>91.776499999999999</v>
      </c>
      <c r="G202" s="5">
        <v>91.813999999999993</v>
      </c>
      <c r="H202" s="5">
        <v>91.807500000000005</v>
      </c>
      <c r="I202" s="5">
        <v>91.744</v>
      </c>
      <c r="J202" s="5">
        <v>91.744500000000002</v>
      </c>
      <c r="K202" s="5">
        <v>91.775499999999994</v>
      </c>
      <c r="L202" s="5">
        <v>91.783999999999992</v>
      </c>
      <c r="M202" s="5">
        <v>91.745000000000005</v>
      </c>
      <c r="N202" s="5">
        <v>91.750500000000002</v>
      </c>
      <c r="O202" s="5">
        <v>91.557999999999993</v>
      </c>
      <c r="P202" s="5">
        <v>91.762</v>
      </c>
      <c r="Q202" s="5">
        <v>91.750500000000002</v>
      </c>
      <c r="R202" s="5">
        <v>91.735500000000002</v>
      </c>
      <c r="S202" s="5">
        <v>91.771500000000003</v>
      </c>
      <c r="T202" s="6">
        <v>91.756</v>
      </c>
      <c r="U202">
        <f t="shared" si="3"/>
        <v>91.75885000000001</v>
      </c>
    </row>
    <row r="203" spans="1:21" x14ac:dyDescent="0.25">
      <c r="A203" s="4">
        <v>91.850999999999999</v>
      </c>
      <c r="B203" s="5">
        <v>91.819000000000003</v>
      </c>
      <c r="C203" s="5">
        <v>91.854500000000002</v>
      </c>
      <c r="D203" s="5">
        <v>91.849500000000006</v>
      </c>
      <c r="E203" s="5">
        <v>91.811499999999995</v>
      </c>
      <c r="F203" s="5">
        <v>91.805499999999995</v>
      </c>
      <c r="G203" s="5">
        <v>91.708500000000001</v>
      </c>
      <c r="H203" s="5">
        <v>91.8155</v>
      </c>
      <c r="I203" s="5">
        <v>91.849000000000004</v>
      </c>
      <c r="J203" s="5">
        <v>91.8245</v>
      </c>
      <c r="K203" s="5">
        <v>91.782499999999999</v>
      </c>
      <c r="L203" s="5">
        <v>91.793499999999995</v>
      </c>
      <c r="M203" s="5">
        <v>91.836500000000001</v>
      </c>
      <c r="N203" s="5">
        <v>91.830000000000013</v>
      </c>
      <c r="O203" s="5">
        <v>91.530500000000004</v>
      </c>
      <c r="P203" s="5">
        <v>91.777000000000001</v>
      </c>
      <c r="Q203" s="5">
        <v>91.831500000000005</v>
      </c>
      <c r="R203" s="5">
        <v>91.817499999999995</v>
      </c>
      <c r="S203" s="5">
        <v>91.787000000000006</v>
      </c>
      <c r="T203" s="6">
        <v>91.837999999999994</v>
      </c>
      <c r="U203">
        <f t="shared" si="3"/>
        <v>91.800625000000011</v>
      </c>
    </row>
    <row r="204" spans="1:21" x14ac:dyDescent="0.25">
      <c r="A204" s="4">
        <v>92.587000000000003</v>
      </c>
      <c r="B204" s="5">
        <v>92.581500000000005</v>
      </c>
      <c r="C204" s="5">
        <v>92.702500000000001</v>
      </c>
      <c r="D204" s="5">
        <v>92.697499999999991</v>
      </c>
      <c r="E204" s="5">
        <v>92.574000000000012</v>
      </c>
      <c r="F204" s="5">
        <v>92.567499999999995</v>
      </c>
      <c r="G204" s="5">
        <v>92.456999999999994</v>
      </c>
      <c r="H204" s="5">
        <v>92.581500000000005</v>
      </c>
      <c r="I204" s="5">
        <v>92.703499999999991</v>
      </c>
      <c r="J204" s="5">
        <v>92.676999999999992</v>
      </c>
      <c r="K204" s="5">
        <v>92.545000000000002</v>
      </c>
      <c r="L204" s="5">
        <v>92.557000000000002</v>
      </c>
      <c r="M204" s="5">
        <v>92.698000000000008</v>
      </c>
      <c r="N204" s="5">
        <v>92.688999999999993</v>
      </c>
      <c r="O204" s="5">
        <v>92.415999999999997</v>
      </c>
      <c r="P204" s="5">
        <v>92.55</v>
      </c>
      <c r="Q204" s="5">
        <v>92.683500000000009</v>
      </c>
      <c r="R204" s="5">
        <v>92.672499999999999</v>
      </c>
      <c r="S204" s="5">
        <v>92.555499999999995</v>
      </c>
      <c r="T204" s="6">
        <v>92.692499999999995</v>
      </c>
      <c r="U204">
        <f t="shared" si="3"/>
        <v>92.609400000000008</v>
      </c>
    </row>
    <row r="205" spans="1:21" x14ac:dyDescent="0.25">
      <c r="A205" s="4">
        <v>93.472000000000008</v>
      </c>
      <c r="B205" s="5">
        <v>93.518000000000001</v>
      </c>
      <c r="C205" s="5">
        <v>93.64</v>
      </c>
      <c r="D205" s="5">
        <v>93.634500000000003</v>
      </c>
      <c r="E205" s="5">
        <v>93.52</v>
      </c>
      <c r="F205" s="5">
        <v>93.511499999999998</v>
      </c>
      <c r="G205" s="5">
        <v>93.426500000000004</v>
      </c>
      <c r="H205" s="5">
        <v>93.513000000000005</v>
      </c>
      <c r="I205" s="5">
        <v>93.639499999999998</v>
      </c>
      <c r="J205" s="5">
        <v>93.631500000000003</v>
      </c>
      <c r="K205" s="5">
        <v>93.489499999999992</v>
      </c>
      <c r="L205" s="5">
        <v>93.503999999999991</v>
      </c>
      <c r="M205" s="5">
        <v>93.632499999999993</v>
      </c>
      <c r="N205" s="5">
        <v>93.632000000000005</v>
      </c>
      <c r="O205" s="5">
        <v>93.5565</v>
      </c>
      <c r="P205" s="5">
        <v>93.498999999999995</v>
      </c>
      <c r="Q205" s="5">
        <v>93.632000000000005</v>
      </c>
      <c r="R205" s="5">
        <v>93.617500000000007</v>
      </c>
      <c r="S205" s="5">
        <v>93.49799999999999</v>
      </c>
      <c r="T205" s="6">
        <v>93.637500000000003</v>
      </c>
      <c r="U205">
        <f t="shared" si="3"/>
        <v>93.560249999999996</v>
      </c>
    </row>
    <row r="206" spans="1:21" x14ac:dyDescent="0.25">
      <c r="A206" s="4">
        <v>93.596000000000004</v>
      </c>
      <c r="B206" s="5">
        <v>93.649500000000003</v>
      </c>
      <c r="C206" s="5">
        <v>93.709499999999991</v>
      </c>
      <c r="D206" s="5">
        <v>93.710499999999996</v>
      </c>
      <c r="E206" s="5">
        <v>93.655000000000001</v>
      </c>
      <c r="F206" s="5">
        <v>93.65</v>
      </c>
      <c r="G206" s="5">
        <v>93.62700000000001</v>
      </c>
      <c r="H206" s="5">
        <v>93.643500000000003</v>
      </c>
      <c r="I206" s="5">
        <v>93.71350000000001</v>
      </c>
      <c r="J206" s="5">
        <v>93.714500000000001</v>
      </c>
      <c r="K206" s="5">
        <v>93.635999999999996</v>
      </c>
      <c r="L206" s="5">
        <v>93.644499999999994</v>
      </c>
      <c r="M206" s="5">
        <v>93.709000000000003</v>
      </c>
      <c r="N206" s="5">
        <v>93.709000000000003</v>
      </c>
      <c r="O206" s="5">
        <v>93.694500000000005</v>
      </c>
      <c r="P206" s="5">
        <v>93.641500000000008</v>
      </c>
      <c r="Q206" s="5">
        <v>93.71350000000001</v>
      </c>
      <c r="R206" s="5">
        <v>93.6995</v>
      </c>
      <c r="S206" s="5">
        <v>93.639499999999998</v>
      </c>
      <c r="T206" s="6">
        <v>93.714500000000001</v>
      </c>
      <c r="U206">
        <f t="shared" si="3"/>
        <v>93.673524999999998</v>
      </c>
    </row>
    <row r="207" spans="1:21" x14ac:dyDescent="0.25">
      <c r="A207" s="4">
        <v>93.334000000000003</v>
      </c>
      <c r="B207" s="5">
        <v>93.336500000000001</v>
      </c>
      <c r="C207" s="5">
        <v>93.322000000000003</v>
      </c>
      <c r="D207" s="5">
        <v>93.3245</v>
      </c>
      <c r="E207" s="5">
        <v>93.330999999999989</v>
      </c>
      <c r="F207" s="5">
        <v>93.335499999999996</v>
      </c>
      <c r="G207" s="5">
        <v>93.393000000000001</v>
      </c>
      <c r="H207" s="5">
        <v>93.33250000000001</v>
      </c>
      <c r="I207" s="5">
        <v>93.32650000000001</v>
      </c>
      <c r="J207" s="5">
        <v>93.333500000000001</v>
      </c>
      <c r="K207" s="5">
        <v>93.333500000000001</v>
      </c>
      <c r="L207" s="5">
        <v>93.342500000000001</v>
      </c>
      <c r="M207" s="5">
        <v>93.334500000000006</v>
      </c>
      <c r="N207" s="5">
        <v>93.33</v>
      </c>
      <c r="O207" s="5">
        <v>93.337999999999994</v>
      </c>
      <c r="P207" s="5">
        <v>93.331500000000005</v>
      </c>
      <c r="Q207" s="5">
        <v>93.340499999999992</v>
      </c>
      <c r="R207" s="5">
        <v>93.325999999999993</v>
      </c>
      <c r="S207" s="5">
        <v>93.335999999999999</v>
      </c>
      <c r="T207" s="6">
        <v>93.342000000000013</v>
      </c>
      <c r="U207">
        <f t="shared" si="3"/>
        <v>93.336174999999997</v>
      </c>
    </row>
    <row r="208" spans="1:21" x14ac:dyDescent="0.25">
      <c r="A208" s="4">
        <v>93.356499999999997</v>
      </c>
      <c r="B208" s="5">
        <v>93.343000000000004</v>
      </c>
      <c r="C208" s="5">
        <v>93.233000000000004</v>
      </c>
      <c r="D208" s="5">
        <v>93.206999999999994</v>
      </c>
      <c r="E208" s="5">
        <v>93.313500000000005</v>
      </c>
      <c r="F208" s="5">
        <v>93.320999999999998</v>
      </c>
      <c r="G208" s="5">
        <v>93.223500000000001</v>
      </c>
      <c r="H208" s="5">
        <v>93.320999999999998</v>
      </c>
      <c r="I208" s="5">
        <v>93.217500000000001</v>
      </c>
      <c r="J208" s="5">
        <v>93.210499999999996</v>
      </c>
      <c r="K208" s="5">
        <v>93.3215</v>
      </c>
      <c r="L208" s="5">
        <v>93.325999999999993</v>
      </c>
      <c r="M208" s="5">
        <v>93.214500000000001</v>
      </c>
      <c r="N208" s="5">
        <v>93.206999999999994</v>
      </c>
      <c r="O208" s="5">
        <v>93.3125</v>
      </c>
      <c r="P208" s="5">
        <v>93.307500000000005</v>
      </c>
      <c r="Q208" s="5">
        <v>93.216000000000008</v>
      </c>
      <c r="R208" s="5">
        <v>93.206500000000005</v>
      </c>
      <c r="S208" s="5">
        <v>93.322000000000003</v>
      </c>
      <c r="T208" s="6">
        <v>93.222999999999999</v>
      </c>
      <c r="U208">
        <f t="shared" si="3"/>
        <v>93.270149999999987</v>
      </c>
    </row>
    <row r="209" spans="1:21" x14ac:dyDescent="0.25">
      <c r="A209" s="4">
        <v>93.231499999999997</v>
      </c>
      <c r="B209" s="5">
        <v>93.272999999999996</v>
      </c>
      <c r="C209" s="5">
        <v>93.19</v>
      </c>
      <c r="D209" s="5">
        <v>93.156000000000006</v>
      </c>
      <c r="E209" s="5">
        <v>93.225500000000011</v>
      </c>
      <c r="F209" s="5">
        <v>93.234499999999997</v>
      </c>
      <c r="G209" s="5">
        <v>93.175000000000011</v>
      </c>
      <c r="H209" s="5">
        <v>93.238500000000002</v>
      </c>
      <c r="I209" s="5">
        <v>93.162499999999994</v>
      </c>
      <c r="J209" s="5">
        <v>93.182500000000005</v>
      </c>
      <c r="K209" s="5">
        <v>93.254999999999995</v>
      </c>
      <c r="L209" s="5">
        <v>93.255499999999998</v>
      </c>
      <c r="M209" s="5">
        <v>93.182000000000002</v>
      </c>
      <c r="N209" s="5">
        <v>93.177000000000007</v>
      </c>
      <c r="O209" s="5">
        <v>93.267499999999998</v>
      </c>
      <c r="P209" s="5">
        <v>93.25200000000001</v>
      </c>
      <c r="Q209" s="5">
        <v>93.18</v>
      </c>
      <c r="R209" s="5">
        <v>93.174999999999997</v>
      </c>
      <c r="S209" s="5">
        <v>93.255499999999998</v>
      </c>
      <c r="T209" s="6">
        <v>93.186499999999995</v>
      </c>
      <c r="U209">
        <f t="shared" si="3"/>
        <v>93.21275</v>
      </c>
    </row>
    <row r="210" spans="1:21" x14ac:dyDescent="0.25">
      <c r="A210" s="4">
        <v>93.294999999999987</v>
      </c>
      <c r="B210" s="5">
        <v>93.331500000000005</v>
      </c>
      <c r="C210" s="5">
        <v>93.298000000000002</v>
      </c>
      <c r="D210" s="5">
        <v>93.289000000000001</v>
      </c>
      <c r="E210" s="5">
        <v>93.300000000000011</v>
      </c>
      <c r="F210" s="5">
        <v>93.3065</v>
      </c>
      <c r="G210" s="5">
        <v>93.3245</v>
      </c>
      <c r="H210" s="5">
        <v>93.312000000000012</v>
      </c>
      <c r="I210" s="5">
        <v>93.272999999999996</v>
      </c>
      <c r="J210" s="5">
        <v>93.314999999999998</v>
      </c>
      <c r="K210" s="5">
        <v>93.320999999999998</v>
      </c>
      <c r="L210" s="5">
        <v>93.324999999999989</v>
      </c>
      <c r="M210" s="5">
        <v>93.316000000000003</v>
      </c>
      <c r="N210" s="5">
        <v>93.307000000000002</v>
      </c>
      <c r="O210" s="5">
        <v>93.340499999999992</v>
      </c>
      <c r="P210" s="5">
        <v>93.331999999999994</v>
      </c>
      <c r="Q210" s="5">
        <v>93.307500000000005</v>
      </c>
      <c r="R210" s="5">
        <v>93.312000000000012</v>
      </c>
      <c r="S210" s="5">
        <v>93.325999999999993</v>
      </c>
      <c r="T210" s="6">
        <v>93.317000000000007</v>
      </c>
      <c r="U210">
        <f t="shared" si="3"/>
        <v>93.31242499999999</v>
      </c>
    </row>
    <row r="211" spans="1:21" x14ac:dyDescent="0.25">
      <c r="A211" s="4">
        <v>92.897000000000006</v>
      </c>
      <c r="B211" s="5">
        <v>92.9285</v>
      </c>
      <c r="C211" s="5">
        <v>92.97999999999999</v>
      </c>
      <c r="D211" s="5">
        <v>93.007000000000005</v>
      </c>
      <c r="E211" s="5">
        <v>92.942000000000007</v>
      </c>
      <c r="F211" s="5">
        <v>92.951499999999996</v>
      </c>
      <c r="G211" s="5">
        <v>93.037999999999997</v>
      </c>
      <c r="H211" s="5">
        <v>92.953499999999991</v>
      </c>
      <c r="I211" s="5">
        <v>92.992500000000007</v>
      </c>
      <c r="J211" s="5">
        <v>92.988</v>
      </c>
      <c r="K211" s="5">
        <v>92.92</v>
      </c>
      <c r="L211" s="5">
        <v>92.926999999999992</v>
      </c>
      <c r="M211" s="5">
        <v>92.992500000000007</v>
      </c>
      <c r="N211" s="5">
        <v>92.989000000000004</v>
      </c>
      <c r="O211" s="5">
        <v>92.926500000000004</v>
      </c>
      <c r="P211" s="5">
        <v>92.92949999999999</v>
      </c>
      <c r="Q211" s="5">
        <v>92.978499999999997</v>
      </c>
      <c r="R211" s="5">
        <v>92.99</v>
      </c>
      <c r="S211" s="5">
        <v>92.922499999999999</v>
      </c>
      <c r="T211" s="6">
        <v>93.008499999999998</v>
      </c>
      <c r="U211">
        <f t="shared" si="3"/>
        <v>92.963099999999997</v>
      </c>
    </row>
    <row r="212" spans="1:21" x14ac:dyDescent="0.25">
      <c r="A212" s="4">
        <v>92.382000000000005</v>
      </c>
      <c r="B212" s="5">
        <v>92.355000000000004</v>
      </c>
      <c r="C212" s="5">
        <v>92.38</v>
      </c>
      <c r="D212" s="5">
        <v>92.424999999999997</v>
      </c>
      <c r="E212" s="5">
        <v>92.405000000000001</v>
      </c>
      <c r="F212" s="5">
        <v>92.412000000000006</v>
      </c>
      <c r="G212" s="5">
        <v>92.448000000000008</v>
      </c>
      <c r="H212" s="5">
        <v>92.406499999999994</v>
      </c>
      <c r="I212" s="5">
        <v>92.430999999999997</v>
      </c>
      <c r="J212" s="5">
        <v>92.431999999999988</v>
      </c>
      <c r="K212" s="5">
        <v>92.41149999999999</v>
      </c>
      <c r="L212" s="5">
        <v>92.420999999999992</v>
      </c>
      <c r="M212" s="5">
        <v>92.426999999999992</v>
      </c>
      <c r="N212" s="5">
        <v>92.433500000000009</v>
      </c>
      <c r="O212" s="5">
        <v>92.400499999999994</v>
      </c>
      <c r="P212" s="5">
        <v>92.411000000000001</v>
      </c>
      <c r="Q212" s="5">
        <v>92.41749999999999</v>
      </c>
      <c r="R212" s="5">
        <v>92.427500000000009</v>
      </c>
      <c r="S212" s="5">
        <v>92.406499999999994</v>
      </c>
      <c r="T212" s="6">
        <v>92.450500000000005</v>
      </c>
      <c r="U212">
        <f t="shared" si="3"/>
        <v>92.414150000000006</v>
      </c>
    </row>
    <row r="213" spans="1:21" x14ac:dyDescent="0.25">
      <c r="A213" s="4">
        <v>91.483500000000006</v>
      </c>
      <c r="B213" s="5">
        <v>91.373500000000007</v>
      </c>
      <c r="C213" s="5">
        <v>91.353999999999999</v>
      </c>
      <c r="D213" s="5">
        <v>91.391500000000008</v>
      </c>
      <c r="E213" s="5">
        <v>91.433999999999997</v>
      </c>
      <c r="F213" s="5">
        <v>91.4315</v>
      </c>
      <c r="G213" s="5">
        <v>91.406499999999994</v>
      </c>
      <c r="H213" s="5">
        <v>91.432000000000002</v>
      </c>
      <c r="I213" s="5">
        <v>91.405499999999989</v>
      </c>
      <c r="J213" s="5">
        <v>91.383499999999998</v>
      </c>
      <c r="K213" s="5">
        <v>91.426500000000004</v>
      </c>
      <c r="L213" s="5">
        <v>91.432000000000002</v>
      </c>
      <c r="M213" s="5">
        <v>91.369</v>
      </c>
      <c r="N213" s="5">
        <v>91.382499999999993</v>
      </c>
      <c r="O213" s="5">
        <v>91.411500000000004</v>
      </c>
      <c r="P213" s="5">
        <v>91.421499999999995</v>
      </c>
      <c r="Q213" s="5">
        <v>91.367999999999995</v>
      </c>
      <c r="R213" s="5">
        <v>91.374499999999998</v>
      </c>
      <c r="S213" s="5">
        <v>91.425999999999988</v>
      </c>
      <c r="T213" s="6">
        <v>91.381500000000003</v>
      </c>
      <c r="U213">
        <f t="shared" si="3"/>
        <v>91.404424999999975</v>
      </c>
    </row>
    <row r="214" spans="1:21" x14ac:dyDescent="0.25">
      <c r="A214" s="4">
        <v>90.764499999999998</v>
      </c>
      <c r="B214" s="5">
        <v>90.682500000000005</v>
      </c>
      <c r="C214" s="5">
        <v>90.766500000000008</v>
      </c>
      <c r="D214" s="5">
        <v>90.78</v>
      </c>
      <c r="E214" s="5">
        <v>90.72</v>
      </c>
      <c r="F214" s="5">
        <v>90.70750000000001</v>
      </c>
      <c r="G214" s="5">
        <v>90.785500000000013</v>
      </c>
      <c r="H214" s="5">
        <v>90.720500000000001</v>
      </c>
      <c r="I214" s="5">
        <v>90.784999999999997</v>
      </c>
      <c r="J214" s="5">
        <v>90.744</v>
      </c>
      <c r="K214" s="5">
        <v>90.69</v>
      </c>
      <c r="L214" s="5">
        <v>90.686499999999995</v>
      </c>
      <c r="M214" s="5">
        <v>90.734999999999999</v>
      </c>
      <c r="N214" s="5">
        <v>90.743500000000012</v>
      </c>
      <c r="O214" s="5">
        <v>90.676000000000002</v>
      </c>
      <c r="P214" s="5">
        <v>90.677500000000009</v>
      </c>
      <c r="Q214" s="5">
        <v>90.728999999999999</v>
      </c>
      <c r="R214" s="5">
        <v>90.732500000000002</v>
      </c>
      <c r="S214" s="5">
        <v>90.6875</v>
      </c>
      <c r="T214" s="6">
        <v>90.742999999999995</v>
      </c>
      <c r="U214">
        <f t="shared" si="3"/>
        <v>90.727824999999996</v>
      </c>
    </row>
    <row r="215" spans="1:21" x14ac:dyDescent="0.25">
      <c r="A215" s="4">
        <v>90.88</v>
      </c>
      <c r="B215" s="5">
        <v>90.863499999999988</v>
      </c>
      <c r="C215" s="5">
        <v>90.969500000000011</v>
      </c>
      <c r="D215" s="5">
        <v>90.968500000000006</v>
      </c>
      <c r="E215" s="5">
        <v>90.871499999999997</v>
      </c>
      <c r="F215" s="5">
        <v>90.862499999999997</v>
      </c>
      <c r="G215" s="5">
        <v>90.966999999999999</v>
      </c>
      <c r="H215" s="5">
        <v>90.873999999999995</v>
      </c>
      <c r="I215" s="5">
        <v>90.953000000000003</v>
      </c>
      <c r="J215" s="5">
        <v>90.958499999999987</v>
      </c>
      <c r="K215" s="5">
        <v>90.867500000000007</v>
      </c>
      <c r="L215" s="5">
        <v>90.874499999999998</v>
      </c>
      <c r="M215" s="5">
        <v>90.9465</v>
      </c>
      <c r="N215" s="5">
        <v>90.950500000000005</v>
      </c>
      <c r="O215" s="5">
        <v>90.865499999999997</v>
      </c>
      <c r="P215" s="5">
        <v>90.856999999999999</v>
      </c>
      <c r="Q215" s="5">
        <v>90.9435</v>
      </c>
      <c r="R215" s="5">
        <v>90.950500000000005</v>
      </c>
      <c r="S215" s="5">
        <v>90.870499999999993</v>
      </c>
      <c r="T215" s="6">
        <v>90.836500000000001</v>
      </c>
      <c r="U215">
        <f t="shared" si="3"/>
        <v>90.906524999999988</v>
      </c>
    </row>
    <row r="216" spans="1:21" x14ac:dyDescent="0.25">
      <c r="A216" s="4">
        <v>91.285499999999999</v>
      </c>
      <c r="B216" s="5">
        <v>91.290999999999997</v>
      </c>
      <c r="C216" s="5">
        <v>91.288499999999999</v>
      </c>
      <c r="D216" s="5">
        <v>91.286500000000004</v>
      </c>
      <c r="E216" s="5">
        <v>91.281999999999996</v>
      </c>
      <c r="F216" s="5">
        <v>91.286500000000004</v>
      </c>
      <c r="G216" s="5">
        <v>91.290500000000009</v>
      </c>
      <c r="H216" s="5">
        <v>91.291499999999999</v>
      </c>
      <c r="I216" s="5">
        <v>91.274499999999989</v>
      </c>
      <c r="J216" s="5">
        <v>91.295500000000004</v>
      </c>
      <c r="K216" s="5">
        <v>91.308500000000009</v>
      </c>
      <c r="L216" s="5">
        <v>91.316000000000003</v>
      </c>
      <c r="M216" s="5">
        <v>91.284499999999994</v>
      </c>
      <c r="N216" s="5">
        <v>91.298500000000004</v>
      </c>
      <c r="O216" s="5">
        <v>91.3095</v>
      </c>
      <c r="P216" s="5">
        <v>91.301000000000002</v>
      </c>
      <c r="Q216" s="5">
        <v>91.290999999999997</v>
      </c>
      <c r="R216" s="5">
        <v>91.302999999999997</v>
      </c>
      <c r="S216" s="5">
        <v>91.307500000000005</v>
      </c>
      <c r="T216" s="6">
        <v>91.101500000000001</v>
      </c>
      <c r="U216">
        <f t="shared" si="3"/>
        <v>91.284649999999999</v>
      </c>
    </row>
    <row r="217" spans="1:21" x14ac:dyDescent="0.25">
      <c r="A217" s="4">
        <v>91.813000000000002</v>
      </c>
      <c r="B217" s="5">
        <v>91.774000000000001</v>
      </c>
      <c r="C217" s="5">
        <v>91.707499999999996</v>
      </c>
      <c r="D217" s="5">
        <v>91.686000000000007</v>
      </c>
      <c r="E217" s="5">
        <v>91.740000000000009</v>
      </c>
      <c r="F217" s="5">
        <v>91.751000000000005</v>
      </c>
      <c r="G217" s="5">
        <v>91.694000000000003</v>
      </c>
      <c r="H217" s="5">
        <v>91.753500000000003</v>
      </c>
      <c r="I217" s="5">
        <v>91.68549999999999</v>
      </c>
      <c r="J217" s="5">
        <v>91.744</v>
      </c>
      <c r="K217" s="5">
        <v>91.817499999999995</v>
      </c>
      <c r="L217" s="5">
        <v>91.82050000000001</v>
      </c>
      <c r="M217" s="5">
        <v>91.743499999999997</v>
      </c>
      <c r="N217" s="5">
        <v>91.75</v>
      </c>
      <c r="O217" s="5">
        <v>91.814999999999998</v>
      </c>
      <c r="P217" s="5">
        <v>91.806999999999988</v>
      </c>
      <c r="Q217" s="5">
        <v>91.740499999999997</v>
      </c>
      <c r="R217" s="5">
        <v>91.751000000000005</v>
      </c>
      <c r="S217" s="5">
        <v>91.811999999999998</v>
      </c>
      <c r="T217" s="6">
        <v>91.544499999999999</v>
      </c>
      <c r="U217">
        <f t="shared" si="3"/>
        <v>91.747500000000002</v>
      </c>
    </row>
    <row r="218" spans="1:21" x14ac:dyDescent="0.25">
      <c r="A218" s="4">
        <v>92.007000000000005</v>
      </c>
      <c r="B218" s="5">
        <v>91.988500000000002</v>
      </c>
      <c r="C218" s="5">
        <v>92.015500000000003</v>
      </c>
      <c r="D218" s="5">
        <v>91.973500000000001</v>
      </c>
      <c r="E218" s="5">
        <v>91.948499999999996</v>
      </c>
      <c r="F218" s="5">
        <v>91.950999999999993</v>
      </c>
      <c r="G218" s="5">
        <v>91.977499999999992</v>
      </c>
      <c r="H218" s="5">
        <v>91.950500000000005</v>
      </c>
      <c r="I218" s="5">
        <v>91.979500000000002</v>
      </c>
      <c r="J218" s="5">
        <v>92.025499999999994</v>
      </c>
      <c r="K218" s="5">
        <v>92.011499999999998</v>
      </c>
      <c r="L218" s="5">
        <v>92.014499999999998</v>
      </c>
      <c r="M218" s="5">
        <v>92.039000000000001</v>
      </c>
      <c r="N218" s="5">
        <v>92.033500000000004</v>
      </c>
      <c r="O218" s="5">
        <v>92.002499999999998</v>
      </c>
      <c r="P218" s="5">
        <v>92.006</v>
      </c>
      <c r="Q218" s="5">
        <v>92.019000000000005</v>
      </c>
      <c r="R218" s="5">
        <v>92.028500000000008</v>
      </c>
      <c r="S218" s="5">
        <v>92.007499999999993</v>
      </c>
      <c r="T218" s="6">
        <v>91.905000000000001</v>
      </c>
      <c r="U218">
        <f t="shared" si="3"/>
        <v>91.994200000000006</v>
      </c>
    </row>
    <row r="219" spans="1:21" x14ac:dyDescent="0.25">
      <c r="A219" s="4">
        <v>92.091999999999999</v>
      </c>
      <c r="B219" s="5">
        <v>92.128999999999991</v>
      </c>
      <c r="C219" s="5">
        <v>92.108000000000004</v>
      </c>
      <c r="D219" s="5">
        <v>92.077500000000001</v>
      </c>
      <c r="E219" s="5">
        <v>92.103999999999999</v>
      </c>
      <c r="F219" s="5">
        <v>92.100999999999999</v>
      </c>
      <c r="G219" s="5">
        <v>92.075500000000005</v>
      </c>
      <c r="H219" s="5">
        <v>92.103000000000009</v>
      </c>
      <c r="I219" s="5">
        <v>92.078000000000003</v>
      </c>
      <c r="J219" s="5">
        <v>92.094500000000011</v>
      </c>
      <c r="K219" s="5">
        <v>92.116500000000002</v>
      </c>
      <c r="L219" s="5">
        <v>92.126499999999993</v>
      </c>
      <c r="M219" s="5">
        <v>92.1</v>
      </c>
      <c r="N219" s="5">
        <v>92.093500000000006</v>
      </c>
      <c r="O219" s="5">
        <v>92.117500000000007</v>
      </c>
      <c r="P219" s="5">
        <v>92.123999999999995</v>
      </c>
      <c r="Q219" s="5">
        <v>92.095500000000001</v>
      </c>
      <c r="R219" s="5">
        <v>92.094499999999996</v>
      </c>
      <c r="S219" s="5">
        <v>92.12</v>
      </c>
      <c r="T219" s="6">
        <v>92.127499999999998</v>
      </c>
      <c r="U219">
        <f t="shared" si="3"/>
        <v>92.103899999999996</v>
      </c>
    </row>
    <row r="220" spans="1:21" x14ac:dyDescent="0.25">
      <c r="A220" s="4">
        <v>92.529500000000013</v>
      </c>
      <c r="B220" s="5">
        <v>92.56</v>
      </c>
      <c r="C220" s="5">
        <v>92.603499999999997</v>
      </c>
      <c r="D220" s="5">
        <v>92.572499999999991</v>
      </c>
      <c r="E220" s="5">
        <v>92.525499999999994</v>
      </c>
      <c r="F220" s="5">
        <v>92.527500000000003</v>
      </c>
      <c r="G220" s="5">
        <v>92.573499999999996</v>
      </c>
      <c r="H220" s="5">
        <v>92.530500000000004</v>
      </c>
      <c r="I220" s="5">
        <v>92.567000000000007</v>
      </c>
      <c r="J220" s="5">
        <v>92.579499999999996</v>
      </c>
      <c r="K220" s="5">
        <v>92.527000000000001</v>
      </c>
      <c r="L220" s="5">
        <v>92.545999999999992</v>
      </c>
      <c r="M220" s="5">
        <v>92.590499999999992</v>
      </c>
      <c r="N220" s="5">
        <v>92.573999999999998</v>
      </c>
      <c r="O220" s="5">
        <v>92.536500000000004</v>
      </c>
      <c r="P220" s="5">
        <v>92.535499999999999</v>
      </c>
      <c r="Q220" s="5">
        <v>92.585499999999996</v>
      </c>
      <c r="R220" s="5">
        <v>92.580500000000001</v>
      </c>
      <c r="S220" s="5">
        <v>92.534500000000008</v>
      </c>
      <c r="T220" s="6">
        <v>92.616</v>
      </c>
      <c r="U220">
        <f t="shared" si="3"/>
        <v>92.559749999999994</v>
      </c>
    </row>
    <row r="221" spans="1:21" x14ac:dyDescent="0.25">
      <c r="A221" s="4">
        <v>92.396000000000001</v>
      </c>
      <c r="B221" s="5">
        <v>92.462999999999994</v>
      </c>
      <c r="C221" s="5">
        <v>92.5655</v>
      </c>
      <c r="D221" s="5">
        <v>92.536000000000001</v>
      </c>
      <c r="E221" s="5">
        <v>92.429500000000004</v>
      </c>
      <c r="F221" s="5">
        <v>92.420999999999992</v>
      </c>
      <c r="G221" s="5">
        <v>92.534999999999997</v>
      </c>
      <c r="H221" s="5">
        <v>92.426999999999992</v>
      </c>
      <c r="I221" s="5">
        <v>92.530500000000004</v>
      </c>
      <c r="J221" s="5">
        <v>92.534000000000006</v>
      </c>
      <c r="K221" s="5">
        <v>92.429000000000002</v>
      </c>
      <c r="L221" s="5">
        <v>92.438500000000005</v>
      </c>
      <c r="M221" s="5">
        <v>92.506</v>
      </c>
      <c r="N221" s="5">
        <v>92.536500000000004</v>
      </c>
      <c r="O221" s="5">
        <v>92.435000000000002</v>
      </c>
      <c r="P221" s="5">
        <v>92.424499999999995</v>
      </c>
      <c r="Q221" s="5">
        <v>92.532000000000011</v>
      </c>
      <c r="R221" s="5">
        <v>92.539500000000004</v>
      </c>
      <c r="S221" s="5">
        <v>92.422500000000014</v>
      </c>
      <c r="T221" s="6">
        <v>92.570999999999998</v>
      </c>
      <c r="U221">
        <f t="shared" si="3"/>
        <v>92.483599999999996</v>
      </c>
    </row>
    <row r="222" spans="1:21" x14ac:dyDescent="0.25">
      <c r="A222" s="4">
        <v>92.20150000000001</v>
      </c>
      <c r="B222" s="5">
        <v>92.274000000000001</v>
      </c>
      <c r="C222" s="5">
        <v>92.234000000000009</v>
      </c>
      <c r="D222" s="5">
        <v>92.271000000000001</v>
      </c>
      <c r="E222" s="5">
        <v>92.325500000000005</v>
      </c>
      <c r="F222" s="5">
        <v>92.305499999999995</v>
      </c>
      <c r="G222" s="5">
        <v>92.266999999999996</v>
      </c>
      <c r="H222" s="5">
        <v>92.307999999999993</v>
      </c>
      <c r="I222" s="5">
        <v>92.269499999999994</v>
      </c>
      <c r="J222" s="5">
        <v>92.177500000000009</v>
      </c>
      <c r="K222" s="5">
        <v>92.231999999999999</v>
      </c>
      <c r="L222" s="5">
        <v>92.222000000000008</v>
      </c>
      <c r="M222" s="5">
        <v>92.141500000000008</v>
      </c>
      <c r="N222" s="5">
        <v>92.211500000000001</v>
      </c>
      <c r="O222" s="5">
        <v>92.233999999999995</v>
      </c>
      <c r="P222" s="5">
        <v>92.227499999999992</v>
      </c>
      <c r="Q222" s="5">
        <v>92.183500000000009</v>
      </c>
      <c r="R222" s="5">
        <v>92.198499999999996</v>
      </c>
      <c r="S222" s="5">
        <v>92.215000000000003</v>
      </c>
      <c r="T222" s="6">
        <v>92.213499999999996</v>
      </c>
      <c r="U222">
        <f t="shared" si="3"/>
        <v>92.235624999999999</v>
      </c>
    </row>
    <row r="223" spans="1:21" x14ac:dyDescent="0.25">
      <c r="A223" s="4">
        <v>92.977000000000004</v>
      </c>
      <c r="B223" s="5">
        <v>92.801999999999992</v>
      </c>
      <c r="C223" s="5">
        <v>92.730500000000006</v>
      </c>
      <c r="D223" s="5">
        <v>92.807500000000005</v>
      </c>
      <c r="E223" s="5">
        <v>92.894000000000005</v>
      </c>
      <c r="F223" s="5">
        <v>92.866500000000002</v>
      </c>
      <c r="G223" s="5">
        <v>92.811000000000007</v>
      </c>
      <c r="H223" s="5">
        <v>92.869</v>
      </c>
      <c r="I223" s="5">
        <v>92.807000000000002</v>
      </c>
      <c r="J223" s="5">
        <v>92.783500000000004</v>
      </c>
      <c r="K223" s="5">
        <v>92.878</v>
      </c>
      <c r="L223" s="5">
        <v>92.861999999999995</v>
      </c>
      <c r="M223" s="5">
        <v>92.754999999999995</v>
      </c>
      <c r="N223" s="5">
        <v>92.826499999999996</v>
      </c>
      <c r="O223" s="5">
        <v>92.879500000000007</v>
      </c>
      <c r="P223" s="5">
        <v>92.863500000000002</v>
      </c>
      <c r="Q223" s="5">
        <v>92.795500000000004</v>
      </c>
      <c r="R223" s="5">
        <v>92.801500000000004</v>
      </c>
      <c r="S223" s="5">
        <v>92.849000000000004</v>
      </c>
      <c r="T223" s="6">
        <v>92.811499999999995</v>
      </c>
      <c r="U223">
        <f t="shared" si="3"/>
        <v>92.833500000000001</v>
      </c>
    </row>
    <row r="224" spans="1:21" x14ac:dyDescent="0.25">
      <c r="A224" s="4">
        <v>93.323000000000008</v>
      </c>
      <c r="B224" s="5">
        <v>93.045500000000004</v>
      </c>
      <c r="C224" s="5">
        <v>93.000500000000002</v>
      </c>
      <c r="D224" s="5">
        <v>93.046499999999995</v>
      </c>
      <c r="E224" s="5">
        <v>93.113</v>
      </c>
      <c r="F224" s="5">
        <v>93.086999999999989</v>
      </c>
      <c r="G224" s="5">
        <v>93.052499999999995</v>
      </c>
      <c r="H224" s="5">
        <v>93.089500000000001</v>
      </c>
      <c r="I224" s="5">
        <v>93.0535</v>
      </c>
      <c r="J224" s="5">
        <v>93.116</v>
      </c>
      <c r="K224" s="5">
        <v>93.18</v>
      </c>
      <c r="L224" s="5">
        <v>93.170500000000004</v>
      </c>
      <c r="M224" s="5">
        <v>93.051000000000002</v>
      </c>
      <c r="N224" s="5">
        <v>93.142499999999998</v>
      </c>
      <c r="O224" s="5">
        <v>93.182999999999993</v>
      </c>
      <c r="P224" s="5">
        <v>93.158000000000001</v>
      </c>
      <c r="Q224" s="5">
        <v>93.122</v>
      </c>
      <c r="R224" s="5">
        <v>93.117999999999995</v>
      </c>
      <c r="S224" s="5">
        <v>93.153499999999994</v>
      </c>
      <c r="T224" s="6">
        <v>93.13900000000001</v>
      </c>
      <c r="U224">
        <f t="shared" si="3"/>
        <v>93.117224999999991</v>
      </c>
    </row>
    <row r="225" spans="1:21" x14ac:dyDescent="0.25">
      <c r="A225" s="4">
        <v>93.43</v>
      </c>
      <c r="B225" s="5">
        <v>93.238500000000002</v>
      </c>
      <c r="C225" s="5">
        <v>93.206999999999994</v>
      </c>
      <c r="D225" s="5">
        <v>93.204499999999996</v>
      </c>
      <c r="E225" s="5">
        <v>93.253500000000003</v>
      </c>
      <c r="F225" s="5">
        <v>93.238500000000002</v>
      </c>
      <c r="G225" s="5">
        <v>93.204499999999996</v>
      </c>
      <c r="H225" s="5">
        <v>93.239000000000004</v>
      </c>
      <c r="I225" s="5">
        <v>93.208500000000001</v>
      </c>
      <c r="J225" s="5">
        <v>93.300999999999988</v>
      </c>
      <c r="K225" s="5">
        <v>93.342500000000001</v>
      </c>
      <c r="L225" s="5">
        <v>93.361000000000004</v>
      </c>
      <c r="M225" s="5">
        <v>93.289000000000001</v>
      </c>
      <c r="N225" s="5">
        <v>93.313999999999993</v>
      </c>
      <c r="O225" s="5">
        <v>93.344499999999996</v>
      </c>
      <c r="P225" s="5">
        <v>93.326499999999996</v>
      </c>
      <c r="Q225" s="5">
        <v>93.305499999999995</v>
      </c>
      <c r="R225" s="5">
        <v>93.293000000000006</v>
      </c>
      <c r="S225" s="5">
        <v>93.326999999999998</v>
      </c>
      <c r="T225" s="6">
        <v>93.3215</v>
      </c>
      <c r="U225">
        <f t="shared" si="3"/>
        <v>93.287474999999986</v>
      </c>
    </row>
    <row r="226" spans="1:21" x14ac:dyDescent="0.25">
      <c r="A226" s="4">
        <v>93.385500000000008</v>
      </c>
      <c r="B226" s="5">
        <v>93.466000000000008</v>
      </c>
      <c r="C226" s="5">
        <v>93.488</v>
      </c>
      <c r="D226" s="5">
        <v>93.418999999999997</v>
      </c>
      <c r="E226" s="5">
        <v>93.402500000000003</v>
      </c>
      <c r="F226" s="5">
        <v>93.394000000000005</v>
      </c>
      <c r="G226" s="5">
        <v>93.41</v>
      </c>
      <c r="H226" s="5">
        <v>93.396500000000003</v>
      </c>
      <c r="I226" s="5">
        <v>93.412499999999994</v>
      </c>
      <c r="J226" s="5">
        <v>93.421999999999997</v>
      </c>
      <c r="K226" s="5">
        <v>93.406499999999994</v>
      </c>
      <c r="L226" s="5">
        <v>93.332499999999996</v>
      </c>
      <c r="M226" s="5">
        <v>93.437999999999988</v>
      </c>
      <c r="N226" s="5">
        <v>93.424000000000007</v>
      </c>
      <c r="O226" s="5">
        <v>93.409500000000008</v>
      </c>
      <c r="P226" s="5">
        <v>93.407000000000011</v>
      </c>
      <c r="Q226" s="5">
        <v>93.426000000000002</v>
      </c>
      <c r="R226" s="5">
        <v>93.419499999999999</v>
      </c>
      <c r="S226" s="5">
        <v>93.403999999999996</v>
      </c>
      <c r="T226" s="6">
        <v>93.4465</v>
      </c>
      <c r="U226">
        <f t="shared" si="3"/>
        <v>93.415474999999986</v>
      </c>
    </row>
    <row r="227" spans="1:21" x14ac:dyDescent="0.25">
      <c r="A227" s="4">
        <v>93.025499999999994</v>
      </c>
      <c r="B227" s="5">
        <v>93.182999999999993</v>
      </c>
      <c r="C227" s="5">
        <v>93.274500000000003</v>
      </c>
      <c r="D227" s="5">
        <v>93.229500000000002</v>
      </c>
      <c r="E227" s="5">
        <v>93.142499999999998</v>
      </c>
      <c r="F227" s="5">
        <v>93.139499999999998</v>
      </c>
      <c r="G227" s="5">
        <v>93.238499999999988</v>
      </c>
      <c r="H227" s="5">
        <v>93.140999999999991</v>
      </c>
      <c r="I227" s="5">
        <v>93.220500000000001</v>
      </c>
      <c r="J227" s="5">
        <v>93.17349999999999</v>
      </c>
      <c r="K227" s="5">
        <v>93.088499999999996</v>
      </c>
      <c r="L227" s="5">
        <v>92.855500000000006</v>
      </c>
      <c r="M227" s="5">
        <v>93.1905</v>
      </c>
      <c r="N227" s="5">
        <v>93.171500000000009</v>
      </c>
      <c r="O227" s="5">
        <v>93.087000000000003</v>
      </c>
      <c r="P227" s="5">
        <v>93.096000000000004</v>
      </c>
      <c r="Q227" s="5">
        <v>93.174000000000007</v>
      </c>
      <c r="R227" s="5">
        <v>93.177499999999995</v>
      </c>
      <c r="S227" s="5">
        <v>93.094500000000011</v>
      </c>
      <c r="T227" s="6">
        <v>93.197000000000003</v>
      </c>
      <c r="U227">
        <f t="shared" si="3"/>
        <v>93.144999999999982</v>
      </c>
    </row>
    <row r="228" spans="1:21" x14ac:dyDescent="0.25">
      <c r="A228" s="4">
        <v>92.879500000000007</v>
      </c>
      <c r="B228" s="5">
        <v>92.947499999999991</v>
      </c>
      <c r="C228" s="5">
        <v>93</v>
      </c>
      <c r="D228" s="5">
        <v>93.011499999999998</v>
      </c>
      <c r="E228" s="5">
        <v>92.957999999999998</v>
      </c>
      <c r="F228" s="5">
        <v>92.966499999999996</v>
      </c>
      <c r="G228" s="5">
        <v>92.995499999999993</v>
      </c>
      <c r="H228" s="5">
        <v>92.965499999999992</v>
      </c>
      <c r="I228" s="5">
        <v>93.015000000000001</v>
      </c>
      <c r="J228" s="5">
        <v>92.994</v>
      </c>
      <c r="K228" s="5">
        <v>92.940499999999986</v>
      </c>
      <c r="L228" s="5">
        <v>92.816000000000003</v>
      </c>
      <c r="M228" s="5">
        <v>93.012</v>
      </c>
      <c r="N228" s="5">
        <v>92.992000000000004</v>
      </c>
      <c r="O228" s="5">
        <v>92.942000000000007</v>
      </c>
      <c r="P228" s="5">
        <v>92.95</v>
      </c>
      <c r="Q228" s="5">
        <v>92.996000000000009</v>
      </c>
      <c r="R228" s="5">
        <v>93.001000000000005</v>
      </c>
      <c r="S228" s="5">
        <v>92.954499999999996</v>
      </c>
      <c r="T228" s="6">
        <v>93.012499999999989</v>
      </c>
      <c r="U228">
        <f t="shared" si="3"/>
        <v>92.967475000000007</v>
      </c>
    </row>
    <row r="229" spans="1:21" x14ac:dyDescent="0.25">
      <c r="A229" s="4">
        <v>93.757000000000005</v>
      </c>
      <c r="B229" s="5">
        <v>93.703499999999991</v>
      </c>
      <c r="C229" s="5">
        <v>93.734999999999999</v>
      </c>
      <c r="D229" s="5">
        <v>93.75</v>
      </c>
      <c r="E229" s="5">
        <v>93.705500000000001</v>
      </c>
      <c r="F229" s="5">
        <v>93.713999999999999</v>
      </c>
      <c r="G229" s="5">
        <v>93.718999999999994</v>
      </c>
      <c r="H229" s="5">
        <v>93.716999999999999</v>
      </c>
      <c r="I229" s="5">
        <v>93.750499999999988</v>
      </c>
      <c r="J229" s="5">
        <v>93.798500000000004</v>
      </c>
      <c r="K229" s="5">
        <v>93.758499999999998</v>
      </c>
      <c r="L229" s="5">
        <v>93.8095</v>
      </c>
      <c r="M229" s="5">
        <v>93.814999999999998</v>
      </c>
      <c r="N229" s="5">
        <v>93.787000000000006</v>
      </c>
      <c r="O229" s="5">
        <v>93.757499999999993</v>
      </c>
      <c r="P229" s="5">
        <v>93.763000000000005</v>
      </c>
      <c r="Q229" s="5">
        <v>93.801999999999992</v>
      </c>
      <c r="R229" s="5">
        <v>93.805499999999995</v>
      </c>
      <c r="S229" s="5">
        <v>93.767499999999998</v>
      </c>
      <c r="T229" s="6">
        <v>93.817000000000007</v>
      </c>
      <c r="U229">
        <f t="shared" si="3"/>
        <v>93.761624999999995</v>
      </c>
    </row>
    <row r="230" spans="1:21" x14ac:dyDescent="0.25">
      <c r="A230" s="4">
        <v>94.4285</v>
      </c>
      <c r="B230" s="5">
        <v>94.394000000000005</v>
      </c>
      <c r="C230" s="5">
        <v>94.415999999999997</v>
      </c>
      <c r="D230" s="5">
        <v>94.385999999999996</v>
      </c>
      <c r="E230" s="5">
        <v>94.350999999999999</v>
      </c>
      <c r="F230" s="5">
        <v>94.355500000000006</v>
      </c>
      <c r="G230" s="5">
        <v>94.406000000000006</v>
      </c>
      <c r="H230" s="5">
        <v>94.363499999999988</v>
      </c>
      <c r="I230" s="5">
        <v>94.381</v>
      </c>
      <c r="J230" s="5">
        <v>94.406499999999994</v>
      </c>
      <c r="K230" s="5">
        <v>94.373000000000005</v>
      </c>
      <c r="L230" s="5">
        <v>94.424499999999995</v>
      </c>
      <c r="M230" s="5">
        <v>94.414999999999992</v>
      </c>
      <c r="N230" s="5">
        <v>94.391999999999996</v>
      </c>
      <c r="O230" s="5">
        <v>94.366500000000002</v>
      </c>
      <c r="P230" s="5">
        <v>94.375500000000002</v>
      </c>
      <c r="Q230" s="5">
        <v>94.405499999999989</v>
      </c>
      <c r="R230" s="5">
        <v>94.409500000000008</v>
      </c>
      <c r="S230" s="5">
        <v>94.37299999999999</v>
      </c>
      <c r="T230" s="6">
        <v>94.427500000000009</v>
      </c>
      <c r="U230">
        <f t="shared" si="3"/>
        <v>94.392500000000013</v>
      </c>
    </row>
    <row r="231" spans="1:21" x14ac:dyDescent="0.25">
      <c r="A231" s="4">
        <v>94.852499999999992</v>
      </c>
      <c r="B231" s="5">
        <v>94.850999999999999</v>
      </c>
      <c r="C231" s="5">
        <v>94.852499999999992</v>
      </c>
      <c r="D231" s="5">
        <v>94.843000000000004</v>
      </c>
      <c r="E231" s="5">
        <v>94.813500000000005</v>
      </c>
      <c r="F231" s="5">
        <v>94.830500000000001</v>
      </c>
      <c r="G231" s="5">
        <v>94.858000000000004</v>
      </c>
      <c r="H231" s="5">
        <v>94.837000000000003</v>
      </c>
      <c r="I231" s="5">
        <v>94.834499999999991</v>
      </c>
      <c r="J231" s="5">
        <v>94.813000000000002</v>
      </c>
      <c r="K231" s="5">
        <v>94.783500000000004</v>
      </c>
      <c r="L231" s="5">
        <v>94.843999999999994</v>
      </c>
      <c r="M231" s="5">
        <v>94.812999999999988</v>
      </c>
      <c r="N231" s="5">
        <v>94.787999999999997</v>
      </c>
      <c r="O231" s="5">
        <v>94.776499999999999</v>
      </c>
      <c r="P231" s="5">
        <v>94.802999999999997</v>
      </c>
      <c r="Q231" s="5">
        <v>94.811999999999998</v>
      </c>
      <c r="R231" s="5">
        <v>94.8155</v>
      </c>
      <c r="S231" s="5">
        <v>94.795999999999992</v>
      </c>
      <c r="T231" s="6">
        <v>94.835499999999996</v>
      </c>
      <c r="U231">
        <f t="shared" si="3"/>
        <v>94.822624999999988</v>
      </c>
    </row>
    <row r="232" spans="1:21" x14ac:dyDescent="0.25">
      <c r="A232" s="4">
        <v>96.570499999999996</v>
      </c>
      <c r="B232" s="5">
        <v>96.614499999999992</v>
      </c>
      <c r="C232" s="5">
        <v>96.716999999999999</v>
      </c>
      <c r="D232" s="5">
        <v>96.782999999999987</v>
      </c>
      <c r="E232" s="5">
        <v>96.613500000000002</v>
      </c>
      <c r="F232" s="5">
        <v>96.664999999999992</v>
      </c>
      <c r="G232" s="5">
        <v>96.773500000000013</v>
      </c>
      <c r="H232" s="5">
        <v>96.66749999999999</v>
      </c>
      <c r="I232" s="5">
        <v>96.772999999999996</v>
      </c>
      <c r="J232" s="5">
        <v>96.704999999999998</v>
      </c>
      <c r="K232" s="5">
        <v>96.532499999999999</v>
      </c>
      <c r="L232" s="5">
        <v>96.602000000000004</v>
      </c>
      <c r="M232" s="5">
        <v>96.705999999999989</v>
      </c>
      <c r="N232" s="5">
        <v>96.652500000000003</v>
      </c>
      <c r="O232" s="5">
        <v>96.533999999999992</v>
      </c>
      <c r="P232" s="5">
        <v>96.583500000000001</v>
      </c>
      <c r="Q232" s="5">
        <v>96.706500000000005</v>
      </c>
      <c r="R232" s="5">
        <v>96.709499999999991</v>
      </c>
      <c r="S232" s="5">
        <v>96.578500000000005</v>
      </c>
      <c r="T232" s="6">
        <v>96.739000000000004</v>
      </c>
      <c r="U232">
        <f t="shared" si="3"/>
        <v>96.661324999999991</v>
      </c>
    </row>
    <row r="233" spans="1:21" x14ac:dyDescent="0.25">
      <c r="A233" s="4">
        <v>97.907000000000011</v>
      </c>
      <c r="B233" s="5">
        <v>97.942499999999995</v>
      </c>
      <c r="C233" s="5">
        <v>98.102000000000004</v>
      </c>
      <c r="D233" s="5">
        <v>98.134</v>
      </c>
      <c r="E233" s="5">
        <v>97.898499999999999</v>
      </c>
      <c r="F233" s="5">
        <v>97.960499999999996</v>
      </c>
      <c r="G233" s="5">
        <v>98.124499999999998</v>
      </c>
      <c r="H233" s="5">
        <v>97.967500000000001</v>
      </c>
      <c r="I233" s="5">
        <v>98.125500000000002</v>
      </c>
      <c r="J233" s="5">
        <v>98.161000000000001</v>
      </c>
      <c r="K233" s="5">
        <v>97.923000000000002</v>
      </c>
      <c r="L233" s="5">
        <v>98.011500000000012</v>
      </c>
      <c r="M233" s="5">
        <v>98.158500000000004</v>
      </c>
      <c r="N233" s="5">
        <v>98.095500000000001</v>
      </c>
      <c r="O233" s="5">
        <v>97.927500000000009</v>
      </c>
      <c r="P233" s="5">
        <v>97.988</v>
      </c>
      <c r="Q233" s="5">
        <v>98.159500000000008</v>
      </c>
      <c r="R233" s="5">
        <v>98.16149999999999</v>
      </c>
      <c r="S233" s="5">
        <v>97.984999999999999</v>
      </c>
      <c r="T233" s="6">
        <v>98.1845</v>
      </c>
      <c r="U233">
        <f t="shared" si="3"/>
        <v>98.045874999999995</v>
      </c>
    </row>
    <row r="234" spans="1:21" x14ac:dyDescent="0.25">
      <c r="A234" s="4">
        <v>98.088499999999996</v>
      </c>
      <c r="B234" s="5">
        <v>98.164999999999992</v>
      </c>
      <c r="C234" s="5">
        <v>98.17349999999999</v>
      </c>
      <c r="D234" s="5">
        <v>98.131</v>
      </c>
      <c r="E234" s="5">
        <v>98.06049999999999</v>
      </c>
      <c r="F234" s="5">
        <v>98.108499999999992</v>
      </c>
      <c r="G234" s="5">
        <v>98.125</v>
      </c>
      <c r="H234" s="5">
        <v>98.120999999999995</v>
      </c>
      <c r="I234" s="5">
        <v>98.123500000000007</v>
      </c>
      <c r="J234" s="5">
        <v>98.221000000000004</v>
      </c>
      <c r="K234" s="5">
        <v>98.149500000000003</v>
      </c>
      <c r="L234" s="5">
        <v>98.218500000000006</v>
      </c>
      <c r="M234" s="5">
        <v>98.217999999999989</v>
      </c>
      <c r="N234" s="5">
        <v>98.166499999999999</v>
      </c>
      <c r="O234" s="5">
        <v>98.149500000000003</v>
      </c>
      <c r="P234" s="5">
        <v>98.203000000000003</v>
      </c>
      <c r="Q234" s="5">
        <v>98.220500000000001</v>
      </c>
      <c r="R234" s="5">
        <v>98.218000000000004</v>
      </c>
      <c r="S234" s="5">
        <v>98.202500000000001</v>
      </c>
      <c r="T234" s="6">
        <v>98.242500000000007</v>
      </c>
      <c r="U234">
        <f t="shared" si="3"/>
        <v>98.165300000000016</v>
      </c>
    </row>
    <row r="235" spans="1:21" x14ac:dyDescent="0.25">
      <c r="A235" s="4">
        <v>98.295000000000002</v>
      </c>
      <c r="B235" s="5">
        <v>98.387500000000003</v>
      </c>
      <c r="C235" s="5">
        <v>98.316000000000003</v>
      </c>
      <c r="D235" s="5">
        <v>98.293499999999995</v>
      </c>
      <c r="E235" s="5">
        <v>98.325500000000005</v>
      </c>
      <c r="F235" s="5">
        <v>98.35499999999999</v>
      </c>
      <c r="G235" s="5">
        <v>98.291499999999999</v>
      </c>
      <c r="H235" s="5">
        <v>98.368499999999997</v>
      </c>
      <c r="I235" s="5">
        <v>98.288499999999999</v>
      </c>
      <c r="J235" s="5">
        <v>98.279499999999999</v>
      </c>
      <c r="K235" s="5">
        <v>98.311000000000007</v>
      </c>
      <c r="L235" s="5">
        <v>98.352000000000004</v>
      </c>
      <c r="M235" s="5">
        <v>98.281000000000006</v>
      </c>
      <c r="N235" s="5">
        <v>98.244500000000002</v>
      </c>
      <c r="O235" s="5">
        <v>98.3065</v>
      </c>
      <c r="P235" s="5">
        <v>98.343500000000006</v>
      </c>
      <c r="Q235" s="5">
        <v>98.284500000000008</v>
      </c>
      <c r="R235" s="5">
        <v>98.278500000000008</v>
      </c>
      <c r="S235" s="5">
        <v>98.343000000000004</v>
      </c>
      <c r="T235" s="6">
        <v>98.312000000000012</v>
      </c>
      <c r="U235">
        <f t="shared" si="3"/>
        <v>98.312849999999997</v>
      </c>
    </row>
    <row r="236" spans="1:21" x14ac:dyDescent="0.25">
      <c r="A236" s="4">
        <v>97.639499999999998</v>
      </c>
      <c r="B236" s="5">
        <v>97.660499999999999</v>
      </c>
      <c r="C236" s="5">
        <v>97.638499999999993</v>
      </c>
      <c r="D236" s="5">
        <v>97.655000000000001</v>
      </c>
      <c r="E236" s="5">
        <v>97.652500000000003</v>
      </c>
      <c r="F236" s="5">
        <v>97.672499999999999</v>
      </c>
      <c r="G236" s="5">
        <v>97.656000000000006</v>
      </c>
      <c r="H236" s="5">
        <v>97.680499999999995</v>
      </c>
      <c r="I236" s="5">
        <v>97.653999999999996</v>
      </c>
      <c r="J236" s="5">
        <v>97.598000000000013</v>
      </c>
      <c r="K236" s="5">
        <v>97.597499999999997</v>
      </c>
      <c r="L236" s="5">
        <v>97.620499999999993</v>
      </c>
      <c r="M236" s="5">
        <v>97.599500000000006</v>
      </c>
      <c r="N236" s="5">
        <v>97.577500000000001</v>
      </c>
      <c r="O236" s="5">
        <v>97.588999999999999</v>
      </c>
      <c r="P236" s="5">
        <v>97.613</v>
      </c>
      <c r="Q236" s="5">
        <v>97.603999999999999</v>
      </c>
      <c r="R236" s="5">
        <v>97.596000000000004</v>
      </c>
      <c r="S236" s="5">
        <v>97.605500000000006</v>
      </c>
      <c r="T236" s="6">
        <v>97.638000000000005</v>
      </c>
      <c r="U236">
        <f t="shared" si="3"/>
        <v>97.627375000000001</v>
      </c>
    </row>
    <row r="237" spans="1:21" x14ac:dyDescent="0.25">
      <c r="A237" s="4">
        <v>96.577500000000001</v>
      </c>
      <c r="B237" s="5">
        <v>96.554000000000002</v>
      </c>
      <c r="C237" s="5">
        <v>96.547499999999999</v>
      </c>
      <c r="D237" s="5">
        <v>96.5685</v>
      </c>
      <c r="E237" s="5">
        <v>96.564499999999995</v>
      </c>
      <c r="F237" s="5">
        <v>96.577500000000001</v>
      </c>
      <c r="G237" s="5">
        <v>96.5685</v>
      </c>
      <c r="H237" s="5">
        <v>96.579499999999996</v>
      </c>
      <c r="I237" s="5">
        <v>96.566500000000005</v>
      </c>
      <c r="J237" s="5">
        <v>96.537499999999994</v>
      </c>
      <c r="K237" s="5">
        <v>96.533000000000001</v>
      </c>
      <c r="L237" s="5">
        <v>96.546999999999997</v>
      </c>
      <c r="M237" s="5">
        <v>96.537000000000006</v>
      </c>
      <c r="N237" s="5">
        <v>96.527500000000003</v>
      </c>
      <c r="O237" s="5">
        <v>96.53</v>
      </c>
      <c r="P237" s="5">
        <v>96.542000000000002</v>
      </c>
      <c r="Q237" s="5">
        <v>96.543000000000006</v>
      </c>
      <c r="R237" s="5">
        <v>96.542000000000002</v>
      </c>
      <c r="S237" s="5">
        <v>96.534500000000008</v>
      </c>
      <c r="T237" s="6">
        <v>96.557500000000005</v>
      </c>
      <c r="U237">
        <f t="shared" si="3"/>
        <v>96.551749999999998</v>
      </c>
    </row>
    <row r="238" spans="1:21" x14ac:dyDescent="0.25">
      <c r="A238" s="4">
        <v>96.399000000000001</v>
      </c>
      <c r="B238" s="5">
        <v>96.397500000000008</v>
      </c>
      <c r="C238" s="5">
        <v>96.302999999999997</v>
      </c>
      <c r="D238" s="5">
        <v>96.305000000000007</v>
      </c>
      <c r="E238" s="5">
        <v>96.395499999999998</v>
      </c>
      <c r="F238" s="5">
        <v>96.397999999999996</v>
      </c>
      <c r="G238" s="5">
        <v>96.297499999999999</v>
      </c>
      <c r="H238" s="5">
        <v>96.396999999999991</v>
      </c>
      <c r="I238" s="5">
        <v>96.295500000000004</v>
      </c>
      <c r="J238" s="5">
        <v>96.3</v>
      </c>
      <c r="K238" s="5">
        <v>96.385500000000008</v>
      </c>
      <c r="L238" s="5">
        <v>96.395499999999998</v>
      </c>
      <c r="M238" s="5">
        <v>96.299499999999995</v>
      </c>
      <c r="N238" s="5">
        <v>96.294499999999999</v>
      </c>
      <c r="O238" s="5">
        <v>96.387500000000003</v>
      </c>
      <c r="P238" s="5">
        <v>96.393000000000001</v>
      </c>
      <c r="Q238" s="5">
        <v>96.3035</v>
      </c>
      <c r="R238" s="5">
        <v>96.3035</v>
      </c>
      <c r="S238" s="5">
        <v>96.391999999999996</v>
      </c>
      <c r="T238" s="6">
        <v>96.121499999999997</v>
      </c>
      <c r="U238">
        <f t="shared" si="3"/>
        <v>96.338200000000015</v>
      </c>
    </row>
    <row r="239" spans="1:21" x14ac:dyDescent="0.25">
      <c r="A239" s="4">
        <v>96.487499999999997</v>
      </c>
      <c r="B239" s="5">
        <v>96.47399999999999</v>
      </c>
      <c r="C239" s="5">
        <v>96.323000000000008</v>
      </c>
      <c r="D239" s="5">
        <v>96.313500000000005</v>
      </c>
      <c r="E239" s="5">
        <v>96.4465</v>
      </c>
      <c r="F239" s="5">
        <v>96.465999999999994</v>
      </c>
      <c r="G239" s="5">
        <v>96.307000000000002</v>
      </c>
      <c r="H239" s="5">
        <v>96.465000000000003</v>
      </c>
      <c r="I239" s="5">
        <v>96.302500000000009</v>
      </c>
      <c r="J239" s="5">
        <v>96.317000000000007</v>
      </c>
      <c r="K239" s="5">
        <v>96.462999999999994</v>
      </c>
      <c r="L239" s="5">
        <v>96.471499999999992</v>
      </c>
      <c r="M239" s="5">
        <v>96.316000000000003</v>
      </c>
      <c r="N239" s="5">
        <v>96.3095</v>
      </c>
      <c r="O239" s="5">
        <v>96.464500000000001</v>
      </c>
      <c r="P239" s="5">
        <v>96.468500000000006</v>
      </c>
      <c r="Q239" s="5">
        <v>96.32</v>
      </c>
      <c r="R239" s="5">
        <v>96.317499999999995</v>
      </c>
      <c r="S239" s="5">
        <v>96.47</v>
      </c>
      <c r="T239" s="6">
        <v>96.031999999999996</v>
      </c>
      <c r="U239">
        <f t="shared" si="3"/>
        <v>96.376724999999993</v>
      </c>
    </row>
    <row r="240" spans="1:21" x14ac:dyDescent="0.25">
      <c r="A240" s="4">
        <v>95.923000000000002</v>
      </c>
      <c r="B240" s="5">
        <v>95.951999999999998</v>
      </c>
      <c r="C240" s="5">
        <v>95.836999999999989</v>
      </c>
      <c r="D240" s="5">
        <v>95.836999999999989</v>
      </c>
      <c r="E240" s="5">
        <v>95.9255</v>
      </c>
      <c r="F240" s="5">
        <v>95.955999999999989</v>
      </c>
      <c r="G240" s="5">
        <v>95.835499999999996</v>
      </c>
      <c r="H240" s="5">
        <v>95.948999999999998</v>
      </c>
      <c r="I240" s="5">
        <v>95.829499999999996</v>
      </c>
      <c r="J240" s="5">
        <v>95.863</v>
      </c>
      <c r="K240" s="5">
        <v>95.964500000000001</v>
      </c>
      <c r="L240" s="5">
        <v>95.973500000000001</v>
      </c>
      <c r="M240" s="5">
        <v>95.861000000000004</v>
      </c>
      <c r="N240" s="5">
        <v>95.850499999999997</v>
      </c>
      <c r="O240" s="5">
        <v>95.96</v>
      </c>
      <c r="P240" s="5">
        <v>95.971499999999992</v>
      </c>
      <c r="Q240" s="5">
        <v>95.863</v>
      </c>
      <c r="R240" s="5">
        <v>95.861999999999995</v>
      </c>
      <c r="S240" s="5">
        <v>95.971000000000004</v>
      </c>
      <c r="T240" s="6">
        <v>95.706000000000003</v>
      </c>
      <c r="U240">
        <f t="shared" si="3"/>
        <v>95.894525000000016</v>
      </c>
    </row>
    <row r="241" spans="1:21" x14ac:dyDescent="0.25">
      <c r="A241" s="4">
        <v>95.128</v>
      </c>
      <c r="B241" s="5">
        <v>95.1815</v>
      </c>
      <c r="C241" s="5">
        <v>95.138000000000005</v>
      </c>
      <c r="D241" s="5">
        <v>95.145499999999998</v>
      </c>
      <c r="E241" s="5">
        <v>95.167000000000002</v>
      </c>
      <c r="F241" s="5">
        <v>95.188999999999993</v>
      </c>
      <c r="G241" s="5">
        <v>95.137499999999989</v>
      </c>
      <c r="H241" s="5">
        <v>95.181000000000012</v>
      </c>
      <c r="I241" s="5">
        <v>95.138999999999996</v>
      </c>
      <c r="J241" s="5">
        <v>95.156000000000006</v>
      </c>
      <c r="K241" s="5">
        <v>95.182500000000005</v>
      </c>
      <c r="L241" s="5">
        <v>95.197000000000003</v>
      </c>
      <c r="M241" s="5">
        <v>95.156499999999994</v>
      </c>
      <c r="N241" s="5">
        <v>95.141500000000008</v>
      </c>
      <c r="O241" s="5">
        <v>95.1755</v>
      </c>
      <c r="P241" s="5">
        <v>95.197000000000003</v>
      </c>
      <c r="Q241" s="5">
        <v>95.158999999999992</v>
      </c>
      <c r="R241" s="5">
        <v>95.155000000000001</v>
      </c>
      <c r="S241" s="5">
        <v>95.195999999999998</v>
      </c>
      <c r="T241" s="6">
        <v>95.167000000000002</v>
      </c>
      <c r="U241">
        <f t="shared" si="3"/>
        <v>95.16447500000001</v>
      </c>
    </row>
    <row r="242" spans="1:21" x14ac:dyDescent="0.25">
      <c r="A242" s="4">
        <v>94.83</v>
      </c>
      <c r="B242" s="5">
        <v>94.83250000000001</v>
      </c>
      <c r="C242" s="5">
        <v>94.8185</v>
      </c>
      <c r="D242" s="5">
        <v>94.818999999999988</v>
      </c>
      <c r="E242" s="5">
        <v>94.81450000000001</v>
      </c>
      <c r="F242" s="5">
        <v>94.83</v>
      </c>
      <c r="G242" s="5">
        <v>94.808999999999997</v>
      </c>
      <c r="H242" s="5">
        <v>94.827500000000001</v>
      </c>
      <c r="I242" s="5">
        <v>94.816000000000003</v>
      </c>
      <c r="J242" s="5">
        <v>94.801999999999992</v>
      </c>
      <c r="K242" s="5">
        <v>94.802999999999997</v>
      </c>
      <c r="L242" s="5">
        <v>94.820999999999998</v>
      </c>
      <c r="M242" s="5">
        <v>94.808999999999997</v>
      </c>
      <c r="N242" s="5">
        <v>94.792500000000004</v>
      </c>
      <c r="O242" s="5">
        <v>94.8035</v>
      </c>
      <c r="P242" s="5">
        <v>94.82050000000001</v>
      </c>
      <c r="Q242" s="5">
        <v>94.8065</v>
      </c>
      <c r="R242" s="5">
        <v>94.80449999999999</v>
      </c>
      <c r="S242" s="5">
        <v>94.82</v>
      </c>
      <c r="T242" s="6">
        <v>94.818999999999988</v>
      </c>
      <c r="U242">
        <f t="shared" si="3"/>
        <v>94.814924999999988</v>
      </c>
    </row>
    <row r="243" spans="1:21" x14ac:dyDescent="0.25">
      <c r="A243" s="4">
        <v>94.286500000000004</v>
      </c>
      <c r="B243" s="5">
        <v>94.259999999999991</v>
      </c>
      <c r="C243" s="5">
        <v>94.257000000000005</v>
      </c>
      <c r="D243" s="5">
        <v>94.258499999999998</v>
      </c>
      <c r="E243" s="5">
        <v>94.243499999999997</v>
      </c>
      <c r="F243" s="5">
        <v>94.256</v>
      </c>
      <c r="G243" s="5">
        <v>94.253500000000003</v>
      </c>
      <c r="H243" s="5">
        <v>94.255499999999998</v>
      </c>
      <c r="I243" s="5">
        <v>94.256500000000003</v>
      </c>
      <c r="J243" s="5">
        <v>94.250499999999988</v>
      </c>
      <c r="K243" s="5">
        <v>94.239499999999992</v>
      </c>
      <c r="L243" s="5">
        <v>94.257000000000005</v>
      </c>
      <c r="M243" s="5">
        <v>94.260999999999996</v>
      </c>
      <c r="N243" s="5">
        <v>94.247500000000002</v>
      </c>
      <c r="O243" s="5">
        <v>94.242000000000004</v>
      </c>
      <c r="P243" s="5">
        <v>94.251000000000005</v>
      </c>
      <c r="Q243" s="5">
        <v>94.254499999999993</v>
      </c>
      <c r="R243" s="5">
        <v>94.256499999999988</v>
      </c>
      <c r="S243" s="5">
        <v>94.248500000000007</v>
      </c>
      <c r="T243" s="6">
        <v>94.27600000000001</v>
      </c>
      <c r="U243">
        <f t="shared" si="3"/>
        <v>94.255549999999999</v>
      </c>
    </row>
    <row r="244" spans="1:21" x14ac:dyDescent="0.25">
      <c r="A244" s="4">
        <v>93.4315</v>
      </c>
      <c r="B244" s="5">
        <v>93.43</v>
      </c>
      <c r="C244" s="5">
        <v>93.373500000000007</v>
      </c>
      <c r="D244" s="5">
        <v>93.382499999999993</v>
      </c>
      <c r="E244" s="5">
        <v>93.419499999999999</v>
      </c>
      <c r="F244" s="5">
        <v>93.436499999999995</v>
      </c>
      <c r="G244" s="5">
        <v>93.381500000000003</v>
      </c>
      <c r="H244" s="5">
        <v>93.433999999999997</v>
      </c>
      <c r="I244" s="5">
        <v>93.378999999999991</v>
      </c>
      <c r="J244" s="5">
        <v>93.381499999999988</v>
      </c>
      <c r="K244" s="5">
        <v>93.425999999999988</v>
      </c>
      <c r="L244" s="5">
        <v>93.435000000000002</v>
      </c>
      <c r="M244" s="5">
        <v>93.391500000000008</v>
      </c>
      <c r="N244" s="5">
        <v>93.378999999999991</v>
      </c>
      <c r="O244" s="5">
        <v>93.424000000000007</v>
      </c>
      <c r="P244" s="5">
        <v>93.42949999999999</v>
      </c>
      <c r="Q244" s="5">
        <v>93.384500000000003</v>
      </c>
      <c r="R244" s="5">
        <v>93.388499999999993</v>
      </c>
      <c r="S244" s="5">
        <v>93.4255</v>
      </c>
      <c r="T244" s="6">
        <v>93.397999999999996</v>
      </c>
      <c r="U244">
        <f t="shared" si="3"/>
        <v>93.406549999999996</v>
      </c>
    </row>
    <row r="245" spans="1:21" x14ac:dyDescent="0.25">
      <c r="A245" s="4">
        <v>92.713499999999996</v>
      </c>
      <c r="B245" s="5">
        <v>92.742999999999995</v>
      </c>
      <c r="C245" s="5">
        <v>92.636499999999998</v>
      </c>
      <c r="D245" s="5">
        <v>92.635999999999996</v>
      </c>
      <c r="E245" s="5">
        <v>92.732500000000002</v>
      </c>
      <c r="F245" s="5">
        <v>92.749499999999998</v>
      </c>
      <c r="G245" s="5">
        <v>92.638499999999993</v>
      </c>
      <c r="H245" s="5">
        <v>92.741500000000002</v>
      </c>
      <c r="I245" s="5">
        <v>92.633499999999998</v>
      </c>
      <c r="J245" s="5">
        <v>92.632000000000005</v>
      </c>
      <c r="K245" s="5">
        <v>92.734999999999999</v>
      </c>
      <c r="L245" s="5">
        <v>92.736000000000004</v>
      </c>
      <c r="M245" s="5">
        <v>92.638000000000005</v>
      </c>
      <c r="N245" s="5">
        <v>92.628999999999991</v>
      </c>
      <c r="O245" s="5">
        <v>92.730500000000006</v>
      </c>
      <c r="P245" s="5">
        <v>92.737500000000011</v>
      </c>
      <c r="Q245" s="5">
        <v>92.632000000000005</v>
      </c>
      <c r="R245" s="5">
        <v>92.633499999999998</v>
      </c>
      <c r="S245" s="5">
        <v>92.730999999999995</v>
      </c>
      <c r="T245" s="6">
        <v>92.658500000000004</v>
      </c>
      <c r="U245">
        <f t="shared" si="3"/>
        <v>92.685874999999982</v>
      </c>
    </row>
    <row r="246" spans="1:21" x14ac:dyDescent="0.25">
      <c r="A246" s="4">
        <v>92.864000000000004</v>
      </c>
      <c r="B246" s="5">
        <v>92.874500000000012</v>
      </c>
      <c r="C246" s="5">
        <v>92.813500000000005</v>
      </c>
      <c r="D246" s="5">
        <v>92.821499999999986</v>
      </c>
      <c r="E246" s="5">
        <v>92.872500000000002</v>
      </c>
      <c r="F246" s="5">
        <v>92.880499999999998</v>
      </c>
      <c r="G246" s="5">
        <v>92.82</v>
      </c>
      <c r="H246" s="5">
        <v>92.867999999999995</v>
      </c>
      <c r="I246" s="5">
        <v>92.813500000000005</v>
      </c>
      <c r="J246" s="5">
        <v>92.820499999999996</v>
      </c>
      <c r="K246" s="5">
        <v>92.871000000000009</v>
      </c>
      <c r="L246" s="5">
        <v>92.881</v>
      </c>
      <c r="M246" s="5">
        <v>92.825999999999993</v>
      </c>
      <c r="N246" s="5">
        <v>92.822499999999991</v>
      </c>
      <c r="O246" s="5">
        <v>92.876000000000005</v>
      </c>
      <c r="P246" s="5">
        <v>92.876499999999993</v>
      </c>
      <c r="Q246" s="5">
        <v>92.811999999999998</v>
      </c>
      <c r="R246" s="5">
        <v>92.819500000000005</v>
      </c>
      <c r="S246" s="5">
        <v>92.876499999999993</v>
      </c>
      <c r="T246" s="6">
        <v>92.850500000000011</v>
      </c>
      <c r="U246">
        <f t="shared" si="3"/>
        <v>92.847999999999999</v>
      </c>
    </row>
    <row r="247" spans="1:21" x14ac:dyDescent="0.25">
      <c r="A247" s="4">
        <v>92.894499999999994</v>
      </c>
      <c r="B247" s="5">
        <v>92.882499999999993</v>
      </c>
      <c r="C247" s="5">
        <v>92.813500000000005</v>
      </c>
      <c r="D247" s="5">
        <v>92.816000000000003</v>
      </c>
      <c r="E247" s="5">
        <v>92.870999999999995</v>
      </c>
      <c r="F247" s="5">
        <v>92.871499999999997</v>
      </c>
      <c r="G247" s="5">
        <v>92.81049999999999</v>
      </c>
      <c r="H247" s="5">
        <v>92.861500000000007</v>
      </c>
      <c r="I247" s="5">
        <v>92.80449999999999</v>
      </c>
      <c r="J247" s="5">
        <v>92.8215</v>
      </c>
      <c r="K247" s="5">
        <v>92.876000000000005</v>
      </c>
      <c r="L247" s="5">
        <v>92.890500000000003</v>
      </c>
      <c r="M247" s="5">
        <v>92.825500000000005</v>
      </c>
      <c r="N247" s="5">
        <v>92.825000000000003</v>
      </c>
      <c r="O247" s="5">
        <v>92.877499999999998</v>
      </c>
      <c r="P247" s="5">
        <v>92.876499999999993</v>
      </c>
      <c r="Q247" s="5">
        <v>92.81</v>
      </c>
      <c r="R247" s="5">
        <v>92.819000000000003</v>
      </c>
      <c r="S247" s="5">
        <v>92.878500000000003</v>
      </c>
      <c r="T247" s="6">
        <v>92.833500000000001</v>
      </c>
      <c r="U247">
        <f t="shared" si="3"/>
        <v>92.847949999999997</v>
      </c>
    </row>
    <row r="248" spans="1:21" x14ac:dyDescent="0.25">
      <c r="A248" s="4">
        <v>91.882499999999993</v>
      </c>
      <c r="B248" s="5">
        <v>91.866500000000002</v>
      </c>
      <c r="C248" s="5">
        <v>91.813999999999993</v>
      </c>
      <c r="D248" s="5">
        <v>91.813000000000002</v>
      </c>
      <c r="E248" s="5">
        <v>91.857500000000002</v>
      </c>
      <c r="F248" s="5">
        <v>91.856499999999997</v>
      </c>
      <c r="G248" s="5">
        <v>91.8095</v>
      </c>
      <c r="H248" s="5">
        <v>91.855999999999995</v>
      </c>
      <c r="I248" s="5">
        <v>91.805499999999995</v>
      </c>
      <c r="J248" s="5">
        <v>91.799499999999995</v>
      </c>
      <c r="K248" s="5">
        <v>91.86</v>
      </c>
      <c r="L248" s="5">
        <v>91.864000000000004</v>
      </c>
      <c r="M248" s="5">
        <v>91.799499999999995</v>
      </c>
      <c r="N248" s="5">
        <v>91.801999999999992</v>
      </c>
      <c r="O248" s="5">
        <v>91.847499999999997</v>
      </c>
      <c r="P248" s="5">
        <v>91.853999999999999</v>
      </c>
      <c r="Q248" s="5">
        <v>91.8005</v>
      </c>
      <c r="R248" s="5">
        <v>91.801000000000002</v>
      </c>
      <c r="S248" s="5">
        <v>91.850500000000011</v>
      </c>
      <c r="T248" s="6">
        <v>91.798000000000002</v>
      </c>
      <c r="U248">
        <f t="shared" si="3"/>
        <v>91.831874999999997</v>
      </c>
    </row>
    <row r="249" spans="1:21" x14ac:dyDescent="0.25">
      <c r="A249" s="4">
        <v>91.335499999999996</v>
      </c>
      <c r="B249" s="5">
        <v>91.337500000000006</v>
      </c>
      <c r="C249" s="5">
        <v>91.341999999999999</v>
      </c>
      <c r="D249" s="5">
        <v>91.369500000000002</v>
      </c>
      <c r="E249" s="5">
        <v>91.343500000000006</v>
      </c>
      <c r="F249" s="5">
        <v>91.35</v>
      </c>
      <c r="G249" s="5">
        <v>91.357500000000002</v>
      </c>
      <c r="H249" s="5">
        <v>91.346500000000006</v>
      </c>
      <c r="I249" s="5">
        <v>91.361999999999995</v>
      </c>
      <c r="J249" s="5">
        <v>91.370999999999995</v>
      </c>
      <c r="K249" s="5">
        <v>91.358499999999992</v>
      </c>
      <c r="L249" s="5">
        <v>91.361500000000007</v>
      </c>
      <c r="M249" s="5">
        <v>91.364499999999992</v>
      </c>
      <c r="N249" s="5">
        <v>91.36699999999999</v>
      </c>
      <c r="O249" s="5">
        <v>91.347000000000008</v>
      </c>
      <c r="P249" s="5">
        <v>91.353000000000009</v>
      </c>
      <c r="Q249" s="5">
        <v>91.365499999999997</v>
      </c>
      <c r="R249" s="5">
        <v>91.37</v>
      </c>
      <c r="S249" s="5">
        <v>91.346000000000004</v>
      </c>
      <c r="T249" s="6">
        <v>91.364000000000004</v>
      </c>
      <c r="U249">
        <f t="shared" si="3"/>
        <v>91.355599999999981</v>
      </c>
    </row>
    <row r="250" spans="1:21" x14ac:dyDescent="0.25">
      <c r="A250" s="4">
        <v>91.705999999999989</v>
      </c>
      <c r="B250" s="5">
        <v>91.735500000000002</v>
      </c>
      <c r="C250" s="5">
        <v>91.725999999999999</v>
      </c>
      <c r="D250" s="5">
        <v>91.740499999999997</v>
      </c>
      <c r="E250" s="5">
        <v>91.721000000000004</v>
      </c>
      <c r="F250" s="5">
        <v>91.732500000000002</v>
      </c>
      <c r="G250" s="5">
        <v>91.720500000000001</v>
      </c>
      <c r="H250" s="5">
        <v>91.727000000000004</v>
      </c>
      <c r="I250" s="5">
        <v>91.729500000000002</v>
      </c>
      <c r="J250" s="5">
        <v>91.70750000000001</v>
      </c>
      <c r="K250" s="5">
        <v>91.697499999999991</v>
      </c>
      <c r="L250" s="5">
        <v>91.701999999999998</v>
      </c>
      <c r="M250" s="5">
        <v>91.697000000000003</v>
      </c>
      <c r="N250" s="5">
        <v>91.708500000000001</v>
      </c>
      <c r="O250" s="5">
        <v>91.697000000000003</v>
      </c>
      <c r="P250" s="5">
        <v>91.693999999999988</v>
      </c>
      <c r="Q250" s="5">
        <v>91.6995</v>
      </c>
      <c r="R250" s="5">
        <v>91.711500000000001</v>
      </c>
      <c r="S250" s="5">
        <v>91.693000000000012</v>
      </c>
      <c r="T250" s="6">
        <v>91.709499999999991</v>
      </c>
      <c r="U250">
        <f t="shared" si="3"/>
        <v>91.712774999999993</v>
      </c>
    </row>
    <row r="251" spans="1:21" x14ac:dyDescent="0.25">
      <c r="A251" s="4">
        <v>92.172500000000014</v>
      </c>
      <c r="B251" s="5">
        <v>92.17</v>
      </c>
      <c r="C251" s="5">
        <v>92.0745</v>
      </c>
      <c r="D251" s="5">
        <v>92.102500000000006</v>
      </c>
      <c r="E251" s="5">
        <v>92.172499999999999</v>
      </c>
      <c r="F251" s="5">
        <v>92.1815</v>
      </c>
      <c r="G251" s="5">
        <v>92.084000000000003</v>
      </c>
      <c r="H251" s="5">
        <v>92.174000000000007</v>
      </c>
      <c r="I251" s="5">
        <v>92.093500000000006</v>
      </c>
      <c r="J251" s="5">
        <v>92.061499999999995</v>
      </c>
      <c r="K251" s="5">
        <v>92.144999999999996</v>
      </c>
      <c r="L251" s="5">
        <v>92.146999999999991</v>
      </c>
      <c r="M251" s="5">
        <v>92.06049999999999</v>
      </c>
      <c r="N251" s="5">
        <v>92.063999999999993</v>
      </c>
      <c r="O251" s="5">
        <v>92.145499999999998</v>
      </c>
      <c r="P251" s="5">
        <v>92.147500000000008</v>
      </c>
      <c r="Q251" s="5">
        <v>92.066500000000005</v>
      </c>
      <c r="R251" s="5">
        <v>92.063999999999993</v>
      </c>
      <c r="S251" s="5">
        <v>92.140500000000003</v>
      </c>
      <c r="T251" s="6">
        <v>92.076999999999998</v>
      </c>
      <c r="U251">
        <f t="shared" si="3"/>
        <v>92.117199999999997</v>
      </c>
    </row>
    <row r="252" spans="1:21" x14ac:dyDescent="0.25">
      <c r="A252" s="4">
        <v>91.400999999999996</v>
      </c>
      <c r="B252" s="5">
        <v>91.38900000000001</v>
      </c>
      <c r="C252" s="5">
        <v>91.370499999999993</v>
      </c>
      <c r="D252" s="5">
        <v>91.373500000000007</v>
      </c>
      <c r="E252" s="5">
        <v>91.378</v>
      </c>
      <c r="F252" s="5">
        <v>91.388000000000005</v>
      </c>
      <c r="G252" s="5">
        <v>91.364000000000004</v>
      </c>
      <c r="H252" s="5">
        <v>91.382000000000005</v>
      </c>
      <c r="I252" s="5">
        <v>91.36699999999999</v>
      </c>
      <c r="J252" s="5">
        <v>91.375</v>
      </c>
      <c r="K252" s="5">
        <v>91.393000000000001</v>
      </c>
      <c r="L252" s="5">
        <v>91.396500000000003</v>
      </c>
      <c r="M252" s="5">
        <v>91.38300000000001</v>
      </c>
      <c r="N252" s="5">
        <v>91.368499999999997</v>
      </c>
      <c r="O252" s="5">
        <v>91.382000000000005</v>
      </c>
      <c r="P252" s="5">
        <v>91.398499999999999</v>
      </c>
      <c r="Q252" s="5">
        <v>91.382499999999993</v>
      </c>
      <c r="R252" s="5">
        <v>91.371000000000009</v>
      </c>
      <c r="S252" s="5">
        <v>91.381</v>
      </c>
      <c r="T252" s="6">
        <v>91.382499999999993</v>
      </c>
      <c r="U252">
        <f t="shared" si="3"/>
        <v>91.381325000000018</v>
      </c>
    </row>
    <row r="253" spans="1:21" x14ac:dyDescent="0.25">
      <c r="A253" s="4">
        <v>91.647500000000008</v>
      </c>
      <c r="B253" s="5">
        <v>91.663499999999999</v>
      </c>
      <c r="C253" s="5">
        <v>91.692999999999998</v>
      </c>
      <c r="D253" s="5">
        <v>91.698999999999998</v>
      </c>
      <c r="E253" s="5">
        <v>91.659500000000008</v>
      </c>
      <c r="F253" s="5">
        <v>91.661000000000001</v>
      </c>
      <c r="G253" s="5">
        <v>91.695999999999998</v>
      </c>
      <c r="H253" s="5">
        <v>91.658500000000004</v>
      </c>
      <c r="I253" s="5">
        <v>91.694500000000005</v>
      </c>
      <c r="J253" s="5">
        <v>91.6905</v>
      </c>
      <c r="K253" s="5">
        <v>91.649500000000003</v>
      </c>
      <c r="L253" s="5">
        <v>91.653500000000008</v>
      </c>
      <c r="M253" s="5">
        <v>91.694000000000003</v>
      </c>
      <c r="N253" s="5">
        <v>91.682999999999993</v>
      </c>
      <c r="O253" s="5">
        <v>91.650499999999994</v>
      </c>
      <c r="P253" s="5">
        <v>91.664000000000001</v>
      </c>
      <c r="Q253" s="5">
        <v>91.697000000000003</v>
      </c>
      <c r="R253" s="5">
        <v>91.692000000000007</v>
      </c>
      <c r="S253" s="5">
        <v>91.652999999999992</v>
      </c>
      <c r="T253" s="6">
        <v>91.6995</v>
      </c>
      <c r="U253">
        <f t="shared" si="3"/>
        <v>91.674949999999995</v>
      </c>
    </row>
    <row r="254" spans="1:21" x14ac:dyDescent="0.25">
      <c r="A254" s="4">
        <v>93.031999999999996</v>
      </c>
      <c r="B254" s="5">
        <v>93.039999999999992</v>
      </c>
      <c r="C254" s="5">
        <v>93.049499999999995</v>
      </c>
      <c r="D254" s="5">
        <v>93.05449999999999</v>
      </c>
      <c r="E254" s="5">
        <v>93.037000000000006</v>
      </c>
      <c r="F254" s="5">
        <v>93.038499999999999</v>
      </c>
      <c r="G254" s="5">
        <v>93.052500000000009</v>
      </c>
      <c r="H254" s="5">
        <v>93.035499999999999</v>
      </c>
      <c r="I254" s="5">
        <v>93.0565</v>
      </c>
      <c r="J254" s="5">
        <v>93.024499999999989</v>
      </c>
      <c r="K254" s="5">
        <v>93.005499999999998</v>
      </c>
      <c r="L254" s="5">
        <v>93.010500000000008</v>
      </c>
      <c r="M254" s="5">
        <v>93.021500000000003</v>
      </c>
      <c r="N254" s="5">
        <v>93.021999999999991</v>
      </c>
      <c r="O254" s="5">
        <v>93.004500000000007</v>
      </c>
      <c r="P254" s="5">
        <v>93.010500000000008</v>
      </c>
      <c r="Q254" s="5">
        <v>93.022999999999996</v>
      </c>
      <c r="R254" s="5">
        <v>93.018000000000001</v>
      </c>
      <c r="S254" s="5">
        <v>93.012499999999989</v>
      </c>
      <c r="T254" s="6">
        <v>93.031999999999996</v>
      </c>
      <c r="U254">
        <f t="shared" si="3"/>
        <v>93.029025000000004</v>
      </c>
    </row>
    <row r="255" spans="1:21" x14ac:dyDescent="0.25">
      <c r="A255" s="4">
        <v>93.165999999999997</v>
      </c>
      <c r="B255" s="5">
        <v>93.157499999999999</v>
      </c>
      <c r="C255" s="5">
        <v>93.158500000000004</v>
      </c>
      <c r="D255" s="5">
        <v>93.151499999999999</v>
      </c>
      <c r="E255" s="5">
        <v>93.146999999999991</v>
      </c>
      <c r="F255" s="5">
        <v>93.151499999999999</v>
      </c>
      <c r="G255" s="5">
        <v>93.145499999999998</v>
      </c>
      <c r="H255" s="5">
        <v>93.15</v>
      </c>
      <c r="I255" s="5">
        <v>93.155499999999989</v>
      </c>
      <c r="J255" s="5">
        <v>93.186999999999998</v>
      </c>
      <c r="K255" s="5">
        <v>93.192000000000007</v>
      </c>
      <c r="L255" s="5">
        <v>93.1965</v>
      </c>
      <c r="M255" s="5">
        <v>93.188500000000005</v>
      </c>
      <c r="N255" s="5">
        <v>93.177500000000009</v>
      </c>
      <c r="O255" s="5">
        <v>93.1845</v>
      </c>
      <c r="P255" s="5">
        <v>93.199999999999989</v>
      </c>
      <c r="Q255" s="5">
        <v>93.186499999999995</v>
      </c>
      <c r="R255" s="5">
        <v>93.180499999999995</v>
      </c>
      <c r="S255" s="5">
        <v>93.195999999999998</v>
      </c>
      <c r="T255" s="6">
        <v>93.198999999999998</v>
      </c>
      <c r="U255">
        <f t="shared" si="3"/>
        <v>93.173550000000006</v>
      </c>
    </row>
    <row r="256" spans="1:21" x14ac:dyDescent="0.25">
      <c r="A256" s="4">
        <v>92.81049999999999</v>
      </c>
      <c r="B256" s="5">
        <v>92.808999999999997</v>
      </c>
      <c r="C256" s="5">
        <v>92.793000000000006</v>
      </c>
      <c r="D256" s="5">
        <v>92.802499999999995</v>
      </c>
      <c r="E256" s="5">
        <v>92.8065</v>
      </c>
      <c r="F256" s="5">
        <v>92.811000000000007</v>
      </c>
      <c r="G256" s="5">
        <v>92.787999999999997</v>
      </c>
      <c r="H256" s="5">
        <v>92.812999999999988</v>
      </c>
      <c r="I256" s="5">
        <v>92.804000000000002</v>
      </c>
      <c r="J256" s="5">
        <v>92.798000000000002</v>
      </c>
      <c r="K256" s="5">
        <v>92.8065</v>
      </c>
      <c r="L256" s="5">
        <v>92.823499999999996</v>
      </c>
      <c r="M256" s="5">
        <v>92.793499999999995</v>
      </c>
      <c r="N256" s="5">
        <v>92.783000000000001</v>
      </c>
      <c r="O256" s="5">
        <v>92.80449999999999</v>
      </c>
      <c r="P256" s="5">
        <v>92.819000000000003</v>
      </c>
      <c r="Q256" s="5">
        <v>92.795000000000002</v>
      </c>
      <c r="R256" s="5">
        <v>92.786500000000004</v>
      </c>
      <c r="S256" s="5">
        <v>92.813500000000005</v>
      </c>
      <c r="T256" s="6">
        <v>92.81</v>
      </c>
      <c r="U256">
        <f t="shared" si="3"/>
        <v>92.803524999999993</v>
      </c>
    </row>
    <row r="257" spans="1:21" x14ac:dyDescent="0.25">
      <c r="A257" s="4">
        <v>93.044499999999999</v>
      </c>
      <c r="B257" s="5">
        <v>93.019499999999994</v>
      </c>
      <c r="C257" s="5">
        <v>93.038499999999999</v>
      </c>
      <c r="D257" s="5">
        <v>93.043499999999995</v>
      </c>
      <c r="E257" s="5">
        <v>93.017499999999998</v>
      </c>
      <c r="F257" s="5">
        <v>93.017499999999998</v>
      </c>
      <c r="G257" s="5">
        <v>93.034500000000008</v>
      </c>
      <c r="H257" s="5">
        <v>93.025999999999996</v>
      </c>
      <c r="I257" s="5">
        <v>93.04249999999999</v>
      </c>
      <c r="J257" s="5">
        <v>93.054000000000002</v>
      </c>
      <c r="K257" s="5">
        <v>93.02600000000001</v>
      </c>
      <c r="L257" s="5">
        <v>93.051999999999992</v>
      </c>
      <c r="M257" s="5">
        <v>93.0505</v>
      </c>
      <c r="N257" s="5">
        <v>93.046999999999997</v>
      </c>
      <c r="O257" s="5">
        <v>93.036500000000004</v>
      </c>
      <c r="P257" s="5">
        <v>93.039000000000001</v>
      </c>
      <c r="Q257" s="5">
        <v>93.055499999999995</v>
      </c>
      <c r="R257" s="5">
        <v>93.052999999999997</v>
      </c>
      <c r="S257" s="5">
        <v>93.040499999999994</v>
      </c>
      <c r="T257" s="6">
        <v>93.079499999999996</v>
      </c>
      <c r="U257">
        <f t="shared" si="3"/>
        <v>93.040875</v>
      </c>
    </row>
    <row r="258" spans="1:21" x14ac:dyDescent="0.25">
      <c r="A258" s="4">
        <v>92.846000000000004</v>
      </c>
      <c r="B258" s="5">
        <v>92.8245</v>
      </c>
      <c r="C258" s="5">
        <v>92.847499999999997</v>
      </c>
      <c r="D258" s="5">
        <v>92.853000000000009</v>
      </c>
      <c r="E258" s="5">
        <v>92.824999999999989</v>
      </c>
      <c r="F258" s="5">
        <v>92.823000000000008</v>
      </c>
      <c r="G258" s="5">
        <v>92.846000000000004</v>
      </c>
      <c r="H258" s="5">
        <v>92.834499999999991</v>
      </c>
      <c r="I258" s="5">
        <v>92.85</v>
      </c>
      <c r="J258" s="5">
        <v>92.878</v>
      </c>
      <c r="K258" s="5">
        <v>92.844499999999996</v>
      </c>
      <c r="L258" s="5">
        <v>92.86</v>
      </c>
      <c r="M258" s="5">
        <v>92.876000000000005</v>
      </c>
      <c r="N258" s="5">
        <v>92.87</v>
      </c>
      <c r="O258" s="5">
        <v>92.849000000000004</v>
      </c>
      <c r="P258" s="5">
        <v>92.852000000000004</v>
      </c>
      <c r="Q258" s="5">
        <v>92.883499999999998</v>
      </c>
      <c r="R258" s="5">
        <v>92.876499999999993</v>
      </c>
      <c r="S258" s="5">
        <v>92.84899999999999</v>
      </c>
      <c r="T258" s="6">
        <v>92.898499999999999</v>
      </c>
      <c r="U258">
        <f t="shared" ref="U258:U321" si="4">SUM(A258:T258)/20</f>
        <v>92.854325000000003</v>
      </c>
    </row>
    <row r="259" spans="1:21" x14ac:dyDescent="0.25">
      <c r="A259" s="4">
        <v>92.108000000000004</v>
      </c>
      <c r="B259" s="5">
        <v>92.109499999999997</v>
      </c>
      <c r="C259" s="5">
        <v>92.115499999999997</v>
      </c>
      <c r="D259" s="5">
        <v>92.115000000000009</v>
      </c>
      <c r="E259" s="5">
        <v>92.106999999999999</v>
      </c>
      <c r="F259" s="5">
        <v>92.105999999999995</v>
      </c>
      <c r="G259" s="5">
        <v>92.105999999999995</v>
      </c>
      <c r="H259" s="5">
        <v>92.111500000000007</v>
      </c>
      <c r="I259" s="5">
        <v>92.107500000000002</v>
      </c>
      <c r="J259" s="5">
        <v>92.103499999999997</v>
      </c>
      <c r="K259" s="5">
        <v>92.098500000000001</v>
      </c>
      <c r="L259" s="5">
        <v>92.108000000000004</v>
      </c>
      <c r="M259" s="5">
        <v>92.094500000000011</v>
      </c>
      <c r="N259" s="5">
        <v>92.094999999999999</v>
      </c>
      <c r="O259" s="5">
        <v>92.092500000000001</v>
      </c>
      <c r="P259" s="5">
        <v>92.094999999999999</v>
      </c>
      <c r="Q259" s="5">
        <v>92.103999999999999</v>
      </c>
      <c r="R259" s="5">
        <v>92.095499999999987</v>
      </c>
      <c r="S259" s="5">
        <v>92.089500000000001</v>
      </c>
      <c r="T259" s="6">
        <v>92.126499999999993</v>
      </c>
      <c r="U259">
        <f t="shared" si="4"/>
        <v>92.104424999999992</v>
      </c>
    </row>
    <row r="260" spans="1:21" x14ac:dyDescent="0.25">
      <c r="A260" s="4">
        <v>91.698999999999998</v>
      </c>
      <c r="B260" s="5">
        <v>91.6755</v>
      </c>
      <c r="C260" s="5">
        <v>91.673000000000002</v>
      </c>
      <c r="D260" s="5">
        <v>91.692499999999995</v>
      </c>
      <c r="E260" s="5">
        <v>91.688000000000002</v>
      </c>
      <c r="F260" s="5">
        <v>91.682500000000005</v>
      </c>
      <c r="G260" s="5">
        <v>91.6815</v>
      </c>
      <c r="H260" s="5">
        <v>91.679500000000004</v>
      </c>
      <c r="I260" s="5">
        <v>91.683500000000009</v>
      </c>
      <c r="J260" s="5">
        <v>91.686000000000007</v>
      </c>
      <c r="K260" s="5">
        <v>91.6935</v>
      </c>
      <c r="L260" s="5">
        <v>91.707999999999998</v>
      </c>
      <c r="M260" s="5">
        <v>91.680499999999995</v>
      </c>
      <c r="N260" s="5">
        <v>91.6845</v>
      </c>
      <c r="O260" s="5">
        <v>91.691500000000005</v>
      </c>
      <c r="P260" s="5">
        <v>91.688999999999993</v>
      </c>
      <c r="Q260" s="5">
        <v>91.69</v>
      </c>
      <c r="R260" s="5">
        <v>91.682000000000002</v>
      </c>
      <c r="S260" s="5">
        <v>91.686000000000007</v>
      </c>
      <c r="T260" s="6">
        <v>91.718500000000006</v>
      </c>
      <c r="U260">
        <f t="shared" si="4"/>
        <v>91.688225000000003</v>
      </c>
    </row>
    <row r="261" spans="1:21" x14ac:dyDescent="0.25">
      <c r="A261" s="4">
        <v>91.033000000000001</v>
      </c>
      <c r="B261" s="5">
        <v>90.989499999999992</v>
      </c>
      <c r="C261" s="5">
        <v>90.988</v>
      </c>
      <c r="D261" s="5">
        <v>90.985500000000002</v>
      </c>
      <c r="E261" s="5">
        <v>90.991500000000002</v>
      </c>
      <c r="F261" s="5">
        <v>90.978499999999997</v>
      </c>
      <c r="G261" s="5">
        <v>90.97399999999999</v>
      </c>
      <c r="H261" s="5">
        <v>90.975999999999999</v>
      </c>
      <c r="I261" s="5">
        <v>90.975499999999997</v>
      </c>
      <c r="J261" s="5">
        <v>91.021500000000003</v>
      </c>
      <c r="K261" s="5">
        <v>91.034500000000008</v>
      </c>
      <c r="L261" s="5">
        <v>91.047499999999999</v>
      </c>
      <c r="M261" s="5">
        <v>91.022000000000006</v>
      </c>
      <c r="N261" s="5">
        <v>91.015000000000001</v>
      </c>
      <c r="O261" s="5">
        <v>91.027500000000003</v>
      </c>
      <c r="P261" s="5">
        <v>91.027000000000001</v>
      </c>
      <c r="Q261" s="5">
        <v>91.029500000000013</v>
      </c>
      <c r="R261" s="5">
        <v>91.015500000000003</v>
      </c>
      <c r="S261" s="5">
        <v>91.019499999999994</v>
      </c>
      <c r="T261" s="6">
        <v>91.054000000000002</v>
      </c>
      <c r="U261">
        <f t="shared" si="4"/>
        <v>91.010249999999999</v>
      </c>
    </row>
    <row r="262" spans="1:21" x14ac:dyDescent="0.25">
      <c r="A262" s="4">
        <v>90.551999999999992</v>
      </c>
      <c r="B262" s="5">
        <v>90.554500000000004</v>
      </c>
      <c r="C262" s="5">
        <v>90.557000000000002</v>
      </c>
      <c r="D262" s="5">
        <v>90.544000000000011</v>
      </c>
      <c r="E262" s="5">
        <v>90.548000000000002</v>
      </c>
      <c r="F262" s="5">
        <v>90.535499999999999</v>
      </c>
      <c r="G262" s="5">
        <v>90.53</v>
      </c>
      <c r="H262" s="5">
        <v>90.532499999999999</v>
      </c>
      <c r="I262" s="5">
        <v>90.534500000000008</v>
      </c>
      <c r="J262" s="5">
        <v>90.526499999999999</v>
      </c>
      <c r="K262" s="5">
        <v>90.524500000000003</v>
      </c>
      <c r="L262" s="5">
        <v>90.522500000000008</v>
      </c>
      <c r="M262" s="5">
        <v>90.527000000000001</v>
      </c>
      <c r="N262" s="5">
        <v>90.52000000000001</v>
      </c>
      <c r="O262" s="5">
        <v>90.519000000000005</v>
      </c>
      <c r="P262" s="5">
        <v>90.521999999999991</v>
      </c>
      <c r="Q262" s="5">
        <v>90.529499999999999</v>
      </c>
      <c r="R262" s="5">
        <v>90.521999999999991</v>
      </c>
      <c r="S262" s="5">
        <v>90.510500000000008</v>
      </c>
      <c r="T262" s="6">
        <v>90.566000000000003</v>
      </c>
      <c r="U262">
        <f t="shared" si="4"/>
        <v>90.533874999999995</v>
      </c>
    </row>
    <row r="263" spans="1:21" x14ac:dyDescent="0.25">
      <c r="A263" s="4">
        <v>90.156499999999994</v>
      </c>
      <c r="B263" s="5">
        <v>90.153500000000008</v>
      </c>
      <c r="C263" s="5">
        <v>90.149000000000001</v>
      </c>
      <c r="D263" s="5">
        <v>90.163499999999999</v>
      </c>
      <c r="E263" s="5">
        <v>90.166499999999999</v>
      </c>
      <c r="F263" s="5">
        <v>90.157499999999999</v>
      </c>
      <c r="G263" s="5">
        <v>90.158999999999992</v>
      </c>
      <c r="H263" s="5">
        <v>90.15100000000001</v>
      </c>
      <c r="I263" s="5">
        <v>90.124499999999998</v>
      </c>
      <c r="J263" s="5">
        <v>90.153500000000008</v>
      </c>
      <c r="K263" s="5">
        <v>90.144999999999996</v>
      </c>
      <c r="L263" s="5">
        <v>90.052999999999997</v>
      </c>
      <c r="M263" s="5">
        <v>90.153500000000008</v>
      </c>
      <c r="N263" s="5">
        <v>90.155499999999989</v>
      </c>
      <c r="O263" s="5">
        <v>90.138000000000005</v>
      </c>
      <c r="P263" s="5">
        <v>90.144999999999996</v>
      </c>
      <c r="Q263" s="5">
        <v>90.156000000000006</v>
      </c>
      <c r="R263" s="5">
        <v>90.152999999999992</v>
      </c>
      <c r="S263" s="5">
        <v>90.136499999999998</v>
      </c>
      <c r="T263" s="6">
        <v>90.198499999999996</v>
      </c>
      <c r="U263">
        <f t="shared" si="4"/>
        <v>90.148425000000003</v>
      </c>
    </row>
    <row r="264" spans="1:21" x14ac:dyDescent="0.25">
      <c r="A264" s="4">
        <v>89.397999999999996</v>
      </c>
      <c r="B264" s="5">
        <v>89.336999999999989</v>
      </c>
      <c r="C264" s="5">
        <v>89.335000000000008</v>
      </c>
      <c r="D264" s="5">
        <v>89.33250000000001</v>
      </c>
      <c r="E264" s="5">
        <v>89.337000000000003</v>
      </c>
      <c r="F264" s="5">
        <v>89.333500000000001</v>
      </c>
      <c r="G264" s="5">
        <v>89.331999999999994</v>
      </c>
      <c r="H264" s="5">
        <v>89.331000000000003</v>
      </c>
      <c r="I264" s="5">
        <v>89.297499999999999</v>
      </c>
      <c r="J264" s="5">
        <v>89.355999999999995</v>
      </c>
      <c r="K264" s="5">
        <v>89.352499999999992</v>
      </c>
      <c r="L264" s="5">
        <v>89.215499999999992</v>
      </c>
      <c r="M264" s="5">
        <v>89.358499999999992</v>
      </c>
      <c r="N264" s="5">
        <v>89.356499999999997</v>
      </c>
      <c r="O264" s="5">
        <v>89.350999999999999</v>
      </c>
      <c r="P264" s="5">
        <v>89.36</v>
      </c>
      <c r="Q264" s="5">
        <v>89.365499999999997</v>
      </c>
      <c r="R264" s="5">
        <v>89.356499999999997</v>
      </c>
      <c r="S264" s="5">
        <v>89.351500000000001</v>
      </c>
      <c r="T264" s="6">
        <v>89.352499999999992</v>
      </c>
      <c r="U264">
        <f t="shared" si="4"/>
        <v>89.340475000000012</v>
      </c>
    </row>
    <row r="265" spans="1:21" x14ac:dyDescent="0.25">
      <c r="A265" s="4">
        <v>88.918000000000006</v>
      </c>
      <c r="B265" s="5">
        <v>88.877499999999998</v>
      </c>
      <c r="C265" s="5">
        <v>88.894000000000005</v>
      </c>
      <c r="D265" s="5">
        <v>88.873500000000007</v>
      </c>
      <c r="E265" s="5">
        <v>88.852000000000004</v>
      </c>
      <c r="F265" s="5">
        <v>88.853999999999999</v>
      </c>
      <c r="G265" s="5">
        <v>88.872500000000002</v>
      </c>
      <c r="H265" s="5">
        <v>88.851500000000001</v>
      </c>
      <c r="I265" s="5">
        <v>88.864499999999992</v>
      </c>
      <c r="J265" s="5">
        <v>88.866500000000002</v>
      </c>
      <c r="K265" s="5">
        <v>88.846000000000004</v>
      </c>
      <c r="L265" s="5">
        <v>88.831999999999994</v>
      </c>
      <c r="M265" s="5">
        <v>88.87</v>
      </c>
      <c r="N265" s="5">
        <v>88.861500000000007</v>
      </c>
      <c r="O265" s="5">
        <v>88.846000000000004</v>
      </c>
      <c r="P265" s="5">
        <v>88.855500000000006</v>
      </c>
      <c r="Q265" s="5">
        <v>88.882499999999993</v>
      </c>
      <c r="R265" s="5">
        <v>88.864499999999992</v>
      </c>
      <c r="S265" s="5">
        <v>88.844999999999999</v>
      </c>
      <c r="T265" s="6">
        <v>88.678500000000014</v>
      </c>
      <c r="U265">
        <f t="shared" si="4"/>
        <v>88.855274999999992</v>
      </c>
    </row>
    <row r="266" spans="1:21" x14ac:dyDescent="0.25">
      <c r="A266" s="4">
        <v>88.296999999999997</v>
      </c>
      <c r="B266" s="5">
        <v>88.287499999999994</v>
      </c>
      <c r="C266" s="5">
        <v>88.364000000000004</v>
      </c>
      <c r="D266" s="5">
        <v>88.371000000000009</v>
      </c>
      <c r="E266" s="5">
        <v>88.287000000000006</v>
      </c>
      <c r="F266" s="5">
        <v>88.290999999999997</v>
      </c>
      <c r="G266" s="5">
        <v>88.371499999999997</v>
      </c>
      <c r="H266" s="5">
        <v>88.283500000000004</v>
      </c>
      <c r="I266" s="5">
        <v>88.370999999999995</v>
      </c>
      <c r="J266" s="5">
        <v>88.359499999999997</v>
      </c>
      <c r="K266" s="5">
        <v>88.27</v>
      </c>
      <c r="L266" s="5">
        <v>88.299499999999995</v>
      </c>
      <c r="M266" s="5">
        <v>88.358999999999995</v>
      </c>
      <c r="N266" s="5">
        <v>88.353999999999999</v>
      </c>
      <c r="O266" s="5">
        <v>88.266999999999996</v>
      </c>
      <c r="P266" s="5">
        <v>88.269000000000005</v>
      </c>
      <c r="Q266" s="5">
        <v>88.365499999999997</v>
      </c>
      <c r="R266" s="5">
        <v>88.355500000000006</v>
      </c>
      <c r="S266" s="5">
        <v>88.266000000000005</v>
      </c>
      <c r="T266" s="6">
        <v>88.141999999999996</v>
      </c>
      <c r="U266">
        <f t="shared" si="4"/>
        <v>88.311525000000017</v>
      </c>
    </row>
    <row r="267" spans="1:21" x14ac:dyDescent="0.25">
      <c r="A267" s="4">
        <v>87.566000000000003</v>
      </c>
      <c r="B267" s="5">
        <v>87.646000000000001</v>
      </c>
      <c r="C267" s="5">
        <v>87.67349999999999</v>
      </c>
      <c r="D267" s="5">
        <v>87.663000000000011</v>
      </c>
      <c r="E267" s="5">
        <v>87.640500000000003</v>
      </c>
      <c r="F267" s="5">
        <v>87.633499999999998</v>
      </c>
      <c r="G267" s="5">
        <v>87.668499999999995</v>
      </c>
      <c r="H267" s="5">
        <v>87.630499999999998</v>
      </c>
      <c r="I267" s="5">
        <v>87.670999999999992</v>
      </c>
      <c r="J267" s="5">
        <v>87.686000000000007</v>
      </c>
      <c r="K267" s="5">
        <v>87.64</v>
      </c>
      <c r="L267" s="5">
        <v>87.670500000000004</v>
      </c>
      <c r="M267" s="5">
        <v>87.67949999999999</v>
      </c>
      <c r="N267" s="5">
        <v>87.680499999999995</v>
      </c>
      <c r="O267" s="5">
        <v>87.631499999999988</v>
      </c>
      <c r="P267" s="5">
        <v>87.632499999999993</v>
      </c>
      <c r="Q267" s="5">
        <v>87.682500000000005</v>
      </c>
      <c r="R267" s="5">
        <v>87.682500000000005</v>
      </c>
      <c r="S267" s="5">
        <v>87.631</v>
      </c>
      <c r="T267" s="6">
        <v>87.676999999999992</v>
      </c>
      <c r="U267">
        <f t="shared" si="4"/>
        <v>87.654299999999992</v>
      </c>
    </row>
    <row r="268" spans="1:21" x14ac:dyDescent="0.25">
      <c r="A268" s="4">
        <v>86.872</v>
      </c>
      <c r="B268" s="5">
        <v>87.115499999999997</v>
      </c>
      <c r="C268" s="5">
        <v>87.096499999999992</v>
      </c>
      <c r="D268" s="5">
        <v>87.092500000000001</v>
      </c>
      <c r="E268" s="5">
        <v>87.118499999999997</v>
      </c>
      <c r="F268" s="5">
        <v>87.109499999999997</v>
      </c>
      <c r="G268" s="5">
        <v>87.098500000000001</v>
      </c>
      <c r="H268" s="5">
        <v>87.114000000000004</v>
      </c>
      <c r="I268" s="5">
        <v>87.108000000000004</v>
      </c>
      <c r="J268" s="5">
        <v>87.108499999999992</v>
      </c>
      <c r="K268" s="5">
        <v>87.11699999999999</v>
      </c>
      <c r="L268" s="5">
        <v>87.142499999999998</v>
      </c>
      <c r="M268" s="5">
        <v>87.108499999999992</v>
      </c>
      <c r="N268" s="5">
        <v>87.111999999999995</v>
      </c>
      <c r="O268" s="5">
        <v>87.105999999999995</v>
      </c>
      <c r="P268" s="5">
        <v>87.115499999999997</v>
      </c>
      <c r="Q268" s="5">
        <v>87.107499999999987</v>
      </c>
      <c r="R268" s="5">
        <v>87.100999999999999</v>
      </c>
      <c r="S268" s="5">
        <v>87.106999999999999</v>
      </c>
      <c r="T268" s="6">
        <v>87.144499999999994</v>
      </c>
      <c r="U268">
        <f t="shared" si="4"/>
        <v>87.09975</v>
      </c>
    </row>
    <row r="269" spans="1:21" x14ac:dyDescent="0.25">
      <c r="A269" s="4">
        <v>86.799000000000007</v>
      </c>
      <c r="B269" s="5">
        <v>86.878</v>
      </c>
      <c r="C269" s="5">
        <v>86.850999999999999</v>
      </c>
      <c r="D269" s="5">
        <v>86.856999999999999</v>
      </c>
      <c r="E269" s="5">
        <v>86.873500000000007</v>
      </c>
      <c r="F269" s="5">
        <v>86.873999999999995</v>
      </c>
      <c r="G269" s="5">
        <v>86.847999999999999</v>
      </c>
      <c r="H269" s="5">
        <v>86.876000000000005</v>
      </c>
      <c r="I269" s="5">
        <v>86.872500000000002</v>
      </c>
      <c r="J269" s="5">
        <v>86.835000000000008</v>
      </c>
      <c r="K269" s="5">
        <v>86.864000000000004</v>
      </c>
      <c r="L269" s="5">
        <v>86.883499999999998</v>
      </c>
      <c r="M269" s="5">
        <v>86.835000000000008</v>
      </c>
      <c r="N269" s="5">
        <v>86.841499999999996</v>
      </c>
      <c r="O269" s="5">
        <v>86.858500000000006</v>
      </c>
      <c r="P269" s="5">
        <v>86.866500000000002</v>
      </c>
      <c r="Q269" s="5">
        <v>86.84</v>
      </c>
      <c r="R269" s="5">
        <v>86.8215</v>
      </c>
      <c r="S269" s="5">
        <v>86.847499999999997</v>
      </c>
      <c r="T269" s="6">
        <v>86.871499999999997</v>
      </c>
      <c r="U269">
        <f t="shared" si="4"/>
        <v>86.854675000000015</v>
      </c>
    </row>
    <row r="270" spans="1:21" x14ac:dyDescent="0.25">
      <c r="A270" s="4">
        <v>86.945999999999998</v>
      </c>
      <c r="B270" s="5">
        <v>86.901499999999999</v>
      </c>
      <c r="C270" s="5">
        <v>86.929500000000004</v>
      </c>
      <c r="D270" s="5">
        <v>86.953499999999991</v>
      </c>
      <c r="E270" s="5">
        <v>86.902999999999992</v>
      </c>
      <c r="F270" s="5">
        <v>86.906499999999994</v>
      </c>
      <c r="G270" s="5">
        <v>86.933500000000009</v>
      </c>
      <c r="H270" s="5">
        <v>86.904499999999999</v>
      </c>
      <c r="I270" s="5">
        <v>86.963499999999996</v>
      </c>
      <c r="J270" s="5">
        <v>86.941499999999991</v>
      </c>
      <c r="K270" s="5">
        <v>86.9255</v>
      </c>
      <c r="L270" s="5">
        <v>86.94550000000001</v>
      </c>
      <c r="M270" s="5">
        <v>86.944999999999993</v>
      </c>
      <c r="N270" s="5">
        <v>86.948999999999998</v>
      </c>
      <c r="O270" s="5">
        <v>86.93</v>
      </c>
      <c r="P270" s="5">
        <v>86.922499999999999</v>
      </c>
      <c r="Q270" s="5">
        <v>86.9495</v>
      </c>
      <c r="R270" s="5">
        <v>86.933999999999997</v>
      </c>
      <c r="S270" s="5">
        <v>86.911000000000001</v>
      </c>
      <c r="T270" s="6">
        <v>86.968000000000004</v>
      </c>
      <c r="U270">
        <f t="shared" si="4"/>
        <v>86.933149999999998</v>
      </c>
    </row>
    <row r="271" spans="1:21" x14ac:dyDescent="0.25">
      <c r="A271" s="4">
        <v>87.134999999999991</v>
      </c>
      <c r="B271" s="5">
        <v>87.096499999999992</v>
      </c>
      <c r="C271" s="5">
        <v>87.1785</v>
      </c>
      <c r="D271" s="5">
        <v>87.202500000000001</v>
      </c>
      <c r="E271" s="5">
        <v>87.097000000000008</v>
      </c>
      <c r="F271" s="5">
        <v>87.099500000000006</v>
      </c>
      <c r="G271" s="5">
        <v>87.1845</v>
      </c>
      <c r="H271" s="5">
        <v>87.095500000000001</v>
      </c>
      <c r="I271" s="5">
        <v>87.210499999999996</v>
      </c>
      <c r="J271" s="5">
        <v>87.156000000000006</v>
      </c>
      <c r="K271" s="5">
        <v>87.080500000000001</v>
      </c>
      <c r="L271" s="5">
        <v>87.100999999999999</v>
      </c>
      <c r="M271" s="5">
        <v>87.16</v>
      </c>
      <c r="N271" s="5">
        <v>87.167500000000004</v>
      </c>
      <c r="O271" s="5">
        <v>87.091000000000008</v>
      </c>
      <c r="P271" s="5">
        <v>87.080500000000001</v>
      </c>
      <c r="Q271" s="5">
        <v>87.170999999999992</v>
      </c>
      <c r="R271" s="5">
        <v>87.164500000000004</v>
      </c>
      <c r="S271" s="5">
        <v>87.076499999999996</v>
      </c>
      <c r="T271" s="6">
        <v>87.176999999999992</v>
      </c>
      <c r="U271">
        <f t="shared" si="4"/>
        <v>87.136250000000018</v>
      </c>
    </row>
    <row r="272" spans="1:21" x14ac:dyDescent="0.25">
      <c r="A272" s="4">
        <v>87.507499999999993</v>
      </c>
      <c r="B272" s="5">
        <v>87.417500000000004</v>
      </c>
      <c r="C272" s="5">
        <v>87.481499999999997</v>
      </c>
      <c r="D272" s="5">
        <v>87.509</v>
      </c>
      <c r="E272" s="5">
        <v>87.431999999999988</v>
      </c>
      <c r="F272" s="5">
        <v>87.4255</v>
      </c>
      <c r="G272" s="5">
        <v>87.5</v>
      </c>
      <c r="H272" s="5">
        <v>87.42</v>
      </c>
      <c r="I272" s="5">
        <v>87.524000000000001</v>
      </c>
      <c r="J272" s="5">
        <v>87.515000000000001</v>
      </c>
      <c r="K272" s="5">
        <v>87.441000000000003</v>
      </c>
      <c r="L272" s="5">
        <v>87.456000000000003</v>
      </c>
      <c r="M272" s="5">
        <v>87.518000000000001</v>
      </c>
      <c r="N272" s="5">
        <v>87.524499999999989</v>
      </c>
      <c r="O272" s="5">
        <v>87.448999999999998</v>
      </c>
      <c r="P272" s="5">
        <v>87.451999999999998</v>
      </c>
      <c r="Q272" s="5">
        <v>87.521999999999991</v>
      </c>
      <c r="R272" s="5">
        <v>87.527500000000003</v>
      </c>
      <c r="S272" s="5">
        <v>87.436999999999998</v>
      </c>
      <c r="T272" s="6">
        <v>87.510999999999996</v>
      </c>
      <c r="U272">
        <f t="shared" si="4"/>
        <v>87.478499999999983</v>
      </c>
    </row>
    <row r="273" spans="1:21" x14ac:dyDescent="0.25">
      <c r="A273" s="4">
        <v>87.372</v>
      </c>
      <c r="B273" s="5">
        <v>87.319000000000003</v>
      </c>
      <c r="C273" s="5">
        <v>87.342000000000013</v>
      </c>
      <c r="D273" s="5">
        <v>87.341000000000008</v>
      </c>
      <c r="E273" s="5">
        <v>87.32050000000001</v>
      </c>
      <c r="F273" s="5">
        <v>87.317499999999995</v>
      </c>
      <c r="G273" s="5">
        <v>87.339500000000001</v>
      </c>
      <c r="H273" s="5">
        <v>87.307000000000002</v>
      </c>
      <c r="I273" s="5">
        <v>87.367500000000007</v>
      </c>
      <c r="J273" s="5">
        <v>87.337500000000006</v>
      </c>
      <c r="K273" s="5">
        <v>87.322000000000003</v>
      </c>
      <c r="L273" s="5">
        <v>87.3245</v>
      </c>
      <c r="M273" s="5">
        <v>87.338999999999999</v>
      </c>
      <c r="N273" s="5">
        <v>87.348500000000001</v>
      </c>
      <c r="O273" s="5">
        <v>87.319500000000005</v>
      </c>
      <c r="P273" s="5">
        <v>87.327500000000001</v>
      </c>
      <c r="Q273" s="5">
        <v>87.344999999999999</v>
      </c>
      <c r="R273" s="5">
        <v>87.343000000000004</v>
      </c>
      <c r="S273" s="5">
        <v>87.312999999999988</v>
      </c>
      <c r="T273" s="6">
        <v>87.346500000000006</v>
      </c>
      <c r="U273">
        <f t="shared" si="4"/>
        <v>87.334600000000023</v>
      </c>
    </row>
    <row r="274" spans="1:21" x14ac:dyDescent="0.25">
      <c r="A274" s="4">
        <v>87.187000000000012</v>
      </c>
      <c r="B274" s="5">
        <v>87.162999999999997</v>
      </c>
      <c r="C274" s="5">
        <v>87.153999999999996</v>
      </c>
      <c r="D274" s="5">
        <v>87.156499999999994</v>
      </c>
      <c r="E274" s="5">
        <v>87.158500000000004</v>
      </c>
      <c r="F274" s="5">
        <v>87.165500000000009</v>
      </c>
      <c r="G274" s="5">
        <v>87.152999999999992</v>
      </c>
      <c r="H274" s="5">
        <v>87.145499999999998</v>
      </c>
      <c r="I274" s="5">
        <v>87.191499999999991</v>
      </c>
      <c r="J274" s="5">
        <v>87.156499999999994</v>
      </c>
      <c r="K274" s="5">
        <v>87.163000000000011</v>
      </c>
      <c r="L274" s="5">
        <v>87.161000000000001</v>
      </c>
      <c r="M274" s="5">
        <v>87.152999999999992</v>
      </c>
      <c r="N274" s="5">
        <v>87.159500000000008</v>
      </c>
      <c r="O274" s="5">
        <v>87.160499999999999</v>
      </c>
      <c r="P274" s="5">
        <v>87.168000000000006</v>
      </c>
      <c r="Q274" s="5">
        <v>87.164999999999992</v>
      </c>
      <c r="R274" s="5">
        <v>87.156499999999994</v>
      </c>
      <c r="S274" s="5">
        <v>87.16749999999999</v>
      </c>
      <c r="T274" s="6">
        <v>87.15100000000001</v>
      </c>
      <c r="U274">
        <f t="shared" si="4"/>
        <v>87.161799999999999</v>
      </c>
    </row>
    <row r="275" spans="1:21" x14ac:dyDescent="0.25">
      <c r="A275" s="4">
        <v>86.884500000000003</v>
      </c>
      <c r="B275" s="5">
        <v>86.873500000000007</v>
      </c>
      <c r="C275" s="5">
        <v>86.811499999999995</v>
      </c>
      <c r="D275" s="5">
        <v>86.823499999999996</v>
      </c>
      <c r="E275" s="5">
        <v>86.866</v>
      </c>
      <c r="F275" s="5">
        <v>86.876499999999993</v>
      </c>
      <c r="G275" s="5">
        <v>86.8185</v>
      </c>
      <c r="H275" s="5">
        <v>86.860000000000014</v>
      </c>
      <c r="I275" s="5">
        <v>86.863500000000002</v>
      </c>
      <c r="J275" s="5">
        <v>86.817499999999995</v>
      </c>
      <c r="K275" s="5">
        <v>86.865499999999997</v>
      </c>
      <c r="L275" s="5">
        <v>86.856999999999999</v>
      </c>
      <c r="M275" s="5">
        <v>86.826999999999998</v>
      </c>
      <c r="N275" s="5">
        <v>86.8245</v>
      </c>
      <c r="O275" s="5">
        <v>86.87</v>
      </c>
      <c r="P275" s="5">
        <v>86.866500000000002</v>
      </c>
      <c r="Q275" s="5">
        <v>86.823499999999996</v>
      </c>
      <c r="R275" s="5">
        <v>86.825500000000005</v>
      </c>
      <c r="S275" s="5">
        <v>86.868499999999997</v>
      </c>
      <c r="T275" s="6">
        <v>86.830000000000013</v>
      </c>
      <c r="U275">
        <f t="shared" si="4"/>
        <v>86.847650000000002</v>
      </c>
    </row>
    <row r="276" spans="1:21" x14ac:dyDescent="0.25">
      <c r="A276" s="4">
        <v>85.891500000000008</v>
      </c>
      <c r="B276" s="5">
        <v>85.89</v>
      </c>
      <c r="C276" s="5">
        <v>85.790999999999997</v>
      </c>
      <c r="D276" s="5">
        <v>85.806999999999988</v>
      </c>
      <c r="E276" s="5">
        <v>85.886499999999998</v>
      </c>
      <c r="F276" s="5">
        <v>85.883499999999998</v>
      </c>
      <c r="G276" s="5">
        <v>85.798000000000002</v>
      </c>
      <c r="H276" s="5">
        <v>85.878999999999991</v>
      </c>
      <c r="I276" s="5">
        <v>85.847000000000008</v>
      </c>
      <c r="J276" s="5">
        <v>85.795999999999992</v>
      </c>
      <c r="K276" s="5">
        <v>85.891999999999996</v>
      </c>
      <c r="L276" s="5">
        <v>85.862499999999997</v>
      </c>
      <c r="M276" s="5">
        <v>85.804000000000002</v>
      </c>
      <c r="N276" s="5">
        <v>85.816000000000003</v>
      </c>
      <c r="O276" s="5">
        <v>85.892499999999998</v>
      </c>
      <c r="P276" s="5">
        <v>85.867999999999995</v>
      </c>
      <c r="Q276" s="5">
        <v>85.8005</v>
      </c>
      <c r="R276" s="5">
        <v>85.808999999999997</v>
      </c>
      <c r="S276" s="5">
        <v>85.863</v>
      </c>
      <c r="T276" s="6">
        <v>85.8065</v>
      </c>
      <c r="U276">
        <f t="shared" si="4"/>
        <v>85.844174999999993</v>
      </c>
    </row>
    <row r="277" spans="1:21" x14ac:dyDescent="0.25">
      <c r="A277" s="4">
        <v>84.535499999999999</v>
      </c>
      <c r="B277" s="5">
        <v>84.514499999999998</v>
      </c>
      <c r="C277" s="5">
        <v>84.463999999999999</v>
      </c>
      <c r="D277" s="5">
        <v>84.479500000000002</v>
      </c>
      <c r="E277" s="5">
        <v>84.539000000000001</v>
      </c>
      <c r="F277" s="5">
        <v>84.509999999999991</v>
      </c>
      <c r="G277" s="5">
        <v>84.466499999999996</v>
      </c>
      <c r="H277" s="5">
        <v>84.509</v>
      </c>
      <c r="I277" s="5">
        <v>84.497500000000002</v>
      </c>
      <c r="J277" s="5">
        <v>84.478000000000009</v>
      </c>
      <c r="K277" s="5">
        <v>84.541499999999999</v>
      </c>
      <c r="L277" s="5">
        <v>84.497</v>
      </c>
      <c r="M277" s="5">
        <v>84.472000000000008</v>
      </c>
      <c r="N277" s="5">
        <v>84.509500000000003</v>
      </c>
      <c r="O277" s="5">
        <v>84.540999999999997</v>
      </c>
      <c r="P277" s="5">
        <v>84.492000000000004</v>
      </c>
      <c r="Q277" s="5">
        <v>84.47399999999999</v>
      </c>
      <c r="R277" s="5">
        <v>84.481999999999999</v>
      </c>
      <c r="S277" s="5">
        <v>84.498500000000007</v>
      </c>
      <c r="T277" s="6">
        <v>84.488499999999988</v>
      </c>
      <c r="U277">
        <f t="shared" si="4"/>
        <v>84.49947499999999</v>
      </c>
    </row>
    <row r="278" spans="1:21" x14ac:dyDescent="0.25">
      <c r="A278" s="4">
        <v>83.324000000000012</v>
      </c>
      <c r="B278" s="5">
        <v>83.28649999999999</v>
      </c>
      <c r="C278" s="5">
        <v>83.278999999999996</v>
      </c>
      <c r="D278" s="5">
        <v>83.288000000000011</v>
      </c>
      <c r="E278" s="5">
        <v>83.3245</v>
      </c>
      <c r="F278" s="5">
        <v>83.304000000000002</v>
      </c>
      <c r="G278" s="5">
        <v>83.27600000000001</v>
      </c>
      <c r="H278" s="5">
        <v>83.264499999999998</v>
      </c>
      <c r="I278" s="5">
        <v>83.311499999999995</v>
      </c>
      <c r="J278" s="5">
        <v>83.300000000000011</v>
      </c>
      <c r="K278" s="5">
        <v>83.3095</v>
      </c>
      <c r="L278" s="5">
        <v>83.272500000000008</v>
      </c>
      <c r="M278" s="5">
        <v>83.274000000000001</v>
      </c>
      <c r="N278" s="5">
        <v>83.3065</v>
      </c>
      <c r="O278" s="5">
        <v>83.311499999999995</v>
      </c>
      <c r="P278" s="5">
        <v>83.279499999999999</v>
      </c>
      <c r="Q278" s="5">
        <v>83.275000000000006</v>
      </c>
      <c r="R278" s="5">
        <v>83.288000000000011</v>
      </c>
      <c r="S278" s="5">
        <v>83.282000000000011</v>
      </c>
      <c r="T278" s="6">
        <v>83.290999999999997</v>
      </c>
      <c r="U278">
        <f t="shared" si="4"/>
        <v>83.292375000000007</v>
      </c>
    </row>
    <row r="279" spans="1:21" x14ac:dyDescent="0.25">
      <c r="A279" s="4">
        <v>83.1785</v>
      </c>
      <c r="B279" s="5">
        <v>83.168499999999995</v>
      </c>
      <c r="C279" s="5">
        <v>83.180999999999997</v>
      </c>
      <c r="D279" s="5">
        <v>83.188999999999993</v>
      </c>
      <c r="E279" s="5">
        <v>83.204999999999998</v>
      </c>
      <c r="F279" s="5">
        <v>83.181999999999988</v>
      </c>
      <c r="G279" s="5">
        <v>83.170500000000004</v>
      </c>
      <c r="H279" s="5">
        <v>83.153500000000008</v>
      </c>
      <c r="I279" s="5">
        <v>83.162499999999994</v>
      </c>
      <c r="J279" s="5">
        <v>83.19</v>
      </c>
      <c r="K279" s="5">
        <v>83.158999999999992</v>
      </c>
      <c r="L279" s="5">
        <v>83.164000000000001</v>
      </c>
      <c r="M279" s="5">
        <v>83.171999999999997</v>
      </c>
      <c r="N279" s="5">
        <v>83.1905</v>
      </c>
      <c r="O279" s="5">
        <v>83.183999999999997</v>
      </c>
      <c r="P279" s="5">
        <v>83.166499999999999</v>
      </c>
      <c r="Q279" s="5">
        <v>83.168499999999995</v>
      </c>
      <c r="R279" s="5">
        <v>83.17349999999999</v>
      </c>
      <c r="S279" s="5">
        <v>83.147999999999996</v>
      </c>
      <c r="T279" s="6">
        <v>83.192999999999998</v>
      </c>
      <c r="U279">
        <f t="shared" si="4"/>
        <v>83.174974999999989</v>
      </c>
    </row>
    <row r="280" spans="1:21" x14ac:dyDescent="0.25">
      <c r="A280" s="4">
        <v>83.27000000000001</v>
      </c>
      <c r="B280" s="5">
        <v>83.267499999999998</v>
      </c>
      <c r="C280" s="5">
        <v>83.260500000000008</v>
      </c>
      <c r="D280" s="5">
        <v>83.25800000000001</v>
      </c>
      <c r="E280" s="5">
        <v>83.3065</v>
      </c>
      <c r="F280" s="5">
        <v>83.271999999999991</v>
      </c>
      <c r="G280" s="5">
        <v>83.245000000000005</v>
      </c>
      <c r="H280" s="5">
        <v>83.263000000000005</v>
      </c>
      <c r="I280" s="5">
        <v>83.128</v>
      </c>
      <c r="J280" s="5">
        <v>83.245499999999993</v>
      </c>
      <c r="K280" s="5">
        <v>83.255500000000012</v>
      </c>
      <c r="L280" s="5">
        <v>83.277500000000003</v>
      </c>
      <c r="M280" s="5">
        <v>83.243499999999997</v>
      </c>
      <c r="N280" s="5">
        <v>83.263499999999993</v>
      </c>
      <c r="O280" s="5">
        <v>83.278500000000008</v>
      </c>
      <c r="P280" s="5">
        <v>83.265000000000001</v>
      </c>
      <c r="Q280" s="5">
        <v>83.23599999999999</v>
      </c>
      <c r="R280" s="5">
        <v>83.237499999999997</v>
      </c>
      <c r="S280" s="5">
        <v>83.253</v>
      </c>
      <c r="T280" s="6">
        <v>83.274500000000003</v>
      </c>
      <c r="U280">
        <f t="shared" si="4"/>
        <v>83.255025000000003</v>
      </c>
    </row>
    <row r="281" spans="1:21" x14ac:dyDescent="0.25">
      <c r="A281" s="4">
        <v>83.510999999999996</v>
      </c>
      <c r="B281" s="5">
        <v>83.506500000000003</v>
      </c>
      <c r="C281" s="5">
        <v>83.475500000000011</v>
      </c>
      <c r="D281" s="5">
        <v>83.475500000000011</v>
      </c>
      <c r="E281" s="5">
        <v>83.522500000000008</v>
      </c>
      <c r="F281" s="5">
        <v>83.50800000000001</v>
      </c>
      <c r="G281" s="5">
        <v>83.465999999999994</v>
      </c>
      <c r="H281" s="5">
        <v>83.500499999999988</v>
      </c>
      <c r="I281" s="5">
        <v>83.476500000000001</v>
      </c>
      <c r="J281" s="5">
        <v>83.444500000000005</v>
      </c>
      <c r="K281" s="5">
        <v>83.50200000000001</v>
      </c>
      <c r="L281" s="5">
        <v>83.518500000000003</v>
      </c>
      <c r="M281" s="5">
        <v>83.461500000000001</v>
      </c>
      <c r="N281" s="5">
        <v>83.471499999999992</v>
      </c>
      <c r="O281" s="5">
        <v>83.50800000000001</v>
      </c>
      <c r="P281" s="5">
        <v>83.513499999999993</v>
      </c>
      <c r="Q281" s="5">
        <v>83.443999999999988</v>
      </c>
      <c r="R281" s="5">
        <v>83.438500000000005</v>
      </c>
      <c r="S281" s="5">
        <v>83.499499999999998</v>
      </c>
      <c r="T281" s="6">
        <v>83.479500000000002</v>
      </c>
      <c r="U281">
        <f t="shared" si="4"/>
        <v>83.486149999999995</v>
      </c>
    </row>
    <row r="282" spans="1:21" x14ac:dyDescent="0.25">
      <c r="A282" s="4">
        <v>84.470500000000001</v>
      </c>
      <c r="B282" s="5">
        <v>84.465499999999992</v>
      </c>
      <c r="C282" s="5">
        <v>84.506500000000003</v>
      </c>
      <c r="D282" s="5">
        <v>84.488500000000002</v>
      </c>
      <c r="E282" s="5">
        <v>84.398499999999999</v>
      </c>
      <c r="F282" s="5">
        <v>84.461500000000001</v>
      </c>
      <c r="G282" s="5">
        <v>84.492999999999995</v>
      </c>
      <c r="H282" s="5">
        <v>84.45150000000001</v>
      </c>
      <c r="I282" s="5">
        <v>84.55</v>
      </c>
      <c r="J282" s="5">
        <v>84.474500000000006</v>
      </c>
      <c r="K282" s="5">
        <v>84.46350000000001</v>
      </c>
      <c r="L282" s="5">
        <v>84.461999999999989</v>
      </c>
      <c r="M282" s="5">
        <v>84.478499999999997</v>
      </c>
      <c r="N282" s="5">
        <v>84.494</v>
      </c>
      <c r="O282" s="5">
        <v>84.45150000000001</v>
      </c>
      <c r="P282" s="5">
        <v>84.471499999999992</v>
      </c>
      <c r="Q282" s="5">
        <v>84.474500000000006</v>
      </c>
      <c r="R282" s="5">
        <v>84.481500000000011</v>
      </c>
      <c r="S282" s="5">
        <v>84.451499999999996</v>
      </c>
      <c r="T282" s="6">
        <v>84.494</v>
      </c>
      <c r="U282">
        <f t="shared" si="4"/>
        <v>84.474125000000001</v>
      </c>
    </row>
    <row r="283" spans="1:21" x14ac:dyDescent="0.25">
      <c r="A283" s="4">
        <v>86.162499999999994</v>
      </c>
      <c r="B283" s="5">
        <v>86.145499999999998</v>
      </c>
      <c r="C283" s="5">
        <v>86.173000000000002</v>
      </c>
      <c r="D283" s="5">
        <v>86.168499999999995</v>
      </c>
      <c r="E283" s="5">
        <v>86.128999999999991</v>
      </c>
      <c r="F283" s="5">
        <v>86.149500000000003</v>
      </c>
      <c r="G283" s="5">
        <v>86.169000000000011</v>
      </c>
      <c r="H283" s="5">
        <v>86.134</v>
      </c>
      <c r="I283" s="5">
        <v>86.093500000000006</v>
      </c>
      <c r="J283" s="5">
        <v>86.151499999999999</v>
      </c>
      <c r="K283" s="5">
        <v>86.145499999999998</v>
      </c>
      <c r="L283" s="5">
        <v>86.138999999999996</v>
      </c>
      <c r="M283" s="5">
        <v>86.157499999999999</v>
      </c>
      <c r="N283" s="5">
        <v>86.168000000000006</v>
      </c>
      <c r="O283" s="5">
        <v>86.138499999999993</v>
      </c>
      <c r="P283" s="5">
        <v>86.140500000000003</v>
      </c>
      <c r="Q283" s="5">
        <v>86.15100000000001</v>
      </c>
      <c r="R283" s="5">
        <v>86.162999999999997</v>
      </c>
      <c r="S283" s="5">
        <v>86.140500000000003</v>
      </c>
      <c r="T283" s="6">
        <v>86.172499999999999</v>
      </c>
      <c r="U283">
        <f t="shared" si="4"/>
        <v>86.149599999999992</v>
      </c>
    </row>
    <row r="284" spans="1:21" x14ac:dyDescent="0.25">
      <c r="A284" s="4">
        <v>87.673000000000002</v>
      </c>
      <c r="B284" s="5">
        <v>87.656499999999994</v>
      </c>
      <c r="C284" s="5">
        <v>87.68</v>
      </c>
      <c r="D284" s="5">
        <v>87.679000000000002</v>
      </c>
      <c r="E284" s="5">
        <v>87.691999999999993</v>
      </c>
      <c r="F284" s="5">
        <v>87.665999999999997</v>
      </c>
      <c r="G284" s="5">
        <v>87.675000000000011</v>
      </c>
      <c r="H284" s="5">
        <v>87.657000000000011</v>
      </c>
      <c r="I284" s="5">
        <v>87.51</v>
      </c>
      <c r="J284" s="5">
        <v>87.664000000000001</v>
      </c>
      <c r="K284" s="5">
        <v>87.661500000000004</v>
      </c>
      <c r="L284" s="5">
        <v>87.653999999999996</v>
      </c>
      <c r="M284" s="5">
        <v>87.667500000000004</v>
      </c>
      <c r="N284" s="5">
        <v>87.677000000000007</v>
      </c>
      <c r="O284" s="5">
        <v>87.665500000000009</v>
      </c>
      <c r="P284" s="5">
        <v>87.649500000000003</v>
      </c>
      <c r="Q284" s="5">
        <v>87.658500000000004</v>
      </c>
      <c r="R284" s="5">
        <v>87.663499999999999</v>
      </c>
      <c r="S284" s="5">
        <v>87.675000000000011</v>
      </c>
      <c r="T284" s="6">
        <v>87.688500000000005</v>
      </c>
      <c r="U284">
        <f t="shared" si="4"/>
        <v>87.66064999999999</v>
      </c>
    </row>
    <row r="285" spans="1:21" x14ac:dyDescent="0.25">
      <c r="A285" s="4">
        <v>88.676500000000004</v>
      </c>
      <c r="B285" s="5">
        <v>88.648499999999999</v>
      </c>
      <c r="C285" s="5">
        <v>88.669000000000011</v>
      </c>
      <c r="D285" s="5">
        <v>88.663000000000011</v>
      </c>
      <c r="E285" s="5">
        <v>88.692499999999995</v>
      </c>
      <c r="F285" s="5">
        <v>88.653999999999996</v>
      </c>
      <c r="G285" s="5">
        <v>88.665500000000009</v>
      </c>
      <c r="H285" s="5">
        <v>88.646000000000001</v>
      </c>
      <c r="I285" s="5">
        <v>88.652000000000001</v>
      </c>
      <c r="J285" s="5">
        <v>88.658500000000004</v>
      </c>
      <c r="K285" s="5">
        <v>88.670999999999992</v>
      </c>
      <c r="L285" s="5">
        <v>88.645499999999998</v>
      </c>
      <c r="M285" s="5">
        <v>88.671000000000006</v>
      </c>
      <c r="N285" s="5">
        <v>88.683499999999995</v>
      </c>
      <c r="O285" s="5">
        <v>88.676000000000002</v>
      </c>
      <c r="P285" s="5">
        <v>88.652000000000001</v>
      </c>
      <c r="Q285" s="5">
        <v>88.652999999999992</v>
      </c>
      <c r="R285" s="5">
        <v>88.652500000000003</v>
      </c>
      <c r="S285" s="5">
        <v>88.676500000000004</v>
      </c>
      <c r="T285" s="6">
        <v>88.683500000000009</v>
      </c>
      <c r="U285">
        <f t="shared" si="4"/>
        <v>88.664500000000018</v>
      </c>
    </row>
    <row r="286" spans="1:21" x14ac:dyDescent="0.25">
      <c r="A286" s="4">
        <v>89.438999999999993</v>
      </c>
      <c r="B286" s="5">
        <v>89.400999999999996</v>
      </c>
      <c r="C286" s="5">
        <v>89.390500000000003</v>
      </c>
      <c r="D286" s="5">
        <v>89.374499999999998</v>
      </c>
      <c r="E286" s="5">
        <v>89.426999999999992</v>
      </c>
      <c r="F286" s="5">
        <v>89.395499999999998</v>
      </c>
      <c r="G286" s="5">
        <v>89.385999999999996</v>
      </c>
      <c r="H286" s="5">
        <v>89.381</v>
      </c>
      <c r="I286" s="5">
        <v>89.391999999999996</v>
      </c>
      <c r="J286" s="5">
        <v>89.382499999999993</v>
      </c>
      <c r="K286" s="5">
        <v>89.432000000000002</v>
      </c>
      <c r="L286" s="5">
        <v>89.385999999999996</v>
      </c>
      <c r="M286" s="5">
        <v>89.390500000000003</v>
      </c>
      <c r="N286" s="5">
        <v>89.419499999999999</v>
      </c>
      <c r="O286" s="5">
        <v>89.43549999999999</v>
      </c>
      <c r="P286" s="5">
        <v>89.396500000000003</v>
      </c>
      <c r="Q286" s="5">
        <v>89.375</v>
      </c>
      <c r="R286" s="5">
        <v>89.378999999999991</v>
      </c>
      <c r="S286" s="5">
        <v>89.424000000000007</v>
      </c>
      <c r="T286" s="6">
        <v>89.408999999999992</v>
      </c>
      <c r="U286">
        <f t="shared" si="4"/>
        <v>89.400799999999975</v>
      </c>
    </row>
    <row r="287" spans="1:21" x14ac:dyDescent="0.25">
      <c r="A287" s="4">
        <v>90.080999999999989</v>
      </c>
      <c r="B287" s="5">
        <v>90.048500000000004</v>
      </c>
      <c r="C287" s="5">
        <v>90.04849999999999</v>
      </c>
      <c r="D287" s="5">
        <v>90.035499999999999</v>
      </c>
      <c r="E287" s="5">
        <v>90.052500000000009</v>
      </c>
      <c r="F287" s="5">
        <v>90.043000000000006</v>
      </c>
      <c r="G287" s="5">
        <v>90.039999999999992</v>
      </c>
      <c r="H287" s="5">
        <v>90.02600000000001</v>
      </c>
      <c r="I287" s="5">
        <v>90.055499999999995</v>
      </c>
      <c r="J287" s="5">
        <v>90.045000000000002</v>
      </c>
      <c r="K287" s="5">
        <v>90.073499999999996</v>
      </c>
      <c r="L287" s="5">
        <v>90.037000000000006</v>
      </c>
      <c r="M287" s="5">
        <v>90.046500000000009</v>
      </c>
      <c r="N287" s="5">
        <v>90.076999999999998</v>
      </c>
      <c r="O287" s="5">
        <v>90.074999999999989</v>
      </c>
      <c r="P287" s="5">
        <v>90.038499999999999</v>
      </c>
      <c r="Q287" s="5">
        <v>90.038000000000011</v>
      </c>
      <c r="R287" s="5">
        <v>90.04249999999999</v>
      </c>
      <c r="S287" s="5">
        <v>90.080999999999989</v>
      </c>
      <c r="T287" s="6">
        <v>90.067499999999995</v>
      </c>
      <c r="U287">
        <f t="shared" si="4"/>
        <v>90.052599999999984</v>
      </c>
    </row>
    <row r="288" spans="1:21" x14ac:dyDescent="0.25">
      <c r="A288" s="4">
        <v>90.569500000000005</v>
      </c>
      <c r="B288" s="5">
        <v>90.550000000000011</v>
      </c>
      <c r="C288" s="5">
        <v>90.653500000000008</v>
      </c>
      <c r="D288" s="5">
        <v>90.645999999999987</v>
      </c>
      <c r="E288" s="5">
        <v>90.554000000000002</v>
      </c>
      <c r="F288" s="5">
        <v>90.549000000000007</v>
      </c>
      <c r="G288" s="5">
        <v>90.647999999999996</v>
      </c>
      <c r="H288" s="5">
        <v>90.538499999999999</v>
      </c>
      <c r="I288" s="5">
        <v>90.665500000000009</v>
      </c>
      <c r="J288" s="5">
        <v>90.655000000000001</v>
      </c>
      <c r="K288" s="5">
        <v>90.575000000000003</v>
      </c>
      <c r="L288" s="5">
        <v>90.555999999999997</v>
      </c>
      <c r="M288" s="5">
        <v>90.661000000000001</v>
      </c>
      <c r="N288" s="5">
        <v>90.675999999999988</v>
      </c>
      <c r="O288" s="5">
        <v>90.574000000000012</v>
      </c>
      <c r="P288" s="5">
        <v>90.552500000000009</v>
      </c>
      <c r="Q288" s="5">
        <v>90.659500000000008</v>
      </c>
      <c r="R288" s="5">
        <v>90.653500000000008</v>
      </c>
      <c r="S288" s="5">
        <v>90.606499999999997</v>
      </c>
      <c r="T288" s="6">
        <v>90.687999999999988</v>
      </c>
      <c r="U288">
        <f t="shared" si="4"/>
        <v>90.611550000000008</v>
      </c>
    </row>
    <row r="289" spans="1:21" x14ac:dyDescent="0.25">
      <c r="A289" s="4">
        <v>89.791499999999999</v>
      </c>
      <c r="B289" s="5">
        <v>89.777999999999992</v>
      </c>
      <c r="C289" s="5">
        <v>89.903999999999996</v>
      </c>
      <c r="D289" s="5">
        <v>89.903500000000008</v>
      </c>
      <c r="E289" s="5">
        <v>89.798500000000004</v>
      </c>
      <c r="F289" s="5">
        <v>89.783999999999992</v>
      </c>
      <c r="G289" s="5">
        <v>89.906000000000006</v>
      </c>
      <c r="H289" s="5">
        <v>89.782000000000011</v>
      </c>
      <c r="I289" s="5">
        <v>89.916499999999999</v>
      </c>
      <c r="J289" s="5">
        <v>89.911000000000001</v>
      </c>
      <c r="K289" s="5">
        <v>89.807500000000005</v>
      </c>
      <c r="L289" s="5">
        <v>89.793999999999997</v>
      </c>
      <c r="M289" s="5">
        <v>89.918499999999995</v>
      </c>
      <c r="N289" s="5">
        <v>89.922499999999999</v>
      </c>
      <c r="O289" s="5">
        <v>89.801500000000004</v>
      </c>
      <c r="P289" s="5">
        <v>89.798000000000002</v>
      </c>
      <c r="Q289" s="5">
        <v>89.911500000000004</v>
      </c>
      <c r="R289" s="5">
        <v>89.908999999999992</v>
      </c>
      <c r="S289" s="5">
        <v>89.825500000000005</v>
      </c>
      <c r="T289" s="6">
        <v>89.912000000000006</v>
      </c>
      <c r="U289">
        <f t="shared" si="4"/>
        <v>89.853749999999977</v>
      </c>
    </row>
    <row r="290" spans="1:21" x14ac:dyDescent="0.25">
      <c r="A290" s="4">
        <v>87.766500000000008</v>
      </c>
      <c r="B290" s="5">
        <v>87.750500000000002</v>
      </c>
      <c r="C290" s="5">
        <v>87.850999999999999</v>
      </c>
      <c r="D290" s="5">
        <v>87.847000000000008</v>
      </c>
      <c r="E290" s="5">
        <v>87.78</v>
      </c>
      <c r="F290" s="5">
        <v>87.752499999999998</v>
      </c>
      <c r="G290" s="5">
        <v>87.85</v>
      </c>
      <c r="H290" s="5">
        <v>87.751499999999993</v>
      </c>
      <c r="I290" s="5">
        <v>87.850500000000011</v>
      </c>
      <c r="J290" s="5">
        <v>87.837000000000003</v>
      </c>
      <c r="K290" s="5">
        <v>87.771999999999991</v>
      </c>
      <c r="L290" s="5">
        <v>87.756500000000003</v>
      </c>
      <c r="M290" s="5">
        <v>87.854000000000013</v>
      </c>
      <c r="N290" s="5">
        <v>87.848500000000001</v>
      </c>
      <c r="O290" s="5">
        <v>87.759500000000003</v>
      </c>
      <c r="P290" s="5">
        <v>87.765000000000001</v>
      </c>
      <c r="Q290" s="5">
        <v>87.841000000000008</v>
      </c>
      <c r="R290" s="5">
        <v>87.846499999999992</v>
      </c>
      <c r="S290" s="5">
        <v>87.691499999999991</v>
      </c>
      <c r="T290" s="6">
        <v>87.720500000000001</v>
      </c>
      <c r="U290">
        <f t="shared" si="4"/>
        <v>87.794575000000009</v>
      </c>
    </row>
    <row r="291" spans="1:21" x14ac:dyDescent="0.25">
      <c r="A291" s="4">
        <v>85.754000000000005</v>
      </c>
      <c r="B291" s="5">
        <v>85.751000000000005</v>
      </c>
      <c r="C291" s="5">
        <v>85.823000000000008</v>
      </c>
      <c r="D291" s="5">
        <v>85.811000000000007</v>
      </c>
      <c r="E291" s="5">
        <v>85.771500000000003</v>
      </c>
      <c r="F291" s="5">
        <v>85.754500000000007</v>
      </c>
      <c r="G291" s="5">
        <v>85.82</v>
      </c>
      <c r="H291" s="5">
        <v>85.735500000000002</v>
      </c>
      <c r="I291" s="5">
        <v>85.804000000000002</v>
      </c>
      <c r="J291" s="5">
        <v>85.793000000000006</v>
      </c>
      <c r="K291" s="5">
        <v>85.754500000000007</v>
      </c>
      <c r="L291" s="5">
        <v>85.751000000000005</v>
      </c>
      <c r="M291" s="5">
        <v>85.787499999999994</v>
      </c>
      <c r="N291" s="5">
        <v>85.804000000000002</v>
      </c>
      <c r="O291" s="5">
        <v>85.759</v>
      </c>
      <c r="P291" s="5">
        <v>85.751499999999993</v>
      </c>
      <c r="Q291" s="5">
        <v>85.801000000000002</v>
      </c>
      <c r="R291" s="5">
        <v>85.8095</v>
      </c>
      <c r="S291" s="5">
        <v>85.68950000000001</v>
      </c>
      <c r="T291" s="6">
        <v>85.777999999999992</v>
      </c>
      <c r="U291">
        <f t="shared" si="4"/>
        <v>85.775149999999996</v>
      </c>
    </row>
    <row r="292" spans="1:21" x14ac:dyDescent="0.25">
      <c r="A292" s="4">
        <v>84.003999999999991</v>
      </c>
      <c r="B292" s="5">
        <v>84.025499999999994</v>
      </c>
      <c r="C292" s="5">
        <v>84.032499999999999</v>
      </c>
      <c r="D292" s="5">
        <v>84.028500000000008</v>
      </c>
      <c r="E292" s="5">
        <v>84.038999999999987</v>
      </c>
      <c r="F292" s="5">
        <v>84.022999999999996</v>
      </c>
      <c r="G292" s="5">
        <v>84.028500000000008</v>
      </c>
      <c r="H292" s="5">
        <v>84.00200000000001</v>
      </c>
      <c r="I292" s="5">
        <v>84.020499999999998</v>
      </c>
      <c r="J292" s="5">
        <v>84.020999999999987</v>
      </c>
      <c r="K292" s="5">
        <v>84.021500000000003</v>
      </c>
      <c r="L292" s="5">
        <v>84.02</v>
      </c>
      <c r="M292" s="5">
        <v>83.963999999999999</v>
      </c>
      <c r="N292" s="5">
        <v>84.022999999999996</v>
      </c>
      <c r="O292" s="5">
        <v>84.031000000000006</v>
      </c>
      <c r="P292" s="5">
        <v>84.014499999999998</v>
      </c>
      <c r="Q292" s="5">
        <v>84.025000000000006</v>
      </c>
      <c r="R292" s="5">
        <v>84.021000000000001</v>
      </c>
      <c r="S292" s="5">
        <v>84.027500000000003</v>
      </c>
      <c r="T292" s="6">
        <v>84.042500000000004</v>
      </c>
      <c r="U292">
        <f t="shared" si="4"/>
        <v>84.020724999999985</v>
      </c>
    </row>
    <row r="293" spans="1:21" x14ac:dyDescent="0.25">
      <c r="A293" s="4">
        <v>81.919499999999999</v>
      </c>
      <c r="B293" s="5">
        <v>81.953000000000003</v>
      </c>
      <c r="C293" s="5">
        <v>81.896500000000003</v>
      </c>
      <c r="D293" s="5">
        <v>81.909500000000008</v>
      </c>
      <c r="E293" s="5">
        <v>81.947499999999991</v>
      </c>
      <c r="F293" s="5">
        <v>81.952500000000001</v>
      </c>
      <c r="G293" s="5">
        <v>81.888499999999993</v>
      </c>
      <c r="H293" s="5">
        <v>81.941000000000003</v>
      </c>
      <c r="I293" s="5">
        <v>81.899500000000003</v>
      </c>
      <c r="J293" s="5">
        <v>81.889499999999998</v>
      </c>
      <c r="K293" s="5">
        <v>81.9345</v>
      </c>
      <c r="L293" s="5">
        <v>81.956000000000003</v>
      </c>
      <c r="M293" s="5">
        <v>81.874499999999998</v>
      </c>
      <c r="N293" s="5">
        <v>81.887</v>
      </c>
      <c r="O293" s="5">
        <v>81.953000000000003</v>
      </c>
      <c r="P293" s="5">
        <v>81.932000000000002</v>
      </c>
      <c r="Q293" s="5">
        <v>81.902999999999992</v>
      </c>
      <c r="R293" s="5">
        <v>81.906000000000006</v>
      </c>
      <c r="S293" s="5">
        <v>81.960999999999999</v>
      </c>
      <c r="T293" s="6">
        <v>81.918499999999995</v>
      </c>
      <c r="U293">
        <f t="shared" si="4"/>
        <v>81.921124999999989</v>
      </c>
    </row>
    <row r="294" spans="1:21" x14ac:dyDescent="0.25">
      <c r="A294" s="4">
        <v>80.046500000000009</v>
      </c>
      <c r="B294" s="5">
        <v>80.049000000000007</v>
      </c>
      <c r="C294" s="5">
        <v>79.9345</v>
      </c>
      <c r="D294" s="5">
        <v>79.932500000000005</v>
      </c>
      <c r="E294" s="5">
        <v>80.054500000000004</v>
      </c>
      <c r="F294" s="5">
        <v>80.057000000000002</v>
      </c>
      <c r="G294" s="5">
        <v>79.897000000000006</v>
      </c>
      <c r="H294" s="5">
        <v>80.055000000000007</v>
      </c>
      <c r="I294" s="5">
        <v>79.925999999999988</v>
      </c>
      <c r="J294" s="5">
        <v>79.911000000000001</v>
      </c>
      <c r="K294" s="5">
        <v>80.040999999999997</v>
      </c>
      <c r="L294" s="5">
        <v>80.064499999999995</v>
      </c>
      <c r="M294" s="5">
        <v>79.929500000000004</v>
      </c>
      <c r="N294" s="5">
        <v>79.891999999999996</v>
      </c>
      <c r="O294" s="5">
        <v>80.041499999999999</v>
      </c>
      <c r="P294" s="5">
        <v>80.049499999999995</v>
      </c>
      <c r="Q294" s="5">
        <v>79.9255</v>
      </c>
      <c r="R294" s="5">
        <v>79.930999999999997</v>
      </c>
      <c r="S294" s="5">
        <v>80.068999999999988</v>
      </c>
      <c r="T294" s="6">
        <v>79.951499999999996</v>
      </c>
      <c r="U294">
        <f t="shared" si="4"/>
        <v>79.987899999999996</v>
      </c>
    </row>
    <row r="295" spans="1:21" x14ac:dyDescent="0.25">
      <c r="A295" s="4">
        <v>78.34</v>
      </c>
      <c r="B295" s="5">
        <v>78.308500000000009</v>
      </c>
      <c r="C295" s="5">
        <v>78.282499999999999</v>
      </c>
      <c r="D295" s="5">
        <v>78.27000000000001</v>
      </c>
      <c r="E295" s="5">
        <v>78.34</v>
      </c>
      <c r="F295" s="5">
        <v>78.314499999999995</v>
      </c>
      <c r="G295" s="5">
        <v>78.247500000000002</v>
      </c>
      <c r="H295" s="5">
        <v>78.296999999999997</v>
      </c>
      <c r="I295" s="5">
        <v>78.271500000000003</v>
      </c>
      <c r="J295" s="5">
        <v>78.24799999999999</v>
      </c>
      <c r="K295" s="5">
        <v>78.318999999999988</v>
      </c>
      <c r="L295" s="5">
        <v>78.325500000000005</v>
      </c>
      <c r="M295" s="5">
        <v>78.275999999999996</v>
      </c>
      <c r="N295" s="5">
        <v>78.234000000000009</v>
      </c>
      <c r="O295" s="5">
        <v>78.294000000000011</v>
      </c>
      <c r="P295" s="5">
        <v>78.329000000000008</v>
      </c>
      <c r="Q295" s="5">
        <v>78.266999999999996</v>
      </c>
      <c r="R295" s="5">
        <v>78.272500000000008</v>
      </c>
      <c r="S295" s="5">
        <v>78.305000000000007</v>
      </c>
      <c r="T295" s="6">
        <v>78.288499999999999</v>
      </c>
      <c r="U295">
        <f t="shared" si="4"/>
        <v>78.291500000000013</v>
      </c>
    </row>
    <row r="296" spans="1:21" x14ac:dyDescent="0.25">
      <c r="A296" s="4">
        <v>77.46350000000001</v>
      </c>
      <c r="B296" s="5">
        <v>77.394499999999994</v>
      </c>
      <c r="C296" s="5">
        <v>77.447000000000003</v>
      </c>
      <c r="D296" s="5">
        <v>77.4375</v>
      </c>
      <c r="E296" s="5">
        <v>77.473500000000001</v>
      </c>
      <c r="F296" s="5">
        <v>77.427500000000009</v>
      </c>
      <c r="G296" s="5">
        <v>77.418999999999997</v>
      </c>
      <c r="H296" s="5">
        <v>77.397499999999994</v>
      </c>
      <c r="I296" s="5">
        <v>77.438999999999993</v>
      </c>
      <c r="J296" s="5">
        <v>77.408999999999992</v>
      </c>
      <c r="K296" s="5">
        <v>77.422499999999999</v>
      </c>
      <c r="L296" s="5">
        <v>77.432500000000005</v>
      </c>
      <c r="M296" s="5">
        <v>77.449999999999989</v>
      </c>
      <c r="N296" s="5">
        <v>77.42949999999999</v>
      </c>
      <c r="O296" s="5">
        <v>77.406499999999994</v>
      </c>
      <c r="P296" s="5">
        <v>77.441000000000003</v>
      </c>
      <c r="Q296" s="5">
        <v>77.424499999999995</v>
      </c>
      <c r="R296" s="5">
        <v>77.413499999999999</v>
      </c>
      <c r="S296" s="5">
        <v>77.399000000000001</v>
      </c>
      <c r="T296" s="6">
        <v>77.451499999999996</v>
      </c>
      <c r="U296">
        <f t="shared" si="4"/>
        <v>77.428924999999992</v>
      </c>
    </row>
    <row r="297" spans="1:21" x14ac:dyDescent="0.25">
      <c r="A297" s="4">
        <v>77.87</v>
      </c>
      <c r="B297" s="5">
        <v>77.774000000000001</v>
      </c>
      <c r="C297" s="5">
        <v>77.893000000000001</v>
      </c>
      <c r="D297" s="5">
        <v>77.885999999999996</v>
      </c>
      <c r="E297" s="5">
        <v>77.851500000000001</v>
      </c>
      <c r="F297" s="5">
        <v>77.804000000000002</v>
      </c>
      <c r="G297" s="5">
        <v>77.862500000000011</v>
      </c>
      <c r="H297" s="5">
        <v>77.78649999999999</v>
      </c>
      <c r="I297" s="5">
        <v>77.876000000000005</v>
      </c>
      <c r="J297" s="5">
        <v>77.852000000000004</v>
      </c>
      <c r="K297" s="5">
        <v>77.807500000000005</v>
      </c>
      <c r="L297" s="5">
        <v>77.817499999999995</v>
      </c>
      <c r="M297" s="5">
        <v>77.896500000000003</v>
      </c>
      <c r="N297" s="5">
        <v>77.887500000000003</v>
      </c>
      <c r="O297" s="5">
        <v>77.802999999999997</v>
      </c>
      <c r="P297" s="5">
        <v>77.808500000000009</v>
      </c>
      <c r="Q297" s="5">
        <v>77.849500000000006</v>
      </c>
      <c r="R297" s="5">
        <v>77.852499999999992</v>
      </c>
      <c r="S297" s="5">
        <v>77.777999999999992</v>
      </c>
      <c r="T297" s="6">
        <v>77.885500000000008</v>
      </c>
      <c r="U297">
        <f t="shared" si="4"/>
        <v>77.842075000000008</v>
      </c>
    </row>
    <row r="298" spans="1:21" x14ac:dyDescent="0.25">
      <c r="A298" s="4">
        <v>79.138499999999993</v>
      </c>
      <c r="B298" s="5">
        <v>79.080000000000013</v>
      </c>
      <c r="C298" s="5">
        <v>79.131500000000003</v>
      </c>
      <c r="D298" s="5">
        <v>79.137500000000003</v>
      </c>
      <c r="E298" s="5">
        <v>78.99799999999999</v>
      </c>
      <c r="F298" s="5">
        <v>79.084000000000003</v>
      </c>
      <c r="G298" s="5">
        <v>79.105500000000006</v>
      </c>
      <c r="H298" s="5">
        <v>79.069999999999993</v>
      </c>
      <c r="I298" s="5">
        <v>79.110500000000002</v>
      </c>
      <c r="J298" s="5">
        <v>79.085999999999999</v>
      </c>
      <c r="K298" s="5">
        <v>79.077500000000001</v>
      </c>
      <c r="L298" s="5">
        <v>79.090499999999992</v>
      </c>
      <c r="M298" s="5">
        <v>79.132499999999993</v>
      </c>
      <c r="N298" s="5">
        <v>79.131</v>
      </c>
      <c r="O298" s="5">
        <v>79.072500000000005</v>
      </c>
      <c r="P298" s="5">
        <v>79.089499999999987</v>
      </c>
      <c r="Q298" s="5">
        <v>79.111500000000007</v>
      </c>
      <c r="R298" s="5">
        <v>79.103499999999997</v>
      </c>
      <c r="S298" s="5">
        <v>79.064999999999998</v>
      </c>
      <c r="T298" s="6">
        <v>79.112500000000011</v>
      </c>
      <c r="U298">
        <f t="shared" si="4"/>
        <v>79.096374999999995</v>
      </c>
    </row>
    <row r="299" spans="1:21" x14ac:dyDescent="0.25">
      <c r="A299" s="4">
        <v>79.614000000000004</v>
      </c>
      <c r="B299" s="5">
        <v>79.62</v>
      </c>
      <c r="C299" s="5">
        <v>79.609499999999997</v>
      </c>
      <c r="D299" s="5">
        <v>79.605500000000006</v>
      </c>
      <c r="E299" s="5">
        <v>79.432999999999993</v>
      </c>
      <c r="F299" s="5">
        <v>79.61099999999999</v>
      </c>
      <c r="G299" s="5">
        <v>79.582499999999996</v>
      </c>
      <c r="H299" s="5">
        <v>79.593500000000006</v>
      </c>
      <c r="I299" s="5">
        <v>79.595499999999987</v>
      </c>
      <c r="J299" s="5">
        <v>79.572499999999991</v>
      </c>
      <c r="K299" s="5">
        <v>79.587999999999994</v>
      </c>
      <c r="L299" s="5">
        <v>79.592500000000001</v>
      </c>
      <c r="M299" s="5">
        <v>79.634500000000003</v>
      </c>
      <c r="N299" s="5">
        <v>79.605999999999995</v>
      </c>
      <c r="O299" s="5">
        <v>79.592500000000001</v>
      </c>
      <c r="P299" s="5">
        <v>79.603000000000009</v>
      </c>
      <c r="Q299" s="5">
        <v>79.597499999999997</v>
      </c>
      <c r="R299" s="5">
        <v>79.569000000000003</v>
      </c>
      <c r="S299" s="5">
        <v>79.588999999999999</v>
      </c>
      <c r="T299" s="6">
        <v>79.599500000000006</v>
      </c>
      <c r="U299">
        <f t="shared" si="4"/>
        <v>79.59042500000001</v>
      </c>
    </row>
    <row r="300" spans="1:21" x14ac:dyDescent="0.25">
      <c r="A300" s="4">
        <v>78.921999999999997</v>
      </c>
      <c r="B300" s="5">
        <v>78.950500000000005</v>
      </c>
      <c r="C300" s="5">
        <v>78.863500000000002</v>
      </c>
      <c r="D300" s="5">
        <v>78.835000000000008</v>
      </c>
      <c r="E300" s="5">
        <v>78.894000000000005</v>
      </c>
      <c r="F300" s="5">
        <v>78.930000000000007</v>
      </c>
      <c r="G300" s="5">
        <v>78.844999999999999</v>
      </c>
      <c r="H300" s="5">
        <v>78.912499999999994</v>
      </c>
      <c r="I300" s="5">
        <v>78.846000000000004</v>
      </c>
      <c r="J300" s="5">
        <v>78.819500000000005</v>
      </c>
      <c r="K300" s="5">
        <v>78.9285</v>
      </c>
      <c r="L300" s="5">
        <v>78.930000000000007</v>
      </c>
      <c r="M300" s="5">
        <v>78.89</v>
      </c>
      <c r="N300" s="5">
        <v>78.849000000000004</v>
      </c>
      <c r="O300" s="5">
        <v>78.909499999999994</v>
      </c>
      <c r="P300" s="5">
        <v>78.909499999999994</v>
      </c>
      <c r="Q300" s="5">
        <v>78.830500000000001</v>
      </c>
      <c r="R300" s="5">
        <v>78.817999999999998</v>
      </c>
      <c r="S300" s="5">
        <v>78.924000000000007</v>
      </c>
      <c r="T300" s="6">
        <v>78.854000000000013</v>
      </c>
      <c r="U300">
        <f t="shared" si="4"/>
        <v>78.883049999999997</v>
      </c>
    </row>
    <row r="301" spans="1:21" x14ac:dyDescent="0.25">
      <c r="A301" s="4">
        <v>77.830500000000001</v>
      </c>
      <c r="B301" s="5">
        <v>77.878</v>
      </c>
      <c r="C301" s="5">
        <v>77.839500000000001</v>
      </c>
      <c r="D301" s="5">
        <v>77.823000000000008</v>
      </c>
      <c r="E301" s="5">
        <v>77.83850000000001</v>
      </c>
      <c r="F301" s="5">
        <v>77.834000000000003</v>
      </c>
      <c r="G301" s="5">
        <v>77.83250000000001</v>
      </c>
      <c r="H301" s="5">
        <v>77.816000000000003</v>
      </c>
      <c r="I301" s="5">
        <v>77.831999999999994</v>
      </c>
      <c r="J301" s="5">
        <v>77.798500000000004</v>
      </c>
      <c r="K301" s="5">
        <v>77.833500000000001</v>
      </c>
      <c r="L301" s="5">
        <v>77.845500000000001</v>
      </c>
      <c r="M301" s="5">
        <v>77.876000000000005</v>
      </c>
      <c r="N301" s="5">
        <v>77.813999999999993</v>
      </c>
      <c r="O301" s="5">
        <v>77.813000000000002</v>
      </c>
      <c r="P301" s="5">
        <v>77.793000000000006</v>
      </c>
      <c r="Q301" s="5">
        <v>77.8035</v>
      </c>
      <c r="R301" s="5">
        <v>77.807999999999993</v>
      </c>
      <c r="S301" s="5">
        <v>77.847999999999999</v>
      </c>
      <c r="T301" s="6">
        <v>77.8095</v>
      </c>
      <c r="U301">
        <f t="shared" si="4"/>
        <v>77.828325000000007</v>
      </c>
    </row>
    <row r="302" spans="1:21" x14ac:dyDescent="0.25">
      <c r="A302" s="4">
        <v>75.944500000000005</v>
      </c>
      <c r="B302" s="5">
        <v>75.984499999999997</v>
      </c>
      <c r="C302" s="5">
        <v>75.956000000000003</v>
      </c>
      <c r="D302" s="5">
        <v>76.008499999999998</v>
      </c>
      <c r="E302" s="5">
        <v>75.9495</v>
      </c>
      <c r="F302" s="5">
        <v>75.956999999999994</v>
      </c>
      <c r="G302" s="5">
        <v>75.984000000000009</v>
      </c>
      <c r="H302" s="5">
        <v>75.94</v>
      </c>
      <c r="I302" s="5">
        <v>75.977999999999994</v>
      </c>
      <c r="J302" s="5">
        <v>75.941000000000003</v>
      </c>
      <c r="K302" s="5">
        <v>75.92949999999999</v>
      </c>
      <c r="L302" s="5">
        <v>75.949999999999989</v>
      </c>
      <c r="M302" s="5">
        <v>76.021000000000001</v>
      </c>
      <c r="N302" s="5">
        <v>75.9255</v>
      </c>
      <c r="O302" s="5">
        <v>75.9345</v>
      </c>
      <c r="P302" s="5">
        <v>75.933000000000007</v>
      </c>
      <c r="Q302" s="5">
        <v>75.977000000000004</v>
      </c>
      <c r="R302" s="5">
        <v>75.974999999999994</v>
      </c>
      <c r="S302" s="5">
        <v>75.974999999999994</v>
      </c>
      <c r="T302" s="6">
        <v>75.87700000000001</v>
      </c>
      <c r="U302">
        <f t="shared" si="4"/>
        <v>75.957024999999987</v>
      </c>
    </row>
    <row r="303" spans="1:21" x14ac:dyDescent="0.25">
      <c r="A303" s="4">
        <v>74.115499999999997</v>
      </c>
      <c r="B303" s="5">
        <v>74.087999999999994</v>
      </c>
      <c r="C303" s="5">
        <v>74.080500000000001</v>
      </c>
      <c r="D303" s="5">
        <v>74.142499999999998</v>
      </c>
      <c r="E303" s="5">
        <v>74.079000000000008</v>
      </c>
      <c r="F303" s="5">
        <v>74.115499999999997</v>
      </c>
      <c r="G303" s="5">
        <v>74.109499999999997</v>
      </c>
      <c r="H303" s="5">
        <v>74.105500000000006</v>
      </c>
      <c r="I303" s="5">
        <v>74.117999999999995</v>
      </c>
      <c r="J303" s="5">
        <v>74.097999999999999</v>
      </c>
      <c r="K303" s="5">
        <v>74.055499999999995</v>
      </c>
      <c r="L303" s="5">
        <v>74.096499999999992</v>
      </c>
      <c r="M303" s="5">
        <v>74.164500000000004</v>
      </c>
      <c r="N303" s="5">
        <v>74.113500000000002</v>
      </c>
      <c r="O303" s="5">
        <v>74.034999999999997</v>
      </c>
      <c r="P303" s="5">
        <v>74.094499999999996</v>
      </c>
      <c r="Q303" s="5">
        <v>74.139499999999998</v>
      </c>
      <c r="R303" s="5">
        <v>74.131</v>
      </c>
      <c r="S303" s="5">
        <v>74.089500000000001</v>
      </c>
      <c r="T303" s="6">
        <v>74.087000000000003</v>
      </c>
      <c r="U303">
        <f t="shared" si="4"/>
        <v>74.102924999999999</v>
      </c>
    </row>
    <row r="304" spans="1:21" x14ac:dyDescent="0.25">
      <c r="A304" s="4">
        <v>73.0595</v>
      </c>
      <c r="B304" s="5">
        <v>73.055499999999995</v>
      </c>
      <c r="C304" s="5">
        <v>73.049499999999995</v>
      </c>
      <c r="D304" s="5">
        <v>73.070499999999996</v>
      </c>
      <c r="E304" s="5">
        <v>73.027999999999992</v>
      </c>
      <c r="F304" s="5">
        <v>73.06450000000001</v>
      </c>
      <c r="G304" s="5">
        <v>73.022500000000008</v>
      </c>
      <c r="H304" s="5">
        <v>73.085000000000008</v>
      </c>
      <c r="I304" s="5">
        <v>73.033000000000001</v>
      </c>
      <c r="J304" s="5">
        <v>73.042500000000004</v>
      </c>
      <c r="K304" s="5">
        <v>73.027000000000001</v>
      </c>
      <c r="L304" s="5">
        <v>73.061499999999995</v>
      </c>
      <c r="M304" s="5">
        <v>73.131500000000003</v>
      </c>
      <c r="N304" s="5">
        <v>73.111000000000004</v>
      </c>
      <c r="O304" s="5">
        <v>72.990499999999997</v>
      </c>
      <c r="P304" s="5">
        <v>73.027500000000003</v>
      </c>
      <c r="Q304" s="5">
        <v>73.102499999999992</v>
      </c>
      <c r="R304" s="5">
        <v>73.072000000000003</v>
      </c>
      <c r="S304" s="5">
        <v>73.036000000000001</v>
      </c>
      <c r="T304" s="6">
        <v>73.091000000000008</v>
      </c>
      <c r="U304">
        <f t="shared" si="4"/>
        <v>73.058050000000009</v>
      </c>
    </row>
    <row r="305" spans="1:21" x14ac:dyDescent="0.25">
      <c r="A305" s="4">
        <v>72.794499999999999</v>
      </c>
      <c r="B305" s="5">
        <v>72.855999999999995</v>
      </c>
      <c r="C305" s="5">
        <v>72.871499999999997</v>
      </c>
      <c r="D305" s="5">
        <v>72.852499999999992</v>
      </c>
      <c r="E305" s="5">
        <v>72.762499999999989</v>
      </c>
      <c r="F305" s="5">
        <v>72.819999999999993</v>
      </c>
      <c r="G305" s="5">
        <v>72.801999999999992</v>
      </c>
      <c r="H305" s="5">
        <v>72.881</v>
      </c>
      <c r="I305" s="5">
        <v>72.802999999999997</v>
      </c>
      <c r="J305" s="5">
        <v>72.834999999999994</v>
      </c>
      <c r="K305" s="5">
        <v>72.775000000000006</v>
      </c>
      <c r="L305" s="5">
        <v>72.794499999999999</v>
      </c>
      <c r="M305" s="5">
        <v>72.888499999999993</v>
      </c>
      <c r="N305" s="5">
        <v>72.850999999999999</v>
      </c>
      <c r="O305" s="5">
        <v>72.830000000000013</v>
      </c>
      <c r="P305" s="5">
        <v>72.77600000000001</v>
      </c>
      <c r="Q305" s="5">
        <v>72.881</v>
      </c>
      <c r="R305" s="5">
        <v>72.825999999999993</v>
      </c>
      <c r="S305" s="5">
        <v>72.801000000000002</v>
      </c>
      <c r="T305" s="6">
        <v>72.835000000000008</v>
      </c>
      <c r="U305">
        <f t="shared" si="4"/>
        <v>72.826800000000006</v>
      </c>
    </row>
    <row r="306" spans="1:21" x14ac:dyDescent="0.25">
      <c r="A306" s="4">
        <v>73.030500000000004</v>
      </c>
      <c r="B306" s="5">
        <v>73.077500000000001</v>
      </c>
      <c r="C306" s="5">
        <v>73.075999999999993</v>
      </c>
      <c r="D306" s="5">
        <v>73.0595</v>
      </c>
      <c r="E306" s="5">
        <v>72.983000000000004</v>
      </c>
      <c r="F306" s="5">
        <v>73.052999999999997</v>
      </c>
      <c r="G306" s="5">
        <v>73.019000000000005</v>
      </c>
      <c r="H306" s="5">
        <v>73.137</v>
      </c>
      <c r="I306" s="5">
        <v>73.019000000000005</v>
      </c>
      <c r="J306" s="5">
        <v>73.025000000000006</v>
      </c>
      <c r="K306" s="5">
        <v>72.968500000000006</v>
      </c>
      <c r="L306" s="5">
        <v>72.979500000000002</v>
      </c>
      <c r="M306" s="5">
        <v>72.935000000000002</v>
      </c>
      <c r="N306" s="5">
        <v>73.031000000000006</v>
      </c>
      <c r="O306" s="5">
        <v>73.044499999999999</v>
      </c>
      <c r="P306" s="5">
        <v>73.009500000000003</v>
      </c>
      <c r="Q306" s="5">
        <v>73.027999999999992</v>
      </c>
      <c r="R306" s="5">
        <v>73.027000000000001</v>
      </c>
      <c r="S306" s="5">
        <v>73.011499999999998</v>
      </c>
      <c r="T306" s="6">
        <v>73.015500000000003</v>
      </c>
      <c r="U306">
        <f t="shared" si="4"/>
        <v>73.026475000000019</v>
      </c>
    </row>
    <row r="307" spans="1:21" x14ac:dyDescent="0.25">
      <c r="A307" s="4">
        <v>71.953999999999994</v>
      </c>
      <c r="B307" s="5">
        <v>71.956500000000005</v>
      </c>
      <c r="C307" s="5">
        <v>71.9285</v>
      </c>
      <c r="D307" s="5">
        <v>71.91149999999999</v>
      </c>
      <c r="E307" s="5">
        <v>71.956500000000005</v>
      </c>
      <c r="F307" s="5">
        <v>71.905000000000001</v>
      </c>
      <c r="G307" s="5">
        <v>71.938999999999993</v>
      </c>
      <c r="H307" s="5">
        <v>72.016999999999996</v>
      </c>
      <c r="I307" s="5">
        <v>71.953000000000003</v>
      </c>
      <c r="J307" s="5">
        <v>71.900499999999994</v>
      </c>
      <c r="K307" s="5">
        <v>71.908000000000001</v>
      </c>
      <c r="L307" s="5">
        <v>71.926000000000002</v>
      </c>
      <c r="M307" s="5">
        <v>71.789999999999992</v>
      </c>
      <c r="N307" s="5">
        <v>71.967500000000001</v>
      </c>
      <c r="O307" s="5">
        <v>71.912000000000006</v>
      </c>
      <c r="P307" s="5">
        <v>71.967500000000001</v>
      </c>
      <c r="Q307" s="5">
        <v>71.89</v>
      </c>
      <c r="R307" s="5">
        <v>71.927499999999995</v>
      </c>
      <c r="S307" s="5">
        <v>71.91</v>
      </c>
      <c r="T307" s="6">
        <v>71.9345</v>
      </c>
      <c r="U307">
        <f t="shared" si="4"/>
        <v>71.927725000000009</v>
      </c>
    </row>
    <row r="308" spans="1:21" x14ac:dyDescent="0.25">
      <c r="A308" s="4">
        <v>69.829499999999996</v>
      </c>
      <c r="B308" s="5">
        <v>69.834000000000003</v>
      </c>
      <c r="C308" s="5">
        <v>69.742999999999995</v>
      </c>
      <c r="D308" s="5">
        <v>69.704999999999998</v>
      </c>
      <c r="E308" s="5">
        <v>69.865499999999997</v>
      </c>
      <c r="F308" s="5">
        <v>69.763000000000005</v>
      </c>
      <c r="G308" s="5">
        <v>69.776499999999999</v>
      </c>
      <c r="H308" s="5">
        <v>69.759</v>
      </c>
      <c r="I308" s="5">
        <v>69.808999999999997</v>
      </c>
      <c r="J308" s="5">
        <v>69.715000000000003</v>
      </c>
      <c r="K308" s="5">
        <v>69.832999999999998</v>
      </c>
      <c r="L308" s="5">
        <v>69.825999999999993</v>
      </c>
      <c r="M308" s="5">
        <v>69.748500000000007</v>
      </c>
      <c r="N308" s="5">
        <v>69.8185</v>
      </c>
      <c r="O308" s="5">
        <v>69.768500000000003</v>
      </c>
      <c r="P308" s="5">
        <v>69.881500000000003</v>
      </c>
      <c r="Q308" s="5">
        <v>69.795999999999992</v>
      </c>
      <c r="R308" s="5">
        <v>69.731500000000011</v>
      </c>
      <c r="S308" s="5">
        <v>69.81049999999999</v>
      </c>
      <c r="T308" s="6">
        <v>69.662999999999997</v>
      </c>
      <c r="U308">
        <f t="shared" si="4"/>
        <v>69.783825000000007</v>
      </c>
    </row>
    <row r="309" spans="1:21" x14ac:dyDescent="0.25">
      <c r="A309" s="4">
        <v>67.293000000000006</v>
      </c>
      <c r="B309" s="5">
        <v>67.337999999999994</v>
      </c>
      <c r="C309" s="5">
        <v>67.217500000000001</v>
      </c>
      <c r="D309" s="5">
        <v>67.186999999999998</v>
      </c>
      <c r="E309" s="5">
        <v>67.367500000000007</v>
      </c>
      <c r="F309" s="5">
        <v>67.262</v>
      </c>
      <c r="G309" s="5">
        <v>67.188999999999993</v>
      </c>
      <c r="H309" s="5">
        <v>67.155000000000001</v>
      </c>
      <c r="I309" s="5">
        <v>67.306000000000012</v>
      </c>
      <c r="J309" s="5">
        <v>67.139499999999998</v>
      </c>
      <c r="K309" s="5">
        <v>67.377499999999998</v>
      </c>
      <c r="L309" s="5">
        <v>67.328499999999991</v>
      </c>
      <c r="M309" s="5">
        <v>67.244499999999988</v>
      </c>
      <c r="N309" s="5">
        <v>67.299499999999995</v>
      </c>
      <c r="O309" s="5">
        <v>67.319000000000003</v>
      </c>
      <c r="P309" s="5">
        <v>67.349500000000006</v>
      </c>
      <c r="Q309" s="5">
        <v>67.256</v>
      </c>
      <c r="R309" s="5">
        <v>67.174000000000007</v>
      </c>
      <c r="S309" s="5">
        <v>67.313999999999993</v>
      </c>
      <c r="T309" s="6">
        <v>67.105999999999995</v>
      </c>
      <c r="U309">
        <f t="shared" si="4"/>
        <v>67.261150000000015</v>
      </c>
    </row>
    <row r="310" spans="1:21" x14ac:dyDescent="0.25">
      <c r="A310" s="4">
        <v>65.519000000000005</v>
      </c>
      <c r="B310" s="5">
        <v>65.485500000000002</v>
      </c>
      <c r="C310" s="5">
        <v>65.401499999999999</v>
      </c>
      <c r="D310" s="5">
        <v>65.408999999999992</v>
      </c>
      <c r="E310" s="5">
        <v>65.564999999999998</v>
      </c>
      <c r="F310" s="5">
        <v>65.379000000000005</v>
      </c>
      <c r="G310" s="5">
        <v>65.394000000000005</v>
      </c>
      <c r="H310" s="5">
        <v>65.422499999999999</v>
      </c>
      <c r="I310" s="5">
        <v>65.441500000000005</v>
      </c>
      <c r="J310" s="5">
        <v>65.362499999999997</v>
      </c>
      <c r="K310" s="5">
        <v>65.58</v>
      </c>
      <c r="L310" s="5">
        <v>65.466000000000008</v>
      </c>
      <c r="M310" s="5">
        <v>65.458500000000001</v>
      </c>
      <c r="N310" s="5">
        <v>65.484000000000009</v>
      </c>
      <c r="O310" s="5">
        <v>65.56049999999999</v>
      </c>
      <c r="P310" s="5">
        <v>65.5</v>
      </c>
      <c r="Q310" s="5">
        <v>65.424000000000007</v>
      </c>
      <c r="R310" s="5">
        <v>65.4495</v>
      </c>
      <c r="S310" s="5">
        <v>65.570999999999998</v>
      </c>
      <c r="T310" s="6">
        <v>65.392499999999998</v>
      </c>
      <c r="U310">
        <f t="shared" si="4"/>
        <v>65.463274999999982</v>
      </c>
    </row>
    <row r="311" spans="1:21" x14ac:dyDescent="0.25">
      <c r="A311" s="4">
        <v>64.5655</v>
      </c>
      <c r="B311" s="5">
        <v>64.567999999999998</v>
      </c>
      <c r="C311" s="5">
        <v>64.542500000000004</v>
      </c>
      <c r="D311" s="5">
        <v>64.647999999999996</v>
      </c>
      <c r="E311" s="5">
        <v>64.670500000000004</v>
      </c>
      <c r="F311" s="5">
        <v>64.512500000000003</v>
      </c>
      <c r="G311" s="5">
        <v>64.578000000000003</v>
      </c>
      <c r="H311" s="5">
        <v>64.591999999999999</v>
      </c>
      <c r="I311" s="5">
        <v>64.471999999999994</v>
      </c>
      <c r="J311" s="5">
        <v>64.634500000000003</v>
      </c>
      <c r="K311" s="5">
        <v>64.659499999999994</v>
      </c>
      <c r="L311" s="5">
        <v>64.522999999999996</v>
      </c>
      <c r="M311" s="5">
        <v>64.620999999999995</v>
      </c>
      <c r="N311" s="5">
        <v>64.67</v>
      </c>
      <c r="O311" s="5">
        <v>64.725999999999999</v>
      </c>
      <c r="P311" s="5">
        <v>64.655500000000004</v>
      </c>
      <c r="Q311" s="5">
        <v>64.613500000000002</v>
      </c>
      <c r="R311" s="5">
        <v>64.617500000000007</v>
      </c>
      <c r="S311" s="5">
        <v>64.751000000000005</v>
      </c>
      <c r="T311" s="6">
        <v>64.573499999999996</v>
      </c>
      <c r="U311">
        <f t="shared" si="4"/>
        <v>64.609699999999989</v>
      </c>
    </row>
    <row r="312" spans="1:21" x14ac:dyDescent="0.25">
      <c r="A312" s="4">
        <v>63.89</v>
      </c>
      <c r="B312" s="5">
        <v>63.763000000000005</v>
      </c>
      <c r="C312" s="5">
        <v>63.754500000000007</v>
      </c>
      <c r="D312" s="5">
        <v>63.87</v>
      </c>
      <c r="E312" s="5">
        <v>63.891999999999996</v>
      </c>
      <c r="F312" s="5">
        <v>63.795500000000004</v>
      </c>
      <c r="G312" s="5">
        <v>63.755499999999998</v>
      </c>
      <c r="H312" s="5">
        <v>63.854999999999997</v>
      </c>
      <c r="I312" s="5">
        <v>63.704999999999998</v>
      </c>
      <c r="J312" s="5">
        <v>63.825999999999993</v>
      </c>
      <c r="K312" s="5">
        <v>63.81</v>
      </c>
      <c r="L312" s="5">
        <v>63.731500000000004</v>
      </c>
      <c r="M312" s="5">
        <v>63.813499999999998</v>
      </c>
      <c r="N312" s="5">
        <v>63.874499999999998</v>
      </c>
      <c r="O312" s="5">
        <v>63.942999999999998</v>
      </c>
      <c r="P312" s="5">
        <v>63.703500000000005</v>
      </c>
      <c r="Q312" s="5">
        <v>63.8065</v>
      </c>
      <c r="R312" s="5">
        <v>63.847499999999997</v>
      </c>
      <c r="S312" s="5">
        <v>63.823999999999998</v>
      </c>
      <c r="T312" s="6">
        <v>64.009</v>
      </c>
      <c r="U312">
        <f t="shared" si="4"/>
        <v>63.823475000000009</v>
      </c>
    </row>
    <row r="313" spans="1:21" x14ac:dyDescent="0.25">
      <c r="A313" s="4">
        <v>63.533000000000001</v>
      </c>
      <c r="B313" s="5">
        <v>63.317</v>
      </c>
      <c r="C313" s="5">
        <v>63.586500000000001</v>
      </c>
      <c r="D313" s="5">
        <v>63.596000000000004</v>
      </c>
      <c r="E313" s="5">
        <v>63.570999999999998</v>
      </c>
      <c r="F313" s="5">
        <v>63.419499999999999</v>
      </c>
      <c r="G313" s="5">
        <v>63.494500000000002</v>
      </c>
      <c r="H313" s="5">
        <v>63.545499999999997</v>
      </c>
      <c r="I313" s="5">
        <v>63.466499999999996</v>
      </c>
      <c r="J313" s="5">
        <v>63.5535</v>
      </c>
      <c r="K313" s="5">
        <v>63.529499999999999</v>
      </c>
      <c r="L313" s="5">
        <v>63.352999999999994</v>
      </c>
      <c r="M313" s="5">
        <v>63.541000000000004</v>
      </c>
      <c r="N313" s="5">
        <v>63.529499999999999</v>
      </c>
      <c r="O313" s="5">
        <v>63.616500000000002</v>
      </c>
      <c r="P313" s="5">
        <v>63.397500000000001</v>
      </c>
      <c r="Q313" s="5">
        <v>63.439</v>
      </c>
      <c r="R313" s="5">
        <v>63.400500000000001</v>
      </c>
      <c r="S313" s="5">
        <v>63.4285</v>
      </c>
      <c r="T313" s="6">
        <v>63.629500000000007</v>
      </c>
      <c r="U313">
        <f t="shared" si="4"/>
        <v>63.497374999999998</v>
      </c>
    </row>
    <row r="314" spans="1:21" x14ac:dyDescent="0.25">
      <c r="A314" s="4">
        <v>62.841499999999996</v>
      </c>
      <c r="B314" s="5">
        <v>62.750999999999998</v>
      </c>
      <c r="C314" s="5">
        <v>63.124000000000002</v>
      </c>
      <c r="D314" s="5">
        <v>62.941000000000003</v>
      </c>
      <c r="E314" s="5">
        <v>62.897499999999994</v>
      </c>
      <c r="F314" s="5">
        <v>62.770499999999998</v>
      </c>
      <c r="G314" s="5">
        <v>62.768000000000001</v>
      </c>
      <c r="H314" s="5">
        <v>62.848500000000001</v>
      </c>
      <c r="I314" s="5">
        <v>62.900500000000001</v>
      </c>
      <c r="J314" s="5">
        <v>62.895000000000003</v>
      </c>
      <c r="K314" s="5">
        <v>62.953500000000005</v>
      </c>
      <c r="L314" s="5">
        <v>62.774999999999999</v>
      </c>
      <c r="M314" s="5">
        <v>62.944500000000005</v>
      </c>
      <c r="N314" s="5">
        <v>62.823500000000003</v>
      </c>
      <c r="O314" s="5">
        <v>62.908500000000004</v>
      </c>
      <c r="P314" s="5">
        <v>62.948499999999996</v>
      </c>
      <c r="Q314" s="5">
        <v>62.829499999999996</v>
      </c>
      <c r="R314" s="5">
        <v>62.754999999999995</v>
      </c>
      <c r="S314" s="5">
        <v>62.691000000000003</v>
      </c>
      <c r="T314" s="6">
        <v>62.953999999999994</v>
      </c>
      <c r="U314">
        <f t="shared" si="4"/>
        <v>62.866024999999993</v>
      </c>
    </row>
    <row r="315" spans="1:21" x14ac:dyDescent="0.25">
      <c r="A315" s="4">
        <v>61.526499999999999</v>
      </c>
      <c r="B315" s="5">
        <v>61.447499999999998</v>
      </c>
      <c r="C315" s="5">
        <v>61.948499999999996</v>
      </c>
      <c r="D315" s="5">
        <v>61.567999999999998</v>
      </c>
      <c r="E315" s="5">
        <v>61.624499999999998</v>
      </c>
      <c r="F315" s="5">
        <v>61.573999999999998</v>
      </c>
      <c r="G315" s="5">
        <v>61.486499999999999</v>
      </c>
      <c r="H315" s="5">
        <v>61.564500000000002</v>
      </c>
      <c r="I315" s="5">
        <v>61.605000000000004</v>
      </c>
      <c r="J315" s="5">
        <v>61.396000000000001</v>
      </c>
      <c r="K315" s="5">
        <v>61.745500000000007</v>
      </c>
      <c r="L315" s="5">
        <v>61.521500000000003</v>
      </c>
      <c r="M315" s="5">
        <v>61.615499999999997</v>
      </c>
      <c r="N315" s="5">
        <v>61.410499999999999</v>
      </c>
      <c r="O315" s="5">
        <v>61.543999999999997</v>
      </c>
      <c r="P315" s="5">
        <v>61.593999999999994</v>
      </c>
      <c r="Q315" s="5">
        <v>61.576499999999996</v>
      </c>
      <c r="R315" s="5">
        <v>61.611000000000004</v>
      </c>
      <c r="S315" s="5">
        <v>61.482999999999997</v>
      </c>
      <c r="T315" s="6">
        <v>61.631500000000003</v>
      </c>
      <c r="U315">
        <f t="shared" si="4"/>
        <v>61.573699999999995</v>
      </c>
    </row>
    <row r="316" spans="1:21" x14ac:dyDescent="0.25">
      <c r="A316" s="4">
        <v>60.515999999999998</v>
      </c>
      <c r="B316" s="5">
        <v>60.454999999999998</v>
      </c>
      <c r="C316" s="5">
        <v>61.039500000000004</v>
      </c>
      <c r="D316" s="5">
        <v>60.719000000000001</v>
      </c>
      <c r="E316" s="5">
        <v>60.672499999999999</v>
      </c>
      <c r="F316" s="5">
        <v>60.808</v>
      </c>
      <c r="G316" s="5">
        <v>60.625500000000002</v>
      </c>
      <c r="H316" s="5">
        <v>60.722000000000001</v>
      </c>
      <c r="I316" s="5">
        <v>60.561</v>
      </c>
      <c r="J316" s="5">
        <v>60.506</v>
      </c>
      <c r="K316" s="5">
        <v>60.8215</v>
      </c>
      <c r="L316" s="5">
        <v>60.589500000000001</v>
      </c>
      <c r="M316" s="5">
        <v>60.590499999999999</v>
      </c>
      <c r="N316" s="5">
        <v>60.554500000000004</v>
      </c>
      <c r="O316" s="5">
        <v>60.579000000000001</v>
      </c>
      <c r="P316" s="5">
        <v>60.715000000000003</v>
      </c>
      <c r="Q316" s="5">
        <v>60.625500000000002</v>
      </c>
      <c r="R316" s="5">
        <v>60.758499999999998</v>
      </c>
      <c r="S316" s="5">
        <v>60.817500000000003</v>
      </c>
      <c r="T316" s="6">
        <v>60.721999999999994</v>
      </c>
      <c r="U316">
        <f t="shared" si="4"/>
        <v>60.669899999999998</v>
      </c>
    </row>
    <row r="317" spans="1:21" x14ac:dyDescent="0.25">
      <c r="A317" s="4">
        <v>59.441500000000005</v>
      </c>
      <c r="B317" s="5">
        <v>59.3795</v>
      </c>
      <c r="C317" s="5">
        <v>59.707999999999998</v>
      </c>
      <c r="D317" s="5">
        <v>59.579499999999996</v>
      </c>
      <c r="E317" s="5">
        <v>59.541499999999999</v>
      </c>
      <c r="F317" s="5">
        <v>59.643999999999998</v>
      </c>
      <c r="G317" s="5">
        <v>59.660499999999999</v>
      </c>
      <c r="H317" s="5">
        <v>59.544499999999999</v>
      </c>
      <c r="I317" s="5">
        <v>59.569000000000003</v>
      </c>
      <c r="J317" s="5">
        <v>59.541499999999999</v>
      </c>
      <c r="K317" s="5">
        <v>59.6875</v>
      </c>
      <c r="L317" s="5">
        <v>59.61</v>
      </c>
      <c r="M317" s="5">
        <v>59.594499999999996</v>
      </c>
      <c r="N317" s="5">
        <v>59.573999999999998</v>
      </c>
      <c r="O317" s="5">
        <v>59.6875</v>
      </c>
      <c r="P317" s="5">
        <v>59.756999999999998</v>
      </c>
      <c r="Q317" s="5">
        <v>59.482500000000002</v>
      </c>
      <c r="R317" s="5">
        <v>59.628500000000003</v>
      </c>
      <c r="S317" s="5">
        <v>59.832000000000001</v>
      </c>
      <c r="T317" s="6">
        <v>59.716499999999996</v>
      </c>
      <c r="U317">
        <f t="shared" si="4"/>
        <v>59.608975000000001</v>
      </c>
    </row>
    <row r="318" spans="1:21" x14ac:dyDescent="0.25">
      <c r="A318" s="4">
        <v>59.491</v>
      </c>
      <c r="B318" s="5">
        <v>59.477499999999999</v>
      </c>
      <c r="C318" s="5">
        <v>59.608000000000004</v>
      </c>
      <c r="D318" s="5">
        <v>59.5075</v>
      </c>
      <c r="E318" s="5">
        <v>59.602499999999999</v>
      </c>
      <c r="F318" s="5">
        <v>59.53</v>
      </c>
      <c r="G318" s="5">
        <v>59.765000000000001</v>
      </c>
      <c r="H318" s="5">
        <v>59.483000000000004</v>
      </c>
      <c r="I318" s="5">
        <v>59.487499999999997</v>
      </c>
      <c r="J318" s="5">
        <v>59.566499999999998</v>
      </c>
      <c r="K318" s="5">
        <v>59.6845</v>
      </c>
      <c r="L318" s="5">
        <v>59.766500000000001</v>
      </c>
      <c r="M318" s="5">
        <v>59.639499999999998</v>
      </c>
      <c r="N318" s="5">
        <v>59.680999999999997</v>
      </c>
      <c r="O318" s="5">
        <v>59.830500000000001</v>
      </c>
      <c r="P318" s="5">
        <v>59.682500000000005</v>
      </c>
      <c r="Q318" s="5">
        <v>59.5</v>
      </c>
      <c r="R318" s="5">
        <v>59.637</v>
      </c>
      <c r="S318" s="5">
        <v>59.697500000000005</v>
      </c>
      <c r="T318" s="6">
        <v>59.494</v>
      </c>
      <c r="U318">
        <f t="shared" si="4"/>
        <v>59.606574999999999</v>
      </c>
    </row>
    <row r="319" spans="1:21" x14ac:dyDescent="0.25">
      <c r="A319" s="4">
        <v>62.067999999999998</v>
      </c>
      <c r="B319" s="5">
        <v>62.009</v>
      </c>
      <c r="C319" s="5">
        <v>61.927500000000002</v>
      </c>
      <c r="D319" s="5">
        <v>61.988500000000002</v>
      </c>
      <c r="E319" s="5">
        <v>62.122</v>
      </c>
      <c r="F319" s="5">
        <v>61.977499999999999</v>
      </c>
      <c r="G319" s="5">
        <v>62.165499999999994</v>
      </c>
      <c r="H319" s="5">
        <v>62.08</v>
      </c>
      <c r="I319" s="5">
        <v>61.854999999999997</v>
      </c>
      <c r="J319" s="5">
        <v>61.951499999999996</v>
      </c>
      <c r="K319" s="5">
        <v>62.058</v>
      </c>
      <c r="L319" s="5">
        <v>62.101500000000001</v>
      </c>
      <c r="M319" s="5">
        <v>62.042000000000002</v>
      </c>
      <c r="N319" s="5">
        <v>62.083500000000001</v>
      </c>
      <c r="O319" s="5">
        <v>62.131</v>
      </c>
      <c r="P319" s="5">
        <v>62.043499999999995</v>
      </c>
      <c r="Q319" s="5">
        <v>62.0655</v>
      </c>
      <c r="R319" s="5">
        <v>61.998000000000005</v>
      </c>
      <c r="S319" s="5">
        <v>62.015500000000003</v>
      </c>
      <c r="T319" s="6">
        <v>61.980499999999999</v>
      </c>
      <c r="U319">
        <f t="shared" si="4"/>
        <v>62.033174999999993</v>
      </c>
    </row>
    <row r="320" spans="1:21" x14ac:dyDescent="0.25">
      <c r="A320" s="4">
        <v>65.213999999999999</v>
      </c>
      <c r="B320" s="5">
        <v>65.271500000000003</v>
      </c>
      <c r="C320" s="5">
        <v>65.086999999999989</v>
      </c>
      <c r="D320" s="5">
        <v>65.170999999999992</v>
      </c>
      <c r="E320" s="5">
        <v>65.266500000000008</v>
      </c>
      <c r="F320" s="5">
        <v>65.079499999999996</v>
      </c>
      <c r="G320" s="5">
        <v>65.234999999999999</v>
      </c>
      <c r="H320" s="5">
        <v>65.210999999999999</v>
      </c>
      <c r="I320" s="5">
        <v>65.024499999999989</v>
      </c>
      <c r="J320" s="5">
        <v>65.073000000000008</v>
      </c>
      <c r="K320" s="5">
        <v>65.197000000000003</v>
      </c>
      <c r="L320" s="5">
        <v>65.194500000000005</v>
      </c>
      <c r="M320" s="5">
        <v>65.183499999999995</v>
      </c>
      <c r="N320" s="5">
        <v>65.162000000000006</v>
      </c>
      <c r="O320" s="5">
        <v>65.1965</v>
      </c>
      <c r="P320" s="5">
        <v>65.174499999999995</v>
      </c>
      <c r="Q320" s="5">
        <v>65.228499999999997</v>
      </c>
      <c r="R320" s="5">
        <v>65.096000000000004</v>
      </c>
      <c r="S320" s="5">
        <v>65.140500000000003</v>
      </c>
      <c r="T320" s="6">
        <v>65.210499999999996</v>
      </c>
      <c r="U320">
        <f t="shared" si="4"/>
        <v>65.170824999999994</v>
      </c>
    </row>
    <row r="321" spans="1:21" x14ac:dyDescent="0.25">
      <c r="A321" s="4">
        <v>68.073000000000008</v>
      </c>
      <c r="B321" s="5">
        <v>68.182000000000002</v>
      </c>
      <c r="C321" s="5">
        <v>68.044499999999999</v>
      </c>
      <c r="D321" s="5">
        <v>68.089500000000001</v>
      </c>
      <c r="E321" s="5">
        <v>68.131</v>
      </c>
      <c r="F321" s="5">
        <v>67.92949999999999</v>
      </c>
      <c r="G321" s="5">
        <v>68.054000000000002</v>
      </c>
      <c r="H321" s="5">
        <v>68.033500000000004</v>
      </c>
      <c r="I321" s="5">
        <v>68.022999999999996</v>
      </c>
      <c r="J321" s="5">
        <v>68.016500000000008</v>
      </c>
      <c r="K321" s="5">
        <v>68.07650000000001</v>
      </c>
      <c r="L321" s="5">
        <v>68.038499999999999</v>
      </c>
      <c r="M321" s="5">
        <v>68.111500000000007</v>
      </c>
      <c r="N321" s="5">
        <v>68.0685</v>
      </c>
      <c r="O321" s="5">
        <v>68.128</v>
      </c>
      <c r="P321" s="5">
        <v>67.913000000000011</v>
      </c>
      <c r="Q321" s="5">
        <v>68.097999999999999</v>
      </c>
      <c r="R321" s="5">
        <v>68.025000000000006</v>
      </c>
      <c r="S321" s="5">
        <v>68.005499999999998</v>
      </c>
      <c r="T321" s="6">
        <v>68.113</v>
      </c>
      <c r="U321">
        <f t="shared" si="4"/>
        <v>68.057699999999997</v>
      </c>
    </row>
    <row r="322" spans="1:21" x14ac:dyDescent="0.25">
      <c r="A322" s="4">
        <v>70.21350000000001</v>
      </c>
      <c r="B322" s="5">
        <v>70.222000000000008</v>
      </c>
      <c r="C322" s="5">
        <v>70.166499999999999</v>
      </c>
      <c r="D322" s="5">
        <v>70.210000000000008</v>
      </c>
      <c r="E322" s="5">
        <v>70.1935</v>
      </c>
      <c r="F322" s="5">
        <v>70.106999999999999</v>
      </c>
      <c r="G322" s="5">
        <v>70.131</v>
      </c>
      <c r="H322" s="5">
        <v>70.204000000000008</v>
      </c>
      <c r="I322" s="5">
        <v>70.200999999999993</v>
      </c>
      <c r="J322" s="5">
        <v>70.158000000000001</v>
      </c>
      <c r="K322" s="5">
        <v>70.128</v>
      </c>
      <c r="L322" s="5">
        <v>70.145999999999987</v>
      </c>
      <c r="M322" s="5">
        <v>70.246000000000009</v>
      </c>
      <c r="N322" s="5">
        <v>70.163000000000011</v>
      </c>
      <c r="O322" s="5">
        <v>70.1785</v>
      </c>
      <c r="P322" s="5">
        <v>70.039999999999992</v>
      </c>
      <c r="Q322" s="5">
        <v>70.204000000000008</v>
      </c>
      <c r="R322" s="5">
        <v>70.115499999999997</v>
      </c>
      <c r="S322" s="5">
        <v>70.102000000000004</v>
      </c>
      <c r="T322" s="6">
        <v>70.254500000000007</v>
      </c>
      <c r="U322">
        <f t="shared" ref="U322:U351" si="5">SUM(A322:T322)/20</f>
        <v>70.169200000000018</v>
      </c>
    </row>
    <row r="323" spans="1:21" x14ac:dyDescent="0.25">
      <c r="A323" s="4">
        <v>71.257499999999993</v>
      </c>
      <c r="B323" s="5">
        <v>71.164999999999992</v>
      </c>
      <c r="C323" s="5">
        <v>71.164999999999992</v>
      </c>
      <c r="D323" s="5">
        <v>71.218000000000004</v>
      </c>
      <c r="E323" s="5">
        <v>71.138000000000005</v>
      </c>
      <c r="F323" s="5">
        <v>71.164999999999992</v>
      </c>
      <c r="G323" s="5">
        <v>71.128</v>
      </c>
      <c r="H323" s="5">
        <v>71.236999999999995</v>
      </c>
      <c r="I323" s="5">
        <v>71.158999999999992</v>
      </c>
      <c r="J323" s="5">
        <v>71.170999999999992</v>
      </c>
      <c r="K323" s="5">
        <v>71.132000000000005</v>
      </c>
      <c r="L323" s="5">
        <v>71.170500000000004</v>
      </c>
      <c r="M323" s="5">
        <v>71.241</v>
      </c>
      <c r="N323" s="5">
        <v>71.177999999999997</v>
      </c>
      <c r="O323" s="5">
        <v>71.16749999999999</v>
      </c>
      <c r="P323" s="5">
        <v>71.135500000000008</v>
      </c>
      <c r="Q323" s="5">
        <v>71.237499999999997</v>
      </c>
      <c r="R323" s="5">
        <v>71.177500000000009</v>
      </c>
      <c r="S323" s="5">
        <v>71.147999999999996</v>
      </c>
      <c r="T323" s="6">
        <v>71.3005</v>
      </c>
      <c r="U323">
        <f t="shared" si="5"/>
        <v>71.184574999999995</v>
      </c>
    </row>
    <row r="324" spans="1:21" x14ac:dyDescent="0.25">
      <c r="A324" s="4">
        <v>71.296999999999997</v>
      </c>
      <c r="B324" s="5">
        <v>71.165999999999997</v>
      </c>
      <c r="C324" s="5">
        <v>71.169499999999999</v>
      </c>
      <c r="D324" s="5">
        <v>71.201999999999998</v>
      </c>
      <c r="E324" s="5">
        <v>71.171500000000009</v>
      </c>
      <c r="F324" s="5">
        <v>71.235500000000002</v>
      </c>
      <c r="G324" s="5">
        <v>71.146500000000003</v>
      </c>
      <c r="H324" s="5">
        <v>71.222999999999999</v>
      </c>
      <c r="I324" s="5">
        <v>71.129500000000007</v>
      </c>
      <c r="J324" s="5">
        <v>71.176500000000004</v>
      </c>
      <c r="K324" s="5">
        <v>71.1995</v>
      </c>
      <c r="L324" s="5">
        <v>71.192000000000007</v>
      </c>
      <c r="M324" s="5">
        <v>71.211000000000013</v>
      </c>
      <c r="N324" s="5">
        <v>71.206999999999994</v>
      </c>
      <c r="O324" s="5">
        <v>71.244500000000002</v>
      </c>
      <c r="P324" s="5">
        <v>71.198499999999996</v>
      </c>
      <c r="Q324" s="5">
        <v>71.281499999999994</v>
      </c>
      <c r="R324" s="5">
        <v>71.219500000000011</v>
      </c>
      <c r="S324" s="5">
        <v>71.161500000000004</v>
      </c>
      <c r="T324" s="6">
        <v>71.297499999999999</v>
      </c>
      <c r="U324">
        <f t="shared" si="5"/>
        <v>71.206474999999983</v>
      </c>
    </row>
    <row r="325" spans="1:21" x14ac:dyDescent="0.25">
      <c r="A325" s="4">
        <v>69.075999999999993</v>
      </c>
      <c r="B325" s="5">
        <v>68.92949999999999</v>
      </c>
      <c r="C325" s="5">
        <v>68.968999999999994</v>
      </c>
      <c r="D325" s="5">
        <v>68.980999999999995</v>
      </c>
      <c r="E325" s="5">
        <v>68.972000000000008</v>
      </c>
      <c r="F325" s="5">
        <v>69.051500000000004</v>
      </c>
      <c r="G325" s="5">
        <v>68.900499999999994</v>
      </c>
      <c r="H325" s="5">
        <v>68.972499999999997</v>
      </c>
      <c r="I325" s="5">
        <v>68.91149999999999</v>
      </c>
      <c r="J325" s="5">
        <v>68.935000000000002</v>
      </c>
      <c r="K325" s="5">
        <v>69.061000000000007</v>
      </c>
      <c r="L325" s="5">
        <v>69.007499999999993</v>
      </c>
      <c r="M325" s="5">
        <v>68.957999999999998</v>
      </c>
      <c r="N325" s="5">
        <v>68.945999999999998</v>
      </c>
      <c r="O325" s="5">
        <v>69.051500000000004</v>
      </c>
      <c r="P325" s="5">
        <v>68.961500000000001</v>
      </c>
      <c r="Q325" s="5">
        <v>69.058999999999997</v>
      </c>
      <c r="R325" s="5">
        <v>68.983999999999995</v>
      </c>
      <c r="S325" s="5">
        <v>68.983999999999995</v>
      </c>
      <c r="T325" s="6">
        <v>68.996000000000009</v>
      </c>
      <c r="U325">
        <f t="shared" si="5"/>
        <v>68.985350000000011</v>
      </c>
    </row>
    <row r="326" spans="1:21" x14ac:dyDescent="0.25">
      <c r="A326" s="4">
        <v>67.233499999999992</v>
      </c>
      <c r="B326" s="5">
        <v>66.980999999999995</v>
      </c>
      <c r="C326" s="5">
        <v>67.224500000000006</v>
      </c>
      <c r="D326" s="5">
        <v>67.074999999999989</v>
      </c>
      <c r="E326" s="5">
        <v>67.004999999999995</v>
      </c>
      <c r="F326" s="5">
        <v>67.162499999999994</v>
      </c>
      <c r="G326" s="5">
        <v>67.092500000000001</v>
      </c>
      <c r="H326" s="5">
        <v>67.148499999999999</v>
      </c>
      <c r="I326" s="5">
        <v>67.043000000000006</v>
      </c>
      <c r="J326" s="5">
        <v>67.007000000000005</v>
      </c>
      <c r="K326" s="5">
        <v>67.1875</v>
      </c>
      <c r="L326" s="5">
        <v>67.168999999999997</v>
      </c>
      <c r="M326" s="5">
        <v>67.098500000000001</v>
      </c>
      <c r="N326" s="5">
        <v>66.984000000000009</v>
      </c>
      <c r="O326" s="5">
        <v>67.099999999999994</v>
      </c>
      <c r="P326" s="5">
        <v>66.942499999999995</v>
      </c>
      <c r="Q326" s="5">
        <v>67.161500000000004</v>
      </c>
      <c r="R326" s="5">
        <v>67.158500000000004</v>
      </c>
      <c r="S326" s="5">
        <v>67.155000000000001</v>
      </c>
      <c r="T326" s="6">
        <v>67.110500000000002</v>
      </c>
      <c r="U326">
        <f t="shared" si="5"/>
        <v>67.10197500000001</v>
      </c>
    </row>
    <row r="327" spans="1:21" x14ac:dyDescent="0.25">
      <c r="A327" s="4">
        <v>66.997</v>
      </c>
      <c r="B327" s="5">
        <v>66.787499999999994</v>
      </c>
      <c r="C327" s="5">
        <v>66.997500000000002</v>
      </c>
      <c r="D327" s="5">
        <v>66.88</v>
      </c>
      <c r="E327" s="5">
        <v>66.814999999999998</v>
      </c>
      <c r="F327" s="5">
        <v>66.953000000000003</v>
      </c>
      <c r="G327" s="5">
        <v>66.891999999999996</v>
      </c>
      <c r="H327" s="5">
        <v>66.923000000000002</v>
      </c>
      <c r="I327" s="5">
        <v>66.842999999999989</v>
      </c>
      <c r="J327" s="5">
        <v>66.8245</v>
      </c>
      <c r="K327" s="5">
        <v>66.967500000000001</v>
      </c>
      <c r="L327" s="5">
        <v>66.902999999999992</v>
      </c>
      <c r="M327" s="5">
        <v>66.899000000000001</v>
      </c>
      <c r="N327" s="5">
        <v>66.75200000000001</v>
      </c>
      <c r="O327" s="5">
        <v>66.844999999999999</v>
      </c>
      <c r="P327" s="5">
        <v>66.769000000000005</v>
      </c>
      <c r="Q327" s="5">
        <v>66.891999999999996</v>
      </c>
      <c r="R327" s="5">
        <v>66.868499999999997</v>
      </c>
      <c r="S327" s="5">
        <v>66.89500000000001</v>
      </c>
      <c r="T327" s="6">
        <v>66.861000000000004</v>
      </c>
      <c r="U327">
        <f t="shared" si="5"/>
        <v>66.878225000000015</v>
      </c>
    </row>
    <row r="328" spans="1:21" x14ac:dyDescent="0.25">
      <c r="A328" s="4">
        <v>70.245000000000005</v>
      </c>
      <c r="B328" s="5">
        <v>70.241500000000002</v>
      </c>
      <c r="C328" s="5">
        <v>70.213999999999999</v>
      </c>
      <c r="D328" s="5">
        <v>70.22999999999999</v>
      </c>
      <c r="E328" s="5">
        <v>70.230500000000006</v>
      </c>
      <c r="F328" s="5">
        <v>70.207999999999998</v>
      </c>
      <c r="G328" s="5">
        <v>70.167000000000002</v>
      </c>
      <c r="H328" s="5">
        <v>70.204000000000008</v>
      </c>
      <c r="I328" s="5">
        <v>70.121499999999997</v>
      </c>
      <c r="J328" s="5">
        <v>70.295000000000002</v>
      </c>
      <c r="K328" s="5">
        <v>70.34</v>
      </c>
      <c r="L328" s="5">
        <v>70.204499999999996</v>
      </c>
      <c r="M328" s="5">
        <v>70.209499999999991</v>
      </c>
      <c r="N328" s="5">
        <v>70.181999999999988</v>
      </c>
      <c r="O328" s="5">
        <v>70.155499999999989</v>
      </c>
      <c r="P328" s="5">
        <v>70.250499999999988</v>
      </c>
      <c r="Q328" s="5">
        <v>70.242999999999995</v>
      </c>
      <c r="R328" s="5">
        <v>70.111500000000007</v>
      </c>
      <c r="S328" s="5">
        <v>70.206000000000003</v>
      </c>
      <c r="T328" s="6">
        <v>70.257499999999993</v>
      </c>
      <c r="U328">
        <f t="shared" si="5"/>
        <v>70.215824999999995</v>
      </c>
    </row>
    <row r="329" spans="1:21" x14ac:dyDescent="0.25">
      <c r="A329" s="4">
        <v>71.777500000000003</v>
      </c>
      <c r="B329" s="5">
        <v>71.819500000000005</v>
      </c>
      <c r="C329" s="5">
        <v>71.784500000000008</v>
      </c>
      <c r="D329" s="5">
        <v>71.772999999999996</v>
      </c>
      <c r="E329" s="5">
        <v>71.777000000000001</v>
      </c>
      <c r="F329" s="5">
        <v>71.745499999999993</v>
      </c>
      <c r="G329" s="5">
        <v>71.730500000000006</v>
      </c>
      <c r="H329" s="5">
        <v>71.75</v>
      </c>
      <c r="I329" s="5">
        <v>71.664500000000004</v>
      </c>
      <c r="J329" s="5">
        <v>71.83850000000001</v>
      </c>
      <c r="K329" s="5">
        <v>71.88900000000001</v>
      </c>
      <c r="L329" s="5">
        <v>71.788499999999999</v>
      </c>
      <c r="M329" s="5">
        <v>71.752499999999998</v>
      </c>
      <c r="N329" s="5">
        <v>71.748500000000007</v>
      </c>
      <c r="O329" s="5">
        <v>71.728999999999999</v>
      </c>
      <c r="P329" s="5">
        <v>71.776499999999999</v>
      </c>
      <c r="Q329" s="5">
        <v>71.781999999999996</v>
      </c>
      <c r="R329" s="5">
        <v>71.667500000000004</v>
      </c>
      <c r="S329" s="5">
        <v>71.78</v>
      </c>
      <c r="T329" s="6">
        <v>71.804000000000002</v>
      </c>
      <c r="U329">
        <f t="shared" si="5"/>
        <v>71.768900000000002</v>
      </c>
    </row>
    <row r="330" spans="1:21" x14ac:dyDescent="0.25">
      <c r="A330" s="4">
        <v>70.573499999999996</v>
      </c>
      <c r="B330" s="5">
        <v>70.632999999999996</v>
      </c>
      <c r="C330" s="5">
        <v>70.666499999999999</v>
      </c>
      <c r="D330" s="5">
        <v>70.566499999999991</v>
      </c>
      <c r="E330" s="5">
        <v>70.574999999999989</v>
      </c>
      <c r="F330" s="5">
        <v>70.55</v>
      </c>
      <c r="G330" s="5">
        <v>70.611000000000004</v>
      </c>
      <c r="H330" s="5">
        <v>70.573000000000008</v>
      </c>
      <c r="I330" s="5">
        <v>70.545999999999992</v>
      </c>
      <c r="J330" s="5">
        <v>70.62299999999999</v>
      </c>
      <c r="K330" s="5">
        <v>70.698999999999998</v>
      </c>
      <c r="L330" s="5">
        <v>70.619500000000002</v>
      </c>
      <c r="M330" s="5">
        <v>70.599500000000006</v>
      </c>
      <c r="N330" s="5">
        <v>70.606499999999997</v>
      </c>
      <c r="O330" s="5">
        <v>70.585499999999996</v>
      </c>
      <c r="P330" s="5">
        <v>70.58</v>
      </c>
      <c r="Q330" s="5">
        <v>70.611500000000007</v>
      </c>
      <c r="R330" s="5">
        <v>70.513999999999996</v>
      </c>
      <c r="S330" s="5">
        <v>70.598500000000001</v>
      </c>
      <c r="T330" s="6">
        <v>70.642499999999998</v>
      </c>
      <c r="U330">
        <f t="shared" si="5"/>
        <v>70.59869999999998</v>
      </c>
    </row>
    <row r="331" spans="1:21" x14ac:dyDescent="0.25">
      <c r="A331" s="4">
        <v>66.223500000000001</v>
      </c>
      <c r="B331" s="5">
        <v>66.307500000000005</v>
      </c>
      <c r="C331" s="5">
        <v>66.389499999999998</v>
      </c>
      <c r="D331" s="5">
        <v>66.173000000000002</v>
      </c>
      <c r="E331" s="5">
        <v>66.254999999999995</v>
      </c>
      <c r="F331" s="5">
        <v>66.226500000000001</v>
      </c>
      <c r="G331" s="5">
        <v>66.324000000000012</v>
      </c>
      <c r="H331" s="5">
        <v>66.298000000000002</v>
      </c>
      <c r="I331" s="5">
        <v>66.278999999999996</v>
      </c>
      <c r="J331" s="5">
        <v>66.269000000000005</v>
      </c>
      <c r="K331" s="5">
        <v>66.375</v>
      </c>
      <c r="L331" s="5">
        <v>66.357500000000002</v>
      </c>
      <c r="M331" s="5">
        <v>66.259500000000003</v>
      </c>
      <c r="N331" s="5">
        <v>66.355999999999995</v>
      </c>
      <c r="O331" s="5">
        <v>66.349500000000006</v>
      </c>
      <c r="P331" s="5">
        <v>66.367000000000004</v>
      </c>
      <c r="Q331" s="5">
        <v>66.28649999999999</v>
      </c>
      <c r="R331" s="5">
        <v>66.224500000000006</v>
      </c>
      <c r="S331" s="5">
        <v>66.264499999999998</v>
      </c>
      <c r="T331" s="6">
        <v>66.3155</v>
      </c>
      <c r="U331">
        <f t="shared" si="5"/>
        <v>66.295024999999995</v>
      </c>
    </row>
    <row r="332" spans="1:21" x14ac:dyDescent="0.25">
      <c r="A332" s="4">
        <v>61.705500000000001</v>
      </c>
      <c r="B332" s="5">
        <v>61.8035</v>
      </c>
      <c r="C332" s="5">
        <v>61.788499999999999</v>
      </c>
      <c r="D332" s="5">
        <v>61.653999999999996</v>
      </c>
      <c r="E332" s="5">
        <v>61.825000000000003</v>
      </c>
      <c r="F332" s="5">
        <v>61.646500000000003</v>
      </c>
      <c r="G332" s="5">
        <v>61.709000000000003</v>
      </c>
      <c r="H332" s="5">
        <v>61.792000000000002</v>
      </c>
      <c r="I332" s="5">
        <v>61.740499999999997</v>
      </c>
      <c r="J332" s="5">
        <v>61.716499999999996</v>
      </c>
      <c r="K332" s="5">
        <v>61.811999999999998</v>
      </c>
      <c r="L332" s="5">
        <v>61.903999999999996</v>
      </c>
      <c r="M332" s="5">
        <v>61.71</v>
      </c>
      <c r="N332" s="5">
        <v>61.838999999999999</v>
      </c>
      <c r="O332" s="5">
        <v>61.86</v>
      </c>
      <c r="P332" s="5">
        <v>61.978999999999999</v>
      </c>
      <c r="Q332" s="5">
        <v>61.8735</v>
      </c>
      <c r="R332" s="5">
        <v>61.656500000000001</v>
      </c>
      <c r="S332" s="5">
        <v>61.707000000000001</v>
      </c>
      <c r="T332" s="6">
        <v>61.785499999999999</v>
      </c>
      <c r="U332">
        <f t="shared" si="5"/>
        <v>61.775375000000011</v>
      </c>
    </row>
    <row r="333" spans="1:21" x14ac:dyDescent="0.25">
      <c r="A333" s="4">
        <v>60.359499999999997</v>
      </c>
      <c r="B333" s="5">
        <v>60.308499999999995</v>
      </c>
      <c r="C333" s="5">
        <v>60.349999999999994</v>
      </c>
      <c r="D333" s="5">
        <v>60.1845</v>
      </c>
      <c r="E333" s="5">
        <v>60.400500000000001</v>
      </c>
      <c r="F333" s="5">
        <v>60.152500000000003</v>
      </c>
      <c r="G333" s="5">
        <v>60.025000000000006</v>
      </c>
      <c r="H333" s="5">
        <v>60.247500000000002</v>
      </c>
      <c r="I333" s="5">
        <v>60.308999999999997</v>
      </c>
      <c r="J333" s="5">
        <v>60.269999999999996</v>
      </c>
      <c r="K333" s="5">
        <v>60.465999999999994</v>
      </c>
      <c r="L333" s="5">
        <v>60.31</v>
      </c>
      <c r="M333" s="5">
        <v>60.414000000000001</v>
      </c>
      <c r="N333" s="5">
        <v>60.280500000000004</v>
      </c>
      <c r="O333" s="5">
        <v>60.262</v>
      </c>
      <c r="P333" s="5">
        <v>60.477000000000004</v>
      </c>
      <c r="Q333" s="5">
        <v>60.472999999999999</v>
      </c>
      <c r="R333" s="5">
        <v>60.236499999999999</v>
      </c>
      <c r="S333" s="5">
        <v>60.227499999999999</v>
      </c>
      <c r="T333" s="6">
        <v>60.248000000000005</v>
      </c>
      <c r="U333">
        <f t="shared" si="5"/>
        <v>60.300075000000007</v>
      </c>
    </row>
    <row r="334" spans="1:21" x14ac:dyDescent="0.25">
      <c r="A334" s="4">
        <v>59.522999999999996</v>
      </c>
      <c r="B334" s="5">
        <v>59.653000000000006</v>
      </c>
      <c r="C334" s="5">
        <v>59.723500000000001</v>
      </c>
      <c r="D334" s="5">
        <v>59.41</v>
      </c>
      <c r="E334" s="5">
        <v>59.472000000000001</v>
      </c>
      <c r="F334" s="5">
        <v>59.573499999999996</v>
      </c>
      <c r="G334" s="5">
        <v>59.462000000000003</v>
      </c>
      <c r="H334" s="5">
        <v>59.350999999999999</v>
      </c>
      <c r="I334" s="5">
        <v>59.497500000000002</v>
      </c>
      <c r="J334" s="5">
        <v>59.707999999999998</v>
      </c>
      <c r="K334" s="5">
        <v>59.748999999999995</v>
      </c>
      <c r="L334" s="5">
        <v>59.328000000000003</v>
      </c>
      <c r="M334" s="5">
        <v>59.608000000000004</v>
      </c>
      <c r="N334" s="5">
        <v>59.340499999999999</v>
      </c>
      <c r="O334" s="5">
        <v>59.510000000000005</v>
      </c>
      <c r="P334" s="5">
        <v>59.459499999999998</v>
      </c>
      <c r="Q334" s="5">
        <v>59.564999999999998</v>
      </c>
      <c r="R334" s="5">
        <v>59.504000000000005</v>
      </c>
      <c r="S334" s="5">
        <v>59.501000000000005</v>
      </c>
      <c r="T334" s="6">
        <v>59.600499999999997</v>
      </c>
      <c r="U334">
        <f t="shared" si="5"/>
        <v>59.526949999999999</v>
      </c>
    </row>
    <row r="335" spans="1:21" x14ac:dyDescent="0.25">
      <c r="A335" s="4">
        <v>59.128999999999998</v>
      </c>
      <c r="B335" s="5">
        <v>58.998000000000005</v>
      </c>
      <c r="C335" s="5">
        <v>59.119</v>
      </c>
      <c r="D335" s="5">
        <v>58.777500000000003</v>
      </c>
      <c r="E335" s="5">
        <v>58.919499999999999</v>
      </c>
      <c r="F335" s="5">
        <v>58.942999999999998</v>
      </c>
      <c r="G335" s="5">
        <v>59.188500000000005</v>
      </c>
      <c r="H335" s="5">
        <v>58.784000000000006</v>
      </c>
      <c r="I335" s="5">
        <v>59</v>
      </c>
      <c r="J335" s="5">
        <v>59.212999999999994</v>
      </c>
      <c r="K335" s="5">
        <v>59.067</v>
      </c>
      <c r="L335" s="5">
        <v>58.962499999999999</v>
      </c>
      <c r="M335" s="5">
        <v>59.026499999999999</v>
      </c>
      <c r="N335" s="5">
        <v>58.971499999999999</v>
      </c>
      <c r="O335" s="5">
        <v>58.988500000000002</v>
      </c>
      <c r="P335" s="5">
        <v>58.833500000000001</v>
      </c>
      <c r="Q335" s="5">
        <v>59.168500000000002</v>
      </c>
      <c r="R335" s="5">
        <v>58.863500000000002</v>
      </c>
      <c r="S335" s="5">
        <v>59.090499999999999</v>
      </c>
      <c r="T335" s="6">
        <v>59.170999999999999</v>
      </c>
      <c r="U335">
        <f t="shared" si="5"/>
        <v>59.010724999999994</v>
      </c>
    </row>
    <row r="336" spans="1:21" x14ac:dyDescent="0.25">
      <c r="A336" s="4">
        <v>59.311499999999995</v>
      </c>
      <c r="B336" s="5">
        <v>59.1935</v>
      </c>
      <c r="C336" s="5">
        <v>59.317500000000003</v>
      </c>
      <c r="D336" s="5">
        <v>58.788499999999999</v>
      </c>
      <c r="E336" s="5">
        <v>59.170999999999999</v>
      </c>
      <c r="F336" s="5">
        <v>58.914500000000004</v>
      </c>
      <c r="G336" s="5">
        <v>59.106499999999997</v>
      </c>
      <c r="H336" s="5">
        <v>58.941000000000003</v>
      </c>
      <c r="I336" s="5">
        <v>59.239500000000007</v>
      </c>
      <c r="J336" s="5">
        <v>59.149000000000001</v>
      </c>
      <c r="K336" s="5">
        <v>59.080500000000001</v>
      </c>
      <c r="L336" s="5">
        <v>59.247</v>
      </c>
      <c r="M336" s="5">
        <v>59.234999999999999</v>
      </c>
      <c r="N336" s="5">
        <v>59.330500000000001</v>
      </c>
      <c r="O336" s="5">
        <v>58.991500000000002</v>
      </c>
      <c r="P336" s="5">
        <v>59.207999999999998</v>
      </c>
      <c r="Q336" s="5">
        <v>59.253500000000003</v>
      </c>
      <c r="R336" s="5">
        <v>58.958500000000001</v>
      </c>
      <c r="S336" s="5">
        <v>59.158500000000004</v>
      </c>
      <c r="T336" s="6">
        <v>59.015000000000001</v>
      </c>
      <c r="U336">
        <f t="shared" si="5"/>
        <v>59.130525000000013</v>
      </c>
    </row>
    <row r="337" spans="1:21" x14ac:dyDescent="0.25">
      <c r="A337" s="4">
        <v>59.442</v>
      </c>
      <c r="B337" s="5">
        <v>59.528999999999996</v>
      </c>
      <c r="C337" s="5">
        <v>59.394500000000001</v>
      </c>
      <c r="D337" s="5">
        <v>59.043000000000006</v>
      </c>
      <c r="E337" s="5">
        <v>59.384</v>
      </c>
      <c r="F337" s="5">
        <v>59.284999999999997</v>
      </c>
      <c r="G337" s="5">
        <v>59.082499999999996</v>
      </c>
      <c r="H337" s="5">
        <v>59.375500000000002</v>
      </c>
      <c r="I337" s="5">
        <v>59.380499999999998</v>
      </c>
      <c r="J337" s="5">
        <v>59.332499999999996</v>
      </c>
      <c r="K337" s="5">
        <v>59.399000000000001</v>
      </c>
      <c r="L337" s="5">
        <v>59.454499999999996</v>
      </c>
      <c r="M337" s="5">
        <v>59.347000000000001</v>
      </c>
      <c r="N337" s="5">
        <v>59.473500000000001</v>
      </c>
      <c r="O337" s="5">
        <v>59.231499999999997</v>
      </c>
      <c r="P337" s="5">
        <v>59.403000000000006</v>
      </c>
      <c r="Q337" s="5">
        <v>59.387500000000003</v>
      </c>
      <c r="R337" s="5">
        <v>59.272500000000001</v>
      </c>
      <c r="S337" s="5">
        <v>59.417999999999999</v>
      </c>
      <c r="T337" s="6">
        <v>59.018999999999998</v>
      </c>
      <c r="U337">
        <f t="shared" si="5"/>
        <v>59.332699999999988</v>
      </c>
    </row>
    <row r="338" spans="1:21" x14ac:dyDescent="0.25">
      <c r="A338" s="4">
        <v>59.442499999999995</v>
      </c>
      <c r="B338" s="5">
        <v>59.677</v>
      </c>
      <c r="C338" s="5">
        <v>59.429500000000004</v>
      </c>
      <c r="D338" s="5">
        <v>59.520499999999998</v>
      </c>
      <c r="E338" s="5">
        <v>59.586500000000001</v>
      </c>
      <c r="F338" s="5">
        <v>59.775999999999996</v>
      </c>
      <c r="G338" s="5">
        <v>59.524500000000003</v>
      </c>
      <c r="H338" s="5">
        <v>59.729500000000002</v>
      </c>
      <c r="I338" s="5">
        <v>59.558</v>
      </c>
      <c r="J338" s="5">
        <v>59.676000000000002</v>
      </c>
      <c r="K338" s="5">
        <v>59.710499999999996</v>
      </c>
      <c r="L338" s="5">
        <v>59.634</v>
      </c>
      <c r="M338" s="5">
        <v>59.3645</v>
      </c>
      <c r="N338" s="5">
        <v>59.650500000000001</v>
      </c>
      <c r="O338" s="5">
        <v>59.593000000000004</v>
      </c>
      <c r="P338" s="5">
        <v>59.524500000000003</v>
      </c>
      <c r="Q338" s="5">
        <v>59.689</v>
      </c>
      <c r="R338" s="5">
        <v>59.677</v>
      </c>
      <c r="S338" s="5">
        <v>59.752000000000002</v>
      </c>
      <c r="T338" s="6">
        <v>59.421999999999997</v>
      </c>
      <c r="U338">
        <f t="shared" si="5"/>
        <v>59.596849999999996</v>
      </c>
    </row>
    <row r="339" spans="1:21" x14ac:dyDescent="0.25">
      <c r="A339" s="4">
        <v>59.724500000000006</v>
      </c>
      <c r="B339" s="5">
        <v>59.711500000000001</v>
      </c>
      <c r="C339" s="5">
        <v>59.686</v>
      </c>
      <c r="D339" s="5">
        <v>59.659500000000001</v>
      </c>
      <c r="E339" s="5">
        <v>59.911999999999999</v>
      </c>
      <c r="F339" s="5">
        <v>59.977000000000004</v>
      </c>
      <c r="G339" s="5">
        <v>59.785499999999999</v>
      </c>
      <c r="H339" s="5">
        <v>59.708500000000001</v>
      </c>
      <c r="I339" s="5">
        <v>59.760000000000005</v>
      </c>
      <c r="J339" s="5">
        <v>59.898499999999999</v>
      </c>
      <c r="K339" s="5">
        <v>59.871499999999997</v>
      </c>
      <c r="L339" s="5">
        <v>59.717500000000001</v>
      </c>
      <c r="M339" s="5">
        <v>59.763499999999993</v>
      </c>
      <c r="N339" s="5">
        <v>59.898499999999999</v>
      </c>
      <c r="O339" s="5">
        <v>59.851500000000001</v>
      </c>
      <c r="P339" s="5">
        <v>59.695</v>
      </c>
      <c r="Q339" s="5">
        <v>59.924000000000007</v>
      </c>
      <c r="R339" s="5">
        <v>60.028999999999996</v>
      </c>
      <c r="S339" s="5">
        <v>59.947500000000005</v>
      </c>
      <c r="T339" s="6">
        <v>59.872</v>
      </c>
      <c r="U339">
        <f t="shared" si="5"/>
        <v>59.819650000000003</v>
      </c>
    </row>
    <row r="340" spans="1:21" x14ac:dyDescent="0.25">
      <c r="A340" s="4">
        <v>59.906500000000001</v>
      </c>
      <c r="B340" s="5">
        <v>59.850999999999999</v>
      </c>
      <c r="C340" s="5">
        <v>59.947000000000003</v>
      </c>
      <c r="D340" s="5">
        <v>59.761499999999998</v>
      </c>
      <c r="E340" s="5">
        <v>60.142499999999998</v>
      </c>
      <c r="F340" s="5">
        <v>60.208500000000001</v>
      </c>
      <c r="G340" s="5">
        <v>59.955500000000001</v>
      </c>
      <c r="H340" s="5">
        <v>59.797499999999999</v>
      </c>
      <c r="I340" s="5">
        <v>59.887500000000003</v>
      </c>
      <c r="J340" s="5">
        <v>59.976500000000001</v>
      </c>
      <c r="K340" s="5">
        <v>59.894500000000001</v>
      </c>
      <c r="L340" s="5">
        <v>59.760999999999996</v>
      </c>
      <c r="M340" s="5">
        <v>60.088499999999996</v>
      </c>
      <c r="N340" s="5">
        <v>60.003</v>
      </c>
      <c r="O340" s="5">
        <v>59.912500000000001</v>
      </c>
      <c r="P340" s="5">
        <v>59.881</v>
      </c>
      <c r="Q340" s="5">
        <v>59.881500000000003</v>
      </c>
      <c r="R340" s="5">
        <v>60.106499999999997</v>
      </c>
      <c r="S340" s="5">
        <v>59.938000000000002</v>
      </c>
      <c r="T340" s="6">
        <v>60.091499999999996</v>
      </c>
      <c r="U340">
        <f t="shared" si="5"/>
        <v>59.949600000000011</v>
      </c>
    </row>
    <row r="341" spans="1:21" x14ac:dyDescent="0.25">
      <c r="A341" s="4">
        <v>60.088000000000001</v>
      </c>
      <c r="B341" s="5">
        <v>60.136000000000003</v>
      </c>
      <c r="C341" s="5">
        <v>60.218000000000004</v>
      </c>
      <c r="D341" s="5">
        <v>60.139000000000003</v>
      </c>
      <c r="E341" s="5">
        <v>60.185500000000005</v>
      </c>
      <c r="F341" s="5">
        <v>60.343500000000006</v>
      </c>
      <c r="G341" s="5">
        <v>59.9895</v>
      </c>
      <c r="H341" s="5">
        <v>60.036999999999999</v>
      </c>
      <c r="I341" s="5">
        <v>60.147999999999996</v>
      </c>
      <c r="J341" s="5">
        <v>60.186499999999995</v>
      </c>
      <c r="K341" s="5">
        <v>60.132000000000005</v>
      </c>
      <c r="L341" s="5">
        <v>60.067999999999998</v>
      </c>
      <c r="M341" s="5">
        <v>60.242999999999995</v>
      </c>
      <c r="N341" s="5">
        <v>60.254000000000005</v>
      </c>
      <c r="O341" s="5">
        <v>60.162999999999997</v>
      </c>
      <c r="P341" s="5">
        <v>60.114999999999995</v>
      </c>
      <c r="Q341" s="5">
        <v>60.066499999999998</v>
      </c>
      <c r="R341" s="5">
        <v>60.224000000000004</v>
      </c>
      <c r="S341" s="5">
        <v>60.249499999999998</v>
      </c>
      <c r="T341" s="6">
        <v>60.295500000000004</v>
      </c>
      <c r="U341">
        <f t="shared" si="5"/>
        <v>60.16407499999999</v>
      </c>
    </row>
    <row r="342" spans="1:21" x14ac:dyDescent="0.25">
      <c r="A342" s="4">
        <v>60.245999999999995</v>
      </c>
      <c r="B342" s="5">
        <v>60.527999999999999</v>
      </c>
      <c r="C342" s="5">
        <v>60.336500000000001</v>
      </c>
      <c r="D342" s="5">
        <v>60.415999999999997</v>
      </c>
      <c r="E342" s="5">
        <v>60.316000000000003</v>
      </c>
      <c r="F342" s="5">
        <v>60.4315</v>
      </c>
      <c r="G342" s="5">
        <v>60.290500000000002</v>
      </c>
      <c r="H342" s="5">
        <v>60.141500000000001</v>
      </c>
      <c r="I342" s="5">
        <v>60.389499999999998</v>
      </c>
      <c r="J342" s="5">
        <v>60.317999999999998</v>
      </c>
      <c r="K342" s="5">
        <v>60.452500000000001</v>
      </c>
      <c r="L342" s="5">
        <v>60.351500000000001</v>
      </c>
      <c r="M342" s="5">
        <v>60.334499999999998</v>
      </c>
      <c r="N342" s="5">
        <v>60.412500000000001</v>
      </c>
      <c r="O342" s="5">
        <v>60.222999999999999</v>
      </c>
      <c r="P342" s="5">
        <v>60.194499999999998</v>
      </c>
      <c r="Q342" s="5">
        <v>60.346999999999994</v>
      </c>
      <c r="R342" s="5">
        <v>60.341499999999996</v>
      </c>
      <c r="S342" s="5">
        <v>60.453000000000003</v>
      </c>
      <c r="T342" s="6">
        <v>60.4495</v>
      </c>
      <c r="U342">
        <f t="shared" si="5"/>
        <v>60.348649999999999</v>
      </c>
    </row>
    <row r="343" spans="1:21" x14ac:dyDescent="0.25">
      <c r="A343" s="4">
        <v>60.491500000000002</v>
      </c>
      <c r="B343" s="5">
        <v>60.9315</v>
      </c>
      <c r="C343" s="5">
        <v>60.555</v>
      </c>
      <c r="D343" s="5">
        <v>60.591999999999999</v>
      </c>
      <c r="E343" s="5">
        <v>60.628500000000003</v>
      </c>
      <c r="F343" s="5">
        <v>60.72</v>
      </c>
      <c r="G343" s="5">
        <v>60.583500000000001</v>
      </c>
      <c r="H343" s="5">
        <v>60.477000000000004</v>
      </c>
      <c r="I343" s="5">
        <v>60.612000000000002</v>
      </c>
      <c r="J343" s="5">
        <v>60.641500000000001</v>
      </c>
      <c r="K343" s="5">
        <v>60.677999999999997</v>
      </c>
      <c r="L343" s="5">
        <v>60.576999999999998</v>
      </c>
      <c r="M343" s="5">
        <v>60.650999999999996</v>
      </c>
      <c r="N343" s="5">
        <v>60.5655</v>
      </c>
      <c r="O343" s="5">
        <v>60.4375</v>
      </c>
      <c r="P343" s="5">
        <v>60.381</v>
      </c>
      <c r="Q343" s="5">
        <v>60.659500000000001</v>
      </c>
      <c r="R343" s="5">
        <v>60.569999999999993</v>
      </c>
      <c r="S343" s="5">
        <v>60.679500000000004</v>
      </c>
      <c r="T343" s="6">
        <v>60.7395</v>
      </c>
      <c r="U343">
        <f t="shared" si="5"/>
        <v>60.608549999999994</v>
      </c>
    </row>
    <row r="344" spans="1:21" x14ac:dyDescent="0.25">
      <c r="A344" s="4">
        <v>61.03</v>
      </c>
      <c r="B344" s="5">
        <v>61.169499999999999</v>
      </c>
      <c r="C344" s="5">
        <v>61.200499999999998</v>
      </c>
      <c r="D344" s="5">
        <v>61.307500000000005</v>
      </c>
      <c r="E344" s="5">
        <v>61.325500000000005</v>
      </c>
      <c r="F344" s="5">
        <v>61.477499999999999</v>
      </c>
      <c r="G344" s="5">
        <v>61.063000000000002</v>
      </c>
      <c r="H344" s="5">
        <v>61.169499999999999</v>
      </c>
      <c r="I344" s="5">
        <v>61.154499999999999</v>
      </c>
      <c r="J344" s="5">
        <v>61.350999999999999</v>
      </c>
      <c r="K344" s="5">
        <v>61.334000000000003</v>
      </c>
      <c r="L344" s="5">
        <v>61.144999999999996</v>
      </c>
      <c r="M344" s="5">
        <v>61.206499999999998</v>
      </c>
      <c r="N344" s="5">
        <v>61.347499999999997</v>
      </c>
      <c r="O344" s="5">
        <v>61.147999999999996</v>
      </c>
      <c r="P344" s="5">
        <v>61.210499999999996</v>
      </c>
      <c r="Q344" s="5">
        <v>61.402500000000003</v>
      </c>
      <c r="R344" s="5">
        <v>61.160499999999999</v>
      </c>
      <c r="S344" s="5">
        <v>61.338000000000001</v>
      </c>
      <c r="T344" s="6">
        <v>61.415999999999997</v>
      </c>
      <c r="U344">
        <f t="shared" si="5"/>
        <v>61.247849999999993</v>
      </c>
    </row>
    <row r="345" spans="1:21" x14ac:dyDescent="0.25">
      <c r="A345" s="4">
        <v>61.484499999999997</v>
      </c>
      <c r="B345" s="5">
        <v>61.398499999999999</v>
      </c>
      <c r="C345" s="5">
        <v>61.718499999999999</v>
      </c>
      <c r="D345" s="5">
        <v>61.839500000000001</v>
      </c>
      <c r="E345" s="5">
        <v>61.781499999999994</v>
      </c>
      <c r="F345" s="5">
        <v>61.785499999999999</v>
      </c>
      <c r="G345" s="5">
        <v>61.688000000000002</v>
      </c>
      <c r="H345" s="5">
        <v>61.683499999999995</v>
      </c>
      <c r="I345" s="5">
        <v>61.561999999999998</v>
      </c>
      <c r="J345" s="5">
        <v>61.767499999999998</v>
      </c>
      <c r="K345" s="5">
        <v>61.814499999999995</v>
      </c>
      <c r="L345" s="5">
        <v>61.605499999999999</v>
      </c>
      <c r="M345" s="5">
        <v>61.670999999999999</v>
      </c>
      <c r="N345" s="5">
        <v>62.012999999999998</v>
      </c>
      <c r="O345" s="5">
        <v>61.762500000000003</v>
      </c>
      <c r="P345" s="5">
        <v>61.615000000000002</v>
      </c>
      <c r="Q345" s="5">
        <v>61.948999999999998</v>
      </c>
      <c r="R345" s="5">
        <v>61.748000000000005</v>
      </c>
      <c r="S345" s="5">
        <v>61.591500000000003</v>
      </c>
      <c r="T345" s="6">
        <v>61.694499999999998</v>
      </c>
      <c r="U345">
        <f t="shared" si="5"/>
        <v>61.708675000000007</v>
      </c>
    </row>
    <row r="346" spans="1:21" x14ac:dyDescent="0.25">
      <c r="A346" s="4">
        <v>60.858500000000006</v>
      </c>
      <c r="B346" s="5">
        <v>60.686</v>
      </c>
      <c r="C346" s="5">
        <v>60.719499999999996</v>
      </c>
      <c r="D346" s="5">
        <v>60.777500000000003</v>
      </c>
      <c r="E346" s="5">
        <v>60.777999999999999</v>
      </c>
      <c r="F346" s="5">
        <v>60.576000000000001</v>
      </c>
      <c r="G346" s="5">
        <v>60.608999999999995</v>
      </c>
      <c r="H346" s="5">
        <v>60.864000000000004</v>
      </c>
      <c r="I346" s="5">
        <v>60.796999999999997</v>
      </c>
      <c r="J346" s="5">
        <v>60.622</v>
      </c>
      <c r="K346" s="5">
        <v>60.5045</v>
      </c>
      <c r="L346" s="5">
        <v>60.563000000000002</v>
      </c>
      <c r="M346" s="5">
        <v>60.831499999999998</v>
      </c>
      <c r="N346" s="5">
        <v>60.919499999999999</v>
      </c>
      <c r="O346" s="5">
        <v>60.758499999999998</v>
      </c>
      <c r="P346" s="5">
        <v>60.394999999999996</v>
      </c>
      <c r="Q346" s="5">
        <v>60.707499999999996</v>
      </c>
      <c r="R346" s="5">
        <v>60.890500000000003</v>
      </c>
      <c r="S346" s="5">
        <v>60.467500000000001</v>
      </c>
      <c r="T346" s="6">
        <v>60.467500000000001</v>
      </c>
      <c r="U346">
        <f t="shared" si="5"/>
        <v>60.689624999999999</v>
      </c>
    </row>
    <row r="347" spans="1:21" x14ac:dyDescent="0.25">
      <c r="A347" s="4">
        <v>59.277999999999999</v>
      </c>
      <c r="B347" s="5">
        <v>59.233499999999999</v>
      </c>
      <c r="C347" s="5">
        <v>59.115499999999997</v>
      </c>
      <c r="D347" s="5">
        <v>59.177999999999997</v>
      </c>
      <c r="E347" s="5">
        <v>59.165500000000002</v>
      </c>
      <c r="F347" s="5">
        <v>59.139499999999998</v>
      </c>
      <c r="G347" s="5">
        <v>59.027500000000003</v>
      </c>
      <c r="H347" s="5">
        <v>59.225999999999999</v>
      </c>
      <c r="I347" s="5">
        <v>59.277999999999999</v>
      </c>
      <c r="J347" s="5">
        <v>59.172499999999999</v>
      </c>
      <c r="K347" s="5">
        <v>58.981999999999999</v>
      </c>
      <c r="L347" s="5">
        <v>59.144500000000001</v>
      </c>
      <c r="M347" s="5">
        <v>59.22</v>
      </c>
      <c r="N347" s="5">
        <v>59.197999999999993</v>
      </c>
      <c r="O347" s="5">
        <v>59.201999999999998</v>
      </c>
      <c r="P347" s="5">
        <v>59.067499999999995</v>
      </c>
      <c r="Q347" s="5">
        <v>59.195999999999998</v>
      </c>
      <c r="R347" s="5">
        <v>59.3795</v>
      </c>
      <c r="S347" s="5">
        <v>59.000999999999998</v>
      </c>
      <c r="T347" s="6">
        <v>59.11</v>
      </c>
      <c r="U347">
        <f t="shared" si="5"/>
        <v>59.165724999999995</v>
      </c>
    </row>
    <row r="348" spans="1:21" x14ac:dyDescent="0.25">
      <c r="A348" s="4">
        <v>57.957999999999998</v>
      </c>
      <c r="B348" s="5">
        <v>58.010000000000005</v>
      </c>
      <c r="C348" s="5">
        <v>58.024500000000003</v>
      </c>
      <c r="D348" s="5">
        <v>58.089500000000001</v>
      </c>
      <c r="E348" s="5">
        <v>57.958500000000001</v>
      </c>
      <c r="F348" s="5">
        <v>57.952500000000001</v>
      </c>
      <c r="G348" s="5">
        <v>57.982500000000002</v>
      </c>
      <c r="H348" s="5">
        <v>58.008499999999998</v>
      </c>
      <c r="I348" s="5">
        <v>58.099000000000004</v>
      </c>
      <c r="J348" s="5">
        <v>58.067500000000003</v>
      </c>
      <c r="K348" s="5">
        <v>57.939499999999995</v>
      </c>
      <c r="L348" s="5">
        <v>58.150499999999994</v>
      </c>
      <c r="M348" s="5">
        <v>58.058999999999997</v>
      </c>
      <c r="N348" s="5">
        <v>58.055999999999997</v>
      </c>
      <c r="O348" s="5">
        <v>58.022999999999996</v>
      </c>
      <c r="P348" s="5">
        <v>58.04</v>
      </c>
      <c r="Q348" s="5">
        <v>58.082999999999998</v>
      </c>
      <c r="R348" s="5">
        <v>58.14</v>
      </c>
      <c r="S348" s="5">
        <v>57.886000000000003</v>
      </c>
      <c r="T348" s="6">
        <v>58.013500000000001</v>
      </c>
      <c r="U348">
        <f t="shared" si="5"/>
        <v>58.027049999999996</v>
      </c>
    </row>
    <row r="349" spans="1:21" x14ac:dyDescent="0.25">
      <c r="A349" s="4">
        <v>56.793499999999995</v>
      </c>
      <c r="B349" s="5">
        <v>56.825500000000005</v>
      </c>
      <c r="C349" s="5">
        <v>56.871499999999997</v>
      </c>
      <c r="D349" s="5">
        <v>57.024500000000003</v>
      </c>
      <c r="E349" s="5">
        <v>56.911000000000001</v>
      </c>
      <c r="F349" s="5">
        <v>56.849999999999994</v>
      </c>
      <c r="G349" s="5">
        <v>56.8125</v>
      </c>
      <c r="H349" s="5">
        <v>56.847499999999997</v>
      </c>
      <c r="I349" s="5">
        <v>56.926499999999997</v>
      </c>
      <c r="J349" s="5">
        <v>56.869</v>
      </c>
      <c r="K349" s="5">
        <v>56.778999999999996</v>
      </c>
      <c r="L349" s="5">
        <v>57.042999999999999</v>
      </c>
      <c r="M349" s="5">
        <v>56.951499999999996</v>
      </c>
      <c r="N349" s="5">
        <v>56.961500000000001</v>
      </c>
      <c r="O349" s="5">
        <v>56.859499999999997</v>
      </c>
      <c r="P349" s="5">
        <v>56.8185</v>
      </c>
      <c r="Q349" s="5">
        <v>57.064999999999998</v>
      </c>
      <c r="R349" s="5">
        <v>56.832999999999998</v>
      </c>
      <c r="S349" s="5">
        <v>56.880499999999998</v>
      </c>
      <c r="T349" s="6">
        <v>56.861499999999999</v>
      </c>
      <c r="U349">
        <f t="shared" si="5"/>
        <v>56.889224999999996</v>
      </c>
    </row>
    <row r="350" spans="1:21" x14ac:dyDescent="0.25">
      <c r="A350" s="4">
        <v>55.936499999999995</v>
      </c>
      <c r="B350" s="5">
        <v>56.114000000000004</v>
      </c>
      <c r="C350" s="5">
        <v>55.920999999999999</v>
      </c>
      <c r="D350" s="5">
        <v>56.137500000000003</v>
      </c>
      <c r="E350" s="5">
        <v>56.289500000000004</v>
      </c>
      <c r="F350" s="5">
        <v>55.817</v>
      </c>
      <c r="G350" s="5">
        <v>55.988500000000002</v>
      </c>
      <c r="H350" s="5">
        <v>55.918999999999997</v>
      </c>
      <c r="I350" s="5">
        <v>56.116500000000002</v>
      </c>
      <c r="J350" s="5">
        <v>55.8005</v>
      </c>
      <c r="K350" s="5">
        <v>56.033000000000001</v>
      </c>
      <c r="L350" s="5">
        <v>56.203500000000005</v>
      </c>
      <c r="M350" s="5">
        <v>56.006</v>
      </c>
      <c r="N350" s="5">
        <v>56.047499999999999</v>
      </c>
      <c r="O350" s="5">
        <v>55.945</v>
      </c>
      <c r="P350" s="5">
        <v>55.8675</v>
      </c>
      <c r="Q350" s="5">
        <v>56.122</v>
      </c>
      <c r="R350" s="5">
        <v>56.083500000000001</v>
      </c>
      <c r="S350" s="5">
        <v>56.134999999999998</v>
      </c>
      <c r="T350" s="6">
        <v>55.983000000000004</v>
      </c>
      <c r="U350">
        <f t="shared" si="5"/>
        <v>56.023299999999992</v>
      </c>
    </row>
    <row r="351" spans="1:21" ht="15.75" thickBot="1" x14ac:dyDescent="0.3">
      <c r="A351" s="7">
        <v>56.756</v>
      </c>
      <c r="B351" s="8">
        <v>57.470500000000001</v>
      </c>
      <c r="C351" s="8">
        <v>56.469499999999996</v>
      </c>
      <c r="D351" s="8">
        <v>57.019999999999996</v>
      </c>
      <c r="E351" s="8">
        <v>57.728499999999997</v>
      </c>
      <c r="F351" s="8">
        <v>55.948500000000003</v>
      </c>
      <c r="G351" s="8">
        <v>56.968000000000004</v>
      </c>
      <c r="H351" s="8">
        <v>56.647999999999996</v>
      </c>
      <c r="I351" s="8">
        <v>57.265500000000003</v>
      </c>
      <c r="J351" s="8">
        <v>56.1205</v>
      </c>
      <c r="K351" s="8">
        <v>57.292500000000004</v>
      </c>
      <c r="L351" s="8">
        <v>57.299499999999995</v>
      </c>
      <c r="M351" s="8">
        <v>56.638999999999996</v>
      </c>
      <c r="N351" s="8">
        <v>56.755499999999998</v>
      </c>
      <c r="O351" s="8">
        <v>56.5015</v>
      </c>
      <c r="P351" s="8">
        <v>56.159000000000006</v>
      </c>
      <c r="Q351" s="8">
        <v>56.646500000000003</v>
      </c>
      <c r="R351" s="8">
        <v>57.209500000000006</v>
      </c>
      <c r="S351" s="8">
        <v>56.7575</v>
      </c>
      <c r="T351" s="9">
        <v>56.325000000000003</v>
      </c>
      <c r="U351">
        <f t="shared" si="5"/>
        <v>56.799025000000007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77FE-ECD0-41F6-965E-F1B340149BD7}">
  <dimension ref="A1:U351"/>
  <sheetViews>
    <sheetView topLeftCell="A253" workbookViewId="0">
      <selection activeCell="V284" sqref="V284"/>
    </sheetView>
  </sheetViews>
  <sheetFormatPr defaultRowHeight="15" x14ac:dyDescent="0.25"/>
  <sheetData>
    <row r="1" spans="1:21" x14ac:dyDescent="0.25">
      <c r="A1" s="1">
        <v>61.091499999999996</v>
      </c>
      <c r="B1" s="2">
        <v>61.524999999999999</v>
      </c>
      <c r="C1" s="2">
        <v>61.051000000000002</v>
      </c>
      <c r="D1" s="2">
        <v>61.412500000000001</v>
      </c>
      <c r="E1" s="2">
        <v>60.769999999999996</v>
      </c>
      <c r="F1" s="2">
        <v>61.567499999999995</v>
      </c>
      <c r="G1" s="2">
        <v>61.524500000000003</v>
      </c>
      <c r="H1" s="2">
        <v>61.671999999999997</v>
      </c>
      <c r="I1" s="2">
        <v>61.105999999999995</v>
      </c>
      <c r="J1" s="2">
        <v>61.168500000000002</v>
      </c>
      <c r="K1" s="2">
        <v>61.313000000000002</v>
      </c>
      <c r="L1" s="2">
        <v>61.797499999999999</v>
      </c>
      <c r="M1" s="2">
        <v>61.333500000000001</v>
      </c>
      <c r="N1" s="2">
        <v>62.069000000000003</v>
      </c>
      <c r="O1" s="2">
        <v>61.495000000000005</v>
      </c>
      <c r="P1" s="2">
        <v>61.328499999999998</v>
      </c>
      <c r="Q1" s="2">
        <v>60.837000000000003</v>
      </c>
      <c r="R1" s="2">
        <v>61.215999999999994</v>
      </c>
      <c r="S1" s="2">
        <v>61.764499999999998</v>
      </c>
      <c r="T1" s="3">
        <v>60.610999999999997</v>
      </c>
      <c r="U1">
        <f>SUM(A1:T1)/20</f>
        <v>61.332674999999995</v>
      </c>
    </row>
    <row r="2" spans="1:21" x14ac:dyDescent="0.25">
      <c r="A2" s="4">
        <v>60.702500000000001</v>
      </c>
      <c r="B2" s="5">
        <v>61.177999999999997</v>
      </c>
      <c r="C2" s="5">
        <v>60.739999999999995</v>
      </c>
      <c r="D2" s="5">
        <v>61.041499999999999</v>
      </c>
      <c r="E2" s="5">
        <v>60.344999999999999</v>
      </c>
      <c r="F2" s="5">
        <v>61.256500000000003</v>
      </c>
      <c r="G2" s="5">
        <v>61.214500000000001</v>
      </c>
      <c r="H2" s="5">
        <v>61.334999999999994</v>
      </c>
      <c r="I2" s="5">
        <v>60.759</v>
      </c>
      <c r="J2" s="5">
        <v>60.816500000000005</v>
      </c>
      <c r="K2" s="5">
        <v>60.92</v>
      </c>
      <c r="L2" s="5">
        <v>61.479500000000002</v>
      </c>
      <c r="M2" s="5">
        <v>60.982500000000002</v>
      </c>
      <c r="N2" s="5">
        <v>61.7485</v>
      </c>
      <c r="O2" s="5">
        <v>61.128</v>
      </c>
      <c r="P2" s="5">
        <v>61.048500000000004</v>
      </c>
      <c r="Q2" s="5">
        <v>60.448499999999996</v>
      </c>
      <c r="R2" s="5">
        <v>60.846499999999999</v>
      </c>
      <c r="S2" s="5">
        <v>61.406999999999996</v>
      </c>
      <c r="T2" s="6">
        <v>60.264499999999998</v>
      </c>
      <c r="U2">
        <f t="shared" ref="U2:U65" si="0">SUM(A2:T2)/20</f>
        <v>60.9831</v>
      </c>
    </row>
    <row r="3" spans="1:21" x14ac:dyDescent="0.25">
      <c r="A3" s="4">
        <v>60.307500000000005</v>
      </c>
      <c r="B3" s="5">
        <v>60.827500000000001</v>
      </c>
      <c r="C3" s="5">
        <v>60.424999999999997</v>
      </c>
      <c r="D3" s="5">
        <v>60.667000000000002</v>
      </c>
      <c r="E3" s="5">
        <v>59.910499999999999</v>
      </c>
      <c r="F3" s="5">
        <v>60.939499999999995</v>
      </c>
      <c r="G3" s="5">
        <v>60.900999999999996</v>
      </c>
      <c r="H3" s="5">
        <v>60.996499999999997</v>
      </c>
      <c r="I3" s="5">
        <v>60.406500000000001</v>
      </c>
      <c r="J3" s="5">
        <v>60.460999999999999</v>
      </c>
      <c r="K3" s="5">
        <v>60.521999999999998</v>
      </c>
      <c r="L3" s="5">
        <v>61.158000000000001</v>
      </c>
      <c r="M3" s="5">
        <v>60.6265</v>
      </c>
      <c r="N3" s="5">
        <v>61.423999999999999</v>
      </c>
      <c r="O3" s="5">
        <v>60.756999999999998</v>
      </c>
      <c r="P3" s="5">
        <v>60.765500000000003</v>
      </c>
      <c r="Q3" s="5">
        <v>60.057000000000002</v>
      </c>
      <c r="R3" s="5">
        <v>60.471000000000004</v>
      </c>
      <c r="S3" s="5">
        <v>61.046499999999995</v>
      </c>
      <c r="T3" s="6">
        <v>59.916499999999999</v>
      </c>
      <c r="U3">
        <f t="shared" si="0"/>
        <v>60.629300000000001</v>
      </c>
    </row>
    <row r="4" spans="1:21" x14ac:dyDescent="0.25">
      <c r="A4" s="4">
        <v>59.909000000000006</v>
      </c>
      <c r="B4" s="5">
        <v>60.475999999999999</v>
      </c>
      <c r="C4" s="5">
        <v>60.107500000000002</v>
      </c>
      <c r="D4" s="5">
        <v>60.292500000000004</v>
      </c>
      <c r="E4" s="5">
        <v>59.468500000000006</v>
      </c>
      <c r="F4" s="5">
        <v>60.616500000000002</v>
      </c>
      <c r="G4" s="5">
        <v>60.585999999999999</v>
      </c>
      <c r="H4" s="5">
        <v>60.660499999999999</v>
      </c>
      <c r="I4" s="5">
        <v>60.051000000000002</v>
      </c>
      <c r="J4" s="5">
        <v>60.102000000000004</v>
      </c>
      <c r="K4" s="5">
        <v>60.121499999999997</v>
      </c>
      <c r="L4" s="5">
        <v>60.834999999999994</v>
      </c>
      <c r="M4" s="5">
        <v>60.268000000000001</v>
      </c>
      <c r="N4" s="5">
        <v>61.099499999999999</v>
      </c>
      <c r="O4" s="5">
        <v>60.384500000000003</v>
      </c>
      <c r="P4" s="5">
        <v>60.483000000000004</v>
      </c>
      <c r="Q4" s="5">
        <v>59.665499999999994</v>
      </c>
      <c r="R4" s="5">
        <v>60.091499999999996</v>
      </c>
      <c r="S4" s="5">
        <v>60.686</v>
      </c>
      <c r="T4" s="6">
        <v>59.5715</v>
      </c>
      <c r="U4">
        <f t="shared" si="0"/>
        <v>60.273775000000001</v>
      </c>
    </row>
    <row r="5" spans="1:21" x14ac:dyDescent="0.25">
      <c r="A5" s="4">
        <v>59.499499999999998</v>
      </c>
      <c r="B5" s="5">
        <v>60.121499999999997</v>
      </c>
      <c r="C5" s="5">
        <v>59.790500000000002</v>
      </c>
      <c r="D5" s="5">
        <v>59.915500000000002</v>
      </c>
      <c r="E5" s="5">
        <v>59.009500000000003</v>
      </c>
      <c r="F5" s="5">
        <v>60.290500000000002</v>
      </c>
      <c r="G5" s="5">
        <v>60.270499999999998</v>
      </c>
      <c r="H5" s="5">
        <v>60.326500000000003</v>
      </c>
      <c r="I5" s="5">
        <v>59.694000000000003</v>
      </c>
      <c r="J5" s="5">
        <v>59.742000000000004</v>
      </c>
      <c r="K5" s="5">
        <v>59.714500000000001</v>
      </c>
      <c r="L5" s="5">
        <v>60.512500000000003</v>
      </c>
      <c r="M5" s="5">
        <v>59.906999999999996</v>
      </c>
      <c r="N5" s="5">
        <v>60.774000000000001</v>
      </c>
      <c r="O5" s="5">
        <v>60.008499999999998</v>
      </c>
      <c r="P5" s="5">
        <v>60.201000000000001</v>
      </c>
      <c r="Q5" s="5">
        <v>59.270499999999998</v>
      </c>
      <c r="R5" s="5">
        <v>59.704499999999996</v>
      </c>
      <c r="S5" s="5">
        <v>60.323499999999996</v>
      </c>
      <c r="T5" s="6">
        <v>59.227499999999999</v>
      </c>
      <c r="U5">
        <f t="shared" si="0"/>
        <v>59.915174999999998</v>
      </c>
    </row>
    <row r="6" spans="1:21" x14ac:dyDescent="0.25">
      <c r="A6" s="4">
        <v>59.061999999999998</v>
      </c>
      <c r="B6" s="5">
        <v>59.756500000000003</v>
      </c>
      <c r="C6" s="5">
        <v>59.474000000000004</v>
      </c>
      <c r="D6" s="5">
        <v>59.527000000000001</v>
      </c>
      <c r="E6" s="5">
        <v>58.51</v>
      </c>
      <c r="F6" s="5">
        <v>59.964500000000001</v>
      </c>
      <c r="G6" s="5">
        <v>59.956500000000005</v>
      </c>
      <c r="H6" s="5">
        <v>59.986000000000004</v>
      </c>
      <c r="I6" s="5">
        <v>59.335499999999996</v>
      </c>
      <c r="J6" s="5">
        <v>59.381</v>
      </c>
      <c r="K6" s="5">
        <v>59.286500000000004</v>
      </c>
      <c r="L6" s="5">
        <v>60.191499999999998</v>
      </c>
      <c r="M6" s="5">
        <v>59.542999999999999</v>
      </c>
      <c r="N6" s="5">
        <v>60.444499999999998</v>
      </c>
      <c r="O6" s="5">
        <v>59.618000000000002</v>
      </c>
      <c r="P6" s="5">
        <v>59.921999999999997</v>
      </c>
      <c r="Q6" s="5">
        <v>58.858000000000004</v>
      </c>
      <c r="R6" s="5">
        <v>59.304500000000004</v>
      </c>
      <c r="S6" s="5">
        <v>59.950499999999998</v>
      </c>
      <c r="T6" s="6">
        <v>58.8765</v>
      </c>
      <c r="U6">
        <f t="shared" si="0"/>
        <v>59.547400000000003</v>
      </c>
    </row>
    <row r="7" spans="1:21" x14ac:dyDescent="0.25">
      <c r="A7" s="4">
        <v>58.600499999999997</v>
      </c>
      <c r="B7" s="5">
        <v>59.3825</v>
      </c>
      <c r="C7" s="5">
        <v>59.155500000000004</v>
      </c>
      <c r="D7" s="5">
        <v>59.128999999999998</v>
      </c>
      <c r="E7" s="5">
        <v>57.976500000000001</v>
      </c>
      <c r="F7" s="5">
        <v>59.636499999999998</v>
      </c>
      <c r="G7" s="5">
        <v>59.641500000000001</v>
      </c>
      <c r="H7" s="5">
        <v>59.638500000000001</v>
      </c>
      <c r="I7" s="5">
        <v>58.972999999999999</v>
      </c>
      <c r="J7" s="5">
        <v>59.016500000000001</v>
      </c>
      <c r="K7" s="5">
        <v>58.840999999999994</v>
      </c>
      <c r="L7" s="5">
        <v>59.8705</v>
      </c>
      <c r="M7" s="5">
        <v>59.174999999999997</v>
      </c>
      <c r="N7" s="5">
        <v>60.11</v>
      </c>
      <c r="O7" s="5">
        <v>59.215499999999999</v>
      </c>
      <c r="P7" s="5">
        <v>59.643000000000001</v>
      </c>
      <c r="Q7" s="5">
        <v>58.4315</v>
      </c>
      <c r="R7" s="5">
        <v>58.890500000000003</v>
      </c>
      <c r="S7" s="5">
        <v>59.567</v>
      </c>
      <c r="T7" s="6">
        <v>58.518500000000003</v>
      </c>
      <c r="U7">
        <f>SUM(A7:T7)/20</f>
        <v>59.170624999999994</v>
      </c>
    </row>
    <row r="8" spans="1:21" x14ac:dyDescent="0.25">
      <c r="A8" s="4">
        <v>57.958500000000001</v>
      </c>
      <c r="B8" s="5">
        <v>58.870000000000005</v>
      </c>
      <c r="C8" s="5">
        <v>58.724000000000004</v>
      </c>
      <c r="D8" s="5">
        <v>58.584499999999998</v>
      </c>
      <c r="E8" s="5">
        <v>57.229500000000002</v>
      </c>
      <c r="F8" s="5">
        <v>59.1905</v>
      </c>
      <c r="G8" s="5">
        <v>59.215000000000003</v>
      </c>
      <c r="H8" s="5">
        <v>59.167500000000004</v>
      </c>
      <c r="I8" s="5">
        <v>58.481000000000002</v>
      </c>
      <c r="J8" s="5">
        <v>58.521500000000003</v>
      </c>
      <c r="K8" s="5">
        <v>58.224499999999999</v>
      </c>
      <c r="L8" s="5">
        <v>59.436999999999998</v>
      </c>
      <c r="M8" s="5">
        <v>58.673499999999997</v>
      </c>
      <c r="N8" s="5">
        <v>59.655500000000004</v>
      </c>
      <c r="O8" s="5">
        <v>58.662999999999997</v>
      </c>
      <c r="P8" s="5">
        <v>59.267499999999998</v>
      </c>
      <c r="Q8" s="5">
        <v>57.844000000000001</v>
      </c>
      <c r="R8" s="5">
        <v>58.320999999999998</v>
      </c>
      <c r="S8" s="5">
        <v>59.042999999999999</v>
      </c>
      <c r="T8" s="6">
        <v>58.032499999999999</v>
      </c>
      <c r="U8">
        <f t="shared" si="0"/>
        <v>58.655175</v>
      </c>
    </row>
    <row r="9" spans="1:21" x14ac:dyDescent="0.25">
      <c r="A9" s="4">
        <v>57.464500000000001</v>
      </c>
      <c r="B9" s="5">
        <v>58.476999999999997</v>
      </c>
      <c r="C9" s="5">
        <v>58.393500000000003</v>
      </c>
      <c r="D9" s="5">
        <v>58.167000000000002</v>
      </c>
      <c r="E9" s="5">
        <v>56.653000000000006</v>
      </c>
      <c r="F9" s="5">
        <v>58.846000000000004</v>
      </c>
      <c r="G9" s="5">
        <v>58.887500000000003</v>
      </c>
      <c r="H9" s="5">
        <v>58.808</v>
      </c>
      <c r="I9" s="5">
        <v>58.102499999999999</v>
      </c>
      <c r="J9" s="5">
        <v>58.141500000000001</v>
      </c>
      <c r="K9" s="5">
        <v>57.7515</v>
      </c>
      <c r="L9" s="5">
        <v>59.103999999999999</v>
      </c>
      <c r="M9" s="5">
        <v>58.287999999999997</v>
      </c>
      <c r="N9" s="5">
        <v>59.307000000000002</v>
      </c>
      <c r="O9" s="5">
        <v>58.239000000000004</v>
      </c>
      <c r="P9" s="5">
        <v>58.980000000000004</v>
      </c>
      <c r="Q9" s="5">
        <v>57.393999999999998</v>
      </c>
      <c r="R9" s="5">
        <v>57.882000000000005</v>
      </c>
      <c r="S9" s="5">
        <v>58.640999999999998</v>
      </c>
      <c r="T9" s="6">
        <v>57.661500000000004</v>
      </c>
      <c r="U9">
        <f t="shared" si="0"/>
        <v>58.259425</v>
      </c>
    </row>
    <row r="10" spans="1:21" x14ac:dyDescent="0.25">
      <c r="A10" s="4">
        <v>56.966999999999999</v>
      </c>
      <c r="B10" s="5">
        <v>58.078000000000003</v>
      </c>
      <c r="C10" s="5">
        <v>58.052999999999997</v>
      </c>
      <c r="D10" s="5">
        <v>57.744</v>
      </c>
      <c r="E10" s="5">
        <v>56.0715</v>
      </c>
      <c r="F10" s="5">
        <v>58.491</v>
      </c>
      <c r="G10" s="5">
        <v>58.551000000000002</v>
      </c>
      <c r="H10" s="5">
        <v>58.444000000000003</v>
      </c>
      <c r="I10" s="5">
        <v>57.713500000000003</v>
      </c>
      <c r="J10" s="5">
        <v>57.751000000000005</v>
      </c>
      <c r="K10" s="5">
        <v>57.272999999999996</v>
      </c>
      <c r="L10" s="5">
        <v>58.761499999999998</v>
      </c>
      <c r="M10" s="5">
        <v>57.893500000000003</v>
      </c>
      <c r="N10" s="5">
        <v>58.951000000000001</v>
      </c>
      <c r="O10" s="5">
        <v>57.808999999999997</v>
      </c>
      <c r="P10" s="5">
        <v>58.685000000000002</v>
      </c>
      <c r="Q10" s="5">
        <v>56.94</v>
      </c>
      <c r="R10" s="5">
        <v>57.435500000000005</v>
      </c>
      <c r="S10" s="5">
        <v>58.233500000000006</v>
      </c>
      <c r="T10" s="6">
        <v>57.286000000000001</v>
      </c>
      <c r="U10">
        <f t="shared" si="0"/>
        <v>57.8566</v>
      </c>
    </row>
    <row r="11" spans="1:21" x14ac:dyDescent="0.25">
      <c r="A11" s="4">
        <v>56.308000000000007</v>
      </c>
      <c r="B11" s="5">
        <v>57.537999999999997</v>
      </c>
      <c r="C11" s="5">
        <v>57.582499999999996</v>
      </c>
      <c r="D11" s="5">
        <v>57.173000000000002</v>
      </c>
      <c r="E11" s="5">
        <v>55.307000000000002</v>
      </c>
      <c r="F11" s="5">
        <v>57.994</v>
      </c>
      <c r="G11" s="5">
        <v>58.084499999999998</v>
      </c>
      <c r="H11" s="5">
        <v>57.951499999999996</v>
      </c>
      <c r="I11" s="5">
        <v>57.176500000000004</v>
      </c>
      <c r="J11" s="5">
        <v>57.212000000000003</v>
      </c>
      <c r="K11" s="5">
        <v>56.634500000000003</v>
      </c>
      <c r="L11" s="5">
        <v>58.286000000000001</v>
      </c>
      <c r="M11" s="5">
        <v>57.349000000000004</v>
      </c>
      <c r="N11" s="5">
        <v>58.463999999999999</v>
      </c>
      <c r="O11" s="5">
        <v>57.230000000000004</v>
      </c>
      <c r="P11" s="5">
        <v>58.274999999999999</v>
      </c>
      <c r="Q11" s="5">
        <v>56.332499999999996</v>
      </c>
      <c r="R11" s="5">
        <v>56.830500000000001</v>
      </c>
      <c r="S11" s="5">
        <v>57.6845</v>
      </c>
      <c r="T11" s="6">
        <v>56.778500000000001</v>
      </c>
      <c r="U11">
        <f t="shared" si="0"/>
        <v>57.309574999999995</v>
      </c>
    </row>
    <row r="12" spans="1:21" x14ac:dyDescent="0.25">
      <c r="A12" s="4">
        <v>55.667500000000004</v>
      </c>
      <c r="B12" s="5">
        <v>56.991500000000002</v>
      </c>
      <c r="C12" s="5">
        <v>57.087000000000003</v>
      </c>
      <c r="D12" s="5">
        <v>56.596499999999999</v>
      </c>
      <c r="E12" s="5">
        <v>54.570999999999998</v>
      </c>
      <c r="F12" s="5">
        <v>57.466000000000001</v>
      </c>
      <c r="G12" s="5">
        <v>57.592500000000001</v>
      </c>
      <c r="H12" s="5">
        <v>57.453000000000003</v>
      </c>
      <c r="I12" s="5">
        <v>56.612499999999997</v>
      </c>
      <c r="J12" s="5">
        <v>56.646999999999998</v>
      </c>
      <c r="K12" s="5">
        <v>56.002499999999998</v>
      </c>
      <c r="L12" s="5">
        <v>57.782499999999999</v>
      </c>
      <c r="M12" s="5">
        <v>56.781500000000001</v>
      </c>
      <c r="N12" s="5">
        <v>57.961500000000001</v>
      </c>
      <c r="O12" s="5">
        <v>56.647499999999994</v>
      </c>
      <c r="P12" s="5">
        <v>57.841000000000001</v>
      </c>
      <c r="Q12" s="5">
        <v>55.728999999999999</v>
      </c>
      <c r="R12" s="5">
        <v>56.217500000000001</v>
      </c>
      <c r="S12" s="5">
        <v>57.1295</v>
      </c>
      <c r="T12" s="6">
        <v>56.265000000000001</v>
      </c>
      <c r="U12">
        <f t="shared" si="0"/>
        <v>56.752100000000006</v>
      </c>
    </row>
    <row r="13" spans="1:21" x14ac:dyDescent="0.25">
      <c r="A13" s="4">
        <v>55.0595</v>
      </c>
      <c r="B13" s="5">
        <v>56.4405</v>
      </c>
      <c r="C13" s="5">
        <v>56.561500000000002</v>
      </c>
      <c r="D13" s="5">
        <v>56.018500000000003</v>
      </c>
      <c r="E13" s="5">
        <v>53.885999999999996</v>
      </c>
      <c r="F13" s="5">
        <v>56.9</v>
      </c>
      <c r="G13" s="5">
        <v>57.069000000000003</v>
      </c>
      <c r="H13" s="5">
        <v>56.9495</v>
      </c>
      <c r="I13" s="5">
        <v>56.018000000000001</v>
      </c>
      <c r="J13" s="5">
        <v>56.051000000000002</v>
      </c>
      <c r="K13" s="5">
        <v>55.387</v>
      </c>
      <c r="L13" s="5">
        <v>57.244500000000002</v>
      </c>
      <c r="M13" s="5">
        <v>56.186500000000002</v>
      </c>
      <c r="N13" s="5">
        <v>57.441500000000005</v>
      </c>
      <c r="O13" s="5">
        <v>56.067</v>
      </c>
      <c r="P13" s="5">
        <v>57.377499999999998</v>
      </c>
      <c r="Q13" s="5">
        <v>55.137</v>
      </c>
      <c r="R13" s="5">
        <v>55.600499999999997</v>
      </c>
      <c r="S13" s="5">
        <v>56.573999999999998</v>
      </c>
      <c r="T13" s="6">
        <v>55.745999999999995</v>
      </c>
      <c r="U13">
        <f t="shared" si="0"/>
        <v>56.185750000000006</v>
      </c>
    </row>
    <row r="14" spans="1:21" x14ac:dyDescent="0.25">
      <c r="A14" s="4">
        <v>54.367000000000004</v>
      </c>
      <c r="B14" s="5">
        <v>55.750500000000002</v>
      </c>
      <c r="C14" s="5">
        <v>55.855000000000004</v>
      </c>
      <c r="D14" s="5">
        <v>55.298000000000002</v>
      </c>
      <c r="E14" s="5">
        <v>53.132999999999996</v>
      </c>
      <c r="F14" s="5">
        <v>56.1295</v>
      </c>
      <c r="G14" s="5">
        <v>56.362499999999997</v>
      </c>
      <c r="H14" s="5">
        <v>56.314999999999998</v>
      </c>
      <c r="I14" s="5">
        <v>55.224000000000004</v>
      </c>
      <c r="J14" s="5">
        <v>55.256999999999998</v>
      </c>
      <c r="K14" s="5">
        <v>54.654499999999999</v>
      </c>
      <c r="L14" s="5">
        <v>56.515000000000001</v>
      </c>
      <c r="M14" s="5">
        <v>55.4</v>
      </c>
      <c r="N14" s="5">
        <v>56.764499999999998</v>
      </c>
      <c r="O14" s="5">
        <v>55.350999999999999</v>
      </c>
      <c r="P14" s="5">
        <v>56.747500000000002</v>
      </c>
      <c r="Q14" s="5">
        <v>54.424999999999997</v>
      </c>
      <c r="R14" s="5">
        <v>54.829499999999996</v>
      </c>
      <c r="S14" s="5">
        <v>55.881500000000003</v>
      </c>
      <c r="T14" s="6">
        <v>55.092500000000001</v>
      </c>
      <c r="U14">
        <f t="shared" si="0"/>
        <v>55.467624999999998</v>
      </c>
    </row>
    <row r="15" spans="1:21" x14ac:dyDescent="0.25">
      <c r="A15" s="4">
        <v>53.751999999999995</v>
      </c>
      <c r="B15" s="5">
        <v>55.028000000000006</v>
      </c>
      <c r="C15" s="5">
        <v>55.075000000000003</v>
      </c>
      <c r="D15" s="5">
        <v>54.558999999999997</v>
      </c>
      <c r="E15" s="5">
        <v>52.501999999999995</v>
      </c>
      <c r="F15" s="5">
        <v>55.231499999999997</v>
      </c>
      <c r="G15" s="5">
        <v>55.569000000000003</v>
      </c>
      <c r="H15" s="5">
        <v>55.667500000000004</v>
      </c>
      <c r="I15" s="5">
        <v>54.326499999999996</v>
      </c>
      <c r="J15" s="5">
        <v>54.361499999999999</v>
      </c>
      <c r="K15" s="5">
        <v>53.950500000000005</v>
      </c>
      <c r="L15" s="5">
        <v>55.697000000000003</v>
      </c>
      <c r="M15" s="5">
        <v>54.533499999999997</v>
      </c>
      <c r="N15" s="5">
        <v>56.028000000000006</v>
      </c>
      <c r="O15" s="5">
        <v>54.622999999999998</v>
      </c>
      <c r="P15" s="5">
        <v>56.045999999999999</v>
      </c>
      <c r="Q15" s="5">
        <v>53.729500000000002</v>
      </c>
      <c r="R15" s="5">
        <v>54.017499999999998</v>
      </c>
      <c r="S15" s="5">
        <v>55.172499999999999</v>
      </c>
      <c r="T15" s="6">
        <v>54.423999999999999</v>
      </c>
      <c r="U15">
        <f t="shared" si="0"/>
        <v>54.714675000000014</v>
      </c>
    </row>
    <row r="16" spans="1:21" x14ac:dyDescent="0.25">
      <c r="A16" s="4">
        <v>53.165000000000006</v>
      </c>
      <c r="B16" s="5">
        <v>54.205500000000001</v>
      </c>
      <c r="C16" s="5">
        <v>54.207499999999996</v>
      </c>
      <c r="D16" s="5">
        <v>53.748000000000005</v>
      </c>
      <c r="E16" s="5">
        <v>51.932500000000005</v>
      </c>
      <c r="F16" s="5">
        <v>54.116500000000002</v>
      </c>
      <c r="G16" s="5">
        <v>54.650500000000001</v>
      </c>
      <c r="H16" s="5">
        <v>54.992500000000007</v>
      </c>
      <c r="I16" s="5">
        <v>53.25</v>
      </c>
      <c r="J16" s="5">
        <v>53.291499999999999</v>
      </c>
      <c r="K16" s="5">
        <v>53.217500000000001</v>
      </c>
      <c r="L16" s="5">
        <v>54.764499999999998</v>
      </c>
      <c r="M16" s="5">
        <v>53.534999999999997</v>
      </c>
      <c r="N16" s="5">
        <v>55.183999999999997</v>
      </c>
      <c r="O16" s="5">
        <v>53.8215</v>
      </c>
      <c r="P16" s="5">
        <v>55.263500000000001</v>
      </c>
      <c r="Q16" s="5">
        <v>52.9955</v>
      </c>
      <c r="R16" s="5">
        <v>53.073</v>
      </c>
      <c r="S16" s="5">
        <v>54.397000000000006</v>
      </c>
      <c r="T16" s="6">
        <v>53.716499999999996</v>
      </c>
      <c r="U16">
        <f t="shared" si="0"/>
        <v>53.87637500000001</v>
      </c>
    </row>
    <row r="17" spans="1:21" x14ac:dyDescent="0.25">
      <c r="A17" s="4">
        <v>52.612000000000002</v>
      </c>
      <c r="B17" s="5">
        <v>53.332000000000001</v>
      </c>
      <c r="C17" s="5">
        <v>53.276499999999999</v>
      </c>
      <c r="D17" s="5">
        <v>52.9</v>
      </c>
      <c r="E17" s="5">
        <v>51.423000000000002</v>
      </c>
      <c r="F17" s="5">
        <v>52.8735</v>
      </c>
      <c r="G17" s="5">
        <v>53.652000000000001</v>
      </c>
      <c r="H17" s="5">
        <v>54.3</v>
      </c>
      <c r="I17" s="5">
        <v>52.067</v>
      </c>
      <c r="J17" s="5">
        <v>52.118000000000002</v>
      </c>
      <c r="K17" s="5">
        <v>52.480500000000006</v>
      </c>
      <c r="L17" s="5">
        <v>53.754000000000005</v>
      </c>
      <c r="M17" s="5">
        <v>52.456499999999998</v>
      </c>
      <c r="N17" s="5">
        <v>54.275999999999996</v>
      </c>
      <c r="O17" s="5">
        <v>52.987000000000002</v>
      </c>
      <c r="P17" s="5">
        <v>54.421999999999997</v>
      </c>
      <c r="Q17" s="5">
        <v>52.250500000000002</v>
      </c>
      <c r="R17" s="5">
        <v>52.063000000000002</v>
      </c>
      <c r="S17" s="5">
        <v>53.588999999999999</v>
      </c>
      <c r="T17" s="6">
        <v>52.985500000000002</v>
      </c>
      <c r="U17">
        <f t="shared" si="0"/>
        <v>52.990899999999996</v>
      </c>
    </row>
    <row r="18" spans="1:21" x14ac:dyDescent="0.25">
      <c r="A18" s="4">
        <v>52.102499999999999</v>
      </c>
      <c r="B18" s="5">
        <v>52.465500000000006</v>
      </c>
      <c r="C18" s="5">
        <v>52.308999999999997</v>
      </c>
      <c r="D18" s="5">
        <v>52.058999999999997</v>
      </c>
      <c r="E18" s="5">
        <v>50.981000000000002</v>
      </c>
      <c r="F18" s="5">
        <v>51.601500000000001</v>
      </c>
      <c r="G18" s="5">
        <v>52.6205</v>
      </c>
      <c r="H18" s="5">
        <v>53.601500000000001</v>
      </c>
      <c r="I18" s="5">
        <v>50.860500000000002</v>
      </c>
      <c r="J18" s="5">
        <v>50.920999999999999</v>
      </c>
      <c r="K18" s="5">
        <v>51.771000000000001</v>
      </c>
      <c r="L18" s="5">
        <v>52.704499999999996</v>
      </c>
      <c r="M18" s="5">
        <v>51.352500000000006</v>
      </c>
      <c r="N18" s="5">
        <v>53.355499999999999</v>
      </c>
      <c r="O18" s="5">
        <v>52.163499999999999</v>
      </c>
      <c r="P18" s="5">
        <v>53.544499999999999</v>
      </c>
      <c r="Q18" s="5">
        <v>51.527000000000001</v>
      </c>
      <c r="R18" s="5">
        <v>51.064499999999995</v>
      </c>
      <c r="S18" s="5">
        <v>52.785499999999999</v>
      </c>
      <c r="T18" s="6">
        <v>52.251000000000005</v>
      </c>
      <c r="U18">
        <f t="shared" si="0"/>
        <v>52.102074999999992</v>
      </c>
    </row>
    <row r="19" spans="1:21" x14ac:dyDescent="0.25">
      <c r="A19" s="4">
        <v>51.647500000000001</v>
      </c>
      <c r="B19" s="5">
        <v>51.663499999999999</v>
      </c>
      <c r="C19" s="5">
        <v>51.332499999999996</v>
      </c>
      <c r="D19" s="5">
        <v>51.265500000000003</v>
      </c>
      <c r="E19" s="5">
        <v>50.609499999999997</v>
      </c>
      <c r="F19" s="5">
        <v>50.399000000000001</v>
      </c>
      <c r="G19" s="5">
        <v>51.605000000000004</v>
      </c>
      <c r="H19" s="5">
        <v>52.908999999999999</v>
      </c>
      <c r="I19" s="5">
        <v>49.712500000000006</v>
      </c>
      <c r="J19" s="5">
        <v>49.780500000000004</v>
      </c>
      <c r="K19" s="5">
        <v>51.120000000000005</v>
      </c>
      <c r="L19" s="5">
        <v>51.655500000000004</v>
      </c>
      <c r="M19" s="5">
        <v>50.279499999999999</v>
      </c>
      <c r="N19" s="5">
        <v>52.472499999999997</v>
      </c>
      <c r="O19" s="5">
        <v>51.396999999999998</v>
      </c>
      <c r="P19" s="5">
        <v>52.652500000000003</v>
      </c>
      <c r="Q19" s="5">
        <v>50.858499999999999</v>
      </c>
      <c r="R19" s="5">
        <v>50.153999999999996</v>
      </c>
      <c r="S19" s="5">
        <v>52.027000000000001</v>
      </c>
      <c r="T19" s="6">
        <v>51.532499999999999</v>
      </c>
      <c r="U19">
        <f t="shared" si="0"/>
        <v>51.253675000000001</v>
      </c>
    </row>
    <row r="20" spans="1:21" x14ac:dyDescent="0.25">
      <c r="A20" s="4">
        <v>51.256500000000003</v>
      </c>
      <c r="B20" s="5">
        <v>50.981999999999999</v>
      </c>
      <c r="C20" s="5">
        <v>50.374499999999998</v>
      </c>
      <c r="D20" s="5">
        <v>50.561</v>
      </c>
      <c r="E20" s="5">
        <v>50.3155</v>
      </c>
      <c r="F20" s="5">
        <v>49.364999999999995</v>
      </c>
      <c r="G20" s="5">
        <v>50.653999999999996</v>
      </c>
      <c r="H20" s="5">
        <v>52.234999999999999</v>
      </c>
      <c r="I20" s="5">
        <v>48.704499999999996</v>
      </c>
      <c r="J20" s="5">
        <v>48.775000000000006</v>
      </c>
      <c r="K20" s="5">
        <v>50.558</v>
      </c>
      <c r="L20" s="5">
        <v>50.646500000000003</v>
      </c>
      <c r="M20" s="5">
        <v>49.292500000000004</v>
      </c>
      <c r="N20" s="5">
        <v>51.676500000000004</v>
      </c>
      <c r="O20" s="5">
        <v>50.732500000000002</v>
      </c>
      <c r="P20" s="5">
        <v>51.769500000000001</v>
      </c>
      <c r="Q20" s="5">
        <v>50.277500000000003</v>
      </c>
      <c r="R20" s="5">
        <v>49.408500000000004</v>
      </c>
      <c r="S20" s="5">
        <v>51.350999999999999</v>
      </c>
      <c r="T20" s="6">
        <v>50.848500000000001</v>
      </c>
      <c r="U20">
        <f t="shared" si="0"/>
        <v>50.489200000000004</v>
      </c>
    </row>
    <row r="21" spans="1:21" x14ac:dyDescent="0.25">
      <c r="A21" s="4">
        <v>50.939</v>
      </c>
      <c r="B21" s="5">
        <v>50.478499999999997</v>
      </c>
      <c r="C21" s="5">
        <v>49.460499999999996</v>
      </c>
      <c r="D21" s="5">
        <v>49.986999999999995</v>
      </c>
      <c r="E21" s="5">
        <v>50.104500000000002</v>
      </c>
      <c r="F21" s="5">
        <v>48.599499999999999</v>
      </c>
      <c r="G21" s="5">
        <v>49.814999999999998</v>
      </c>
      <c r="H21" s="5">
        <v>51.591499999999996</v>
      </c>
      <c r="I21" s="5">
        <v>47.918999999999997</v>
      </c>
      <c r="J21" s="5">
        <v>47.984999999999999</v>
      </c>
      <c r="K21" s="5">
        <v>50.115499999999997</v>
      </c>
      <c r="L21" s="5">
        <v>49.716499999999996</v>
      </c>
      <c r="M21" s="5">
        <v>48.448</v>
      </c>
      <c r="N21" s="5">
        <v>51.018500000000003</v>
      </c>
      <c r="O21" s="5">
        <v>50.216000000000001</v>
      </c>
      <c r="P21" s="5">
        <v>50.917999999999999</v>
      </c>
      <c r="Q21" s="5">
        <v>49.816500000000005</v>
      </c>
      <c r="R21" s="5">
        <v>48.906000000000006</v>
      </c>
      <c r="S21" s="5">
        <v>50.795999999999999</v>
      </c>
      <c r="T21" s="6">
        <v>50.218500000000006</v>
      </c>
      <c r="U21">
        <f t="shared" si="0"/>
        <v>49.852449999999997</v>
      </c>
    </row>
    <row r="22" spans="1:21" x14ac:dyDescent="0.25">
      <c r="A22" s="4">
        <v>50.706500000000005</v>
      </c>
      <c r="B22" s="5">
        <v>50.207999999999998</v>
      </c>
      <c r="C22" s="5">
        <v>48.600499999999997</v>
      </c>
      <c r="D22" s="5">
        <v>49.583500000000001</v>
      </c>
      <c r="E22" s="5">
        <v>49.984499999999997</v>
      </c>
      <c r="F22" s="5">
        <v>48.194000000000003</v>
      </c>
      <c r="G22" s="5">
        <v>49.123999999999995</v>
      </c>
      <c r="H22" s="5">
        <v>50.981000000000002</v>
      </c>
      <c r="I22" s="5">
        <v>47.4285</v>
      </c>
      <c r="J22" s="5">
        <v>47.481999999999999</v>
      </c>
      <c r="K22" s="5">
        <v>49.823499999999996</v>
      </c>
      <c r="L22" s="5">
        <v>48.8855</v>
      </c>
      <c r="M22" s="5">
        <v>47.788499999999999</v>
      </c>
      <c r="N22" s="5">
        <v>50.542000000000002</v>
      </c>
      <c r="O22" s="5">
        <v>49.887500000000003</v>
      </c>
      <c r="P22" s="5">
        <v>50.108000000000004</v>
      </c>
      <c r="Q22" s="5">
        <v>49.5045</v>
      </c>
      <c r="R22" s="5">
        <v>48.721000000000004</v>
      </c>
      <c r="S22" s="5">
        <v>50.394999999999996</v>
      </c>
      <c r="T22" s="6">
        <v>49.653500000000001</v>
      </c>
      <c r="U22">
        <f t="shared" si="0"/>
        <v>49.380074999999991</v>
      </c>
    </row>
    <row r="23" spans="1:21" x14ac:dyDescent="0.25">
      <c r="A23" s="4">
        <v>50.569000000000003</v>
      </c>
      <c r="B23" s="5">
        <v>50.173999999999999</v>
      </c>
      <c r="C23" s="5">
        <v>47.644499999999994</v>
      </c>
      <c r="D23" s="5">
        <v>49.335499999999996</v>
      </c>
      <c r="E23" s="5">
        <v>49.989000000000004</v>
      </c>
      <c r="F23" s="5">
        <v>48.131</v>
      </c>
      <c r="G23" s="5">
        <v>48.4895</v>
      </c>
      <c r="H23" s="5">
        <v>50.328000000000003</v>
      </c>
      <c r="I23" s="5">
        <v>47.186</v>
      </c>
      <c r="J23" s="5">
        <v>47.225000000000001</v>
      </c>
      <c r="K23" s="5">
        <v>49.676000000000002</v>
      </c>
      <c r="L23" s="5">
        <v>48.007000000000005</v>
      </c>
      <c r="M23" s="5">
        <v>47.236499999999999</v>
      </c>
      <c r="N23" s="5">
        <v>50.206500000000005</v>
      </c>
      <c r="O23" s="5">
        <v>49.726500000000001</v>
      </c>
      <c r="P23" s="5">
        <v>49.236499999999999</v>
      </c>
      <c r="Q23" s="5">
        <v>49.327500000000001</v>
      </c>
      <c r="R23" s="5">
        <v>48.867000000000004</v>
      </c>
      <c r="S23" s="5">
        <v>50.111499999999999</v>
      </c>
      <c r="T23" s="6">
        <v>49.087000000000003</v>
      </c>
      <c r="U23">
        <f t="shared" si="0"/>
        <v>49.027674999999995</v>
      </c>
    </row>
    <row r="24" spans="1:21" x14ac:dyDescent="0.25">
      <c r="A24" s="4">
        <v>50.513999999999996</v>
      </c>
      <c r="B24" s="5">
        <v>50.325500000000005</v>
      </c>
      <c r="C24" s="5">
        <v>46.622999999999998</v>
      </c>
      <c r="D24" s="5">
        <v>49.213499999999996</v>
      </c>
      <c r="E24" s="5">
        <v>50.102000000000004</v>
      </c>
      <c r="F24" s="5">
        <v>48.333500000000001</v>
      </c>
      <c r="G24" s="5">
        <v>47.902000000000001</v>
      </c>
      <c r="H24" s="5">
        <v>49.648499999999999</v>
      </c>
      <c r="I24" s="5">
        <v>47.137</v>
      </c>
      <c r="J24" s="5">
        <v>47.159499999999994</v>
      </c>
      <c r="K24" s="5">
        <v>49.648499999999999</v>
      </c>
      <c r="L24" s="5">
        <v>47.099000000000004</v>
      </c>
      <c r="M24" s="5">
        <v>46.770499999999998</v>
      </c>
      <c r="N24" s="5">
        <v>49.983000000000004</v>
      </c>
      <c r="O24" s="5">
        <v>49.700500000000005</v>
      </c>
      <c r="P24" s="5">
        <v>48.3215</v>
      </c>
      <c r="Q24" s="5">
        <v>49.261499999999998</v>
      </c>
      <c r="R24" s="5">
        <v>49.273000000000003</v>
      </c>
      <c r="S24" s="5">
        <v>49.924999999999997</v>
      </c>
      <c r="T24" s="6">
        <v>48.526499999999999</v>
      </c>
      <c r="U24">
        <f t="shared" si="0"/>
        <v>48.773375000000001</v>
      </c>
    </row>
    <row r="25" spans="1:21" x14ac:dyDescent="0.25">
      <c r="A25" s="4">
        <v>50.525000000000006</v>
      </c>
      <c r="B25" s="5">
        <v>50.611499999999999</v>
      </c>
      <c r="C25" s="5">
        <v>45.619</v>
      </c>
      <c r="D25" s="5">
        <v>49.189500000000002</v>
      </c>
      <c r="E25" s="5">
        <v>50.295000000000002</v>
      </c>
      <c r="F25" s="5">
        <v>48.726500000000001</v>
      </c>
      <c r="G25" s="5">
        <v>47.385999999999996</v>
      </c>
      <c r="H25" s="5">
        <v>48.986000000000004</v>
      </c>
      <c r="I25" s="5">
        <v>47.2455</v>
      </c>
      <c r="J25" s="5">
        <v>47.246499999999997</v>
      </c>
      <c r="K25" s="5">
        <v>49.717500000000001</v>
      </c>
      <c r="L25" s="5">
        <v>46.233999999999995</v>
      </c>
      <c r="M25" s="5">
        <v>46.400999999999996</v>
      </c>
      <c r="N25" s="5">
        <v>49.857500000000002</v>
      </c>
      <c r="O25" s="5">
        <v>49.786999999999999</v>
      </c>
      <c r="P25" s="5">
        <v>47.414999999999999</v>
      </c>
      <c r="Q25" s="5">
        <v>49.290500000000002</v>
      </c>
      <c r="R25" s="5">
        <v>49.863</v>
      </c>
      <c r="S25" s="5">
        <v>49.828500000000005</v>
      </c>
      <c r="T25" s="6">
        <v>48.001999999999995</v>
      </c>
      <c r="U25">
        <f t="shared" si="0"/>
        <v>48.611324999999979</v>
      </c>
    </row>
    <row r="26" spans="1:21" x14ac:dyDescent="0.25">
      <c r="A26" s="4">
        <v>50.604500000000002</v>
      </c>
      <c r="B26" s="5">
        <v>51.06</v>
      </c>
      <c r="C26" s="5">
        <v>44.555499999999995</v>
      </c>
      <c r="D26" s="5">
        <v>49.253</v>
      </c>
      <c r="E26" s="5">
        <v>50.591499999999996</v>
      </c>
      <c r="F26" s="5">
        <v>49.347000000000001</v>
      </c>
      <c r="G26" s="5">
        <v>46.894500000000001</v>
      </c>
      <c r="H26" s="5">
        <v>48.277500000000003</v>
      </c>
      <c r="I26" s="5">
        <v>47.531999999999996</v>
      </c>
      <c r="J26" s="5">
        <v>47.497</v>
      </c>
      <c r="K26" s="5">
        <v>49.893500000000003</v>
      </c>
      <c r="L26" s="5">
        <v>45.352000000000004</v>
      </c>
      <c r="M26" s="5">
        <v>46.096500000000006</v>
      </c>
      <c r="N26" s="5">
        <v>49.814</v>
      </c>
      <c r="O26" s="5">
        <v>50.0045</v>
      </c>
      <c r="P26" s="5">
        <v>46.416499999999999</v>
      </c>
      <c r="Q26" s="5">
        <v>49.424999999999997</v>
      </c>
      <c r="R26" s="5">
        <v>50.706999999999994</v>
      </c>
      <c r="S26" s="5">
        <v>49.8215</v>
      </c>
      <c r="T26" s="6">
        <v>47.464500000000001</v>
      </c>
      <c r="U26">
        <f t="shared" si="0"/>
        <v>48.530374999999999</v>
      </c>
    </row>
    <row r="27" spans="1:21" x14ac:dyDescent="0.25">
      <c r="A27" s="4">
        <v>50.730000000000004</v>
      </c>
      <c r="B27" s="5">
        <v>51.538499999999999</v>
      </c>
      <c r="C27" s="5">
        <v>43.781999999999996</v>
      </c>
      <c r="D27" s="5">
        <v>49.3735</v>
      </c>
      <c r="E27" s="5">
        <v>50.912999999999997</v>
      </c>
      <c r="F27" s="5">
        <v>50.009500000000003</v>
      </c>
      <c r="G27" s="5">
        <v>46.582000000000001</v>
      </c>
      <c r="H27" s="5">
        <v>47.734000000000002</v>
      </c>
      <c r="I27" s="5">
        <v>47.927999999999997</v>
      </c>
      <c r="J27" s="5">
        <v>47.841500000000003</v>
      </c>
      <c r="K27" s="5">
        <v>50.134</v>
      </c>
      <c r="L27" s="5">
        <v>44.758499999999998</v>
      </c>
      <c r="M27" s="5">
        <v>45.958500000000001</v>
      </c>
      <c r="N27" s="5">
        <v>49.866</v>
      </c>
      <c r="O27" s="5">
        <v>50.307000000000002</v>
      </c>
      <c r="P27" s="5">
        <v>45.601500000000001</v>
      </c>
      <c r="Q27" s="5">
        <v>49.639499999999998</v>
      </c>
      <c r="R27" s="5">
        <v>51.573499999999996</v>
      </c>
      <c r="S27" s="5">
        <v>49.921999999999997</v>
      </c>
      <c r="T27" s="6">
        <v>47.076499999999996</v>
      </c>
      <c r="U27">
        <f t="shared" si="0"/>
        <v>48.563449999999996</v>
      </c>
    </row>
    <row r="28" spans="1:21" x14ac:dyDescent="0.25">
      <c r="A28" s="4">
        <v>50.874499999999998</v>
      </c>
      <c r="B28" s="5">
        <v>51.96</v>
      </c>
      <c r="C28" s="5">
        <v>43.444000000000003</v>
      </c>
      <c r="D28" s="5">
        <v>49.5045</v>
      </c>
      <c r="E28" s="5">
        <v>51.209500000000006</v>
      </c>
      <c r="F28" s="5">
        <v>50.585999999999999</v>
      </c>
      <c r="G28" s="5">
        <v>46.487499999999997</v>
      </c>
      <c r="H28" s="5">
        <v>47.4315</v>
      </c>
      <c r="I28" s="5">
        <v>48.370999999999995</v>
      </c>
      <c r="J28" s="5">
        <v>48.212499999999999</v>
      </c>
      <c r="K28" s="5">
        <v>50.397500000000001</v>
      </c>
      <c r="L28" s="5">
        <v>44.577500000000001</v>
      </c>
      <c r="M28" s="5">
        <v>46.0015</v>
      </c>
      <c r="N28" s="5">
        <v>49.986999999999995</v>
      </c>
      <c r="O28" s="5">
        <v>50.653500000000001</v>
      </c>
      <c r="P28" s="5">
        <v>45.063000000000002</v>
      </c>
      <c r="Q28" s="5">
        <v>49.905000000000001</v>
      </c>
      <c r="R28" s="5">
        <v>52.331500000000005</v>
      </c>
      <c r="S28" s="5">
        <v>50.116500000000002</v>
      </c>
      <c r="T28" s="6">
        <v>46.891500000000001</v>
      </c>
      <c r="U28">
        <f t="shared" si="0"/>
        <v>48.700274999999991</v>
      </c>
    </row>
    <row r="29" spans="1:21" x14ac:dyDescent="0.25">
      <c r="A29" s="4">
        <v>51.046000000000006</v>
      </c>
      <c r="B29" s="5">
        <v>52.307500000000005</v>
      </c>
      <c r="C29" s="5">
        <v>43.706499999999998</v>
      </c>
      <c r="D29" s="5">
        <v>49.651499999999999</v>
      </c>
      <c r="E29" s="5">
        <v>51.484999999999999</v>
      </c>
      <c r="F29" s="5">
        <v>51.043000000000006</v>
      </c>
      <c r="G29" s="5">
        <v>46.692499999999995</v>
      </c>
      <c r="H29" s="5">
        <v>47.454000000000001</v>
      </c>
      <c r="I29" s="5">
        <v>48.879999999999995</v>
      </c>
      <c r="J29" s="5">
        <v>48.622</v>
      </c>
      <c r="K29" s="5">
        <v>50.695</v>
      </c>
      <c r="L29" s="5">
        <v>44.966000000000001</v>
      </c>
      <c r="M29" s="5">
        <v>46.304499999999997</v>
      </c>
      <c r="N29" s="5">
        <v>50.202500000000001</v>
      </c>
      <c r="O29" s="5">
        <v>51.061499999999995</v>
      </c>
      <c r="P29" s="5">
        <v>44.921499999999995</v>
      </c>
      <c r="Q29" s="5">
        <v>50.250500000000002</v>
      </c>
      <c r="R29" s="5">
        <v>52.942</v>
      </c>
      <c r="S29" s="5">
        <v>50.445499999999996</v>
      </c>
      <c r="T29" s="6">
        <v>46.978999999999999</v>
      </c>
      <c r="U29">
        <f t="shared" si="0"/>
        <v>48.982800000000012</v>
      </c>
    </row>
    <row r="30" spans="1:21" x14ac:dyDescent="0.25">
      <c r="A30" s="4">
        <v>51.31</v>
      </c>
      <c r="B30" s="5">
        <v>52.716499999999996</v>
      </c>
      <c r="C30" s="5">
        <v>44.592500000000001</v>
      </c>
      <c r="D30" s="5">
        <v>49.906999999999996</v>
      </c>
      <c r="E30" s="5">
        <v>51.832000000000001</v>
      </c>
      <c r="F30" s="5">
        <v>51.551499999999997</v>
      </c>
      <c r="G30" s="5">
        <v>47.256500000000003</v>
      </c>
      <c r="H30" s="5">
        <v>47.805999999999997</v>
      </c>
      <c r="I30" s="5">
        <v>49.600499999999997</v>
      </c>
      <c r="J30" s="5">
        <v>49.215499999999999</v>
      </c>
      <c r="K30" s="5">
        <v>51.1205</v>
      </c>
      <c r="L30" s="5">
        <v>45.970500000000001</v>
      </c>
      <c r="M30" s="5">
        <v>46.970500000000001</v>
      </c>
      <c r="N30" s="5">
        <v>50.601500000000001</v>
      </c>
      <c r="O30" s="5">
        <v>51.638500000000001</v>
      </c>
      <c r="P30" s="5">
        <v>45.215000000000003</v>
      </c>
      <c r="Q30" s="5">
        <v>50.786500000000004</v>
      </c>
      <c r="R30" s="5">
        <v>53.575499999999998</v>
      </c>
      <c r="S30" s="5">
        <v>50.998000000000005</v>
      </c>
      <c r="T30" s="6">
        <v>47.362000000000002</v>
      </c>
      <c r="U30">
        <f t="shared" si="0"/>
        <v>49.501325000000008</v>
      </c>
    </row>
    <row r="31" spans="1:21" x14ac:dyDescent="0.25">
      <c r="A31" s="4">
        <v>51.626999999999995</v>
      </c>
      <c r="B31" s="5">
        <v>53.15</v>
      </c>
      <c r="C31" s="5">
        <v>45.8795</v>
      </c>
      <c r="D31" s="5">
        <v>50.225000000000001</v>
      </c>
      <c r="E31" s="5">
        <v>52.208500000000001</v>
      </c>
      <c r="F31" s="5">
        <v>52.083500000000001</v>
      </c>
      <c r="G31" s="5">
        <v>48.052999999999997</v>
      </c>
      <c r="H31" s="5">
        <v>48.378500000000003</v>
      </c>
      <c r="I31" s="5">
        <v>50.447500000000005</v>
      </c>
      <c r="J31" s="5">
        <v>49.914999999999999</v>
      </c>
      <c r="K31" s="5">
        <v>51.62</v>
      </c>
      <c r="L31" s="5">
        <v>47.369</v>
      </c>
      <c r="M31" s="5">
        <v>47.856999999999999</v>
      </c>
      <c r="N31" s="5">
        <v>51.114000000000004</v>
      </c>
      <c r="O31" s="5">
        <v>52.314999999999998</v>
      </c>
      <c r="P31" s="5">
        <v>45.774500000000003</v>
      </c>
      <c r="Q31" s="5">
        <v>51.426000000000002</v>
      </c>
      <c r="R31" s="5">
        <v>54.21</v>
      </c>
      <c r="S31" s="5">
        <v>51.686499999999995</v>
      </c>
      <c r="T31" s="6">
        <v>47.942</v>
      </c>
      <c r="U31">
        <f t="shared" si="0"/>
        <v>50.164075000000011</v>
      </c>
    </row>
    <row r="32" spans="1:21" x14ac:dyDescent="0.25">
      <c r="A32" s="4">
        <v>52.005499999999998</v>
      </c>
      <c r="B32" s="5">
        <v>53.62</v>
      </c>
      <c r="C32" s="5">
        <v>47.581499999999998</v>
      </c>
      <c r="D32" s="5">
        <v>50.603000000000002</v>
      </c>
      <c r="E32" s="5">
        <v>52.614999999999995</v>
      </c>
      <c r="F32" s="5">
        <v>52.677</v>
      </c>
      <c r="G32" s="5">
        <v>49.094999999999999</v>
      </c>
      <c r="H32" s="5">
        <v>49.174999999999997</v>
      </c>
      <c r="I32" s="5">
        <v>51.462499999999999</v>
      </c>
      <c r="J32" s="5">
        <v>50.744999999999997</v>
      </c>
      <c r="K32" s="5">
        <v>52.212499999999999</v>
      </c>
      <c r="L32" s="5">
        <v>49.189</v>
      </c>
      <c r="M32" s="5">
        <v>48.962499999999999</v>
      </c>
      <c r="N32" s="5">
        <v>51.75</v>
      </c>
      <c r="O32" s="5">
        <v>53.125500000000002</v>
      </c>
      <c r="P32" s="5">
        <v>46.522000000000006</v>
      </c>
      <c r="Q32" s="5">
        <v>52.174499999999995</v>
      </c>
      <c r="R32" s="5">
        <v>54.904499999999999</v>
      </c>
      <c r="S32" s="5">
        <v>52.53</v>
      </c>
      <c r="T32" s="6">
        <v>48.728499999999997</v>
      </c>
      <c r="U32">
        <f t="shared" si="0"/>
        <v>50.983924999999999</v>
      </c>
    </row>
    <row r="33" spans="1:21" x14ac:dyDescent="0.25">
      <c r="A33" s="4">
        <v>52.323500000000003</v>
      </c>
      <c r="B33" s="5">
        <v>53.978999999999999</v>
      </c>
      <c r="C33" s="5">
        <v>49.150999999999996</v>
      </c>
      <c r="D33" s="5">
        <v>50.906500000000001</v>
      </c>
      <c r="E33" s="5">
        <v>52.908999999999999</v>
      </c>
      <c r="F33" s="5">
        <v>53.177</v>
      </c>
      <c r="G33" s="5">
        <v>50.052999999999997</v>
      </c>
      <c r="H33" s="5">
        <v>49.939</v>
      </c>
      <c r="I33" s="5">
        <v>52.355499999999999</v>
      </c>
      <c r="J33" s="5">
        <v>51.451999999999998</v>
      </c>
      <c r="K33" s="5">
        <v>52.718000000000004</v>
      </c>
      <c r="L33" s="5">
        <v>50.863999999999997</v>
      </c>
      <c r="M33" s="5">
        <v>49.908999999999999</v>
      </c>
      <c r="N33" s="5">
        <v>52.308999999999997</v>
      </c>
      <c r="O33" s="5">
        <v>53.840499999999999</v>
      </c>
      <c r="P33" s="5">
        <v>47.102499999999999</v>
      </c>
      <c r="Q33" s="5">
        <v>52.779499999999999</v>
      </c>
      <c r="R33" s="5">
        <v>55.4955</v>
      </c>
      <c r="S33" s="5">
        <v>53.268999999999998</v>
      </c>
      <c r="T33" s="6">
        <v>49.478999999999999</v>
      </c>
      <c r="U33">
        <f t="shared" si="0"/>
        <v>51.700574999999994</v>
      </c>
    </row>
    <row r="34" spans="1:21" x14ac:dyDescent="0.25">
      <c r="A34" s="4">
        <v>52.528500000000001</v>
      </c>
      <c r="B34" s="5">
        <v>54.155999999999999</v>
      </c>
      <c r="C34" s="5">
        <v>50.33</v>
      </c>
      <c r="D34" s="5">
        <v>51.055999999999997</v>
      </c>
      <c r="E34" s="5">
        <v>53.006500000000003</v>
      </c>
      <c r="F34" s="5">
        <v>53.548000000000002</v>
      </c>
      <c r="G34" s="5">
        <v>50.778999999999996</v>
      </c>
      <c r="H34" s="5">
        <v>50.5505</v>
      </c>
      <c r="I34" s="5">
        <v>53.031500000000001</v>
      </c>
      <c r="J34" s="5">
        <v>51.93</v>
      </c>
      <c r="K34" s="5">
        <v>53.066500000000005</v>
      </c>
      <c r="L34" s="5">
        <v>52.141500000000001</v>
      </c>
      <c r="M34" s="5">
        <v>50.488</v>
      </c>
      <c r="N34" s="5">
        <v>52.697500000000005</v>
      </c>
      <c r="O34" s="5">
        <v>54.3855</v>
      </c>
      <c r="P34" s="5">
        <v>47.1995</v>
      </c>
      <c r="Q34" s="5">
        <v>53.103499999999997</v>
      </c>
      <c r="R34" s="5">
        <v>55.971000000000004</v>
      </c>
      <c r="S34" s="5">
        <v>53.794499999999999</v>
      </c>
      <c r="T34" s="6">
        <v>50.088000000000001</v>
      </c>
      <c r="U34">
        <f t="shared" si="0"/>
        <v>52.192574999999991</v>
      </c>
    </row>
    <row r="35" spans="1:21" x14ac:dyDescent="0.25">
      <c r="A35" s="4">
        <v>52.611500000000007</v>
      </c>
      <c r="B35" s="5">
        <v>54.1145</v>
      </c>
      <c r="C35" s="5">
        <v>50.899500000000003</v>
      </c>
      <c r="D35" s="5">
        <v>51.018500000000003</v>
      </c>
      <c r="E35" s="5">
        <v>52.938500000000005</v>
      </c>
      <c r="F35" s="5">
        <v>53.707500000000003</v>
      </c>
      <c r="G35" s="5">
        <v>51.153999999999996</v>
      </c>
      <c r="H35" s="5">
        <v>50.906999999999996</v>
      </c>
      <c r="I35" s="5">
        <v>53.336500000000001</v>
      </c>
      <c r="J35" s="5">
        <v>52.076999999999998</v>
      </c>
      <c r="K35" s="5">
        <v>53.192999999999998</v>
      </c>
      <c r="L35" s="5">
        <v>52.769999999999996</v>
      </c>
      <c r="M35" s="5">
        <v>50.591999999999999</v>
      </c>
      <c r="N35" s="5">
        <v>52.856499999999997</v>
      </c>
      <c r="O35" s="5">
        <v>54.653500000000001</v>
      </c>
      <c r="P35" s="5">
        <v>46.721500000000006</v>
      </c>
      <c r="Q35" s="5">
        <v>53.06</v>
      </c>
      <c r="R35" s="5">
        <v>56.209000000000003</v>
      </c>
      <c r="S35" s="5">
        <v>54.018500000000003</v>
      </c>
      <c r="T35" s="6">
        <v>50.453500000000005</v>
      </c>
      <c r="U35">
        <f t="shared" si="0"/>
        <v>52.364599999999996</v>
      </c>
    </row>
    <row r="36" spans="1:21" x14ac:dyDescent="0.25">
      <c r="A36" s="4">
        <v>52.632999999999996</v>
      </c>
      <c r="B36" s="5">
        <v>53.936</v>
      </c>
      <c r="C36" s="5">
        <v>51.241</v>
      </c>
      <c r="D36" s="5">
        <v>50.877499999999998</v>
      </c>
      <c r="E36" s="5">
        <v>52.7575</v>
      </c>
      <c r="F36" s="5">
        <v>53.752000000000002</v>
      </c>
      <c r="G36" s="5">
        <v>51.397999999999996</v>
      </c>
      <c r="H36" s="5">
        <v>51.191000000000003</v>
      </c>
      <c r="I36" s="5">
        <v>53.468999999999994</v>
      </c>
      <c r="J36" s="5">
        <v>52.055999999999997</v>
      </c>
      <c r="K36" s="5">
        <v>53.209000000000003</v>
      </c>
      <c r="L36" s="5">
        <v>53.149500000000003</v>
      </c>
      <c r="M36" s="5">
        <v>50.464500000000001</v>
      </c>
      <c r="N36" s="5">
        <v>52.910499999999999</v>
      </c>
      <c r="O36" s="5">
        <v>54.793499999999995</v>
      </c>
      <c r="P36" s="5">
        <v>45.926499999999997</v>
      </c>
      <c r="Q36" s="5">
        <v>52.811</v>
      </c>
      <c r="R36" s="5">
        <v>56.317999999999998</v>
      </c>
      <c r="S36" s="5">
        <v>54.105499999999999</v>
      </c>
      <c r="T36" s="6">
        <v>50.747</v>
      </c>
      <c r="U36">
        <f t="shared" si="0"/>
        <v>52.387300000000003</v>
      </c>
    </row>
    <row r="37" spans="1:21" x14ac:dyDescent="0.25">
      <c r="A37" s="4">
        <v>52.558999999999997</v>
      </c>
      <c r="B37" s="5">
        <v>53.596000000000004</v>
      </c>
      <c r="C37" s="5">
        <v>51.4435</v>
      </c>
      <c r="D37" s="5">
        <v>50.628500000000003</v>
      </c>
      <c r="E37" s="5">
        <v>52.378500000000003</v>
      </c>
      <c r="F37" s="5">
        <v>53.686999999999998</v>
      </c>
      <c r="G37" s="5">
        <v>51.546999999999997</v>
      </c>
      <c r="H37" s="5">
        <v>51.454500000000003</v>
      </c>
      <c r="I37" s="5">
        <v>53.473500000000001</v>
      </c>
      <c r="J37" s="5">
        <v>51.88</v>
      </c>
      <c r="K37" s="5">
        <v>53.113</v>
      </c>
      <c r="L37" s="5">
        <v>53.386499999999998</v>
      </c>
      <c r="M37" s="5">
        <v>50.117000000000004</v>
      </c>
      <c r="N37" s="5">
        <v>52.860500000000002</v>
      </c>
      <c r="O37" s="5">
        <v>54.826499999999996</v>
      </c>
      <c r="P37" s="5">
        <v>44.888500000000001</v>
      </c>
      <c r="Q37" s="5">
        <v>52.368499999999997</v>
      </c>
      <c r="R37" s="5">
        <v>56.323499999999996</v>
      </c>
      <c r="S37" s="5">
        <v>54.057500000000005</v>
      </c>
      <c r="T37" s="6">
        <v>51.014499999999998</v>
      </c>
      <c r="U37">
        <f t="shared" si="0"/>
        <v>52.280175000000007</v>
      </c>
    </row>
    <row r="38" spans="1:21" x14ac:dyDescent="0.25">
      <c r="A38" s="4">
        <v>52.277000000000001</v>
      </c>
      <c r="B38" s="5">
        <v>53.022500000000001</v>
      </c>
      <c r="C38" s="5">
        <v>51.573</v>
      </c>
      <c r="D38" s="5">
        <v>50.2545</v>
      </c>
      <c r="E38" s="5">
        <v>51.589500000000001</v>
      </c>
      <c r="F38" s="5">
        <v>53.473500000000001</v>
      </c>
      <c r="G38" s="5">
        <v>51.587500000000006</v>
      </c>
      <c r="H38" s="5">
        <v>51.734999999999999</v>
      </c>
      <c r="I38" s="5">
        <v>53.368000000000002</v>
      </c>
      <c r="J38" s="5">
        <v>51.528500000000001</v>
      </c>
      <c r="K38" s="5">
        <v>52.859499999999997</v>
      </c>
      <c r="L38" s="5">
        <v>53.5715</v>
      </c>
      <c r="M38" s="5">
        <v>49.525499999999994</v>
      </c>
      <c r="N38" s="5">
        <v>52.658500000000004</v>
      </c>
      <c r="O38" s="5">
        <v>54.724000000000004</v>
      </c>
      <c r="P38" s="5">
        <v>43.834000000000003</v>
      </c>
      <c r="Q38" s="5">
        <v>51.737499999999997</v>
      </c>
      <c r="R38" s="5">
        <v>56.216999999999999</v>
      </c>
      <c r="S38" s="5">
        <v>53.8125</v>
      </c>
      <c r="T38" s="6">
        <v>51.281000000000006</v>
      </c>
      <c r="U38">
        <f t="shared" si="0"/>
        <v>52.031500000000008</v>
      </c>
    </row>
    <row r="39" spans="1:21" x14ac:dyDescent="0.25">
      <c r="A39" s="4">
        <v>51.748000000000005</v>
      </c>
      <c r="B39" s="5">
        <v>52.225000000000001</v>
      </c>
      <c r="C39" s="5">
        <v>51.662500000000001</v>
      </c>
      <c r="D39" s="5">
        <v>49.808499999999995</v>
      </c>
      <c r="E39" s="5">
        <v>50.274999999999999</v>
      </c>
      <c r="F39" s="5">
        <v>53.103000000000002</v>
      </c>
      <c r="G39" s="5">
        <v>51.488500000000002</v>
      </c>
      <c r="H39" s="5">
        <v>51.976500000000001</v>
      </c>
      <c r="I39" s="5">
        <v>53.213000000000001</v>
      </c>
      <c r="J39" s="5">
        <v>51.086500000000001</v>
      </c>
      <c r="K39" s="5">
        <v>52.475000000000001</v>
      </c>
      <c r="L39" s="5">
        <v>53.765000000000001</v>
      </c>
      <c r="M39" s="5">
        <v>48.780500000000004</v>
      </c>
      <c r="N39" s="5">
        <v>52.283000000000001</v>
      </c>
      <c r="O39" s="5">
        <v>54.485500000000002</v>
      </c>
      <c r="P39" s="5">
        <v>43.406999999999996</v>
      </c>
      <c r="Q39" s="5">
        <v>51.088499999999996</v>
      </c>
      <c r="R39" s="5">
        <v>56.026499999999999</v>
      </c>
      <c r="S39" s="5">
        <v>53.346000000000004</v>
      </c>
      <c r="T39" s="6">
        <v>51.476999999999997</v>
      </c>
      <c r="U39">
        <f t="shared" si="0"/>
        <v>51.686025000000008</v>
      </c>
    </row>
    <row r="40" spans="1:21" x14ac:dyDescent="0.25">
      <c r="A40" s="4">
        <v>51.2425</v>
      </c>
      <c r="B40" s="5">
        <v>51.436999999999998</v>
      </c>
      <c r="C40" s="5">
        <v>51.621000000000002</v>
      </c>
      <c r="D40" s="5">
        <v>49.387999999999998</v>
      </c>
      <c r="E40" s="5">
        <v>48.966000000000001</v>
      </c>
      <c r="F40" s="5">
        <v>52.701999999999998</v>
      </c>
      <c r="G40" s="5">
        <v>51.307499999999997</v>
      </c>
      <c r="H40" s="5">
        <v>52.088499999999996</v>
      </c>
      <c r="I40" s="5">
        <v>53.021999999999998</v>
      </c>
      <c r="J40" s="5">
        <v>50.674999999999997</v>
      </c>
      <c r="K40" s="5">
        <v>52.103999999999999</v>
      </c>
      <c r="L40" s="5">
        <v>53.826000000000001</v>
      </c>
      <c r="M40" s="5">
        <v>48.043999999999997</v>
      </c>
      <c r="N40" s="5">
        <v>51.875</v>
      </c>
      <c r="O40" s="5">
        <v>54.207999999999998</v>
      </c>
      <c r="P40" s="5">
        <v>43.323499999999996</v>
      </c>
      <c r="Q40" s="5">
        <v>50.518999999999998</v>
      </c>
      <c r="R40" s="5">
        <v>55.813500000000005</v>
      </c>
      <c r="S40" s="5">
        <v>52.841999999999999</v>
      </c>
      <c r="T40" s="6">
        <v>51.542999999999999</v>
      </c>
      <c r="U40">
        <f t="shared" si="0"/>
        <v>51.327374999999996</v>
      </c>
    </row>
    <row r="41" spans="1:21" x14ac:dyDescent="0.25">
      <c r="A41" s="4">
        <v>50.540999999999997</v>
      </c>
      <c r="B41" s="5">
        <v>50.491</v>
      </c>
      <c r="C41" s="5">
        <v>51.5045</v>
      </c>
      <c r="D41" s="5">
        <v>48.893000000000001</v>
      </c>
      <c r="E41" s="5">
        <v>47.329500000000003</v>
      </c>
      <c r="F41" s="5">
        <v>52.1785</v>
      </c>
      <c r="G41" s="5">
        <v>51.010000000000005</v>
      </c>
      <c r="H41" s="5">
        <v>52.197000000000003</v>
      </c>
      <c r="I41" s="5">
        <v>52.737499999999997</v>
      </c>
      <c r="J41" s="5">
        <v>50.125</v>
      </c>
      <c r="K41" s="5">
        <v>51.597999999999999</v>
      </c>
      <c r="L41" s="5">
        <v>53.827500000000001</v>
      </c>
      <c r="M41" s="5">
        <v>47.144999999999996</v>
      </c>
      <c r="N41" s="5">
        <v>51.338000000000001</v>
      </c>
      <c r="O41" s="5">
        <v>53.802999999999997</v>
      </c>
      <c r="P41" s="5">
        <v>43.380499999999998</v>
      </c>
      <c r="Q41" s="5">
        <v>49.846000000000004</v>
      </c>
      <c r="R41" s="5">
        <v>55.498000000000005</v>
      </c>
      <c r="S41" s="5">
        <v>52.165999999999997</v>
      </c>
      <c r="T41" s="6">
        <v>51.584000000000003</v>
      </c>
      <c r="U41">
        <f t="shared" si="0"/>
        <v>50.859650000000002</v>
      </c>
    </row>
    <row r="42" spans="1:21" x14ac:dyDescent="0.25">
      <c r="A42" s="4">
        <v>49.497500000000002</v>
      </c>
      <c r="B42" s="5">
        <v>49.546999999999997</v>
      </c>
      <c r="C42" s="5">
        <v>51.323999999999998</v>
      </c>
      <c r="D42" s="5">
        <v>48.415499999999994</v>
      </c>
      <c r="E42" s="5">
        <v>45.480000000000004</v>
      </c>
      <c r="F42" s="5">
        <v>51.555</v>
      </c>
      <c r="G42" s="5">
        <v>50.547499999999999</v>
      </c>
      <c r="H42" s="5">
        <v>52.361499999999999</v>
      </c>
      <c r="I42" s="5">
        <v>52.311999999999998</v>
      </c>
      <c r="J42" s="5">
        <v>49.361000000000004</v>
      </c>
      <c r="K42" s="5">
        <v>50.8765</v>
      </c>
      <c r="L42" s="5">
        <v>53.7485</v>
      </c>
      <c r="M42" s="5">
        <v>46.207000000000001</v>
      </c>
      <c r="N42" s="5">
        <v>50.683</v>
      </c>
      <c r="O42" s="5">
        <v>53.204999999999998</v>
      </c>
      <c r="P42" s="5">
        <v>43.61</v>
      </c>
      <c r="Q42" s="5">
        <v>49.135999999999996</v>
      </c>
      <c r="R42" s="5">
        <v>55.012500000000003</v>
      </c>
      <c r="S42" s="5">
        <v>51.302</v>
      </c>
      <c r="T42" s="6">
        <v>51.650999999999996</v>
      </c>
      <c r="U42">
        <f t="shared" si="0"/>
        <v>50.291625000000003</v>
      </c>
    </row>
    <row r="43" spans="1:21" x14ac:dyDescent="0.25">
      <c r="A43" s="4">
        <v>48.202500000000001</v>
      </c>
      <c r="B43" s="5">
        <v>49.183499999999995</v>
      </c>
      <c r="C43" s="5">
        <v>51.165500000000002</v>
      </c>
      <c r="D43" s="5">
        <v>48.266500000000001</v>
      </c>
      <c r="E43" s="5">
        <v>44.1935</v>
      </c>
      <c r="F43" s="5">
        <v>51.076999999999998</v>
      </c>
      <c r="G43" s="5">
        <v>50.021000000000001</v>
      </c>
      <c r="H43" s="5">
        <v>52.631</v>
      </c>
      <c r="I43" s="5">
        <v>51.840999999999994</v>
      </c>
      <c r="J43" s="5">
        <v>48.515000000000001</v>
      </c>
      <c r="K43" s="5">
        <v>50.066500000000005</v>
      </c>
      <c r="L43" s="5">
        <v>53.603499999999997</v>
      </c>
      <c r="M43" s="5">
        <v>45.753500000000003</v>
      </c>
      <c r="N43" s="5">
        <v>50.156999999999996</v>
      </c>
      <c r="O43" s="5">
        <v>52.536000000000001</v>
      </c>
      <c r="P43" s="5">
        <v>43.964500000000001</v>
      </c>
      <c r="Q43" s="5">
        <v>48.75</v>
      </c>
      <c r="R43" s="5">
        <v>54.441500000000005</v>
      </c>
      <c r="S43" s="5">
        <v>50.494500000000002</v>
      </c>
      <c r="T43" s="6">
        <v>51.807499999999997</v>
      </c>
      <c r="U43">
        <f t="shared" si="0"/>
        <v>49.833550000000002</v>
      </c>
    </row>
    <row r="44" spans="1:21" x14ac:dyDescent="0.25">
      <c r="A44" s="4">
        <v>46.429499999999997</v>
      </c>
      <c r="B44" s="5">
        <v>49.265999999999998</v>
      </c>
      <c r="C44" s="5">
        <v>50.97</v>
      </c>
      <c r="D44" s="5">
        <v>48.3825</v>
      </c>
      <c r="E44" s="5">
        <v>43.11</v>
      </c>
      <c r="F44" s="5">
        <v>50.6265</v>
      </c>
      <c r="G44" s="5">
        <v>49.387999999999998</v>
      </c>
      <c r="H44" s="5">
        <v>52.999000000000002</v>
      </c>
      <c r="I44" s="5">
        <v>51.302</v>
      </c>
      <c r="J44" s="5">
        <v>47.461500000000001</v>
      </c>
      <c r="K44" s="5">
        <v>49.086500000000001</v>
      </c>
      <c r="L44" s="5">
        <v>53.381</v>
      </c>
      <c r="M44" s="5">
        <v>45.655999999999999</v>
      </c>
      <c r="N44" s="5">
        <v>49.658500000000004</v>
      </c>
      <c r="O44" s="5">
        <v>51.748000000000005</v>
      </c>
      <c r="P44" s="5">
        <v>44.531500000000001</v>
      </c>
      <c r="Q44" s="5">
        <v>48.640500000000003</v>
      </c>
      <c r="R44" s="5">
        <v>53.763000000000005</v>
      </c>
      <c r="S44" s="5">
        <v>49.540499999999994</v>
      </c>
      <c r="T44" s="6">
        <v>52.034999999999997</v>
      </c>
      <c r="U44">
        <f t="shared" si="0"/>
        <v>49.398775000000001</v>
      </c>
    </row>
    <row r="45" spans="1:21" x14ac:dyDescent="0.25">
      <c r="A45" s="4">
        <v>44.655000000000001</v>
      </c>
      <c r="B45" s="5">
        <v>49.644500000000001</v>
      </c>
      <c r="C45" s="5">
        <v>50.767000000000003</v>
      </c>
      <c r="D45" s="5">
        <v>48.664500000000004</v>
      </c>
      <c r="E45" s="5">
        <v>42.436500000000002</v>
      </c>
      <c r="F45" s="5">
        <v>50.274500000000003</v>
      </c>
      <c r="G45" s="5">
        <v>48.676500000000004</v>
      </c>
      <c r="H45" s="5">
        <v>53.389499999999998</v>
      </c>
      <c r="I45" s="5">
        <v>50.695999999999998</v>
      </c>
      <c r="J45" s="5">
        <v>46.416499999999999</v>
      </c>
      <c r="K45" s="5">
        <v>48.067500000000003</v>
      </c>
      <c r="L45" s="5">
        <v>53.073</v>
      </c>
      <c r="M45" s="5">
        <v>45.8</v>
      </c>
      <c r="N45" s="5">
        <v>49.229500000000002</v>
      </c>
      <c r="O45" s="5">
        <v>50.887</v>
      </c>
      <c r="P45" s="5">
        <v>45.22</v>
      </c>
      <c r="Q45" s="5">
        <v>48.673000000000002</v>
      </c>
      <c r="R45" s="5">
        <v>52.997</v>
      </c>
      <c r="S45" s="5">
        <v>48.701499999999996</v>
      </c>
      <c r="T45" s="6">
        <v>52.277000000000001</v>
      </c>
      <c r="U45">
        <f t="shared" si="0"/>
        <v>49.027300000000004</v>
      </c>
    </row>
    <row r="46" spans="1:21" x14ac:dyDescent="0.25">
      <c r="A46" s="4">
        <v>43.435000000000002</v>
      </c>
      <c r="B46" s="5">
        <v>50.2</v>
      </c>
      <c r="C46" s="5">
        <v>50.603499999999997</v>
      </c>
      <c r="D46" s="5">
        <v>49.022500000000001</v>
      </c>
      <c r="E46" s="5">
        <v>42.488500000000002</v>
      </c>
      <c r="F46" s="5">
        <v>50.1235</v>
      </c>
      <c r="G46" s="5">
        <v>47.927500000000002</v>
      </c>
      <c r="H46" s="5">
        <v>53.725999999999999</v>
      </c>
      <c r="I46" s="5">
        <v>50.03</v>
      </c>
      <c r="J46" s="5">
        <v>45.638999999999996</v>
      </c>
      <c r="K46" s="5">
        <v>47.168999999999997</v>
      </c>
      <c r="L46" s="5">
        <v>52.676000000000002</v>
      </c>
      <c r="M46" s="5">
        <v>46.097499999999997</v>
      </c>
      <c r="N46" s="5">
        <v>48.942499999999995</v>
      </c>
      <c r="O46" s="5">
        <v>50.013999999999996</v>
      </c>
      <c r="P46" s="5">
        <v>45.91</v>
      </c>
      <c r="Q46" s="5">
        <v>48.721999999999994</v>
      </c>
      <c r="R46" s="5">
        <v>52.173000000000002</v>
      </c>
      <c r="S46" s="5">
        <v>48.3035</v>
      </c>
      <c r="T46" s="6">
        <v>52.481999999999999</v>
      </c>
      <c r="U46">
        <f t="shared" si="0"/>
        <v>48.78425</v>
      </c>
    </row>
    <row r="47" spans="1:21" x14ac:dyDescent="0.25">
      <c r="A47" s="4">
        <v>43.156999999999996</v>
      </c>
      <c r="B47" s="5">
        <v>50.964500000000001</v>
      </c>
      <c r="C47" s="5">
        <v>50.509500000000003</v>
      </c>
      <c r="D47" s="5">
        <v>49.497999999999998</v>
      </c>
      <c r="E47" s="5">
        <v>43.695499999999996</v>
      </c>
      <c r="F47" s="5">
        <v>50.313000000000002</v>
      </c>
      <c r="G47" s="5">
        <v>47.164500000000004</v>
      </c>
      <c r="H47" s="5">
        <v>53.991</v>
      </c>
      <c r="I47" s="5">
        <v>49.325000000000003</v>
      </c>
      <c r="J47" s="5">
        <v>45.269999999999996</v>
      </c>
      <c r="K47" s="5">
        <v>46.378500000000003</v>
      </c>
      <c r="L47" s="5">
        <v>52.165500000000002</v>
      </c>
      <c r="M47" s="5">
        <v>46.606499999999997</v>
      </c>
      <c r="N47" s="5">
        <v>48.872500000000002</v>
      </c>
      <c r="O47" s="5">
        <v>49.088499999999996</v>
      </c>
      <c r="P47" s="5">
        <v>46.58</v>
      </c>
      <c r="Q47" s="5">
        <v>48.665499999999994</v>
      </c>
      <c r="R47" s="5">
        <v>51.250999999999998</v>
      </c>
      <c r="S47" s="5">
        <v>48.631500000000003</v>
      </c>
      <c r="T47" s="6">
        <v>52.635000000000005</v>
      </c>
      <c r="U47">
        <f t="shared" si="0"/>
        <v>48.738124999999982</v>
      </c>
    </row>
    <row r="48" spans="1:21" x14ac:dyDescent="0.25">
      <c r="A48" s="4">
        <v>43.639499999999998</v>
      </c>
      <c r="B48" s="5">
        <v>52.210499999999996</v>
      </c>
      <c r="C48" s="5">
        <v>50.453000000000003</v>
      </c>
      <c r="D48" s="5">
        <v>50.257000000000005</v>
      </c>
      <c r="E48" s="5">
        <v>46.356999999999999</v>
      </c>
      <c r="F48" s="5">
        <v>50.887999999999998</v>
      </c>
      <c r="G48" s="5">
        <v>46.1995</v>
      </c>
      <c r="H48" s="5">
        <v>54.262500000000003</v>
      </c>
      <c r="I48" s="5">
        <v>48.417999999999999</v>
      </c>
      <c r="J48" s="5">
        <v>45.182500000000005</v>
      </c>
      <c r="K48" s="5">
        <v>45.492000000000004</v>
      </c>
      <c r="L48" s="5">
        <v>51.412999999999997</v>
      </c>
      <c r="M48" s="5">
        <v>47.522500000000001</v>
      </c>
      <c r="N48" s="5">
        <v>49.012500000000003</v>
      </c>
      <c r="O48" s="5">
        <v>47.891000000000005</v>
      </c>
      <c r="P48" s="5">
        <v>47.427000000000007</v>
      </c>
      <c r="Q48" s="5">
        <v>48.567499999999995</v>
      </c>
      <c r="R48" s="5">
        <v>50.015000000000001</v>
      </c>
      <c r="S48" s="5">
        <v>49.712000000000003</v>
      </c>
      <c r="T48" s="6">
        <v>52.783500000000004</v>
      </c>
      <c r="U48">
        <f t="shared" si="0"/>
        <v>48.885175000000004</v>
      </c>
    </row>
    <row r="49" spans="1:21" x14ac:dyDescent="0.25">
      <c r="A49" s="4">
        <v>44.348999999999997</v>
      </c>
      <c r="B49" s="5">
        <v>53.531999999999996</v>
      </c>
      <c r="C49" s="5">
        <v>50.412000000000006</v>
      </c>
      <c r="D49" s="5">
        <v>50.898499999999999</v>
      </c>
      <c r="E49" s="5">
        <v>49.155500000000004</v>
      </c>
      <c r="F49" s="5">
        <v>51.4375</v>
      </c>
      <c r="G49" s="5">
        <v>45.064499999999995</v>
      </c>
      <c r="H49" s="5">
        <v>54.417999999999999</v>
      </c>
      <c r="I49" s="5">
        <v>47.259500000000003</v>
      </c>
      <c r="J49" s="5">
        <v>45.341999999999999</v>
      </c>
      <c r="K49" s="5">
        <v>45.023499999999999</v>
      </c>
      <c r="L49" s="5">
        <v>50.548000000000002</v>
      </c>
      <c r="M49" s="5">
        <v>48.403999999999996</v>
      </c>
      <c r="N49" s="5">
        <v>49.195999999999998</v>
      </c>
      <c r="O49" s="5">
        <v>46.823499999999996</v>
      </c>
      <c r="P49" s="5">
        <v>48.256</v>
      </c>
      <c r="Q49" s="5">
        <v>48.783500000000004</v>
      </c>
      <c r="R49" s="5">
        <v>48.779499999999999</v>
      </c>
      <c r="S49" s="5">
        <v>50.953500000000005</v>
      </c>
      <c r="T49" s="6">
        <v>52.858000000000004</v>
      </c>
      <c r="U49">
        <f t="shared" si="0"/>
        <v>49.074699999999993</v>
      </c>
    </row>
    <row r="50" spans="1:21" x14ac:dyDescent="0.25">
      <c r="A50" s="4">
        <v>44.682000000000002</v>
      </c>
      <c r="B50" s="5">
        <v>54.459500000000006</v>
      </c>
      <c r="C50" s="5">
        <v>50.382999999999996</v>
      </c>
      <c r="D50" s="5">
        <v>51.058</v>
      </c>
      <c r="E50" s="5">
        <v>50.604500000000002</v>
      </c>
      <c r="F50" s="5">
        <v>51.536500000000004</v>
      </c>
      <c r="G50" s="5">
        <v>43.712000000000003</v>
      </c>
      <c r="H50" s="5">
        <v>54.403000000000006</v>
      </c>
      <c r="I50" s="5">
        <v>45.905000000000001</v>
      </c>
      <c r="J50" s="5">
        <v>45.701500000000003</v>
      </c>
      <c r="K50" s="5">
        <v>45.486499999999999</v>
      </c>
      <c r="L50" s="5">
        <v>49.689</v>
      </c>
      <c r="M50" s="5">
        <v>48.787500000000001</v>
      </c>
      <c r="N50" s="5">
        <v>49.245999999999995</v>
      </c>
      <c r="O50" s="5">
        <v>46.329499999999996</v>
      </c>
      <c r="P50" s="5">
        <v>48.828000000000003</v>
      </c>
      <c r="Q50" s="5">
        <v>49.667000000000002</v>
      </c>
      <c r="R50" s="5">
        <v>47.866</v>
      </c>
      <c r="S50" s="5">
        <v>51.6845</v>
      </c>
      <c r="T50" s="6">
        <v>52.826499999999996</v>
      </c>
      <c r="U50">
        <f t="shared" si="0"/>
        <v>49.142775</v>
      </c>
    </row>
    <row r="51" spans="1:21" x14ac:dyDescent="0.25">
      <c r="A51" s="4">
        <v>45.004999999999995</v>
      </c>
      <c r="B51" s="5">
        <v>55.3125</v>
      </c>
      <c r="C51" s="5">
        <v>50.377499999999998</v>
      </c>
      <c r="D51" s="5">
        <v>50.922499999999999</v>
      </c>
      <c r="E51" s="5">
        <v>51.555499999999995</v>
      </c>
      <c r="F51" s="5">
        <v>51.395499999999998</v>
      </c>
      <c r="G51" s="5">
        <v>41.947499999999998</v>
      </c>
      <c r="H51" s="5">
        <v>54.245000000000005</v>
      </c>
      <c r="I51" s="5">
        <v>44.172499999999999</v>
      </c>
      <c r="J51" s="5">
        <v>46.382999999999996</v>
      </c>
      <c r="K51" s="5">
        <v>46.781999999999996</v>
      </c>
      <c r="L51" s="5">
        <v>48.652999999999999</v>
      </c>
      <c r="M51" s="5">
        <v>48.927500000000002</v>
      </c>
      <c r="N51" s="5">
        <v>49.262500000000003</v>
      </c>
      <c r="O51" s="5">
        <v>46.19</v>
      </c>
      <c r="P51" s="5">
        <v>49.295999999999999</v>
      </c>
      <c r="Q51" s="5">
        <v>51.213499999999996</v>
      </c>
      <c r="R51" s="5">
        <v>47.023499999999999</v>
      </c>
      <c r="S51" s="5">
        <v>52.322000000000003</v>
      </c>
      <c r="T51" s="6">
        <v>52.700499999999998</v>
      </c>
      <c r="U51">
        <f t="shared" si="0"/>
        <v>49.184350000000002</v>
      </c>
    </row>
    <row r="52" spans="1:21" x14ac:dyDescent="0.25">
      <c r="A52" s="4">
        <v>45.156499999999994</v>
      </c>
      <c r="B52" s="5">
        <v>55.92</v>
      </c>
      <c r="C52" s="5">
        <v>50.3005</v>
      </c>
      <c r="D52" s="5">
        <v>50.516999999999996</v>
      </c>
      <c r="E52" s="5">
        <v>52.1175</v>
      </c>
      <c r="F52" s="5">
        <v>51.138499999999993</v>
      </c>
      <c r="G52" s="5">
        <v>40.986499999999999</v>
      </c>
      <c r="H52" s="5">
        <v>53.871499999999997</v>
      </c>
      <c r="I52" s="5">
        <v>42.606999999999999</v>
      </c>
      <c r="J52" s="5">
        <v>46.847999999999999</v>
      </c>
      <c r="K52" s="5">
        <v>47.893500000000003</v>
      </c>
      <c r="L52" s="5">
        <v>48.031499999999994</v>
      </c>
      <c r="M52" s="5">
        <v>48.872500000000002</v>
      </c>
      <c r="N52" s="5">
        <v>49.226500000000001</v>
      </c>
      <c r="O52" s="5">
        <v>46.1295</v>
      </c>
      <c r="P52" s="5">
        <v>49.6755</v>
      </c>
      <c r="Q52" s="5">
        <v>52.447999999999993</v>
      </c>
      <c r="R52" s="5">
        <v>46.557500000000005</v>
      </c>
      <c r="S52" s="5">
        <v>52.72</v>
      </c>
      <c r="T52" s="6">
        <v>52.460499999999996</v>
      </c>
      <c r="U52">
        <f t="shared" si="0"/>
        <v>49.173899999999996</v>
      </c>
    </row>
    <row r="53" spans="1:21" x14ac:dyDescent="0.25">
      <c r="A53" s="4">
        <v>45.0015</v>
      </c>
      <c r="B53" s="5">
        <v>56.343999999999994</v>
      </c>
      <c r="C53" s="5">
        <v>50.091999999999999</v>
      </c>
      <c r="D53" s="5">
        <v>49.756</v>
      </c>
      <c r="E53" s="5">
        <v>52.51</v>
      </c>
      <c r="F53" s="5">
        <v>50.745000000000005</v>
      </c>
      <c r="G53" s="5">
        <v>41.569500000000005</v>
      </c>
      <c r="H53" s="5">
        <v>53.173500000000004</v>
      </c>
      <c r="I53" s="5">
        <v>40.896999999999998</v>
      </c>
      <c r="J53" s="5">
        <v>46.807000000000002</v>
      </c>
      <c r="K53" s="5">
        <v>48.423000000000002</v>
      </c>
      <c r="L53" s="5">
        <v>48.128500000000003</v>
      </c>
      <c r="M53" s="5">
        <v>48.539500000000004</v>
      </c>
      <c r="N53" s="5">
        <v>49.036500000000004</v>
      </c>
      <c r="O53" s="5">
        <v>46.024500000000003</v>
      </c>
      <c r="P53" s="5">
        <v>50.106499999999997</v>
      </c>
      <c r="Q53" s="5">
        <v>53.067499999999995</v>
      </c>
      <c r="R53" s="5">
        <v>46.61</v>
      </c>
      <c r="S53" s="5">
        <v>52.888999999999996</v>
      </c>
      <c r="T53" s="6">
        <v>52.043999999999997</v>
      </c>
      <c r="U53">
        <f t="shared" si="0"/>
        <v>49.088225000000001</v>
      </c>
    </row>
    <row r="54" spans="1:21" x14ac:dyDescent="0.25">
      <c r="A54" s="4">
        <v>44.641500000000001</v>
      </c>
      <c r="B54" s="5">
        <v>56.540500000000002</v>
      </c>
      <c r="C54" s="5">
        <v>49.8125</v>
      </c>
      <c r="D54" s="5">
        <v>48.765000000000001</v>
      </c>
      <c r="E54" s="5">
        <v>52.597499999999997</v>
      </c>
      <c r="F54" s="5">
        <v>50.256</v>
      </c>
      <c r="G54" s="5">
        <v>43.146500000000003</v>
      </c>
      <c r="H54" s="5">
        <v>52.289000000000001</v>
      </c>
      <c r="I54" s="5">
        <v>39.290500000000002</v>
      </c>
      <c r="J54" s="5">
        <v>46.460999999999999</v>
      </c>
      <c r="K54" s="5">
        <v>48.612000000000002</v>
      </c>
      <c r="L54" s="5">
        <v>48.720500000000001</v>
      </c>
      <c r="M54" s="5">
        <v>47.999000000000002</v>
      </c>
      <c r="N54" s="5">
        <v>48.759500000000003</v>
      </c>
      <c r="O54" s="5">
        <v>45.971499999999999</v>
      </c>
      <c r="P54" s="5">
        <v>50.483499999999999</v>
      </c>
      <c r="Q54" s="5">
        <v>53.262500000000003</v>
      </c>
      <c r="R54" s="5">
        <v>47.067500000000003</v>
      </c>
      <c r="S54" s="5">
        <v>52.832499999999996</v>
      </c>
      <c r="T54" s="6">
        <v>51.528500000000001</v>
      </c>
      <c r="U54">
        <f t="shared" si="0"/>
        <v>48.951850000000007</v>
      </c>
    </row>
    <row r="55" spans="1:21" x14ac:dyDescent="0.25">
      <c r="A55" s="4">
        <v>44.328000000000003</v>
      </c>
      <c r="B55" s="5">
        <v>56.5685</v>
      </c>
      <c r="C55" s="5">
        <v>49.349000000000004</v>
      </c>
      <c r="D55" s="5">
        <v>47.442499999999995</v>
      </c>
      <c r="E55" s="5">
        <v>52.465499999999999</v>
      </c>
      <c r="F55" s="5">
        <v>49.741500000000002</v>
      </c>
      <c r="G55" s="5">
        <v>44.802499999999995</v>
      </c>
      <c r="H55" s="5">
        <v>50.989000000000004</v>
      </c>
      <c r="I55" s="5">
        <v>38.483499999999999</v>
      </c>
      <c r="J55" s="5">
        <v>46.088999999999999</v>
      </c>
      <c r="K55" s="5">
        <v>48.721499999999999</v>
      </c>
      <c r="L55" s="5">
        <v>49.382999999999996</v>
      </c>
      <c r="M55" s="5">
        <v>47.635000000000005</v>
      </c>
      <c r="N55" s="5">
        <v>48.688000000000002</v>
      </c>
      <c r="O55" s="5">
        <v>45.638500000000001</v>
      </c>
      <c r="P55" s="5">
        <v>50.775999999999996</v>
      </c>
      <c r="Q55" s="5">
        <v>53.2</v>
      </c>
      <c r="R55" s="5">
        <v>47.579000000000001</v>
      </c>
      <c r="S55" s="5">
        <v>52.588499999999996</v>
      </c>
      <c r="T55" s="6">
        <v>50.8125</v>
      </c>
      <c r="U55">
        <f t="shared" si="0"/>
        <v>48.764049999999997</v>
      </c>
    </row>
    <row r="56" spans="1:21" x14ac:dyDescent="0.25">
      <c r="A56" s="4">
        <v>44.136499999999998</v>
      </c>
      <c r="B56" s="5">
        <v>56.423000000000002</v>
      </c>
      <c r="C56" s="5">
        <v>48.6905</v>
      </c>
      <c r="D56" s="5">
        <v>45.836500000000001</v>
      </c>
      <c r="E56" s="5">
        <v>52.109000000000002</v>
      </c>
      <c r="F56" s="5">
        <v>49.347499999999997</v>
      </c>
      <c r="G56" s="5">
        <v>45.781500000000001</v>
      </c>
      <c r="H56" s="5">
        <v>49.1145</v>
      </c>
      <c r="I56" s="5">
        <v>39.317499999999995</v>
      </c>
      <c r="J56" s="5">
        <v>45.869</v>
      </c>
      <c r="K56" s="5">
        <v>48.811500000000002</v>
      </c>
      <c r="L56" s="5">
        <v>49.817</v>
      </c>
      <c r="M56" s="5">
        <v>47.805000000000007</v>
      </c>
      <c r="N56" s="5">
        <v>49.042000000000002</v>
      </c>
      <c r="O56" s="5">
        <v>44.747500000000002</v>
      </c>
      <c r="P56" s="5">
        <v>50.921500000000002</v>
      </c>
      <c r="Q56" s="5">
        <v>52.9405</v>
      </c>
      <c r="R56" s="5">
        <v>47.917500000000004</v>
      </c>
      <c r="S56" s="5">
        <v>52.186999999999998</v>
      </c>
      <c r="T56" s="6">
        <v>49.982500000000002</v>
      </c>
      <c r="U56">
        <f t="shared" si="0"/>
        <v>48.539875000000009</v>
      </c>
    </row>
    <row r="57" spans="1:21" x14ac:dyDescent="0.25">
      <c r="A57" s="4">
        <v>44.013000000000005</v>
      </c>
      <c r="B57" s="5">
        <v>56.08</v>
      </c>
      <c r="C57" s="5">
        <v>47.773000000000003</v>
      </c>
      <c r="D57" s="5">
        <v>43.804500000000004</v>
      </c>
      <c r="E57" s="5">
        <v>51.488500000000002</v>
      </c>
      <c r="F57" s="5">
        <v>48.955500000000001</v>
      </c>
      <c r="G57" s="5">
        <v>46.647500000000001</v>
      </c>
      <c r="H57" s="5">
        <v>46.64</v>
      </c>
      <c r="I57" s="5">
        <v>41.359000000000002</v>
      </c>
      <c r="J57" s="5">
        <v>45.668500000000002</v>
      </c>
      <c r="K57" s="5">
        <v>48.836500000000001</v>
      </c>
      <c r="L57" s="5">
        <v>50.252000000000002</v>
      </c>
      <c r="M57" s="5">
        <v>48.295500000000004</v>
      </c>
      <c r="N57" s="5">
        <v>49.713499999999996</v>
      </c>
      <c r="O57" s="5">
        <v>43.412500000000001</v>
      </c>
      <c r="P57" s="5">
        <v>50.959000000000003</v>
      </c>
      <c r="Q57" s="5">
        <v>52.400499999999994</v>
      </c>
      <c r="R57" s="5">
        <v>48.258499999999998</v>
      </c>
      <c r="S57" s="5">
        <v>51.566500000000005</v>
      </c>
      <c r="T57" s="6">
        <v>48.917999999999999</v>
      </c>
      <c r="U57">
        <f t="shared" si="0"/>
        <v>48.252099999999999</v>
      </c>
    </row>
    <row r="58" spans="1:21" x14ac:dyDescent="0.25">
      <c r="A58" s="4">
        <v>44.593499999999999</v>
      </c>
      <c r="B58" s="5">
        <v>55.509500000000003</v>
      </c>
      <c r="C58" s="5">
        <v>46.488500000000002</v>
      </c>
      <c r="D58" s="5">
        <v>42.08</v>
      </c>
      <c r="E58" s="5">
        <v>50.795500000000004</v>
      </c>
      <c r="F58" s="5">
        <v>48.566999999999993</v>
      </c>
      <c r="G58" s="5">
        <v>47.289000000000001</v>
      </c>
      <c r="H58" s="5">
        <v>44.956000000000003</v>
      </c>
      <c r="I58" s="5">
        <v>43.654499999999999</v>
      </c>
      <c r="J58" s="5">
        <v>45.631</v>
      </c>
      <c r="K58" s="5">
        <v>48.874499999999998</v>
      </c>
      <c r="L58" s="5">
        <v>50.530500000000004</v>
      </c>
      <c r="M58" s="5">
        <v>48.77</v>
      </c>
      <c r="N58" s="5">
        <v>50.540999999999997</v>
      </c>
      <c r="O58" s="5">
        <v>42.393000000000001</v>
      </c>
      <c r="P58" s="5">
        <v>50.721500000000006</v>
      </c>
      <c r="Q58" s="5">
        <v>51.471499999999999</v>
      </c>
      <c r="R58" s="5">
        <v>48.402000000000001</v>
      </c>
      <c r="S58" s="5">
        <v>50.758499999999998</v>
      </c>
      <c r="T58" s="6">
        <v>47.557000000000002</v>
      </c>
      <c r="U58">
        <f t="shared" si="0"/>
        <v>47.979199999999999</v>
      </c>
    </row>
    <row r="59" spans="1:21" x14ac:dyDescent="0.25">
      <c r="A59" s="4">
        <v>46.451499999999996</v>
      </c>
      <c r="B59" s="5">
        <v>54.728499999999997</v>
      </c>
      <c r="C59" s="5">
        <v>44.548999999999999</v>
      </c>
      <c r="D59" s="5">
        <v>41.283999999999999</v>
      </c>
      <c r="E59" s="5">
        <v>50.040499999999994</v>
      </c>
      <c r="F59" s="5">
        <v>48.197999999999993</v>
      </c>
      <c r="G59" s="5">
        <v>47.460499999999996</v>
      </c>
      <c r="H59" s="5">
        <v>45.161000000000001</v>
      </c>
      <c r="I59" s="5">
        <v>45.634500000000003</v>
      </c>
      <c r="J59" s="5">
        <v>45.953499999999998</v>
      </c>
      <c r="K59" s="5">
        <v>48.973500000000001</v>
      </c>
      <c r="L59" s="5">
        <v>50.486499999999999</v>
      </c>
      <c r="M59" s="5">
        <v>49.047499999999999</v>
      </c>
      <c r="N59" s="5">
        <v>51.433999999999997</v>
      </c>
      <c r="O59" s="5">
        <v>42.17</v>
      </c>
      <c r="P59" s="5">
        <v>50.1845</v>
      </c>
      <c r="Q59" s="5">
        <v>50.166499999999999</v>
      </c>
      <c r="R59" s="5">
        <v>48.209999999999994</v>
      </c>
      <c r="S59" s="5">
        <v>49.805</v>
      </c>
      <c r="T59" s="6">
        <v>45.905999999999999</v>
      </c>
      <c r="U59">
        <f t="shared" si="0"/>
        <v>47.792224999999995</v>
      </c>
    </row>
    <row r="60" spans="1:21" x14ac:dyDescent="0.25">
      <c r="A60" s="4">
        <v>48.592500000000001</v>
      </c>
      <c r="B60" s="5">
        <v>53.814</v>
      </c>
      <c r="C60" s="5">
        <v>42.939</v>
      </c>
      <c r="D60" s="5">
        <v>41.108000000000004</v>
      </c>
      <c r="E60" s="5">
        <v>49.531000000000006</v>
      </c>
      <c r="F60" s="5">
        <v>47.972000000000001</v>
      </c>
      <c r="G60" s="5">
        <v>47.334499999999998</v>
      </c>
      <c r="H60" s="5">
        <v>46.308499999999995</v>
      </c>
      <c r="I60" s="5">
        <v>47.407499999999999</v>
      </c>
      <c r="J60" s="5">
        <v>46.325500000000005</v>
      </c>
      <c r="K60" s="5">
        <v>49.046999999999997</v>
      </c>
      <c r="L60" s="5">
        <v>50.259</v>
      </c>
      <c r="M60" s="5">
        <v>49.210999999999999</v>
      </c>
      <c r="N60" s="5">
        <v>52.273499999999999</v>
      </c>
      <c r="O60" s="5">
        <v>42.493000000000002</v>
      </c>
      <c r="P60" s="5">
        <v>49.3095</v>
      </c>
      <c r="Q60" s="5">
        <v>48.61</v>
      </c>
      <c r="R60" s="5">
        <v>47.774000000000001</v>
      </c>
      <c r="S60" s="5">
        <v>48.865499999999997</v>
      </c>
      <c r="T60" s="6">
        <v>44.335499999999996</v>
      </c>
      <c r="U60">
        <f t="shared" si="0"/>
        <v>47.675525000000007</v>
      </c>
    </row>
    <row r="61" spans="1:21" x14ac:dyDescent="0.25">
      <c r="A61" s="4">
        <v>49.981999999999999</v>
      </c>
      <c r="B61" s="5">
        <v>52.852500000000006</v>
      </c>
      <c r="C61" s="5">
        <v>43.066500000000005</v>
      </c>
      <c r="D61" s="5">
        <v>41.603000000000002</v>
      </c>
      <c r="E61" s="5">
        <v>49.841999999999999</v>
      </c>
      <c r="F61" s="5">
        <v>48.077500000000001</v>
      </c>
      <c r="G61" s="5">
        <v>46.959499999999998</v>
      </c>
      <c r="H61" s="5">
        <v>47.918500000000002</v>
      </c>
      <c r="I61" s="5">
        <v>48.65</v>
      </c>
      <c r="J61" s="5">
        <v>46.411000000000001</v>
      </c>
      <c r="K61" s="5">
        <v>49.038499999999999</v>
      </c>
      <c r="L61" s="5">
        <v>49.923999999999999</v>
      </c>
      <c r="M61" s="5">
        <v>49.186499999999995</v>
      </c>
      <c r="N61" s="5">
        <v>52.834000000000003</v>
      </c>
      <c r="O61" s="5">
        <v>43.393000000000001</v>
      </c>
      <c r="P61" s="5">
        <v>47.917000000000002</v>
      </c>
      <c r="Q61" s="5">
        <v>46.772000000000006</v>
      </c>
      <c r="R61" s="5">
        <v>47.138999999999996</v>
      </c>
      <c r="S61" s="5">
        <v>48.17</v>
      </c>
      <c r="T61" s="6">
        <v>43.308499999999995</v>
      </c>
      <c r="U61">
        <f t="shared" si="0"/>
        <v>47.652249999999995</v>
      </c>
    </row>
    <row r="62" spans="1:21" x14ac:dyDescent="0.25">
      <c r="A62" s="4">
        <v>51.189500000000002</v>
      </c>
      <c r="B62" s="5">
        <v>51.495999999999995</v>
      </c>
      <c r="C62" s="5">
        <v>44.930999999999997</v>
      </c>
      <c r="D62" s="5">
        <v>43.067499999999995</v>
      </c>
      <c r="E62" s="5">
        <v>51.077500000000001</v>
      </c>
      <c r="F62" s="5">
        <v>48.591999999999999</v>
      </c>
      <c r="G62" s="5">
        <v>46.244500000000002</v>
      </c>
      <c r="H62" s="5">
        <v>50.764499999999998</v>
      </c>
      <c r="I62" s="5">
        <v>49.671999999999997</v>
      </c>
      <c r="J62" s="5">
        <v>46.250500000000002</v>
      </c>
      <c r="K62" s="5">
        <v>48.897500000000001</v>
      </c>
      <c r="L62" s="5">
        <v>49.337000000000003</v>
      </c>
      <c r="M62" s="5">
        <v>48.957500000000003</v>
      </c>
      <c r="N62" s="5">
        <v>53.250500000000002</v>
      </c>
      <c r="O62" s="5">
        <v>45.391500000000001</v>
      </c>
      <c r="P62" s="5">
        <v>45.4955</v>
      </c>
      <c r="Q62" s="5">
        <v>44.182000000000002</v>
      </c>
      <c r="R62" s="5">
        <v>45.966000000000001</v>
      </c>
      <c r="S62" s="5">
        <v>47.515000000000001</v>
      </c>
      <c r="T62" s="6">
        <v>42.569000000000003</v>
      </c>
      <c r="U62">
        <f t="shared" si="0"/>
        <v>47.742324999999994</v>
      </c>
    </row>
    <row r="63" spans="1:21" x14ac:dyDescent="0.25">
      <c r="A63" s="4">
        <v>51.768999999999998</v>
      </c>
      <c r="B63" s="5">
        <v>50.351500000000001</v>
      </c>
      <c r="C63" s="5">
        <v>46.402500000000003</v>
      </c>
      <c r="D63" s="5">
        <v>43.857500000000002</v>
      </c>
      <c r="E63" s="5">
        <v>51.975000000000001</v>
      </c>
      <c r="F63" s="5">
        <v>49.206500000000005</v>
      </c>
      <c r="G63" s="5">
        <v>46.8675</v>
      </c>
      <c r="H63" s="5">
        <v>52.4955</v>
      </c>
      <c r="I63" s="5">
        <v>50.195499999999996</v>
      </c>
      <c r="J63" s="5">
        <v>45.765999999999998</v>
      </c>
      <c r="K63" s="5">
        <v>48.3855</v>
      </c>
      <c r="L63" s="5">
        <v>49.076000000000001</v>
      </c>
      <c r="M63" s="5">
        <v>48.962000000000003</v>
      </c>
      <c r="N63" s="5">
        <v>53.2485</v>
      </c>
      <c r="O63" s="5">
        <v>47.838499999999996</v>
      </c>
      <c r="P63" s="5">
        <v>43.262500000000003</v>
      </c>
      <c r="Q63" s="5">
        <v>43.755499999999998</v>
      </c>
      <c r="R63" s="5">
        <v>44.489000000000004</v>
      </c>
      <c r="S63" s="5">
        <v>47.268999999999998</v>
      </c>
      <c r="T63" s="6">
        <v>42.766500000000001</v>
      </c>
      <c r="U63">
        <f t="shared" si="0"/>
        <v>47.896975000000005</v>
      </c>
    </row>
    <row r="64" spans="1:21" x14ac:dyDescent="0.25">
      <c r="A64" s="4">
        <v>51.8095</v>
      </c>
      <c r="B64" s="5">
        <v>49.615000000000002</v>
      </c>
      <c r="C64" s="5">
        <v>47.394500000000001</v>
      </c>
      <c r="D64" s="5">
        <v>44.140500000000003</v>
      </c>
      <c r="E64" s="5">
        <v>52.5045</v>
      </c>
      <c r="F64" s="5">
        <v>49.726500000000001</v>
      </c>
      <c r="G64" s="5">
        <v>47.957499999999996</v>
      </c>
      <c r="H64" s="5">
        <v>53.247</v>
      </c>
      <c r="I64" s="5">
        <v>50.256</v>
      </c>
      <c r="J64" s="5">
        <v>45.241500000000002</v>
      </c>
      <c r="K64" s="5">
        <v>47.779499999999999</v>
      </c>
      <c r="L64" s="5">
        <v>49.026499999999999</v>
      </c>
      <c r="M64" s="5">
        <v>49.061</v>
      </c>
      <c r="N64" s="5">
        <v>52.965499999999999</v>
      </c>
      <c r="O64" s="5">
        <v>49.867000000000004</v>
      </c>
      <c r="P64" s="5">
        <v>41.888500000000001</v>
      </c>
      <c r="Q64" s="5">
        <v>44.463499999999996</v>
      </c>
      <c r="R64" s="5">
        <v>43.15</v>
      </c>
      <c r="S64" s="5">
        <v>47.294499999999999</v>
      </c>
      <c r="T64" s="6">
        <v>43.381500000000003</v>
      </c>
      <c r="U64">
        <f t="shared" si="0"/>
        <v>48.038499999999992</v>
      </c>
    </row>
    <row r="65" spans="1:21" x14ac:dyDescent="0.25">
      <c r="A65" s="4">
        <v>51.582000000000001</v>
      </c>
      <c r="B65" s="5">
        <v>49.004999999999995</v>
      </c>
      <c r="C65" s="5">
        <v>48.224000000000004</v>
      </c>
      <c r="D65" s="5">
        <v>44.204499999999996</v>
      </c>
      <c r="E65" s="5">
        <v>52.857500000000002</v>
      </c>
      <c r="F65" s="5">
        <v>50.148499999999999</v>
      </c>
      <c r="G65" s="5">
        <v>48.938500000000005</v>
      </c>
      <c r="H65" s="5">
        <v>53.742000000000004</v>
      </c>
      <c r="I65" s="5">
        <v>50.052999999999997</v>
      </c>
      <c r="J65" s="5">
        <v>44.787499999999994</v>
      </c>
      <c r="K65" s="5">
        <v>46.958500000000001</v>
      </c>
      <c r="L65" s="5">
        <v>48.966499999999996</v>
      </c>
      <c r="M65" s="5">
        <v>49.131999999999998</v>
      </c>
      <c r="N65" s="5">
        <v>52.388500000000001</v>
      </c>
      <c r="O65" s="5">
        <v>51.427999999999997</v>
      </c>
      <c r="P65" s="5">
        <v>42.011499999999998</v>
      </c>
      <c r="Q65" s="5">
        <v>44.9955</v>
      </c>
      <c r="R65" s="5">
        <v>41.394999999999996</v>
      </c>
      <c r="S65" s="5">
        <v>47.284999999999997</v>
      </c>
      <c r="T65" s="6">
        <v>43.792999999999999</v>
      </c>
      <c r="U65">
        <f t="shared" si="0"/>
        <v>48.094799999999992</v>
      </c>
    </row>
    <row r="66" spans="1:21" x14ac:dyDescent="0.25">
      <c r="A66" s="4">
        <v>50.8245</v>
      </c>
      <c r="B66" s="5">
        <v>48.385000000000005</v>
      </c>
      <c r="C66" s="5">
        <v>49.099499999999999</v>
      </c>
      <c r="D66" s="5">
        <v>43.918000000000006</v>
      </c>
      <c r="E66" s="5">
        <v>53.064499999999995</v>
      </c>
      <c r="F66" s="5">
        <v>50.581499999999998</v>
      </c>
      <c r="G66" s="5">
        <v>50.207999999999998</v>
      </c>
      <c r="H66" s="5">
        <v>53.964500000000001</v>
      </c>
      <c r="I66" s="5">
        <v>49.349499999999999</v>
      </c>
      <c r="J66" s="5">
        <v>44.241999999999997</v>
      </c>
      <c r="K66" s="5">
        <v>45.503999999999998</v>
      </c>
      <c r="L66" s="5">
        <v>48.903500000000001</v>
      </c>
      <c r="M66" s="5">
        <v>49.209000000000003</v>
      </c>
      <c r="N66" s="5">
        <v>51.1755</v>
      </c>
      <c r="O66" s="5">
        <v>52.903500000000001</v>
      </c>
      <c r="P66" s="5">
        <v>44.327500000000001</v>
      </c>
      <c r="Q66" s="5">
        <v>45.637</v>
      </c>
      <c r="R66" s="5">
        <v>38.393500000000003</v>
      </c>
      <c r="S66" s="5">
        <v>47.271999999999998</v>
      </c>
      <c r="T66" s="6">
        <v>44.150500000000001</v>
      </c>
      <c r="U66">
        <f t="shared" ref="U66:U129" si="1">SUM(A66:T66)/20</f>
        <v>48.05565</v>
      </c>
    </row>
    <row r="67" spans="1:21" x14ac:dyDescent="0.25">
      <c r="A67" s="4">
        <v>50.349499999999999</v>
      </c>
      <c r="B67" s="5">
        <v>47.917999999999999</v>
      </c>
      <c r="C67" s="5">
        <v>49.757000000000005</v>
      </c>
      <c r="D67" s="5">
        <v>44.203499999999998</v>
      </c>
      <c r="E67" s="5">
        <v>53.079000000000001</v>
      </c>
      <c r="F67" s="5">
        <v>51.147000000000006</v>
      </c>
      <c r="G67" s="5">
        <v>51.055499999999995</v>
      </c>
      <c r="H67" s="5">
        <v>53.8065</v>
      </c>
      <c r="I67" s="5">
        <v>48.738</v>
      </c>
      <c r="J67" s="5">
        <v>44.097999999999999</v>
      </c>
      <c r="K67" s="5">
        <v>44.801500000000004</v>
      </c>
      <c r="L67" s="5">
        <v>48.464500000000001</v>
      </c>
      <c r="M67" s="5">
        <v>49.072500000000005</v>
      </c>
      <c r="N67" s="5">
        <v>49.293999999999997</v>
      </c>
      <c r="O67" s="5">
        <v>53.919499999999999</v>
      </c>
      <c r="P67" s="5">
        <v>46.34</v>
      </c>
      <c r="Q67" s="5">
        <v>46.081499999999998</v>
      </c>
      <c r="R67" s="5">
        <v>36.594499999999996</v>
      </c>
      <c r="S67" s="5">
        <v>46.823500000000003</v>
      </c>
      <c r="T67" s="6">
        <v>44.123999999999995</v>
      </c>
      <c r="U67">
        <f t="shared" si="1"/>
        <v>47.983375000000009</v>
      </c>
    </row>
    <row r="68" spans="1:21" x14ac:dyDescent="0.25">
      <c r="A68" s="4">
        <v>50.201499999999996</v>
      </c>
      <c r="B68" s="5">
        <v>47.567500000000003</v>
      </c>
      <c r="C68" s="5">
        <v>50.197499999999998</v>
      </c>
      <c r="D68" s="5">
        <v>45.087000000000003</v>
      </c>
      <c r="E68" s="5">
        <v>52.913499999999999</v>
      </c>
      <c r="F68" s="5">
        <v>51.834499999999998</v>
      </c>
      <c r="G68" s="5">
        <v>51.482500000000002</v>
      </c>
      <c r="H68" s="5">
        <v>53.278500000000001</v>
      </c>
      <c r="I68" s="5">
        <v>48.288499999999999</v>
      </c>
      <c r="J68" s="5">
        <v>44.336500000000001</v>
      </c>
      <c r="K68" s="5">
        <v>44.83</v>
      </c>
      <c r="L68" s="5">
        <v>47.712000000000003</v>
      </c>
      <c r="M68" s="5">
        <v>48.713499999999996</v>
      </c>
      <c r="N68" s="5">
        <v>46.884999999999998</v>
      </c>
      <c r="O68" s="5">
        <v>54.4895</v>
      </c>
      <c r="P68" s="5">
        <v>47.951999999999998</v>
      </c>
      <c r="Q68" s="5">
        <v>46.332499999999996</v>
      </c>
      <c r="R68" s="5">
        <v>36.141999999999996</v>
      </c>
      <c r="S68" s="5">
        <v>45.986999999999995</v>
      </c>
      <c r="T68" s="6">
        <v>43.725499999999997</v>
      </c>
      <c r="U68">
        <f t="shared" si="1"/>
        <v>47.897824999999997</v>
      </c>
    </row>
    <row r="69" spans="1:21" x14ac:dyDescent="0.25">
      <c r="A69" s="4">
        <v>50.692999999999998</v>
      </c>
      <c r="B69" s="5">
        <v>47.052</v>
      </c>
      <c r="C69" s="5">
        <v>50.4315</v>
      </c>
      <c r="D69" s="5">
        <v>46.755499999999998</v>
      </c>
      <c r="E69" s="5">
        <v>52.646500000000003</v>
      </c>
      <c r="F69" s="5">
        <v>52.536000000000001</v>
      </c>
      <c r="G69" s="5">
        <v>51.6</v>
      </c>
      <c r="H69" s="5">
        <v>52.432000000000002</v>
      </c>
      <c r="I69" s="5">
        <v>48.646999999999998</v>
      </c>
      <c r="J69" s="5">
        <v>44.734499999999997</v>
      </c>
      <c r="K69" s="5">
        <v>45.247999999999998</v>
      </c>
      <c r="L69" s="5">
        <v>47.310500000000005</v>
      </c>
      <c r="M69" s="5">
        <v>48.11</v>
      </c>
      <c r="N69" s="5">
        <v>45.170500000000004</v>
      </c>
      <c r="O69" s="5">
        <v>54.7</v>
      </c>
      <c r="P69" s="5">
        <v>48.831000000000003</v>
      </c>
      <c r="Q69" s="5">
        <v>46.457000000000001</v>
      </c>
      <c r="R69" s="5">
        <v>38.359499999999997</v>
      </c>
      <c r="S69" s="5">
        <v>45.216999999999999</v>
      </c>
      <c r="T69" s="6">
        <v>42.895499999999998</v>
      </c>
      <c r="U69">
        <f t="shared" si="1"/>
        <v>47.991350000000011</v>
      </c>
    </row>
    <row r="70" spans="1:21" x14ac:dyDescent="0.25">
      <c r="A70" s="4">
        <v>51.555999999999997</v>
      </c>
      <c r="B70" s="5">
        <v>46.341499999999996</v>
      </c>
      <c r="C70" s="5">
        <v>50.462000000000003</v>
      </c>
      <c r="D70" s="5">
        <v>48.78</v>
      </c>
      <c r="E70" s="5">
        <v>52.293499999999995</v>
      </c>
      <c r="F70" s="5">
        <v>53.174499999999995</v>
      </c>
      <c r="G70" s="5">
        <v>51.403999999999996</v>
      </c>
      <c r="H70" s="5">
        <v>51.286000000000001</v>
      </c>
      <c r="I70" s="5">
        <v>49.44</v>
      </c>
      <c r="J70" s="5">
        <v>45.234999999999999</v>
      </c>
      <c r="K70" s="5">
        <v>45.843000000000004</v>
      </c>
      <c r="L70" s="5">
        <v>47.209000000000003</v>
      </c>
      <c r="M70" s="5">
        <v>47.241500000000002</v>
      </c>
      <c r="N70" s="5">
        <v>44.275999999999996</v>
      </c>
      <c r="O70" s="5">
        <v>54.552</v>
      </c>
      <c r="P70" s="5">
        <v>49.087000000000003</v>
      </c>
      <c r="Q70" s="5">
        <v>46.4985</v>
      </c>
      <c r="R70" s="5">
        <v>42.093000000000004</v>
      </c>
      <c r="S70" s="5">
        <v>44.665999999999997</v>
      </c>
      <c r="T70" s="6">
        <v>42.183</v>
      </c>
      <c r="U70">
        <f t="shared" si="1"/>
        <v>48.181075</v>
      </c>
    </row>
    <row r="71" spans="1:21" x14ac:dyDescent="0.25">
      <c r="A71" s="4">
        <v>52.102999999999994</v>
      </c>
      <c r="B71" s="5">
        <v>44.966999999999999</v>
      </c>
      <c r="C71" s="5">
        <v>50.301500000000004</v>
      </c>
      <c r="D71" s="5">
        <v>49.978999999999999</v>
      </c>
      <c r="E71" s="5">
        <v>51.930999999999997</v>
      </c>
      <c r="F71" s="5">
        <v>53.522500000000001</v>
      </c>
      <c r="G71" s="5">
        <v>50.920500000000004</v>
      </c>
      <c r="H71" s="5">
        <v>49.903999999999996</v>
      </c>
      <c r="I71" s="5">
        <v>49.829000000000001</v>
      </c>
      <c r="J71" s="5">
        <v>45.626000000000005</v>
      </c>
      <c r="K71" s="5">
        <v>45.935499999999998</v>
      </c>
      <c r="L71" s="5">
        <v>47.580500000000001</v>
      </c>
      <c r="M71" s="5">
        <v>45.889499999999998</v>
      </c>
      <c r="N71" s="5">
        <v>45.222000000000001</v>
      </c>
      <c r="O71" s="5">
        <v>54.073500000000003</v>
      </c>
      <c r="P71" s="5">
        <v>48.84</v>
      </c>
      <c r="Q71" s="5">
        <v>46.567499999999995</v>
      </c>
      <c r="R71" s="5">
        <v>44.419499999999999</v>
      </c>
      <c r="S71" s="5">
        <v>45.137500000000003</v>
      </c>
      <c r="T71" s="6">
        <v>43.462499999999999</v>
      </c>
      <c r="U71">
        <f t="shared" si="1"/>
        <v>48.310575</v>
      </c>
    </row>
    <row r="72" spans="1:21" x14ac:dyDescent="0.25">
      <c r="A72" s="4">
        <v>52.653999999999996</v>
      </c>
      <c r="B72" s="5">
        <v>43.9</v>
      </c>
      <c r="C72" s="5">
        <v>49.814499999999995</v>
      </c>
      <c r="D72" s="5">
        <v>50.7455</v>
      </c>
      <c r="E72" s="5">
        <v>51.416499999999999</v>
      </c>
      <c r="F72" s="5">
        <v>53.497</v>
      </c>
      <c r="G72" s="5">
        <v>49.850999999999999</v>
      </c>
      <c r="H72" s="5">
        <v>47.875</v>
      </c>
      <c r="I72" s="5">
        <v>49.857500000000002</v>
      </c>
      <c r="J72" s="5">
        <v>45.948</v>
      </c>
      <c r="K72" s="5">
        <v>45.438000000000002</v>
      </c>
      <c r="L72" s="5">
        <v>48.06</v>
      </c>
      <c r="M72" s="5">
        <v>44.295999999999999</v>
      </c>
      <c r="N72" s="5">
        <v>47.387</v>
      </c>
      <c r="O72" s="5">
        <v>53.042000000000002</v>
      </c>
      <c r="P72" s="5">
        <v>47.960999999999999</v>
      </c>
      <c r="Q72" s="5">
        <v>46.8035</v>
      </c>
      <c r="R72" s="5">
        <v>46.373999999999995</v>
      </c>
      <c r="S72" s="5">
        <v>45.807000000000002</v>
      </c>
      <c r="T72" s="6">
        <v>45.872</v>
      </c>
      <c r="U72">
        <f t="shared" si="1"/>
        <v>48.329975000000005</v>
      </c>
    </row>
    <row r="73" spans="1:21" x14ac:dyDescent="0.25">
      <c r="A73" s="4">
        <v>53.155500000000004</v>
      </c>
      <c r="B73" s="5">
        <v>44.932500000000005</v>
      </c>
      <c r="C73" s="5">
        <v>48.997500000000002</v>
      </c>
      <c r="D73" s="5">
        <v>50.766000000000005</v>
      </c>
      <c r="E73" s="5">
        <v>50.814</v>
      </c>
      <c r="F73" s="5">
        <v>52.848500000000001</v>
      </c>
      <c r="G73" s="5">
        <v>48.221499999999999</v>
      </c>
      <c r="H73" s="5">
        <v>45.520499999999998</v>
      </c>
      <c r="I73" s="5">
        <v>49.247</v>
      </c>
      <c r="J73" s="5">
        <v>46.008499999999998</v>
      </c>
      <c r="K73" s="5">
        <v>44.147500000000001</v>
      </c>
      <c r="L73" s="5">
        <v>48.000500000000002</v>
      </c>
      <c r="M73" s="5">
        <v>43.458500000000001</v>
      </c>
      <c r="N73" s="5">
        <v>49.466000000000001</v>
      </c>
      <c r="O73" s="5">
        <v>51.564500000000002</v>
      </c>
      <c r="P73" s="5">
        <v>46.593500000000006</v>
      </c>
      <c r="Q73" s="5">
        <v>47.245500000000007</v>
      </c>
      <c r="R73" s="5">
        <v>47.414000000000001</v>
      </c>
      <c r="S73" s="5">
        <v>45.488</v>
      </c>
      <c r="T73" s="6">
        <v>47.861499999999999</v>
      </c>
      <c r="U73">
        <f t="shared" si="1"/>
        <v>48.08755</v>
      </c>
    </row>
    <row r="74" spans="1:21" x14ac:dyDescent="0.25">
      <c r="A74" s="4">
        <v>53.647999999999996</v>
      </c>
      <c r="B74" s="5">
        <v>46.267499999999998</v>
      </c>
      <c r="C74" s="5">
        <v>47.780999999999999</v>
      </c>
      <c r="D74" s="5">
        <v>50.063500000000005</v>
      </c>
      <c r="E74" s="5">
        <v>49.798500000000004</v>
      </c>
      <c r="F74" s="5">
        <v>51.266500000000001</v>
      </c>
      <c r="G74" s="5">
        <v>45.642499999999998</v>
      </c>
      <c r="H74" s="5">
        <v>44.973500000000001</v>
      </c>
      <c r="I74" s="5">
        <v>48.073499999999996</v>
      </c>
      <c r="J74" s="5">
        <v>45.939499999999995</v>
      </c>
      <c r="K74" s="5">
        <v>41.979500000000002</v>
      </c>
      <c r="L74" s="5">
        <v>47.557000000000002</v>
      </c>
      <c r="M74" s="5">
        <v>44.3005</v>
      </c>
      <c r="N74" s="5">
        <v>50.491500000000002</v>
      </c>
      <c r="O74" s="5">
        <v>49.786000000000001</v>
      </c>
      <c r="P74" s="5">
        <v>45.094499999999996</v>
      </c>
      <c r="Q74" s="5">
        <v>47.819000000000003</v>
      </c>
      <c r="R74" s="5">
        <v>47.710499999999996</v>
      </c>
      <c r="S74" s="5">
        <v>46.600999999999999</v>
      </c>
      <c r="T74" s="6">
        <v>49.1995</v>
      </c>
      <c r="U74">
        <f t="shared" si="1"/>
        <v>47.699649999999998</v>
      </c>
    </row>
    <row r="75" spans="1:21" x14ac:dyDescent="0.25">
      <c r="A75" s="4">
        <v>54.038499999999999</v>
      </c>
      <c r="B75" s="5">
        <v>47.22</v>
      </c>
      <c r="C75" s="5">
        <v>46.264499999999998</v>
      </c>
      <c r="D75" s="5">
        <v>48.546999999999997</v>
      </c>
      <c r="E75" s="5">
        <v>48.5595</v>
      </c>
      <c r="F75" s="5">
        <v>50.009500000000003</v>
      </c>
      <c r="G75" s="5">
        <v>42.668999999999997</v>
      </c>
      <c r="H75" s="5">
        <v>45.774000000000001</v>
      </c>
      <c r="I75" s="5">
        <v>46.495000000000005</v>
      </c>
      <c r="J75" s="5">
        <v>45.865499999999997</v>
      </c>
      <c r="K75" s="5">
        <v>40.777499999999996</v>
      </c>
      <c r="L75" s="5">
        <v>46.722000000000001</v>
      </c>
      <c r="M75" s="5">
        <v>45.602000000000004</v>
      </c>
      <c r="N75" s="5">
        <v>50.6935</v>
      </c>
      <c r="O75" s="5">
        <v>47.9955</v>
      </c>
      <c r="P75" s="5">
        <v>44.298500000000004</v>
      </c>
      <c r="Q75" s="5">
        <v>48.513999999999996</v>
      </c>
      <c r="R75" s="5">
        <v>47.233000000000004</v>
      </c>
      <c r="S75" s="5">
        <v>48.411000000000001</v>
      </c>
      <c r="T75" s="6">
        <v>49.975000000000001</v>
      </c>
      <c r="U75">
        <f t="shared" si="1"/>
        <v>47.283225000000002</v>
      </c>
    </row>
    <row r="76" spans="1:21" x14ac:dyDescent="0.25">
      <c r="A76" s="4">
        <v>54.254000000000005</v>
      </c>
      <c r="B76" s="5">
        <v>47.201499999999996</v>
      </c>
      <c r="C76" s="5">
        <v>44.576999999999998</v>
      </c>
      <c r="D76" s="5">
        <v>46.209499999999998</v>
      </c>
      <c r="E76" s="5">
        <v>47.335000000000001</v>
      </c>
      <c r="F76" s="5">
        <v>50.087499999999999</v>
      </c>
      <c r="G76" s="5">
        <v>39.926499999999997</v>
      </c>
      <c r="H76" s="5">
        <v>47.503</v>
      </c>
      <c r="I76" s="5">
        <v>44.719499999999996</v>
      </c>
      <c r="J76" s="5">
        <v>45.895499999999998</v>
      </c>
      <c r="K76" s="5">
        <v>41.948499999999996</v>
      </c>
      <c r="L76" s="5">
        <v>45.4895</v>
      </c>
      <c r="M76" s="5">
        <v>46.403000000000006</v>
      </c>
      <c r="N76" s="5">
        <v>50.246000000000002</v>
      </c>
      <c r="O76" s="5">
        <v>46.458500000000001</v>
      </c>
      <c r="P76" s="5">
        <v>44.884</v>
      </c>
      <c r="Q76" s="5">
        <v>49.227499999999999</v>
      </c>
      <c r="R76" s="5">
        <v>46.022499999999994</v>
      </c>
      <c r="S76" s="5">
        <v>50.313500000000005</v>
      </c>
      <c r="T76" s="6">
        <v>50.244999999999997</v>
      </c>
      <c r="U76">
        <f t="shared" si="1"/>
        <v>46.947349999999993</v>
      </c>
    </row>
    <row r="77" spans="1:21" x14ac:dyDescent="0.25">
      <c r="A77" s="4">
        <v>54.357500000000002</v>
      </c>
      <c r="B77" s="5">
        <v>46.396000000000001</v>
      </c>
      <c r="C77" s="5">
        <v>43.724999999999994</v>
      </c>
      <c r="D77" s="5">
        <v>44.157499999999999</v>
      </c>
      <c r="E77" s="5">
        <v>48.234499999999997</v>
      </c>
      <c r="F77" s="5">
        <v>51.156000000000006</v>
      </c>
      <c r="G77" s="5">
        <v>41.741999999999997</v>
      </c>
      <c r="H77" s="5">
        <v>48.233500000000006</v>
      </c>
      <c r="I77" s="5">
        <v>44.408500000000004</v>
      </c>
      <c r="J77" s="5">
        <v>46.131</v>
      </c>
      <c r="K77" s="5">
        <v>42.882499999999993</v>
      </c>
      <c r="L77" s="5">
        <v>43.598500000000001</v>
      </c>
      <c r="M77" s="5">
        <v>47.304000000000002</v>
      </c>
      <c r="N77" s="5">
        <v>49.327500000000001</v>
      </c>
      <c r="O77" s="5">
        <v>45.691500000000005</v>
      </c>
      <c r="P77" s="5">
        <v>46.543999999999997</v>
      </c>
      <c r="Q77" s="5">
        <v>49.7545</v>
      </c>
      <c r="R77" s="5">
        <v>45.389499999999998</v>
      </c>
      <c r="S77" s="5">
        <v>51.381</v>
      </c>
      <c r="T77" s="6">
        <v>49.957499999999996</v>
      </c>
      <c r="U77">
        <f t="shared" si="1"/>
        <v>47.018599999999999</v>
      </c>
    </row>
    <row r="78" spans="1:21" x14ac:dyDescent="0.25">
      <c r="A78" s="4">
        <v>54.409499999999994</v>
      </c>
      <c r="B78" s="5">
        <v>45.576500000000003</v>
      </c>
      <c r="C78" s="5">
        <v>43.856999999999999</v>
      </c>
      <c r="D78" s="5">
        <v>43.694500000000005</v>
      </c>
      <c r="E78" s="5">
        <v>49.686</v>
      </c>
      <c r="F78" s="5">
        <v>52.08</v>
      </c>
      <c r="G78" s="5">
        <v>44.850499999999997</v>
      </c>
      <c r="H78" s="5">
        <v>48.171499999999995</v>
      </c>
      <c r="I78" s="5">
        <v>45.513500000000001</v>
      </c>
      <c r="J78" s="5">
        <v>46.505499999999998</v>
      </c>
      <c r="K78" s="5">
        <v>43.4955</v>
      </c>
      <c r="L78" s="5">
        <v>42.637</v>
      </c>
      <c r="M78" s="5">
        <v>48.225000000000001</v>
      </c>
      <c r="N78" s="5">
        <v>48.084499999999998</v>
      </c>
      <c r="O78" s="5">
        <v>45.244</v>
      </c>
      <c r="P78" s="5">
        <v>48.082999999999998</v>
      </c>
      <c r="Q78" s="5">
        <v>49.969499999999996</v>
      </c>
      <c r="R78" s="5">
        <v>45.649500000000003</v>
      </c>
      <c r="S78" s="5">
        <v>51.801499999999997</v>
      </c>
      <c r="T78" s="6">
        <v>48.995999999999995</v>
      </c>
      <c r="U78">
        <f t="shared" si="1"/>
        <v>47.32650000000001</v>
      </c>
    </row>
    <row r="79" spans="1:21" x14ac:dyDescent="0.25">
      <c r="A79" s="4">
        <v>54.43</v>
      </c>
      <c r="B79" s="5">
        <v>45.241500000000002</v>
      </c>
      <c r="C79" s="5">
        <v>44.9405</v>
      </c>
      <c r="D79" s="5">
        <v>45.475999999999999</v>
      </c>
      <c r="E79" s="5">
        <v>50.820999999999998</v>
      </c>
      <c r="F79" s="5">
        <v>52.210499999999996</v>
      </c>
      <c r="G79" s="5">
        <v>47.453500000000005</v>
      </c>
      <c r="H79" s="5">
        <v>47.383499999999998</v>
      </c>
      <c r="I79" s="5">
        <v>47.826000000000001</v>
      </c>
      <c r="J79" s="5">
        <v>46.961500000000001</v>
      </c>
      <c r="K79" s="5">
        <v>43.698</v>
      </c>
      <c r="L79" s="5">
        <v>43.322500000000005</v>
      </c>
      <c r="M79" s="5">
        <v>49.096500000000006</v>
      </c>
      <c r="N79" s="5">
        <v>46.623999999999995</v>
      </c>
      <c r="O79" s="5">
        <v>44.956000000000003</v>
      </c>
      <c r="P79" s="5">
        <v>48.805</v>
      </c>
      <c r="Q79" s="5">
        <v>49.777500000000003</v>
      </c>
      <c r="R79" s="5">
        <v>46.826999999999998</v>
      </c>
      <c r="S79" s="5">
        <v>51.641499999999994</v>
      </c>
      <c r="T79" s="6">
        <v>47.335000000000001</v>
      </c>
      <c r="U79">
        <f t="shared" si="1"/>
        <v>47.741349999999997</v>
      </c>
    </row>
    <row r="80" spans="1:21" x14ac:dyDescent="0.25">
      <c r="A80" s="4">
        <v>54.292999999999999</v>
      </c>
      <c r="B80" s="5">
        <v>45.804000000000002</v>
      </c>
      <c r="C80" s="5">
        <v>45.646500000000003</v>
      </c>
      <c r="D80" s="5">
        <v>48.331499999999998</v>
      </c>
      <c r="E80" s="5">
        <v>51.394999999999996</v>
      </c>
      <c r="F80" s="5">
        <v>51.832999999999998</v>
      </c>
      <c r="G80" s="5">
        <v>49.099500000000006</v>
      </c>
      <c r="H80" s="5">
        <v>45.935500000000005</v>
      </c>
      <c r="I80" s="5">
        <v>49.263500000000001</v>
      </c>
      <c r="J80" s="5">
        <v>47.319000000000003</v>
      </c>
      <c r="K80" s="5">
        <v>43.919499999999999</v>
      </c>
      <c r="L80" s="5">
        <v>43.927</v>
      </c>
      <c r="M80" s="5">
        <v>49.603999999999999</v>
      </c>
      <c r="N80" s="5">
        <v>44.917999999999999</v>
      </c>
      <c r="O80" s="5">
        <v>45.653999999999996</v>
      </c>
      <c r="P80" s="5">
        <v>48.917000000000002</v>
      </c>
      <c r="Q80" s="5">
        <v>49.005499999999998</v>
      </c>
      <c r="R80" s="5">
        <v>47.096500000000006</v>
      </c>
      <c r="S80" s="5">
        <v>50.927</v>
      </c>
      <c r="T80" s="6">
        <v>44.894499999999994</v>
      </c>
      <c r="U80">
        <f t="shared" si="1"/>
        <v>47.889175000000009</v>
      </c>
    </row>
    <row r="81" spans="1:21" x14ac:dyDescent="0.25">
      <c r="A81" s="4">
        <v>53.847499999999997</v>
      </c>
      <c r="B81" s="5">
        <v>46.3155</v>
      </c>
      <c r="C81" s="5">
        <v>45.805999999999997</v>
      </c>
      <c r="D81" s="5">
        <v>50.883000000000003</v>
      </c>
      <c r="E81" s="5">
        <v>51.541499999999999</v>
      </c>
      <c r="F81" s="5">
        <v>50.971499999999999</v>
      </c>
      <c r="G81" s="5">
        <v>50.100999999999999</v>
      </c>
      <c r="H81" s="5">
        <v>45.323499999999996</v>
      </c>
      <c r="I81" s="5">
        <v>50.043000000000006</v>
      </c>
      <c r="J81" s="5">
        <v>47.566499999999998</v>
      </c>
      <c r="K81" s="5">
        <v>45.040999999999997</v>
      </c>
      <c r="L81" s="5">
        <v>44.276499999999999</v>
      </c>
      <c r="M81" s="5">
        <v>49.691499999999998</v>
      </c>
      <c r="N81" s="5">
        <v>43.541499999999999</v>
      </c>
      <c r="O81" s="5">
        <v>46.284999999999997</v>
      </c>
      <c r="P81" s="5">
        <v>48.555499999999995</v>
      </c>
      <c r="Q81" s="5">
        <v>48.093000000000004</v>
      </c>
      <c r="R81" s="5">
        <v>46.638000000000005</v>
      </c>
      <c r="S81" s="5">
        <v>49.592500000000001</v>
      </c>
      <c r="T81" s="6">
        <v>44.111000000000004</v>
      </c>
      <c r="U81">
        <f t="shared" si="1"/>
        <v>47.911224999999995</v>
      </c>
    </row>
    <row r="82" spans="1:21" x14ac:dyDescent="0.25">
      <c r="A82" s="4">
        <v>52.850999999999999</v>
      </c>
      <c r="B82" s="5">
        <v>46.552500000000002</v>
      </c>
      <c r="C82" s="5">
        <v>45.6755</v>
      </c>
      <c r="D82" s="5">
        <v>52.837000000000003</v>
      </c>
      <c r="E82" s="5">
        <v>51.1935</v>
      </c>
      <c r="F82" s="5">
        <v>49.3005</v>
      </c>
      <c r="G82" s="5">
        <v>50.625</v>
      </c>
      <c r="H82" s="5">
        <v>45.984999999999999</v>
      </c>
      <c r="I82" s="5">
        <v>50.158999999999999</v>
      </c>
      <c r="J82" s="5">
        <v>47.709000000000003</v>
      </c>
      <c r="K82" s="5">
        <v>47.448499999999996</v>
      </c>
      <c r="L82" s="5">
        <v>44.363500000000002</v>
      </c>
      <c r="M82" s="5">
        <v>49.249499999999998</v>
      </c>
      <c r="N82" s="5">
        <v>43.048000000000002</v>
      </c>
      <c r="O82" s="5">
        <v>46.793500000000002</v>
      </c>
      <c r="P82" s="5">
        <v>47.719499999999996</v>
      </c>
      <c r="Q82" s="5">
        <v>47.389499999999998</v>
      </c>
      <c r="R82" s="5">
        <v>45.299499999999995</v>
      </c>
      <c r="S82" s="5">
        <v>47.39</v>
      </c>
      <c r="T82" s="6">
        <v>46.124000000000002</v>
      </c>
      <c r="U82">
        <f t="shared" si="1"/>
        <v>47.885675000000006</v>
      </c>
    </row>
    <row r="83" spans="1:21" x14ac:dyDescent="0.25">
      <c r="A83" s="4">
        <v>51.492000000000004</v>
      </c>
      <c r="B83" s="5">
        <v>46.917000000000002</v>
      </c>
      <c r="C83" s="5">
        <v>46.865499999999997</v>
      </c>
      <c r="D83" s="5">
        <v>53.97</v>
      </c>
      <c r="E83" s="5">
        <v>50.266999999999996</v>
      </c>
      <c r="F83" s="5">
        <v>46.922499999999999</v>
      </c>
      <c r="G83" s="5">
        <v>50.575000000000003</v>
      </c>
      <c r="H83" s="5">
        <v>46.548000000000002</v>
      </c>
      <c r="I83" s="5">
        <v>49.601500000000001</v>
      </c>
      <c r="J83" s="5">
        <v>47.710999999999999</v>
      </c>
      <c r="K83" s="5">
        <v>49.134500000000003</v>
      </c>
      <c r="L83" s="5">
        <v>44.677500000000002</v>
      </c>
      <c r="M83" s="5">
        <v>48.41</v>
      </c>
      <c r="N83" s="5">
        <v>44.9</v>
      </c>
      <c r="O83" s="5">
        <v>48.106999999999999</v>
      </c>
      <c r="P83" s="5">
        <v>46.870999999999995</v>
      </c>
      <c r="Q83" s="5">
        <v>48.064499999999995</v>
      </c>
      <c r="R83" s="5">
        <v>43.718499999999999</v>
      </c>
      <c r="S83" s="5">
        <v>45.308499999999995</v>
      </c>
      <c r="T83" s="6">
        <v>49.577500000000001</v>
      </c>
      <c r="U83">
        <f t="shared" si="1"/>
        <v>47.981924999999983</v>
      </c>
    </row>
    <row r="84" spans="1:21" x14ac:dyDescent="0.25">
      <c r="A84" s="4">
        <v>50.936999999999998</v>
      </c>
      <c r="B84" s="5">
        <v>47.225499999999997</v>
      </c>
      <c r="C84" s="5">
        <v>48.676500000000004</v>
      </c>
      <c r="D84" s="5">
        <v>54.512500000000003</v>
      </c>
      <c r="E84" s="5">
        <v>48.787999999999997</v>
      </c>
      <c r="F84" s="5">
        <v>45.671999999999997</v>
      </c>
      <c r="G84" s="5">
        <v>50.073999999999998</v>
      </c>
      <c r="H84" s="5">
        <v>45.808999999999997</v>
      </c>
      <c r="I84" s="5">
        <v>48.911000000000001</v>
      </c>
      <c r="J84" s="5">
        <v>47.718499999999999</v>
      </c>
      <c r="K84" s="5">
        <v>49.855000000000004</v>
      </c>
      <c r="L84" s="5">
        <v>45.024500000000003</v>
      </c>
      <c r="M84" s="5">
        <v>48.269000000000005</v>
      </c>
      <c r="N84" s="5">
        <v>45.8705</v>
      </c>
      <c r="O84" s="5">
        <v>50.158000000000001</v>
      </c>
      <c r="P84" s="5">
        <v>46.638500000000001</v>
      </c>
      <c r="Q84" s="5">
        <v>48.195499999999996</v>
      </c>
      <c r="R84" s="5">
        <v>43.952500000000001</v>
      </c>
      <c r="S84" s="5">
        <v>45.599000000000004</v>
      </c>
      <c r="T84" s="6">
        <v>51.894999999999996</v>
      </c>
      <c r="U84">
        <f t="shared" si="1"/>
        <v>48.18907500000001</v>
      </c>
    </row>
    <row r="85" spans="1:21" x14ac:dyDescent="0.25">
      <c r="A85" s="4">
        <v>50.891499999999994</v>
      </c>
      <c r="B85" s="5">
        <v>46.7425</v>
      </c>
      <c r="C85" s="5">
        <v>49.777999999999999</v>
      </c>
      <c r="D85" s="5">
        <v>54.611999999999995</v>
      </c>
      <c r="E85" s="5">
        <v>48.066500000000005</v>
      </c>
      <c r="F85" s="5">
        <v>46.122999999999998</v>
      </c>
      <c r="G85" s="5">
        <v>49.185000000000002</v>
      </c>
      <c r="H85" s="5">
        <v>44.122500000000002</v>
      </c>
      <c r="I85" s="5">
        <v>48.464500000000001</v>
      </c>
      <c r="J85" s="5">
        <v>48.445999999999998</v>
      </c>
      <c r="K85" s="5">
        <v>49.850999999999999</v>
      </c>
      <c r="L85" s="5">
        <v>45.395499999999998</v>
      </c>
      <c r="M85" s="5">
        <v>49.1</v>
      </c>
      <c r="N85" s="5">
        <v>45.724499999999999</v>
      </c>
      <c r="O85" s="5">
        <v>51.413499999999999</v>
      </c>
      <c r="P85" s="5">
        <v>46.883499999999998</v>
      </c>
      <c r="Q85" s="5">
        <v>47.339500000000001</v>
      </c>
      <c r="R85" s="5">
        <v>46.334499999999998</v>
      </c>
      <c r="S85" s="5">
        <v>46.212000000000003</v>
      </c>
      <c r="T85" s="6">
        <v>53.305500000000002</v>
      </c>
      <c r="U85">
        <f t="shared" si="1"/>
        <v>48.399550000000005</v>
      </c>
    </row>
    <row r="86" spans="1:21" x14ac:dyDescent="0.25">
      <c r="A86" s="4">
        <v>50.539000000000001</v>
      </c>
      <c r="B86" s="5">
        <v>45.5745</v>
      </c>
      <c r="C86" s="5">
        <v>50.012</v>
      </c>
      <c r="D86" s="5">
        <v>54.435500000000005</v>
      </c>
      <c r="E86" s="5">
        <v>48.421500000000002</v>
      </c>
      <c r="F86" s="5">
        <v>46.890500000000003</v>
      </c>
      <c r="G86" s="5">
        <v>47.894000000000005</v>
      </c>
      <c r="H86" s="5">
        <v>43.168999999999997</v>
      </c>
      <c r="I86" s="5">
        <v>47.906999999999996</v>
      </c>
      <c r="J86" s="5">
        <v>49.695</v>
      </c>
      <c r="K86" s="5">
        <v>49.673500000000004</v>
      </c>
      <c r="L86" s="5">
        <v>45.692</v>
      </c>
      <c r="M86" s="5">
        <v>50.3155</v>
      </c>
      <c r="N86" s="5">
        <v>44.8795</v>
      </c>
      <c r="O86" s="5">
        <v>51.635999999999996</v>
      </c>
      <c r="P86" s="5">
        <v>47.399000000000001</v>
      </c>
      <c r="Q86" s="5">
        <v>46.722999999999999</v>
      </c>
      <c r="R86" s="5">
        <v>49.269500000000001</v>
      </c>
      <c r="S86" s="5">
        <v>46.353000000000002</v>
      </c>
      <c r="T86" s="6">
        <v>53.963000000000001</v>
      </c>
      <c r="U86">
        <f t="shared" si="1"/>
        <v>48.522099999999995</v>
      </c>
    </row>
    <row r="87" spans="1:21" x14ac:dyDescent="0.25">
      <c r="A87" s="4">
        <v>49.375500000000002</v>
      </c>
      <c r="B87" s="5">
        <v>44.592500000000001</v>
      </c>
      <c r="C87" s="5">
        <v>49.5595</v>
      </c>
      <c r="D87" s="5">
        <v>54.180500000000002</v>
      </c>
      <c r="E87" s="5">
        <v>49.281500000000001</v>
      </c>
      <c r="F87" s="5">
        <v>47.1205</v>
      </c>
      <c r="G87" s="5">
        <v>46.287999999999997</v>
      </c>
      <c r="H87" s="5">
        <v>43.902000000000001</v>
      </c>
      <c r="I87" s="5">
        <v>46.79</v>
      </c>
      <c r="J87" s="5">
        <v>50.944000000000003</v>
      </c>
      <c r="K87" s="5">
        <v>49.850499999999997</v>
      </c>
      <c r="L87" s="5">
        <v>46.117999999999995</v>
      </c>
      <c r="M87" s="5">
        <v>51.390999999999998</v>
      </c>
      <c r="N87" s="5">
        <v>44.314499999999995</v>
      </c>
      <c r="O87" s="5">
        <v>50.9315</v>
      </c>
      <c r="P87" s="5">
        <v>47.965499999999999</v>
      </c>
      <c r="Q87" s="5">
        <v>47.236000000000004</v>
      </c>
      <c r="R87" s="5">
        <v>51.569500000000005</v>
      </c>
      <c r="S87" s="5">
        <v>45.7</v>
      </c>
      <c r="T87" s="6">
        <v>54.008000000000003</v>
      </c>
      <c r="U87">
        <f t="shared" si="1"/>
        <v>48.555925000000002</v>
      </c>
    </row>
    <row r="88" spans="1:21" x14ac:dyDescent="0.25">
      <c r="A88" s="4">
        <v>46.963000000000001</v>
      </c>
      <c r="B88" s="5">
        <v>45.084499999999998</v>
      </c>
      <c r="C88" s="5">
        <v>48.552999999999997</v>
      </c>
      <c r="D88" s="5">
        <v>54.088499999999996</v>
      </c>
      <c r="E88" s="5">
        <v>49.603499999999997</v>
      </c>
      <c r="F88" s="5">
        <v>46.8645</v>
      </c>
      <c r="G88" s="5">
        <v>44.481000000000002</v>
      </c>
      <c r="H88" s="5">
        <v>46.846499999999999</v>
      </c>
      <c r="I88" s="5">
        <v>44.3065</v>
      </c>
      <c r="J88" s="5">
        <v>51.837000000000003</v>
      </c>
      <c r="K88" s="5">
        <v>50.783000000000001</v>
      </c>
      <c r="L88" s="5">
        <v>47.332499999999996</v>
      </c>
      <c r="M88" s="5">
        <v>52.284999999999997</v>
      </c>
      <c r="N88" s="5">
        <v>45.021500000000003</v>
      </c>
      <c r="O88" s="5">
        <v>49.042000000000002</v>
      </c>
      <c r="P88" s="5">
        <v>48.424500000000002</v>
      </c>
      <c r="Q88" s="5">
        <v>49.099499999999999</v>
      </c>
      <c r="R88" s="5">
        <v>53.405999999999999</v>
      </c>
      <c r="S88" s="5">
        <v>43.551000000000002</v>
      </c>
      <c r="T88" s="6">
        <v>53.298999999999999</v>
      </c>
      <c r="U88">
        <f t="shared" si="1"/>
        <v>48.543599999999998</v>
      </c>
    </row>
    <row r="89" spans="1:21" x14ac:dyDescent="0.25">
      <c r="A89" s="4">
        <v>45.522999999999996</v>
      </c>
      <c r="B89" s="5">
        <v>46.3035</v>
      </c>
      <c r="C89" s="5">
        <v>48.397999999999996</v>
      </c>
      <c r="D89" s="5">
        <v>54.344999999999999</v>
      </c>
      <c r="E89" s="5">
        <v>49.328000000000003</v>
      </c>
      <c r="F89" s="5">
        <v>46.2455</v>
      </c>
      <c r="G89" s="5">
        <v>44.329499999999996</v>
      </c>
      <c r="H89" s="5">
        <v>49.268500000000003</v>
      </c>
      <c r="I89" s="5">
        <v>43.142499999999998</v>
      </c>
      <c r="J89" s="5">
        <v>52.048000000000002</v>
      </c>
      <c r="K89" s="5">
        <v>51.111000000000004</v>
      </c>
      <c r="L89" s="5">
        <v>47.997</v>
      </c>
      <c r="M89" s="5">
        <v>52.421499999999995</v>
      </c>
      <c r="N89" s="5">
        <v>45.119</v>
      </c>
      <c r="O89" s="5">
        <v>47.896000000000001</v>
      </c>
      <c r="P89" s="5">
        <v>48.294499999999999</v>
      </c>
      <c r="Q89" s="5">
        <v>50.055499999999995</v>
      </c>
      <c r="R89" s="5">
        <v>53.971000000000004</v>
      </c>
      <c r="S89" s="5">
        <v>41.749499999999998</v>
      </c>
      <c r="T89" s="6">
        <v>52.3825</v>
      </c>
      <c r="U89">
        <f t="shared" si="1"/>
        <v>48.496450000000003</v>
      </c>
    </row>
    <row r="90" spans="1:21" x14ac:dyDescent="0.25">
      <c r="A90" s="4">
        <v>44.843000000000004</v>
      </c>
      <c r="B90" s="5">
        <v>48.750500000000002</v>
      </c>
      <c r="C90" s="5">
        <v>49.278999999999996</v>
      </c>
      <c r="D90" s="5">
        <v>54.814499999999995</v>
      </c>
      <c r="E90" s="5">
        <v>48.86</v>
      </c>
      <c r="F90" s="5">
        <v>45.477999999999994</v>
      </c>
      <c r="G90" s="5">
        <v>44.769000000000005</v>
      </c>
      <c r="H90" s="5">
        <v>50.673999999999999</v>
      </c>
      <c r="I90" s="5">
        <v>44.780999999999999</v>
      </c>
      <c r="J90" s="5">
        <v>52.084499999999998</v>
      </c>
      <c r="K90" s="5">
        <v>50.704499999999996</v>
      </c>
      <c r="L90" s="5">
        <v>47.827500000000001</v>
      </c>
      <c r="M90" s="5">
        <v>52.029499999999999</v>
      </c>
      <c r="N90" s="5">
        <v>44.592500000000001</v>
      </c>
      <c r="O90" s="5">
        <v>48.019500000000001</v>
      </c>
      <c r="P90" s="5">
        <v>47.715999999999994</v>
      </c>
      <c r="Q90" s="5">
        <v>50.631500000000003</v>
      </c>
      <c r="R90" s="5">
        <v>53.894999999999996</v>
      </c>
      <c r="S90" s="5">
        <v>41.512500000000003</v>
      </c>
      <c r="T90" s="6">
        <v>51.412999999999997</v>
      </c>
      <c r="U90">
        <f t="shared" si="1"/>
        <v>48.633749999999999</v>
      </c>
    </row>
    <row r="91" spans="1:21" x14ac:dyDescent="0.25">
      <c r="A91" s="4">
        <v>44.002499999999998</v>
      </c>
      <c r="B91" s="5">
        <v>51.048999999999999</v>
      </c>
      <c r="C91" s="5">
        <v>50.455500000000001</v>
      </c>
      <c r="D91" s="5">
        <v>55.454999999999998</v>
      </c>
      <c r="E91" s="5">
        <v>48.610500000000002</v>
      </c>
      <c r="F91" s="5">
        <v>46.348500000000001</v>
      </c>
      <c r="G91" s="5">
        <v>45.936</v>
      </c>
      <c r="H91" s="5">
        <v>51.124499999999998</v>
      </c>
      <c r="I91" s="5">
        <v>47.816500000000005</v>
      </c>
      <c r="J91" s="5">
        <v>52.101500000000001</v>
      </c>
      <c r="K91" s="5">
        <v>49.163499999999999</v>
      </c>
      <c r="L91" s="5">
        <v>46.885999999999996</v>
      </c>
      <c r="M91" s="5">
        <v>50.606999999999999</v>
      </c>
      <c r="N91" s="5">
        <v>45.588000000000001</v>
      </c>
      <c r="O91" s="5">
        <v>50.027500000000003</v>
      </c>
      <c r="P91" s="5">
        <v>46.956500000000005</v>
      </c>
      <c r="Q91" s="5">
        <v>50.626999999999995</v>
      </c>
      <c r="R91" s="5">
        <v>53.019999999999996</v>
      </c>
      <c r="S91" s="5">
        <v>44.009500000000003</v>
      </c>
      <c r="T91" s="6">
        <v>50.986000000000004</v>
      </c>
      <c r="U91">
        <f t="shared" si="1"/>
        <v>49.038524999999993</v>
      </c>
    </row>
    <row r="92" spans="1:21" x14ac:dyDescent="0.25">
      <c r="A92" s="4">
        <v>45.3795</v>
      </c>
      <c r="B92" s="5">
        <v>52.036500000000004</v>
      </c>
      <c r="C92" s="5">
        <v>50.691499999999998</v>
      </c>
      <c r="D92" s="5">
        <v>55.855499999999999</v>
      </c>
      <c r="E92" s="5">
        <v>48.798999999999999</v>
      </c>
      <c r="F92" s="5">
        <v>47.374499999999998</v>
      </c>
      <c r="G92" s="5">
        <v>48.018500000000003</v>
      </c>
      <c r="H92" s="5">
        <v>50.082499999999996</v>
      </c>
      <c r="I92" s="5">
        <v>50.212000000000003</v>
      </c>
      <c r="J92" s="5">
        <v>51.923000000000002</v>
      </c>
      <c r="K92" s="5">
        <v>48.53</v>
      </c>
      <c r="L92" s="5">
        <v>47.143500000000003</v>
      </c>
      <c r="M92" s="5">
        <v>48.105499999999999</v>
      </c>
      <c r="N92" s="5">
        <v>47.019500000000001</v>
      </c>
      <c r="O92" s="5">
        <v>51.986999999999995</v>
      </c>
      <c r="P92" s="5">
        <v>47.624499999999998</v>
      </c>
      <c r="Q92" s="5">
        <v>49.620000000000005</v>
      </c>
      <c r="R92" s="5">
        <v>51.922499999999999</v>
      </c>
      <c r="S92" s="5">
        <v>46.236500000000007</v>
      </c>
      <c r="T92" s="6">
        <v>51.805</v>
      </c>
      <c r="U92">
        <f t="shared" si="1"/>
        <v>49.518324999999997</v>
      </c>
    </row>
    <row r="93" spans="1:21" x14ac:dyDescent="0.25">
      <c r="A93" s="4">
        <v>47.805999999999997</v>
      </c>
      <c r="B93" s="5">
        <v>52.0015</v>
      </c>
      <c r="C93" s="5">
        <v>49.7605</v>
      </c>
      <c r="D93" s="5">
        <v>55.837000000000003</v>
      </c>
      <c r="E93" s="5">
        <v>48.767499999999998</v>
      </c>
      <c r="F93" s="5">
        <v>47.466000000000001</v>
      </c>
      <c r="G93" s="5">
        <v>49.692500000000003</v>
      </c>
      <c r="H93" s="5">
        <v>47.680499999999995</v>
      </c>
      <c r="I93" s="5">
        <v>51.619500000000002</v>
      </c>
      <c r="J93" s="5">
        <v>51.363</v>
      </c>
      <c r="K93" s="5">
        <v>49.005499999999998</v>
      </c>
      <c r="L93" s="5">
        <v>48.407499999999999</v>
      </c>
      <c r="M93" s="5">
        <v>44.82</v>
      </c>
      <c r="N93" s="5">
        <v>47.600499999999997</v>
      </c>
      <c r="O93" s="5">
        <v>52.825000000000003</v>
      </c>
      <c r="P93" s="5">
        <v>49.252499999999998</v>
      </c>
      <c r="Q93" s="5">
        <v>47.794499999999999</v>
      </c>
      <c r="R93" s="5">
        <v>50.987499999999997</v>
      </c>
      <c r="S93" s="5">
        <v>47.581499999999998</v>
      </c>
      <c r="T93" s="6">
        <v>52.853499999999997</v>
      </c>
      <c r="U93">
        <f t="shared" si="1"/>
        <v>49.656100000000002</v>
      </c>
    </row>
    <row r="94" spans="1:21" x14ac:dyDescent="0.25">
      <c r="A94" s="4">
        <v>49.393999999999998</v>
      </c>
      <c r="B94" s="5">
        <v>50.652000000000001</v>
      </c>
      <c r="C94" s="5">
        <v>47.155999999999999</v>
      </c>
      <c r="D94" s="5">
        <v>55.086500000000001</v>
      </c>
      <c r="E94" s="5">
        <v>47.872</v>
      </c>
      <c r="F94" s="5">
        <v>49.338000000000001</v>
      </c>
      <c r="G94" s="5">
        <v>50.622500000000002</v>
      </c>
      <c r="H94" s="5">
        <v>44.047499999999999</v>
      </c>
      <c r="I94" s="5">
        <v>51.868499999999997</v>
      </c>
      <c r="J94" s="5">
        <v>50.208500000000001</v>
      </c>
      <c r="K94" s="5">
        <v>48.652000000000001</v>
      </c>
      <c r="L94" s="5">
        <v>48.936999999999998</v>
      </c>
      <c r="M94" s="5">
        <v>41.358000000000004</v>
      </c>
      <c r="N94" s="5">
        <v>49.4405</v>
      </c>
      <c r="O94" s="5">
        <v>52.267499999999998</v>
      </c>
      <c r="P94" s="5">
        <v>50.856999999999999</v>
      </c>
      <c r="Q94" s="5">
        <v>45.966000000000001</v>
      </c>
      <c r="R94" s="5">
        <v>49.805</v>
      </c>
      <c r="S94" s="5">
        <v>48.981000000000002</v>
      </c>
      <c r="T94" s="6">
        <v>53.389499999999998</v>
      </c>
      <c r="U94">
        <f t="shared" si="1"/>
        <v>49.294950000000007</v>
      </c>
    </row>
    <row r="95" spans="1:21" x14ac:dyDescent="0.25">
      <c r="A95" s="4">
        <v>49.372</v>
      </c>
      <c r="B95" s="5">
        <v>47.630499999999998</v>
      </c>
      <c r="C95" s="5">
        <v>44.234999999999999</v>
      </c>
      <c r="D95" s="5">
        <v>53.549499999999995</v>
      </c>
      <c r="E95" s="5">
        <v>46.206500000000005</v>
      </c>
      <c r="F95" s="5">
        <v>52.211500000000001</v>
      </c>
      <c r="G95" s="5">
        <v>50.6205</v>
      </c>
      <c r="H95" s="5">
        <v>42.402000000000001</v>
      </c>
      <c r="I95" s="5">
        <v>50.481999999999999</v>
      </c>
      <c r="J95" s="5">
        <v>48.7</v>
      </c>
      <c r="K95" s="5">
        <v>48.502000000000002</v>
      </c>
      <c r="L95" s="5">
        <v>49.607500000000002</v>
      </c>
      <c r="M95" s="5">
        <v>39.664000000000001</v>
      </c>
      <c r="N95" s="5">
        <v>51.110500000000002</v>
      </c>
      <c r="O95" s="5">
        <v>50.112499999999997</v>
      </c>
      <c r="P95" s="5">
        <v>51.354500000000002</v>
      </c>
      <c r="Q95" s="5">
        <v>46.878500000000003</v>
      </c>
      <c r="R95" s="5">
        <v>50.545500000000004</v>
      </c>
      <c r="S95" s="5">
        <v>51.155500000000004</v>
      </c>
      <c r="T95" s="6">
        <v>52.632000000000005</v>
      </c>
      <c r="U95">
        <f t="shared" si="1"/>
        <v>48.848599999999998</v>
      </c>
    </row>
    <row r="96" spans="1:21" x14ac:dyDescent="0.25">
      <c r="A96" s="4">
        <v>48.018500000000003</v>
      </c>
      <c r="B96" s="5">
        <v>43.705500000000001</v>
      </c>
      <c r="C96" s="5">
        <v>43.532499999999999</v>
      </c>
      <c r="D96" s="5">
        <v>51.548999999999999</v>
      </c>
      <c r="E96" s="5">
        <v>45.273499999999999</v>
      </c>
      <c r="F96" s="5">
        <v>53.8005</v>
      </c>
      <c r="G96" s="5">
        <v>50.262999999999998</v>
      </c>
      <c r="H96" s="5">
        <v>44.0505</v>
      </c>
      <c r="I96" s="5">
        <v>49.101500000000001</v>
      </c>
      <c r="J96" s="5">
        <v>47.45</v>
      </c>
      <c r="K96" s="5">
        <v>47.880499999999998</v>
      </c>
      <c r="L96" s="5">
        <v>51.423000000000002</v>
      </c>
      <c r="M96" s="5">
        <v>41.622500000000002</v>
      </c>
      <c r="N96" s="5">
        <v>51.221999999999994</v>
      </c>
      <c r="O96" s="5">
        <v>47.929000000000002</v>
      </c>
      <c r="P96" s="5">
        <v>50.985500000000002</v>
      </c>
      <c r="Q96" s="5">
        <v>48.831000000000003</v>
      </c>
      <c r="R96" s="5">
        <v>50.507999999999996</v>
      </c>
      <c r="S96" s="5">
        <v>53.0685</v>
      </c>
      <c r="T96" s="6">
        <v>50.813000000000002</v>
      </c>
      <c r="U96">
        <f t="shared" si="1"/>
        <v>48.551374999999993</v>
      </c>
    </row>
    <row r="97" spans="1:21" x14ac:dyDescent="0.25">
      <c r="A97" s="4">
        <v>46.417500000000004</v>
      </c>
      <c r="B97" s="5">
        <v>43.393999999999998</v>
      </c>
      <c r="C97" s="5">
        <v>43.768500000000003</v>
      </c>
      <c r="D97" s="5">
        <v>50</v>
      </c>
      <c r="E97" s="5">
        <v>46.055999999999997</v>
      </c>
      <c r="F97" s="5">
        <v>54.036500000000004</v>
      </c>
      <c r="G97" s="5">
        <v>49.718000000000004</v>
      </c>
      <c r="H97" s="5">
        <v>46.875500000000002</v>
      </c>
      <c r="I97" s="5">
        <v>49.362499999999997</v>
      </c>
      <c r="J97" s="5">
        <v>46.85</v>
      </c>
      <c r="K97" s="5">
        <v>46.7575</v>
      </c>
      <c r="L97" s="5">
        <v>51.853999999999999</v>
      </c>
      <c r="M97" s="5">
        <v>44.156500000000001</v>
      </c>
      <c r="N97" s="5">
        <v>50.0595</v>
      </c>
      <c r="O97" s="5">
        <v>47.591499999999996</v>
      </c>
      <c r="P97" s="5">
        <v>51.157499999999999</v>
      </c>
      <c r="Q97" s="5">
        <v>50.444999999999993</v>
      </c>
      <c r="R97" s="5">
        <v>49.528499999999994</v>
      </c>
      <c r="S97" s="5">
        <v>53.603499999999997</v>
      </c>
      <c r="T97" s="6">
        <v>49.750999999999998</v>
      </c>
      <c r="U97">
        <f t="shared" si="1"/>
        <v>48.56915</v>
      </c>
    </row>
    <row r="98" spans="1:21" x14ac:dyDescent="0.25">
      <c r="A98" s="4">
        <v>47.230499999999999</v>
      </c>
      <c r="B98" s="5">
        <v>45.147000000000006</v>
      </c>
      <c r="C98" s="5">
        <v>44.105499999999999</v>
      </c>
      <c r="D98" s="5">
        <v>49.908999999999999</v>
      </c>
      <c r="E98" s="5">
        <v>47.333500000000001</v>
      </c>
      <c r="F98" s="5">
        <v>53.384500000000003</v>
      </c>
      <c r="G98" s="5">
        <v>48.542500000000004</v>
      </c>
      <c r="H98" s="5">
        <v>48.798999999999999</v>
      </c>
      <c r="I98" s="5">
        <v>48.584000000000003</v>
      </c>
      <c r="J98" s="5">
        <v>45.864000000000004</v>
      </c>
      <c r="K98" s="5">
        <v>45.907499999999999</v>
      </c>
      <c r="L98" s="5">
        <v>51.939500000000002</v>
      </c>
      <c r="M98" s="5">
        <v>47.491500000000002</v>
      </c>
      <c r="N98" s="5">
        <v>48.501999999999995</v>
      </c>
      <c r="O98" s="5">
        <v>47.046000000000006</v>
      </c>
      <c r="P98" s="5">
        <v>52.274999999999999</v>
      </c>
      <c r="Q98" s="5">
        <v>51.5015</v>
      </c>
      <c r="R98" s="5">
        <v>49.587500000000006</v>
      </c>
      <c r="S98" s="5">
        <v>52.491999999999997</v>
      </c>
      <c r="T98" s="6">
        <v>50.954500000000003</v>
      </c>
      <c r="U98">
        <f t="shared" si="1"/>
        <v>48.829824999999992</v>
      </c>
    </row>
    <row r="99" spans="1:21" x14ac:dyDescent="0.25">
      <c r="A99" s="4">
        <v>48.903999999999996</v>
      </c>
      <c r="B99" s="5">
        <v>45.643000000000001</v>
      </c>
      <c r="C99" s="5">
        <v>46.036999999999999</v>
      </c>
      <c r="D99" s="5">
        <v>50.06</v>
      </c>
      <c r="E99" s="5">
        <v>47.731999999999999</v>
      </c>
      <c r="F99" s="5">
        <v>52.778500000000001</v>
      </c>
      <c r="G99" s="5">
        <v>47.177</v>
      </c>
      <c r="H99" s="5">
        <v>49.183999999999997</v>
      </c>
      <c r="I99" s="5">
        <v>47.420999999999999</v>
      </c>
      <c r="J99" s="5">
        <v>45.606499999999997</v>
      </c>
      <c r="K99" s="5">
        <v>44.921499999999995</v>
      </c>
      <c r="L99" s="5">
        <v>51.903499999999994</v>
      </c>
      <c r="M99" s="5">
        <v>50.182500000000005</v>
      </c>
      <c r="N99" s="5">
        <v>47.599000000000004</v>
      </c>
      <c r="O99" s="5">
        <v>45.902500000000003</v>
      </c>
      <c r="P99" s="5">
        <v>52.631</v>
      </c>
      <c r="Q99" s="5">
        <v>51.725999999999999</v>
      </c>
      <c r="R99" s="5">
        <v>48.72</v>
      </c>
      <c r="S99" s="5">
        <v>49.6265</v>
      </c>
      <c r="T99" s="6">
        <v>51.716000000000001</v>
      </c>
      <c r="U99">
        <f t="shared" si="1"/>
        <v>48.773575000000001</v>
      </c>
    </row>
    <row r="100" spans="1:21" x14ac:dyDescent="0.25">
      <c r="A100" s="4">
        <v>49.360999999999997</v>
      </c>
      <c r="B100" s="5">
        <v>45.391000000000005</v>
      </c>
      <c r="C100" s="5">
        <v>47.769500000000001</v>
      </c>
      <c r="D100" s="5">
        <v>49.164000000000001</v>
      </c>
      <c r="E100" s="5">
        <v>47.904499999999999</v>
      </c>
      <c r="F100" s="5">
        <v>53.010000000000005</v>
      </c>
      <c r="G100" s="5">
        <v>47.923999999999999</v>
      </c>
      <c r="H100" s="5">
        <v>47.819499999999998</v>
      </c>
      <c r="I100" s="5">
        <v>47.140500000000003</v>
      </c>
      <c r="J100" s="5">
        <v>46.859000000000002</v>
      </c>
      <c r="K100" s="5">
        <v>44.2395</v>
      </c>
      <c r="L100" s="5">
        <v>51.287999999999997</v>
      </c>
      <c r="M100" s="5">
        <v>51.609000000000002</v>
      </c>
      <c r="N100" s="5">
        <v>46.453000000000003</v>
      </c>
      <c r="O100" s="5">
        <v>46.064</v>
      </c>
      <c r="P100" s="5">
        <v>51.518000000000001</v>
      </c>
      <c r="Q100" s="5">
        <v>50.959000000000003</v>
      </c>
      <c r="R100" s="5">
        <v>46.578000000000003</v>
      </c>
      <c r="S100" s="5">
        <v>46.057000000000002</v>
      </c>
      <c r="T100" s="6">
        <v>50.858000000000004</v>
      </c>
      <c r="U100">
        <f t="shared" si="1"/>
        <v>48.398324999999986</v>
      </c>
    </row>
    <row r="101" spans="1:21" x14ac:dyDescent="0.25">
      <c r="A101" s="4">
        <v>49.009500000000003</v>
      </c>
      <c r="B101" s="5">
        <v>44.680999999999997</v>
      </c>
      <c r="C101" s="5">
        <v>48.369</v>
      </c>
      <c r="D101" s="5">
        <v>47.258000000000003</v>
      </c>
      <c r="E101" s="5">
        <v>48.728999999999999</v>
      </c>
      <c r="F101" s="5">
        <v>53.204999999999998</v>
      </c>
      <c r="G101" s="5">
        <v>49.430999999999997</v>
      </c>
      <c r="H101" s="5">
        <v>46.701500000000003</v>
      </c>
      <c r="I101" s="5">
        <v>49.177999999999997</v>
      </c>
      <c r="J101" s="5">
        <v>48.707999999999998</v>
      </c>
      <c r="K101" s="5">
        <v>44.577500000000001</v>
      </c>
      <c r="L101" s="5">
        <v>50.439</v>
      </c>
      <c r="M101" s="5">
        <v>51.905500000000004</v>
      </c>
      <c r="N101" s="5">
        <v>45.058</v>
      </c>
      <c r="O101" s="5">
        <v>49.262</v>
      </c>
      <c r="P101" s="5">
        <v>49.212499999999999</v>
      </c>
      <c r="Q101" s="5">
        <v>50.378</v>
      </c>
      <c r="R101" s="5">
        <v>45.546500000000002</v>
      </c>
      <c r="S101" s="5">
        <v>45.048500000000004</v>
      </c>
      <c r="T101" s="6">
        <v>49.5715</v>
      </c>
      <c r="U101">
        <f t="shared" si="1"/>
        <v>48.313450000000003</v>
      </c>
    </row>
    <row r="102" spans="1:21" x14ac:dyDescent="0.25">
      <c r="A102" s="4">
        <v>49.8855</v>
      </c>
      <c r="B102" s="5">
        <v>45.047499999999999</v>
      </c>
      <c r="C102" s="5">
        <v>47.804000000000002</v>
      </c>
      <c r="D102" s="5">
        <v>46.343499999999999</v>
      </c>
      <c r="E102" s="5">
        <v>49.264499999999998</v>
      </c>
      <c r="F102" s="5">
        <v>52.076999999999998</v>
      </c>
      <c r="G102" s="5">
        <v>50.156500000000001</v>
      </c>
      <c r="H102" s="5">
        <v>48.552500000000002</v>
      </c>
      <c r="I102" s="5">
        <v>51.801000000000002</v>
      </c>
      <c r="J102" s="5">
        <v>50.221000000000004</v>
      </c>
      <c r="K102" s="5">
        <v>44.955500000000001</v>
      </c>
      <c r="L102" s="5">
        <v>49.1235</v>
      </c>
      <c r="M102" s="5">
        <v>51.183</v>
      </c>
      <c r="N102" s="5">
        <v>44.522000000000006</v>
      </c>
      <c r="O102" s="5">
        <v>52.218000000000004</v>
      </c>
      <c r="P102" s="5">
        <v>47.3</v>
      </c>
      <c r="Q102" s="5">
        <v>51.111999999999995</v>
      </c>
      <c r="R102" s="5">
        <v>45.224999999999994</v>
      </c>
      <c r="S102" s="5">
        <v>46.631500000000003</v>
      </c>
      <c r="T102" s="6">
        <v>50.234499999999997</v>
      </c>
      <c r="U102">
        <f t="shared" si="1"/>
        <v>48.682900000000004</v>
      </c>
    </row>
    <row r="103" spans="1:21" x14ac:dyDescent="0.25">
      <c r="A103" s="4">
        <v>51.339500000000001</v>
      </c>
      <c r="B103" s="5">
        <v>48.172499999999999</v>
      </c>
      <c r="C103" s="5">
        <v>47.480499999999999</v>
      </c>
      <c r="D103" s="5">
        <v>47.122500000000002</v>
      </c>
      <c r="E103" s="5">
        <v>48.890999999999998</v>
      </c>
      <c r="F103" s="5">
        <v>49.647500000000001</v>
      </c>
      <c r="G103" s="5">
        <v>50.189499999999995</v>
      </c>
      <c r="H103" s="5">
        <v>50.442</v>
      </c>
      <c r="I103" s="5">
        <v>53.411000000000001</v>
      </c>
      <c r="J103" s="5">
        <v>50.829000000000001</v>
      </c>
      <c r="K103" s="5">
        <v>46.701000000000001</v>
      </c>
      <c r="L103" s="5">
        <v>48.337999999999994</v>
      </c>
      <c r="M103" s="5">
        <v>49.529499999999999</v>
      </c>
      <c r="N103" s="5">
        <v>45.408000000000001</v>
      </c>
      <c r="O103" s="5">
        <v>53.653999999999996</v>
      </c>
      <c r="P103" s="5">
        <v>47.391499999999994</v>
      </c>
      <c r="Q103" s="5">
        <v>51.460999999999999</v>
      </c>
      <c r="R103" s="5">
        <v>44.1145</v>
      </c>
      <c r="S103" s="5">
        <v>48.430999999999997</v>
      </c>
      <c r="T103" s="6">
        <v>51.840499999999999</v>
      </c>
      <c r="U103">
        <f t="shared" si="1"/>
        <v>49.219700000000003</v>
      </c>
    </row>
    <row r="104" spans="1:21" x14ac:dyDescent="0.25">
      <c r="A104" s="4">
        <v>51.619</v>
      </c>
      <c r="B104" s="5">
        <v>51.398499999999999</v>
      </c>
      <c r="C104" s="5">
        <v>48.653999999999996</v>
      </c>
      <c r="D104" s="5">
        <v>48.018500000000003</v>
      </c>
      <c r="E104" s="5">
        <v>48.34</v>
      </c>
      <c r="F104" s="5">
        <v>48.295999999999999</v>
      </c>
      <c r="G104" s="5">
        <v>50.262500000000003</v>
      </c>
      <c r="H104" s="5">
        <v>50.711500000000001</v>
      </c>
      <c r="I104" s="5">
        <v>54.412500000000001</v>
      </c>
      <c r="J104" s="5">
        <v>50.658500000000004</v>
      </c>
      <c r="K104" s="5">
        <v>48.763999999999996</v>
      </c>
      <c r="L104" s="5">
        <v>49.05</v>
      </c>
      <c r="M104" s="5">
        <v>48.024999999999999</v>
      </c>
      <c r="N104" s="5">
        <v>48.018000000000001</v>
      </c>
      <c r="O104" s="5">
        <v>53.635999999999996</v>
      </c>
      <c r="P104" s="5">
        <v>48.137500000000003</v>
      </c>
      <c r="Q104" s="5">
        <v>50.829000000000001</v>
      </c>
      <c r="R104" s="5">
        <v>44.956000000000003</v>
      </c>
      <c r="S104" s="5">
        <v>49.115000000000002</v>
      </c>
      <c r="T104" s="6">
        <v>52.236499999999999</v>
      </c>
      <c r="U104">
        <f t="shared" si="1"/>
        <v>49.756899999999995</v>
      </c>
    </row>
    <row r="105" spans="1:21" x14ac:dyDescent="0.25">
      <c r="A105" s="4">
        <v>50.832999999999998</v>
      </c>
      <c r="B105" s="5">
        <v>53.3705</v>
      </c>
      <c r="C105" s="5">
        <v>50.100999999999999</v>
      </c>
      <c r="D105" s="5">
        <v>48.767499999999998</v>
      </c>
      <c r="E105" s="5">
        <v>48.129999999999995</v>
      </c>
      <c r="F105" s="5">
        <v>49.631999999999998</v>
      </c>
      <c r="G105" s="5">
        <v>50.161000000000001</v>
      </c>
      <c r="H105" s="5">
        <v>49.814999999999998</v>
      </c>
      <c r="I105" s="5">
        <v>54.858499999999999</v>
      </c>
      <c r="J105" s="5">
        <v>50.158999999999999</v>
      </c>
      <c r="K105" s="5">
        <v>50.188500000000005</v>
      </c>
      <c r="L105" s="5">
        <v>50.125500000000002</v>
      </c>
      <c r="M105" s="5">
        <v>48.933500000000002</v>
      </c>
      <c r="N105" s="5">
        <v>51.6205</v>
      </c>
      <c r="O105" s="5">
        <v>52.290999999999997</v>
      </c>
      <c r="P105" s="5">
        <v>49.941000000000003</v>
      </c>
      <c r="Q105" s="5">
        <v>49.4985</v>
      </c>
      <c r="R105" s="5">
        <v>47.563500000000005</v>
      </c>
      <c r="S105" s="5">
        <v>48.5595</v>
      </c>
      <c r="T105" s="6">
        <v>51.091000000000001</v>
      </c>
      <c r="U105">
        <f t="shared" si="1"/>
        <v>50.281999999999996</v>
      </c>
    </row>
    <row r="106" spans="1:21" x14ac:dyDescent="0.25">
      <c r="A106" s="4">
        <v>49.545000000000002</v>
      </c>
      <c r="B106" s="5">
        <v>54.036000000000001</v>
      </c>
      <c r="C106" s="5">
        <v>52.748000000000005</v>
      </c>
      <c r="D106" s="5">
        <v>50.947000000000003</v>
      </c>
      <c r="E106" s="5">
        <v>46.805</v>
      </c>
      <c r="F106" s="5">
        <v>51.493499999999997</v>
      </c>
      <c r="G106" s="5">
        <v>50.834999999999994</v>
      </c>
      <c r="H106" s="5">
        <v>48.588499999999996</v>
      </c>
      <c r="I106" s="5">
        <v>55.168500000000002</v>
      </c>
      <c r="J106" s="5">
        <v>49.947499999999998</v>
      </c>
      <c r="K106" s="5">
        <v>51.024500000000003</v>
      </c>
      <c r="L106" s="5">
        <v>50.838499999999996</v>
      </c>
      <c r="M106" s="5">
        <v>50.975999999999999</v>
      </c>
      <c r="N106" s="5">
        <v>54.844499999999996</v>
      </c>
      <c r="O106" s="5">
        <v>49.408000000000001</v>
      </c>
      <c r="P106" s="5">
        <v>53.448499999999996</v>
      </c>
      <c r="Q106" s="5">
        <v>48.61</v>
      </c>
      <c r="R106" s="5">
        <v>49.022500000000001</v>
      </c>
      <c r="S106" s="5">
        <v>47.1175</v>
      </c>
      <c r="T106" s="6">
        <v>49.641000000000005</v>
      </c>
      <c r="U106">
        <f t="shared" si="1"/>
        <v>50.752249999999997</v>
      </c>
    </row>
    <row r="107" spans="1:21" x14ac:dyDescent="0.25">
      <c r="A107" s="4">
        <v>48.850499999999997</v>
      </c>
      <c r="B107" s="5">
        <v>53.162000000000006</v>
      </c>
      <c r="C107" s="5">
        <v>54.213000000000001</v>
      </c>
      <c r="D107" s="5">
        <v>52.829499999999996</v>
      </c>
      <c r="E107" s="5">
        <v>46.236000000000004</v>
      </c>
      <c r="F107" s="5">
        <v>53.137500000000003</v>
      </c>
      <c r="G107" s="5">
        <v>51.787500000000001</v>
      </c>
      <c r="H107" s="5">
        <v>47.620000000000005</v>
      </c>
      <c r="I107" s="5">
        <v>56.222499999999997</v>
      </c>
      <c r="J107" s="5">
        <v>50.126999999999995</v>
      </c>
      <c r="K107" s="5">
        <v>51.080500000000001</v>
      </c>
      <c r="L107" s="5">
        <v>50.808499999999995</v>
      </c>
      <c r="M107" s="5">
        <v>52.366</v>
      </c>
      <c r="N107" s="5">
        <v>56.067</v>
      </c>
      <c r="O107" s="5">
        <v>47.387</v>
      </c>
      <c r="P107" s="5">
        <v>55.763999999999996</v>
      </c>
      <c r="Q107" s="5">
        <v>49.225499999999997</v>
      </c>
      <c r="R107" s="5">
        <v>49.688500000000005</v>
      </c>
      <c r="S107" s="5">
        <v>48.247500000000002</v>
      </c>
      <c r="T107" s="6">
        <v>49.927</v>
      </c>
      <c r="U107">
        <f t="shared" si="1"/>
        <v>51.237349999999992</v>
      </c>
    </row>
    <row r="108" spans="1:21" x14ac:dyDescent="0.25">
      <c r="A108" s="4">
        <v>50.564499999999995</v>
      </c>
      <c r="B108" s="5">
        <v>53.634999999999998</v>
      </c>
      <c r="C108" s="5">
        <v>53.997</v>
      </c>
      <c r="D108" s="5">
        <v>53.459499999999998</v>
      </c>
      <c r="E108" s="5">
        <v>47.445999999999998</v>
      </c>
      <c r="F108" s="5">
        <v>55.209999999999994</v>
      </c>
      <c r="G108" s="5">
        <v>51.827500000000001</v>
      </c>
      <c r="H108" s="5">
        <v>48.430999999999997</v>
      </c>
      <c r="I108" s="5">
        <v>57.097499999999997</v>
      </c>
      <c r="J108" s="5">
        <v>51.646999999999998</v>
      </c>
      <c r="K108" s="5">
        <v>51.435000000000002</v>
      </c>
      <c r="L108" s="5">
        <v>50.878</v>
      </c>
      <c r="M108" s="5">
        <v>52.896500000000003</v>
      </c>
      <c r="N108" s="5">
        <v>55.421499999999995</v>
      </c>
      <c r="O108" s="5">
        <v>47.040999999999997</v>
      </c>
      <c r="P108" s="5">
        <v>56.010999999999996</v>
      </c>
      <c r="Q108" s="5">
        <v>49.636000000000003</v>
      </c>
      <c r="R108" s="5">
        <v>51.204999999999998</v>
      </c>
      <c r="S108" s="5">
        <v>51.041499999999999</v>
      </c>
      <c r="T108" s="6">
        <v>51.233499999999999</v>
      </c>
      <c r="U108">
        <f t="shared" si="1"/>
        <v>52.005700000000004</v>
      </c>
    </row>
    <row r="109" spans="1:21" x14ac:dyDescent="0.25">
      <c r="A109" s="4">
        <v>53.811999999999998</v>
      </c>
      <c r="B109" s="5">
        <v>56.217500000000001</v>
      </c>
      <c r="C109" s="5">
        <v>53.646999999999998</v>
      </c>
      <c r="D109" s="5">
        <v>54.171499999999995</v>
      </c>
      <c r="E109" s="5">
        <v>50.484000000000002</v>
      </c>
      <c r="F109" s="5">
        <v>56.995000000000005</v>
      </c>
      <c r="G109" s="5">
        <v>52.971000000000004</v>
      </c>
      <c r="H109" s="5">
        <v>51.848500000000001</v>
      </c>
      <c r="I109" s="5">
        <v>57.280500000000004</v>
      </c>
      <c r="J109" s="5">
        <v>54.266999999999996</v>
      </c>
      <c r="K109" s="5">
        <v>52.762500000000003</v>
      </c>
      <c r="L109" s="5">
        <v>53.368499999999997</v>
      </c>
      <c r="M109" s="5">
        <v>52.712500000000006</v>
      </c>
      <c r="N109" s="5">
        <v>54.341000000000001</v>
      </c>
      <c r="O109" s="5">
        <v>47.822000000000003</v>
      </c>
      <c r="P109" s="5">
        <v>55.055</v>
      </c>
      <c r="Q109" s="5">
        <v>50.323</v>
      </c>
      <c r="R109" s="5">
        <v>53.585000000000001</v>
      </c>
      <c r="S109" s="5">
        <v>53.002499999999998</v>
      </c>
      <c r="T109" s="6">
        <v>53.506999999999998</v>
      </c>
      <c r="U109">
        <f t="shared" si="1"/>
        <v>53.408650000000002</v>
      </c>
    </row>
    <row r="110" spans="1:21" x14ac:dyDescent="0.25">
      <c r="A110" s="4">
        <v>56.325000000000003</v>
      </c>
      <c r="B110" s="5">
        <v>58.183</v>
      </c>
      <c r="C110" s="5">
        <v>53.127499999999998</v>
      </c>
      <c r="D110" s="5">
        <v>54.846000000000004</v>
      </c>
      <c r="E110" s="5">
        <v>53.488</v>
      </c>
      <c r="F110" s="5">
        <v>58.445</v>
      </c>
      <c r="G110" s="5">
        <v>55.359499999999997</v>
      </c>
      <c r="H110" s="5">
        <v>55.252000000000002</v>
      </c>
      <c r="I110" s="5">
        <v>56.913499999999999</v>
      </c>
      <c r="J110" s="5">
        <v>55.717500000000001</v>
      </c>
      <c r="K110" s="5">
        <v>54.055000000000007</v>
      </c>
      <c r="L110" s="5">
        <v>57.044499999999999</v>
      </c>
      <c r="M110" s="5">
        <v>53.448</v>
      </c>
      <c r="N110" s="5">
        <v>55.831000000000003</v>
      </c>
      <c r="O110" s="5">
        <v>50.166499999999999</v>
      </c>
      <c r="P110" s="5">
        <v>55.5625</v>
      </c>
      <c r="Q110" s="5">
        <v>52.1815</v>
      </c>
      <c r="R110" s="5">
        <v>55.101500000000001</v>
      </c>
      <c r="S110" s="5">
        <v>53.701999999999998</v>
      </c>
      <c r="T110" s="6">
        <v>55.448</v>
      </c>
      <c r="U110">
        <f t="shared" si="1"/>
        <v>55.009875000000001</v>
      </c>
    </row>
    <row r="111" spans="1:21" x14ac:dyDescent="0.25">
      <c r="A111" s="4">
        <v>56.904499999999999</v>
      </c>
      <c r="B111" s="5">
        <v>59.695</v>
      </c>
      <c r="C111" s="5">
        <v>51.841999999999999</v>
      </c>
      <c r="D111" s="5">
        <v>55.088000000000001</v>
      </c>
      <c r="E111" s="5">
        <v>54.9955</v>
      </c>
      <c r="F111" s="5">
        <v>59.477500000000006</v>
      </c>
      <c r="G111" s="5">
        <v>56.3155</v>
      </c>
      <c r="H111" s="5">
        <v>57.314</v>
      </c>
      <c r="I111" s="5">
        <v>57.234499999999997</v>
      </c>
      <c r="J111" s="5">
        <v>56.287000000000006</v>
      </c>
      <c r="K111" s="5">
        <v>56.155999999999999</v>
      </c>
      <c r="L111" s="5">
        <v>59.924999999999997</v>
      </c>
      <c r="M111" s="5">
        <v>55.326999999999998</v>
      </c>
      <c r="N111" s="5">
        <v>58.103499999999997</v>
      </c>
      <c r="O111" s="5">
        <v>52.467500000000001</v>
      </c>
      <c r="P111" s="5">
        <v>57.473500000000001</v>
      </c>
      <c r="Q111" s="5">
        <v>54.177499999999995</v>
      </c>
      <c r="R111" s="5">
        <v>54.745999999999995</v>
      </c>
      <c r="S111" s="5">
        <v>53.130499999999998</v>
      </c>
      <c r="T111" s="6">
        <v>56.521000000000001</v>
      </c>
      <c r="U111">
        <f t="shared" si="1"/>
        <v>56.159050000000001</v>
      </c>
    </row>
    <row r="112" spans="1:21" x14ac:dyDescent="0.25">
      <c r="A112" s="4">
        <v>55.313500000000005</v>
      </c>
      <c r="B112" s="5">
        <v>61.399000000000001</v>
      </c>
      <c r="C112" s="5">
        <v>53.2395</v>
      </c>
      <c r="D112" s="5">
        <v>53.972000000000001</v>
      </c>
      <c r="E112" s="5">
        <v>56.75</v>
      </c>
      <c r="F112" s="5">
        <v>59.435000000000002</v>
      </c>
      <c r="G112" s="5">
        <v>56.150499999999994</v>
      </c>
      <c r="H112" s="5">
        <v>58.004999999999995</v>
      </c>
      <c r="I112" s="5">
        <v>57.830500000000001</v>
      </c>
      <c r="J112" s="5">
        <v>57.966499999999996</v>
      </c>
      <c r="K112" s="5">
        <v>57.182000000000002</v>
      </c>
      <c r="L112" s="5">
        <v>61.999499999999998</v>
      </c>
      <c r="M112" s="5">
        <v>57.044499999999999</v>
      </c>
      <c r="N112" s="5">
        <v>59.125999999999998</v>
      </c>
      <c r="O112" s="5">
        <v>54.033000000000001</v>
      </c>
      <c r="P112" s="5">
        <v>57.841499999999996</v>
      </c>
      <c r="Q112" s="5">
        <v>55.130499999999998</v>
      </c>
      <c r="R112" s="5">
        <v>53.158999999999999</v>
      </c>
      <c r="S112" s="5">
        <v>51.158999999999999</v>
      </c>
      <c r="T112" s="6">
        <v>56.886499999999998</v>
      </c>
      <c r="U112">
        <f t="shared" si="1"/>
        <v>56.681150000000017</v>
      </c>
    </row>
    <row r="113" spans="1:21" x14ac:dyDescent="0.25">
      <c r="A113" s="4">
        <v>53.22</v>
      </c>
      <c r="B113" s="5">
        <v>61.256</v>
      </c>
      <c r="C113" s="5">
        <v>55.665499999999994</v>
      </c>
      <c r="D113" s="5">
        <v>53.364999999999995</v>
      </c>
      <c r="E113" s="5">
        <v>58.139499999999998</v>
      </c>
      <c r="F113" s="5">
        <v>57.765500000000003</v>
      </c>
      <c r="G113" s="5">
        <v>56.653499999999994</v>
      </c>
      <c r="H113" s="5">
        <v>57.388000000000005</v>
      </c>
      <c r="I113" s="5">
        <v>57.412000000000006</v>
      </c>
      <c r="J113" s="5">
        <v>58.6785</v>
      </c>
      <c r="K113" s="5">
        <v>55.930500000000002</v>
      </c>
      <c r="L113" s="5">
        <v>62.575000000000003</v>
      </c>
      <c r="M113" s="5">
        <v>57.097999999999999</v>
      </c>
      <c r="N113" s="5">
        <v>60.158500000000004</v>
      </c>
      <c r="O113" s="5">
        <v>54.4985</v>
      </c>
      <c r="P113" s="5">
        <v>55.876000000000005</v>
      </c>
      <c r="Q113" s="5">
        <v>53.975499999999997</v>
      </c>
      <c r="R113" s="5">
        <v>53.417999999999999</v>
      </c>
      <c r="S113" s="5">
        <v>50.799499999999995</v>
      </c>
      <c r="T113" s="6">
        <v>56.057000000000002</v>
      </c>
      <c r="U113">
        <f t="shared" si="1"/>
        <v>56.496500000000012</v>
      </c>
    </row>
    <row r="114" spans="1:21" x14ac:dyDescent="0.25">
      <c r="A114" s="4">
        <v>52.035499999999999</v>
      </c>
      <c r="B114" s="5">
        <v>58.605499999999999</v>
      </c>
      <c r="C114" s="5">
        <v>57.275000000000006</v>
      </c>
      <c r="D114" s="5">
        <v>55.448999999999998</v>
      </c>
      <c r="E114" s="5">
        <v>57.327500000000001</v>
      </c>
      <c r="F114" s="5">
        <v>55.980999999999995</v>
      </c>
      <c r="G114" s="5">
        <v>56.108000000000004</v>
      </c>
      <c r="H114" s="5">
        <v>56.347999999999999</v>
      </c>
      <c r="I114" s="5">
        <v>56.296999999999997</v>
      </c>
      <c r="J114" s="5">
        <v>56.808499999999995</v>
      </c>
      <c r="K114" s="5">
        <v>54.3185</v>
      </c>
      <c r="L114" s="5">
        <v>61.265500000000003</v>
      </c>
      <c r="M114" s="5">
        <v>56.561999999999998</v>
      </c>
      <c r="N114" s="5">
        <v>59.796000000000006</v>
      </c>
      <c r="O114" s="5">
        <v>54.356999999999999</v>
      </c>
      <c r="P114" s="5">
        <v>54.721000000000004</v>
      </c>
      <c r="Q114" s="5">
        <v>53.253</v>
      </c>
      <c r="R114" s="5">
        <v>55.128</v>
      </c>
      <c r="S114" s="5">
        <v>55.129000000000005</v>
      </c>
      <c r="T114" s="6">
        <v>56.631500000000003</v>
      </c>
      <c r="U114">
        <f t="shared" si="1"/>
        <v>56.169825000000003</v>
      </c>
    </row>
    <row r="115" spans="1:21" x14ac:dyDescent="0.25">
      <c r="A115" s="4">
        <v>52.547499999999999</v>
      </c>
      <c r="B115" s="5">
        <v>56.165500000000002</v>
      </c>
      <c r="C115" s="5">
        <v>57.248000000000005</v>
      </c>
      <c r="D115" s="5">
        <v>56.618499999999997</v>
      </c>
      <c r="E115" s="5">
        <v>56.471999999999994</v>
      </c>
      <c r="F115" s="5">
        <v>56.383499999999998</v>
      </c>
      <c r="G115" s="5">
        <v>54.974500000000006</v>
      </c>
      <c r="H115" s="5">
        <v>56.122500000000002</v>
      </c>
      <c r="I115" s="5">
        <v>56.828500000000005</v>
      </c>
      <c r="J115" s="5">
        <v>54.133000000000003</v>
      </c>
      <c r="K115" s="5">
        <v>53.417000000000002</v>
      </c>
      <c r="L115" s="5">
        <v>59.274000000000001</v>
      </c>
      <c r="M115" s="5">
        <v>57.451999999999998</v>
      </c>
      <c r="N115" s="5">
        <v>57.6785</v>
      </c>
      <c r="O115" s="5">
        <v>53.91</v>
      </c>
      <c r="P115" s="5">
        <v>55.881999999999998</v>
      </c>
      <c r="Q115" s="5">
        <v>56.0565</v>
      </c>
      <c r="R115" s="5">
        <v>57.396000000000001</v>
      </c>
      <c r="S115" s="5">
        <v>58.657499999999999</v>
      </c>
      <c r="T115" s="6">
        <v>57.447500000000005</v>
      </c>
      <c r="U115">
        <f t="shared" si="1"/>
        <v>56.23322499999999</v>
      </c>
    </row>
    <row r="116" spans="1:21" x14ac:dyDescent="0.25">
      <c r="A116" s="4">
        <v>52.320499999999996</v>
      </c>
      <c r="B116" s="5">
        <v>55.391000000000005</v>
      </c>
      <c r="C116" s="5">
        <v>56.230999999999995</v>
      </c>
      <c r="D116" s="5">
        <v>55.846000000000004</v>
      </c>
      <c r="E116" s="5">
        <v>55.706000000000003</v>
      </c>
      <c r="F116" s="5">
        <v>56.066000000000003</v>
      </c>
      <c r="G116" s="5">
        <v>54.293999999999997</v>
      </c>
      <c r="H116" s="5">
        <v>55.497</v>
      </c>
      <c r="I116" s="5">
        <v>58.260000000000005</v>
      </c>
      <c r="J116" s="5">
        <v>53.454999999999998</v>
      </c>
      <c r="K116" s="5">
        <v>52.84</v>
      </c>
      <c r="L116" s="5">
        <v>56.978999999999999</v>
      </c>
      <c r="M116" s="5">
        <v>57.405500000000004</v>
      </c>
      <c r="N116" s="5">
        <v>58.3065</v>
      </c>
      <c r="O116" s="5">
        <v>53.460500000000003</v>
      </c>
      <c r="P116" s="5">
        <v>55.914500000000004</v>
      </c>
      <c r="Q116" s="5">
        <v>57.524000000000001</v>
      </c>
      <c r="R116" s="5">
        <v>58.073</v>
      </c>
      <c r="S116" s="5">
        <v>59.892499999999998</v>
      </c>
      <c r="T116" s="6">
        <v>57.089500000000001</v>
      </c>
      <c r="U116">
        <f t="shared" si="1"/>
        <v>56.027574999999999</v>
      </c>
    </row>
    <row r="117" spans="1:21" x14ac:dyDescent="0.25">
      <c r="A117" s="4">
        <v>50.968500000000006</v>
      </c>
      <c r="B117" s="5">
        <v>54.244</v>
      </c>
      <c r="C117" s="5">
        <v>55.39</v>
      </c>
      <c r="D117" s="5">
        <v>54.555999999999997</v>
      </c>
      <c r="E117" s="5">
        <v>54.636499999999998</v>
      </c>
      <c r="F117" s="5">
        <v>54.206500000000005</v>
      </c>
      <c r="G117" s="5">
        <v>54.221499999999999</v>
      </c>
      <c r="H117" s="5">
        <v>54.346000000000004</v>
      </c>
      <c r="I117" s="5">
        <v>58.355999999999995</v>
      </c>
      <c r="J117" s="5">
        <v>53.382999999999996</v>
      </c>
      <c r="K117" s="5">
        <v>51.853000000000002</v>
      </c>
      <c r="L117" s="5">
        <v>52.667999999999999</v>
      </c>
      <c r="M117" s="5">
        <v>57.6325</v>
      </c>
      <c r="N117" s="5">
        <v>58.614000000000004</v>
      </c>
      <c r="O117" s="5">
        <v>54.152500000000003</v>
      </c>
      <c r="P117" s="5">
        <v>53.506</v>
      </c>
      <c r="Q117" s="5">
        <v>56.135000000000005</v>
      </c>
      <c r="R117" s="5">
        <v>56.545000000000002</v>
      </c>
      <c r="S117" s="5">
        <v>59.159500000000001</v>
      </c>
      <c r="T117" s="6">
        <v>56.477000000000004</v>
      </c>
      <c r="U117">
        <f t="shared" si="1"/>
        <v>55.052525000000003</v>
      </c>
    </row>
    <row r="118" spans="1:21" x14ac:dyDescent="0.25">
      <c r="A118" s="4">
        <v>52.221999999999994</v>
      </c>
      <c r="B118" s="5">
        <v>53.155000000000001</v>
      </c>
      <c r="C118" s="5">
        <v>54.147500000000001</v>
      </c>
      <c r="D118" s="5">
        <v>55.656500000000001</v>
      </c>
      <c r="E118" s="5">
        <v>55.366500000000002</v>
      </c>
      <c r="F118" s="5">
        <v>51.399500000000003</v>
      </c>
      <c r="G118" s="5">
        <v>54.132000000000005</v>
      </c>
      <c r="H118" s="5">
        <v>54.088999999999999</v>
      </c>
      <c r="I118" s="5">
        <v>55.945999999999998</v>
      </c>
      <c r="J118" s="5">
        <v>52.404499999999999</v>
      </c>
      <c r="K118" s="5">
        <v>51.841000000000001</v>
      </c>
      <c r="L118" s="5">
        <v>50.08</v>
      </c>
      <c r="M118" s="5">
        <v>57.616500000000002</v>
      </c>
      <c r="N118" s="5">
        <v>56.016999999999996</v>
      </c>
      <c r="O118" s="5">
        <v>56.003500000000003</v>
      </c>
      <c r="P118" s="5">
        <v>49.119</v>
      </c>
      <c r="Q118" s="5">
        <v>51.601999999999997</v>
      </c>
      <c r="R118" s="5">
        <v>55.342500000000001</v>
      </c>
      <c r="S118" s="5">
        <v>59.329000000000001</v>
      </c>
      <c r="T118" s="6">
        <v>54.6995</v>
      </c>
      <c r="U118">
        <f t="shared" si="1"/>
        <v>54.008425000000003</v>
      </c>
    </row>
    <row r="119" spans="1:21" x14ac:dyDescent="0.25">
      <c r="A119" s="4">
        <v>53.561999999999998</v>
      </c>
      <c r="B119" s="5">
        <v>53.956000000000003</v>
      </c>
      <c r="C119" s="5">
        <v>51.329000000000001</v>
      </c>
      <c r="D119" s="5">
        <v>56.302499999999995</v>
      </c>
      <c r="E119" s="5">
        <v>55.867000000000004</v>
      </c>
      <c r="F119" s="5">
        <v>51.6875</v>
      </c>
      <c r="G119" s="5">
        <v>53.240499999999997</v>
      </c>
      <c r="H119" s="5">
        <v>56.107500000000002</v>
      </c>
      <c r="I119" s="5">
        <v>53.352000000000004</v>
      </c>
      <c r="J119" s="5">
        <v>51.915500000000002</v>
      </c>
      <c r="K119" s="5">
        <v>53.274000000000001</v>
      </c>
      <c r="L119" s="5">
        <v>51.777000000000001</v>
      </c>
      <c r="M119" s="5">
        <v>58.042500000000004</v>
      </c>
      <c r="N119" s="5">
        <v>54.628</v>
      </c>
      <c r="O119" s="5">
        <v>56.636499999999998</v>
      </c>
      <c r="P119" s="5">
        <v>48.122</v>
      </c>
      <c r="Q119" s="5">
        <v>49.658000000000001</v>
      </c>
      <c r="R119" s="5">
        <v>54.328499999999998</v>
      </c>
      <c r="S119" s="5">
        <v>59.897999999999996</v>
      </c>
      <c r="T119" s="6">
        <v>52.377499999999998</v>
      </c>
      <c r="U119">
        <f t="shared" si="1"/>
        <v>53.803075</v>
      </c>
    </row>
    <row r="120" spans="1:21" x14ac:dyDescent="0.25">
      <c r="A120" s="4">
        <v>52.475499999999997</v>
      </c>
      <c r="B120" s="5">
        <v>53.781499999999994</v>
      </c>
      <c r="C120" s="5">
        <v>50.885000000000005</v>
      </c>
      <c r="D120" s="5">
        <v>55.402999999999999</v>
      </c>
      <c r="E120" s="5">
        <v>54.858499999999999</v>
      </c>
      <c r="F120" s="5">
        <v>53.977499999999999</v>
      </c>
      <c r="G120" s="5">
        <v>53.816500000000005</v>
      </c>
      <c r="H120" s="5">
        <v>56.9435</v>
      </c>
      <c r="I120" s="5">
        <v>51.2395</v>
      </c>
      <c r="J120" s="5">
        <v>52.334499999999998</v>
      </c>
      <c r="K120" s="5">
        <v>53.694000000000003</v>
      </c>
      <c r="L120" s="5">
        <v>51.322499999999998</v>
      </c>
      <c r="M120" s="5">
        <v>59.604500000000002</v>
      </c>
      <c r="N120" s="5">
        <v>54.634999999999998</v>
      </c>
      <c r="O120" s="5">
        <v>56.216499999999996</v>
      </c>
      <c r="P120" s="5">
        <v>48.927999999999997</v>
      </c>
      <c r="Q120" s="5">
        <v>49.948999999999998</v>
      </c>
      <c r="R120" s="5">
        <v>53.268000000000001</v>
      </c>
      <c r="S120" s="5">
        <v>59.336500000000001</v>
      </c>
      <c r="T120" s="6">
        <v>52.295000000000002</v>
      </c>
      <c r="U120">
        <f t="shared" si="1"/>
        <v>53.748200000000011</v>
      </c>
    </row>
    <row r="121" spans="1:21" x14ac:dyDescent="0.25">
      <c r="A121" s="4">
        <v>50.378</v>
      </c>
      <c r="B121" s="5">
        <v>52.612499999999997</v>
      </c>
      <c r="C121" s="5">
        <v>51.103000000000002</v>
      </c>
      <c r="D121" s="5">
        <v>54.759500000000003</v>
      </c>
      <c r="E121" s="5">
        <v>52.656500000000001</v>
      </c>
      <c r="F121" s="5">
        <v>55.258499999999998</v>
      </c>
      <c r="G121" s="5">
        <v>55.286500000000004</v>
      </c>
      <c r="H121" s="5">
        <v>56.2605</v>
      </c>
      <c r="I121" s="5">
        <v>49.0505</v>
      </c>
      <c r="J121" s="5">
        <v>52.226500000000001</v>
      </c>
      <c r="K121" s="5">
        <v>53.722000000000001</v>
      </c>
      <c r="L121" s="5">
        <v>49.0045</v>
      </c>
      <c r="M121" s="5">
        <v>60.649000000000001</v>
      </c>
      <c r="N121" s="5">
        <v>54.351500000000001</v>
      </c>
      <c r="O121" s="5">
        <v>54.253500000000003</v>
      </c>
      <c r="P121" s="5">
        <v>50.339500000000001</v>
      </c>
      <c r="Q121" s="5">
        <v>49.9955</v>
      </c>
      <c r="R121" s="5">
        <v>51.988</v>
      </c>
      <c r="S121" s="5">
        <v>56.763499999999993</v>
      </c>
      <c r="T121" s="6">
        <v>53.459000000000003</v>
      </c>
      <c r="U121">
        <f t="shared" si="1"/>
        <v>53.205900000000007</v>
      </c>
    </row>
    <row r="122" spans="1:21" x14ac:dyDescent="0.25">
      <c r="A122" s="4">
        <v>46.982500000000002</v>
      </c>
      <c r="B122" s="5">
        <v>50.590500000000006</v>
      </c>
      <c r="C122" s="5">
        <v>51.023499999999999</v>
      </c>
      <c r="D122" s="5">
        <v>54.633499999999998</v>
      </c>
      <c r="E122" s="5">
        <v>50.957999999999998</v>
      </c>
      <c r="F122" s="5">
        <v>54.08</v>
      </c>
      <c r="G122" s="5">
        <v>54.879999999999995</v>
      </c>
      <c r="H122" s="5">
        <v>55.211500000000001</v>
      </c>
      <c r="I122" s="5">
        <v>50.395499999999998</v>
      </c>
      <c r="J122" s="5">
        <v>53.503999999999998</v>
      </c>
      <c r="K122" s="5">
        <v>54.269999999999996</v>
      </c>
      <c r="L122" s="5">
        <v>47.566000000000003</v>
      </c>
      <c r="M122" s="5">
        <v>61.037499999999994</v>
      </c>
      <c r="N122" s="5">
        <v>53.549499999999995</v>
      </c>
      <c r="O122" s="5">
        <v>50.488</v>
      </c>
      <c r="P122" s="5">
        <v>51.942</v>
      </c>
      <c r="Q122" s="5">
        <v>50.372</v>
      </c>
      <c r="R122" s="5">
        <v>51.250500000000002</v>
      </c>
      <c r="S122" s="5">
        <v>53.385999999999996</v>
      </c>
      <c r="T122" s="6">
        <v>53.744</v>
      </c>
      <c r="U122">
        <f t="shared" si="1"/>
        <v>52.493224999999995</v>
      </c>
    </row>
    <row r="123" spans="1:21" x14ac:dyDescent="0.25">
      <c r="A123" s="4">
        <v>47.127499999999998</v>
      </c>
      <c r="B123" s="5">
        <v>49.519999999999996</v>
      </c>
      <c r="C123" s="5">
        <v>52.162500000000001</v>
      </c>
      <c r="D123" s="5">
        <v>54.820999999999998</v>
      </c>
      <c r="E123" s="5">
        <v>50.399500000000003</v>
      </c>
      <c r="F123" s="5">
        <v>51.710499999999996</v>
      </c>
      <c r="G123" s="5">
        <v>53.129999999999995</v>
      </c>
      <c r="H123" s="5">
        <v>55.510000000000005</v>
      </c>
      <c r="I123" s="5">
        <v>52.281999999999996</v>
      </c>
      <c r="J123" s="5">
        <v>54.607500000000002</v>
      </c>
      <c r="K123" s="5">
        <v>54.468000000000004</v>
      </c>
      <c r="L123" s="5">
        <v>49.576000000000001</v>
      </c>
      <c r="M123" s="5">
        <v>60.261499999999998</v>
      </c>
      <c r="N123" s="5">
        <v>52.257999999999996</v>
      </c>
      <c r="O123" s="5">
        <v>49.239999999999995</v>
      </c>
      <c r="P123" s="5">
        <v>52.935000000000002</v>
      </c>
      <c r="Q123" s="5">
        <v>50.667000000000002</v>
      </c>
      <c r="R123" s="5">
        <v>51.2485</v>
      </c>
      <c r="S123" s="5">
        <v>53.610500000000002</v>
      </c>
      <c r="T123" s="6">
        <v>53.064</v>
      </c>
      <c r="U123">
        <f t="shared" si="1"/>
        <v>52.429950000000005</v>
      </c>
    </row>
    <row r="124" spans="1:21" x14ac:dyDescent="0.25">
      <c r="A124" s="4">
        <v>52.43</v>
      </c>
      <c r="B124" s="5">
        <v>50.088000000000001</v>
      </c>
      <c r="C124" s="5">
        <v>51.942499999999995</v>
      </c>
      <c r="D124" s="5">
        <v>55.121000000000002</v>
      </c>
      <c r="E124" s="5">
        <v>50.097999999999999</v>
      </c>
      <c r="F124" s="5">
        <v>51.840500000000006</v>
      </c>
      <c r="G124" s="5">
        <v>50.795500000000004</v>
      </c>
      <c r="H124" s="5">
        <v>55.170999999999999</v>
      </c>
      <c r="I124" s="5">
        <v>52.091499999999996</v>
      </c>
      <c r="J124" s="5">
        <v>54.355999999999995</v>
      </c>
      <c r="K124" s="5">
        <v>52.648499999999999</v>
      </c>
      <c r="L124" s="5">
        <v>50.823499999999996</v>
      </c>
      <c r="M124" s="5">
        <v>58.320999999999998</v>
      </c>
      <c r="N124" s="5">
        <v>49.316500000000005</v>
      </c>
      <c r="O124" s="5">
        <v>49.391500000000001</v>
      </c>
      <c r="P124" s="5">
        <v>52.832000000000001</v>
      </c>
      <c r="Q124" s="5">
        <v>51.723500000000001</v>
      </c>
      <c r="R124" s="5">
        <v>51.637</v>
      </c>
      <c r="S124" s="5">
        <v>53.055499999999995</v>
      </c>
      <c r="T124" s="6">
        <v>53.61</v>
      </c>
      <c r="U124">
        <f t="shared" si="1"/>
        <v>52.364649999999983</v>
      </c>
    </row>
    <row r="125" spans="1:21" x14ac:dyDescent="0.25">
      <c r="A125" s="4">
        <v>54.867999999999995</v>
      </c>
      <c r="B125" s="5">
        <v>50.756</v>
      </c>
      <c r="C125" s="5">
        <v>49.695</v>
      </c>
      <c r="D125" s="5">
        <v>54.358000000000004</v>
      </c>
      <c r="E125" s="5">
        <v>50.841999999999999</v>
      </c>
      <c r="F125" s="5">
        <v>52.122500000000002</v>
      </c>
      <c r="G125" s="5">
        <v>50.144999999999996</v>
      </c>
      <c r="H125" s="5">
        <v>54.152500000000003</v>
      </c>
      <c r="I125" s="5">
        <v>51.750500000000002</v>
      </c>
      <c r="J125" s="5">
        <v>54.026499999999999</v>
      </c>
      <c r="K125" s="5">
        <v>51.368499999999997</v>
      </c>
      <c r="L125" s="5">
        <v>50.92</v>
      </c>
      <c r="M125" s="5">
        <v>56.1175</v>
      </c>
      <c r="N125" s="5">
        <v>47.658000000000001</v>
      </c>
      <c r="O125" s="5">
        <v>48.435000000000002</v>
      </c>
      <c r="P125" s="5">
        <v>50.852999999999994</v>
      </c>
      <c r="Q125" s="5">
        <v>53.308999999999997</v>
      </c>
      <c r="R125" s="5">
        <v>51.277500000000003</v>
      </c>
      <c r="S125" s="5">
        <v>51.760000000000005</v>
      </c>
      <c r="T125" s="6">
        <v>53.564999999999998</v>
      </c>
      <c r="U125">
        <f t="shared" si="1"/>
        <v>51.898974999999993</v>
      </c>
    </row>
    <row r="126" spans="1:21" x14ac:dyDescent="0.25">
      <c r="A126" s="4">
        <v>54.469499999999996</v>
      </c>
      <c r="B126" s="5">
        <v>52.039000000000001</v>
      </c>
      <c r="C126" s="5">
        <v>49.0715</v>
      </c>
      <c r="D126" s="5">
        <v>52.347999999999999</v>
      </c>
      <c r="E126" s="5">
        <v>49.158500000000004</v>
      </c>
      <c r="F126" s="5">
        <v>53.912000000000006</v>
      </c>
      <c r="G126" s="5">
        <v>50.588000000000001</v>
      </c>
      <c r="H126" s="5">
        <v>52.063000000000002</v>
      </c>
      <c r="I126" s="5">
        <v>52.004000000000005</v>
      </c>
      <c r="J126" s="5">
        <v>53.561</v>
      </c>
      <c r="K126" s="5">
        <v>50.969000000000001</v>
      </c>
      <c r="L126" s="5">
        <v>50.365499999999997</v>
      </c>
      <c r="M126" s="5">
        <v>52.838000000000001</v>
      </c>
      <c r="N126" s="5">
        <v>48.515000000000001</v>
      </c>
      <c r="O126" s="5">
        <v>48.102999999999994</v>
      </c>
      <c r="P126" s="5">
        <v>48.618499999999997</v>
      </c>
      <c r="Q126" s="5">
        <v>52.761000000000003</v>
      </c>
      <c r="R126" s="5">
        <v>51.458500000000001</v>
      </c>
      <c r="S126" s="5">
        <v>51.084499999999998</v>
      </c>
      <c r="T126" s="6">
        <v>53.531500000000001</v>
      </c>
      <c r="U126">
        <f t="shared" si="1"/>
        <v>51.372950000000003</v>
      </c>
    </row>
    <row r="127" spans="1:21" x14ac:dyDescent="0.25">
      <c r="A127" s="4">
        <v>52.628500000000003</v>
      </c>
      <c r="B127" s="5">
        <v>53.545000000000002</v>
      </c>
      <c r="C127" s="5">
        <v>49.848500000000001</v>
      </c>
      <c r="D127" s="5">
        <v>52.1845</v>
      </c>
      <c r="E127" s="5">
        <v>47.141999999999996</v>
      </c>
      <c r="F127" s="5">
        <v>55.6205</v>
      </c>
      <c r="G127" s="5">
        <v>50.769000000000005</v>
      </c>
      <c r="H127" s="5">
        <v>51.226500000000001</v>
      </c>
      <c r="I127" s="5">
        <v>51.954000000000001</v>
      </c>
      <c r="J127" s="5">
        <v>53.356000000000002</v>
      </c>
      <c r="K127" s="5">
        <v>50.463499999999996</v>
      </c>
      <c r="L127" s="5">
        <v>50.500999999999998</v>
      </c>
      <c r="M127" s="5">
        <v>52.516999999999996</v>
      </c>
      <c r="N127" s="5">
        <v>49.124000000000002</v>
      </c>
      <c r="O127" s="5">
        <v>50.608499999999999</v>
      </c>
      <c r="P127" s="5">
        <v>46.544499999999999</v>
      </c>
      <c r="Q127" s="5">
        <v>52.597000000000001</v>
      </c>
      <c r="R127" s="5">
        <v>52.305500000000002</v>
      </c>
      <c r="S127" s="5">
        <v>52.719000000000001</v>
      </c>
      <c r="T127" s="6">
        <v>54.096500000000006</v>
      </c>
      <c r="U127">
        <f t="shared" si="1"/>
        <v>51.487549999999999</v>
      </c>
    </row>
    <row r="128" spans="1:21" x14ac:dyDescent="0.25">
      <c r="A128" s="4">
        <v>51.670500000000004</v>
      </c>
      <c r="B128" s="5">
        <v>53.715999999999994</v>
      </c>
      <c r="C128" s="5">
        <v>50.942999999999998</v>
      </c>
      <c r="D128" s="5">
        <v>54.140500000000003</v>
      </c>
      <c r="E128" s="5">
        <v>48.284999999999997</v>
      </c>
      <c r="F128" s="5">
        <v>56.3705</v>
      </c>
      <c r="G128" s="5">
        <v>51.682500000000005</v>
      </c>
      <c r="H128" s="5">
        <v>53.6295</v>
      </c>
      <c r="I128" s="5">
        <v>52.833500000000001</v>
      </c>
      <c r="J128" s="5">
        <v>52.9925</v>
      </c>
      <c r="K128" s="5">
        <v>51.464500000000001</v>
      </c>
      <c r="L128" s="5">
        <v>50.533500000000004</v>
      </c>
      <c r="M128" s="5">
        <v>54.963499999999996</v>
      </c>
      <c r="N128" s="5">
        <v>51.401499999999999</v>
      </c>
      <c r="O128" s="5">
        <v>52.721000000000004</v>
      </c>
      <c r="P128" s="5">
        <v>46.534999999999997</v>
      </c>
      <c r="Q128" s="5">
        <v>53.067499999999995</v>
      </c>
      <c r="R128" s="5">
        <v>52.480000000000004</v>
      </c>
      <c r="S128" s="5">
        <v>53.160499999999999</v>
      </c>
      <c r="T128" s="6">
        <v>54.051500000000004</v>
      </c>
      <c r="U128">
        <f t="shared" si="1"/>
        <v>52.332100000000004</v>
      </c>
    </row>
    <row r="129" spans="1:21" x14ac:dyDescent="0.25">
      <c r="A129" s="4">
        <v>52.555</v>
      </c>
      <c r="B129" s="5">
        <v>53.744500000000002</v>
      </c>
      <c r="C129" s="5">
        <v>52.145499999999998</v>
      </c>
      <c r="D129" s="5">
        <v>55.850499999999997</v>
      </c>
      <c r="E129" s="5">
        <v>52.216000000000001</v>
      </c>
      <c r="F129" s="5">
        <v>56.540499999999994</v>
      </c>
      <c r="G129" s="5">
        <v>54.058999999999997</v>
      </c>
      <c r="H129" s="5">
        <v>55.172499999999999</v>
      </c>
      <c r="I129" s="5">
        <v>54.051000000000002</v>
      </c>
      <c r="J129" s="5">
        <v>53.531000000000006</v>
      </c>
      <c r="K129" s="5">
        <v>51.947500000000005</v>
      </c>
      <c r="L129" s="5">
        <v>51.167000000000002</v>
      </c>
      <c r="M129" s="5">
        <v>55.391500000000001</v>
      </c>
      <c r="N129" s="5">
        <v>54.114000000000004</v>
      </c>
      <c r="O129" s="5">
        <v>52.670500000000004</v>
      </c>
      <c r="P129" s="5">
        <v>48.23</v>
      </c>
      <c r="Q129" s="5">
        <v>52.045999999999999</v>
      </c>
      <c r="R129" s="5">
        <v>51.942499999999995</v>
      </c>
      <c r="S129" s="5">
        <v>51.908999999999999</v>
      </c>
      <c r="T129" s="6">
        <v>54.203500000000005</v>
      </c>
      <c r="U129">
        <f t="shared" si="1"/>
        <v>53.174350000000004</v>
      </c>
    </row>
    <row r="130" spans="1:21" x14ac:dyDescent="0.25">
      <c r="A130" s="4">
        <v>53.971000000000004</v>
      </c>
      <c r="B130" s="5">
        <v>52.795999999999999</v>
      </c>
      <c r="C130" s="5">
        <v>54.384500000000003</v>
      </c>
      <c r="D130" s="5">
        <v>56.882000000000005</v>
      </c>
      <c r="E130" s="5">
        <v>54.558</v>
      </c>
      <c r="F130" s="5">
        <v>55.759500000000003</v>
      </c>
      <c r="G130" s="5">
        <v>56.174000000000007</v>
      </c>
      <c r="H130" s="5">
        <v>55.56</v>
      </c>
      <c r="I130" s="5">
        <v>54.280500000000004</v>
      </c>
      <c r="J130" s="5">
        <v>54.256500000000003</v>
      </c>
      <c r="K130" s="5">
        <v>54.51</v>
      </c>
      <c r="L130" s="5">
        <v>54.658999999999999</v>
      </c>
      <c r="M130" s="5">
        <v>54.8705</v>
      </c>
      <c r="N130" s="5">
        <v>56.299500000000002</v>
      </c>
      <c r="O130" s="5">
        <v>52.113500000000002</v>
      </c>
      <c r="P130" s="5">
        <v>50.827500000000001</v>
      </c>
      <c r="Q130" s="5">
        <v>53.061500000000002</v>
      </c>
      <c r="R130" s="5">
        <v>51.883499999999998</v>
      </c>
      <c r="S130" s="5">
        <v>51.978999999999999</v>
      </c>
      <c r="T130" s="6">
        <v>55.096499999999999</v>
      </c>
      <c r="U130">
        <f t="shared" ref="U130:U193" si="2">SUM(A130:T130)/20</f>
        <v>54.196125000000009</v>
      </c>
    </row>
    <row r="131" spans="1:21" x14ac:dyDescent="0.25">
      <c r="A131" s="4">
        <v>54.0535</v>
      </c>
      <c r="B131" s="5">
        <v>54.238</v>
      </c>
      <c r="C131" s="5">
        <v>56.043999999999997</v>
      </c>
      <c r="D131" s="5">
        <v>59.744500000000002</v>
      </c>
      <c r="E131" s="5">
        <v>54.935499999999998</v>
      </c>
      <c r="F131" s="5">
        <v>55.569000000000003</v>
      </c>
      <c r="G131" s="5">
        <v>56.938000000000002</v>
      </c>
      <c r="H131" s="5">
        <v>56.69</v>
      </c>
      <c r="I131" s="5">
        <v>54.003500000000003</v>
      </c>
      <c r="J131" s="5">
        <v>55.838499999999996</v>
      </c>
      <c r="K131" s="5">
        <v>56.679000000000002</v>
      </c>
      <c r="L131" s="5">
        <v>57.842500000000001</v>
      </c>
      <c r="M131" s="5">
        <v>55.265999999999998</v>
      </c>
      <c r="N131" s="5">
        <v>57.166499999999999</v>
      </c>
      <c r="O131" s="5">
        <v>53.8855</v>
      </c>
      <c r="P131" s="5">
        <v>54.289500000000004</v>
      </c>
      <c r="Q131" s="5">
        <v>55.521500000000003</v>
      </c>
      <c r="R131" s="5">
        <v>53.619</v>
      </c>
      <c r="S131" s="5">
        <v>54.018000000000001</v>
      </c>
      <c r="T131" s="6">
        <v>55.708500000000001</v>
      </c>
      <c r="U131">
        <f t="shared" si="2"/>
        <v>55.602524999999993</v>
      </c>
    </row>
    <row r="132" spans="1:21" x14ac:dyDescent="0.25">
      <c r="A132" s="4">
        <v>55.264499999999998</v>
      </c>
      <c r="B132" s="5">
        <v>56.046500000000002</v>
      </c>
      <c r="C132" s="5">
        <v>57.39</v>
      </c>
      <c r="D132" s="5">
        <v>61.988</v>
      </c>
      <c r="E132" s="5">
        <v>55.721500000000006</v>
      </c>
      <c r="F132" s="5">
        <v>56.251000000000005</v>
      </c>
      <c r="G132" s="5">
        <v>56.856499999999997</v>
      </c>
      <c r="H132" s="5">
        <v>57.857999999999997</v>
      </c>
      <c r="I132" s="5">
        <v>54.56</v>
      </c>
      <c r="J132" s="5">
        <v>55.509</v>
      </c>
      <c r="K132" s="5">
        <v>56.945999999999998</v>
      </c>
      <c r="L132" s="5">
        <v>59.430499999999995</v>
      </c>
      <c r="M132" s="5">
        <v>56.725499999999997</v>
      </c>
      <c r="N132" s="5">
        <v>57.265500000000003</v>
      </c>
      <c r="O132" s="5">
        <v>54.769999999999996</v>
      </c>
      <c r="P132" s="5">
        <v>56.735500000000002</v>
      </c>
      <c r="Q132" s="5">
        <v>57.149500000000003</v>
      </c>
      <c r="R132" s="5">
        <v>55.671500000000002</v>
      </c>
      <c r="S132" s="5">
        <v>56.302</v>
      </c>
      <c r="T132" s="6">
        <v>56.643000000000001</v>
      </c>
      <c r="U132">
        <f t="shared" si="2"/>
        <v>56.754200000000004</v>
      </c>
    </row>
    <row r="133" spans="1:21" x14ac:dyDescent="0.25">
      <c r="A133" s="4">
        <v>57.272499999999994</v>
      </c>
      <c r="B133" s="5">
        <v>57.730000000000004</v>
      </c>
      <c r="C133" s="5">
        <v>57.974499999999999</v>
      </c>
      <c r="D133" s="5">
        <v>63.709500000000006</v>
      </c>
      <c r="E133" s="5">
        <v>56.94</v>
      </c>
      <c r="F133" s="5">
        <v>57.828499999999998</v>
      </c>
      <c r="G133" s="5">
        <v>56.602000000000004</v>
      </c>
      <c r="H133" s="5">
        <v>59.241999999999997</v>
      </c>
      <c r="I133" s="5">
        <v>56.790499999999994</v>
      </c>
      <c r="J133" s="5">
        <v>55.929500000000004</v>
      </c>
      <c r="K133" s="5">
        <v>57.2515</v>
      </c>
      <c r="L133" s="5">
        <v>59.084499999999998</v>
      </c>
      <c r="M133" s="5">
        <v>57.404499999999999</v>
      </c>
      <c r="N133" s="5">
        <v>58.243000000000002</v>
      </c>
      <c r="O133" s="5">
        <v>55.515999999999998</v>
      </c>
      <c r="P133" s="5">
        <v>58.720500000000001</v>
      </c>
      <c r="Q133" s="5">
        <v>58.1</v>
      </c>
      <c r="R133" s="5">
        <v>58.904499999999999</v>
      </c>
      <c r="S133" s="5">
        <v>57.649500000000003</v>
      </c>
      <c r="T133" s="6">
        <v>56.445499999999996</v>
      </c>
      <c r="U133">
        <f t="shared" si="2"/>
        <v>57.866925000000002</v>
      </c>
    </row>
    <row r="134" spans="1:21" x14ac:dyDescent="0.25">
      <c r="A134" s="4">
        <v>58.216000000000001</v>
      </c>
      <c r="B134" s="5">
        <v>59.622500000000002</v>
      </c>
      <c r="C134" s="5">
        <v>57.850499999999997</v>
      </c>
      <c r="D134" s="5">
        <v>64.101500000000001</v>
      </c>
      <c r="E134" s="5">
        <v>58.429500000000004</v>
      </c>
      <c r="F134" s="5">
        <v>59.6755</v>
      </c>
      <c r="G134" s="5">
        <v>57.39</v>
      </c>
      <c r="H134" s="5">
        <v>59.673000000000002</v>
      </c>
      <c r="I134" s="5">
        <v>58.801000000000002</v>
      </c>
      <c r="J134" s="5">
        <v>57.224500000000006</v>
      </c>
      <c r="K134" s="5">
        <v>57.830500000000001</v>
      </c>
      <c r="L134" s="5">
        <v>58.438000000000002</v>
      </c>
      <c r="M134" s="5">
        <v>59.593500000000006</v>
      </c>
      <c r="N134" s="5">
        <v>59.206499999999998</v>
      </c>
      <c r="O134" s="5">
        <v>57.391500000000001</v>
      </c>
      <c r="P134" s="5">
        <v>60.038499999999999</v>
      </c>
      <c r="Q134" s="5">
        <v>58.367000000000004</v>
      </c>
      <c r="R134" s="5">
        <v>60.466000000000001</v>
      </c>
      <c r="S134" s="5">
        <v>59.363500000000002</v>
      </c>
      <c r="T134" s="6">
        <v>57.283000000000001</v>
      </c>
      <c r="U134">
        <f t="shared" si="2"/>
        <v>58.94809999999999</v>
      </c>
    </row>
    <row r="135" spans="1:21" x14ac:dyDescent="0.25">
      <c r="A135" s="4">
        <v>60.040999999999997</v>
      </c>
      <c r="B135" s="5">
        <v>61.704000000000001</v>
      </c>
      <c r="C135" s="5">
        <v>58.454000000000001</v>
      </c>
      <c r="D135" s="5">
        <v>63.488</v>
      </c>
      <c r="E135" s="5">
        <v>60.07</v>
      </c>
      <c r="F135" s="5">
        <v>60.631</v>
      </c>
      <c r="G135" s="5">
        <v>59.01</v>
      </c>
      <c r="H135" s="5">
        <v>59.858999999999995</v>
      </c>
      <c r="I135" s="5">
        <v>60.451999999999998</v>
      </c>
      <c r="J135" s="5">
        <v>58.950500000000005</v>
      </c>
      <c r="K135" s="5">
        <v>59.451999999999998</v>
      </c>
      <c r="L135" s="5">
        <v>58.986000000000004</v>
      </c>
      <c r="M135" s="5">
        <v>62.945499999999996</v>
      </c>
      <c r="N135" s="5">
        <v>60.814500000000002</v>
      </c>
      <c r="O135" s="5">
        <v>58.475999999999999</v>
      </c>
      <c r="P135" s="5">
        <v>60.0625</v>
      </c>
      <c r="Q135" s="5">
        <v>59.421999999999997</v>
      </c>
      <c r="R135" s="5">
        <v>61.466499999999996</v>
      </c>
      <c r="S135" s="5">
        <v>60.472499999999997</v>
      </c>
      <c r="T135" s="6">
        <v>59.005499999999998</v>
      </c>
      <c r="U135">
        <f t="shared" si="2"/>
        <v>60.188125000000014</v>
      </c>
    </row>
    <row r="136" spans="1:21" x14ac:dyDescent="0.25">
      <c r="A136" s="4">
        <v>61.685000000000002</v>
      </c>
      <c r="B136" s="5">
        <v>62.995999999999995</v>
      </c>
      <c r="C136" s="5">
        <v>59.887500000000003</v>
      </c>
      <c r="D136" s="5">
        <v>63.584000000000003</v>
      </c>
      <c r="E136" s="5">
        <v>61.641999999999996</v>
      </c>
      <c r="F136" s="5">
        <v>61.686</v>
      </c>
      <c r="G136" s="5">
        <v>60.634500000000003</v>
      </c>
      <c r="H136" s="5">
        <v>60.773499999999999</v>
      </c>
      <c r="I136" s="5">
        <v>62.206000000000003</v>
      </c>
      <c r="J136" s="5">
        <v>60.8005</v>
      </c>
      <c r="K136" s="5">
        <v>61.142499999999998</v>
      </c>
      <c r="L136" s="5">
        <v>60.418999999999997</v>
      </c>
      <c r="M136" s="5">
        <v>63.897500000000001</v>
      </c>
      <c r="N136" s="5">
        <v>61.942500000000003</v>
      </c>
      <c r="O136" s="5">
        <v>58.955500000000001</v>
      </c>
      <c r="P136" s="5">
        <v>60.631</v>
      </c>
      <c r="Q136" s="5">
        <v>60.331000000000003</v>
      </c>
      <c r="R136" s="5">
        <v>62.264499999999998</v>
      </c>
      <c r="S136" s="5">
        <v>60.814</v>
      </c>
      <c r="T136" s="6">
        <v>60.631</v>
      </c>
      <c r="U136">
        <f t="shared" si="2"/>
        <v>61.346175000000002</v>
      </c>
    </row>
    <row r="137" spans="1:21" x14ac:dyDescent="0.25">
      <c r="A137" s="4">
        <v>63.058</v>
      </c>
      <c r="B137" s="5">
        <v>63.137500000000003</v>
      </c>
      <c r="C137" s="5">
        <v>61.472499999999997</v>
      </c>
      <c r="D137" s="5">
        <v>64.115499999999997</v>
      </c>
      <c r="E137" s="5">
        <v>62.933999999999997</v>
      </c>
      <c r="F137" s="5">
        <v>62.961500000000001</v>
      </c>
      <c r="G137" s="5">
        <v>62.060500000000005</v>
      </c>
      <c r="H137" s="5">
        <v>61.911999999999999</v>
      </c>
      <c r="I137" s="5">
        <v>63.548999999999999</v>
      </c>
      <c r="J137" s="5">
        <v>62.480999999999995</v>
      </c>
      <c r="K137" s="5">
        <v>62.737499999999997</v>
      </c>
      <c r="L137" s="5">
        <v>62.706000000000003</v>
      </c>
      <c r="M137" s="5">
        <v>63.454000000000001</v>
      </c>
      <c r="N137" s="5">
        <v>62.5105</v>
      </c>
      <c r="O137" s="5">
        <v>60.424499999999995</v>
      </c>
      <c r="P137" s="5">
        <v>62.128999999999998</v>
      </c>
      <c r="Q137" s="5">
        <v>61.448</v>
      </c>
      <c r="R137" s="5">
        <v>62.899000000000001</v>
      </c>
      <c r="S137" s="5">
        <v>62.599500000000006</v>
      </c>
      <c r="T137" s="6">
        <v>62.384500000000003</v>
      </c>
      <c r="U137">
        <f t="shared" si="2"/>
        <v>62.548699999999982</v>
      </c>
    </row>
    <row r="138" spans="1:21" x14ac:dyDescent="0.25">
      <c r="A138" s="4">
        <v>64.202500000000001</v>
      </c>
      <c r="B138" s="5">
        <v>63.6265</v>
      </c>
      <c r="C138" s="5">
        <v>63.105999999999995</v>
      </c>
      <c r="D138" s="5">
        <v>64.043000000000006</v>
      </c>
      <c r="E138" s="5">
        <v>63.247</v>
      </c>
      <c r="F138" s="5">
        <v>63.875500000000002</v>
      </c>
      <c r="G138" s="5">
        <v>63.501999999999995</v>
      </c>
      <c r="H138" s="5">
        <v>64.169499999999999</v>
      </c>
      <c r="I138" s="5">
        <v>64.781000000000006</v>
      </c>
      <c r="J138" s="5">
        <v>63.856000000000002</v>
      </c>
      <c r="K138" s="5">
        <v>64.23599999999999</v>
      </c>
      <c r="L138" s="5">
        <v>65.354500000000002</v>
      </c>
      <c r="M138" s="5">
        <v>63.701000000000001</v>
      </c>
      <c r="N138" s="5">
        <v>62.996000000000002</v>
      </c>
      <c r="O138" s="5">
        <v>62.373000000000005</v>
      </c>
      <c r="P138" s="5">
        <v>63.641500000000001</v>
      </c>
      <c r="Q138" s="5">
        <v>63.734499999999997</v>
      </c>
      <c r="R138" s="5">
        <v>63.573500000000003</v>
      </c>
      <c r="S138" s="5">
        <v>64.238500000000002</v>
      </c>
      <c r="T138" s="6">
        <v>63.795500000000004</v>
      </c>
      <c r="U138">
        <f t="shared" si="2"/>
        <v>63.802649999999993</v>
      </c>
    </row>
    <row r="139" spans="1:21" x14ac:dyDescent="0.25">
      <c r="A139" s="4">
        <v>64.247500000000002</v>
      </c>
      <c r="B139" s="5">
        <v>64.810500000000005</v>
      </c>
      <c r="C139" s="5">
        <v>64.003</v>
      </c>
      <c r="D139" s="5">
        <v>64.841000000000008</v>
      </c>
      <c r="E139" s="5">
        <v>63.453000000000003</v>
      </c>
      <c r="F139" s="5">
        <v>64.183999999999997</v>
      </c>
      <c r="G139" s="5">
        <v>64.187000000000012</v>
      </c>
      <c r="H139" s="5">
        <v>65.608499999999992</v>
      </c>
      <c r="I139" s="5">
        <v>65.515999999999991</v>
      </c>
      <c r="J139" s="5">
        <v>63.954499999999996</v>
      </c>
      <c r="K139" s="5">
        <v>64.876999999999995</v>
      </c>
      <c r="L139" s="5">
        <v>66.034500000000008</v>
      </c>
      <c r="M139" s="5">
        <v>65.129500000000007</v>
      </c>
      <c r="N139" s="5">
        <v>63.985500000000002</v>
      </c>
      <c r="O139" s="5">
        <v>64.439499999999995</v>
      </c>
      <c r="P139" s="5">
        <v>64.30449999999999</v>
      </c>
      <c r="Q139" s="5">
        <v>65.334000000000003</v>
      </c>
      <c r="R139" s="5">
        <v>64.668499999999995</v>
      </c>
      <c r="S139" s="5">
        <v>65.066000000000003</v>
      </c>
      <c r="T139" s="6">
        <v>64.404500000000013</v>
      </c>
      <c r="U139">
        <f t="shared" si="2"/>
        <v>64.652424999999994</v>
      </c>
    </row>
    <row r="140" spans="1:21" x14ac:dyDescent="0.25">
      <c r="A140" s="4">
        <v>64.717500000000001</v>
      </c>
      <c r="B140" s="5">
        <v>65.030499999999989</v>
      </c>
      <c r="C140" s="5">
        <v>64.686499999999995</v>
      </c>
      <c r="D140" s="5">
        <v>65.805000000000007</v>
      </c>
      <c r="E140" s="5">
        <v>63.903500000000001</v>
      </c>
      <c r="F140" s="5">
        <v>65.5745</v>
      </c>
      <c r="G140" s="5">
        <v>64.508499999999998</v>
      </c>
      <c r="H140" s="5">
        <v>65.153499999999994</v>
      </c>
      <c r="I140" s="5">
        <v>65.760500000000008</v>
      </c>
      <c r="J140" s="5">
        <v>64.630499999999998</v>
      </c>
      <c r="K140" s="5">
        <v>64.670500000000004</v>
      </c>
      <c r="L140" s="5">
        <v>65.755499999999998</v>
      </c>
      <c r="M140" s="5">
        <v>65.913499999999999</v>
      </c>
      <c r="N140" s="5">
        <v>64.47</v>
      </c>
      <c r="O140" s="5">
        <v>65.326499999999996</v>
      </c>
      <c r="P140" s="5">
        <v>64.260999999999996</v>
      </c>
      <c r="Q140" s="5">
        <v>65.903999999999996</v>
      </c>
      <c r="R140" s="5">
        <v>65.294499999999999</v>
      </c>
      <c r="S140" s="5">
        <v>65.54849999999999</v>
      </c>
      <c r="T140" s="6">
        <v>64.782499999999999</v>
      </c>
      <c r="U140">
        <f t="shared" si="2"/>
        <v>65.084849999999989</v>
      </c>
    </row>
    <row r="141" spans="1:21" x14ac:dyDescent="0.25">
      <c r="A141" s="4">
        <v>65.866</v>
      </c>
      <c r="B141" s="5">
        <v>65.963499999999996</v>
      </c>
      <c r="C141" s="5">
        <v>65.70750000000001</v>
      </c>
      <c r="D141" s="5">
        <v>66.387</v>
      </c>
      <c r="E141" s="5">
        <v>64.727999999999994</v>
      </c>
      <c r="F141" s="5">
        <v>66.847499999999997</v>
      </c>
      <c r="G141" s="5">
        <v>65.275499999999994</v>
      </c>
      <c r="H141" s="5">
        <v>65.086500000000001</v>
      </c>
      <c r="I141" s="5">
        <v>65.896999999999991</v>
      </c>
      <c r="J141" s="5">
        <v>66.766999999999996</v>
      </c>
      <c r="K141" s="5">
        <v>64.465000000000003</v>
      </c>
      <c r="L141" s="5">
        <v>65.613500000000002</v>
      </c>
      <c r="M141" s="5">
        <v>65.974500000000006</v>
      </c>
      <c r="N141" s="5">
        <v>64.558999999999997</v>
      </c>
      <c r="O141" s="5">
        <v>65.944999999999993</v>
      </c>
      <c r="P141" s="5">
        <v>64.076999999999998</v>
      </c>
      <c r="Q141" s="5">
        <v>66.024000000000001</v>
      </c>
      <c r="R141" s="5">
        <v>65.404499999999999</v>
      </c>
      <c r="S141" s="5">
        <v>65.844499999999996</v>
      </c>
      <c r="T141" s="6">
        <v>64.637</v>
      </c>
      <c r="U141">
        <f t="shared" si="2"/>
        <v>65.553475000000006</v>
      </c>
    </row>
    <row r="142" spans="1:21" x14ac:dyDescent="0.25">
      <c r="A142" s="4">
        <v>65.94550000000001</v>
      </c>
      <c r="B142" s="5">
        <v>67.215499999999992</v>
      </c>
      <c r="C142" s="5">
        <v>66.802999999999997</v>
      </c>
      <c r="D142" s="5">
        <v>67.152999999999992</v>
      </c>
      <c r="E142" s="5">
        <v>66.099500000000006</v>
      </c>
      <c r="F142" s="5">
        <v>67.695999999999998</v>
      </c>
      <c r="G142" s="5">
        <v>66.456999999999994</v>
      </c>
      <c r="H142" s="5">
        <v>66.463999999999999</v>
      </c>
      <c r="I142" s="5">
        <v>67.385500000000008</v>
      </c>
      <c r="J142" s="5">
        <v>67.430000000000007</v>
      </c>
      <c r="K142" s="5">
        <v>66.117500000000007</v>
      </c>
      <c r="L142" s="5">
        <v>65.869499999999988</v>
      </c>
      <c r="M142" s="5">
        <v>67.177500000000009</v>
      </c>
      <c r="N142" s="5">
        <v>65.852500000000006</v>
      </c>
      <c r="O142" s="5">
        <v>66.406999999999996</v>
      </c>
      <c r="P142" s="5">
        <v>66.040999999999997</v>
      </c>
      <c r="Q142" s="5">
        <v>66.310500000000005</v>
      </c>
      <c r="R142" s="5">
        <v>66.222499999999997</v>
      </c>
      <c r="S142" s="5">
        <v>69.6845</v>
      </c>
      <c r="T142" s="6">
        <v>65.390999999999991</v>
      </c>
      <c r="U142">
        <f t="shared" si="2"/>
        <v>66.686125000000018</v>
      </c>
    </row>
    <row r="143" spans="1:21" x14ac:dyDescent="0.25">
      <c r="A143" s="4">
        <v>66.778499999999994</v>
      </c>
      <c r="B143" s="5">
        <v>67.626000000000005</v>
      </c>
      <c r="C143" s="5">
        <v>67.160499999999999</v>
      </c>
      <c r="D143" s="5">
        <v>67.711500000000001</v>
      </c>
      <c r="E143" s="5">
        <v>67.038499999999999</v>
      </c>
      <c r="F143" s="5">
        <v>68.518000000000001</v>
      </c>
      <c r="G143" s="5">
        <v>67.250500000000002</v>
      </c>
      <c r="H143" s="5">
        <v>67.561999999999998</v>
      </c>
      <c r="I143" s="5">
        <v>67.770499999999998</v>
      </c>
      <c r="J143" s="5">
        <v>66.692999999999998</v>
      </c>
      <c r="K143" s="5">
        <v>68.498500000000007</v>
      </c>
      <c r="L143" s="5">
        <v>66.57050000000001</v>
      </c>
      <c r="M143" s="5">
        <v>67.414500000000004</v>
      </c>
      <c r="N143" s="5">
        <v>66.907000000000011</v>
      </c>
      <c r="O143" s="5">
        <v>66.643000000000001</v>
      </c>
      <c r="P143" s="5">
        <v>67.283999999999992</v>
      </c>
      <c r="Q143" s="5">
        <v>67.259500000000003</v>
      </c>
      <c r="R143" s="5">
        <v>67.254500000000007</v>
      </c>
      <c r="S143" s="5">
        <v>73.308999999999997</v>
      </c>
      <c r="T143" s="6">
        <v>66.968999999999994</v>
      </c>
      <c r="U143">
        <f t="shared" si="2"/>
        <v>67.610925000000009</v>
      </c>
    </row>
    <row r="144" spans="1:21" x14ac:dyDescent="0.25">
      <c r="A144" s="4">
        <v>68.169499999999999</v>
      </c>
      <c r="B144" s="5">
        <v>68.13900000000001</v>
      </c>
      <c r="C144" s="5">
        <v>67.984999999999999</v>
      </c>
      <c r="D144" s="5">
        <v>68.575999999999993</v>
      </c>
      <c r="E144" s="5">
        <v>67.876000000000005</v>
      </c>
      <c r="F144" s="5">
        <v>68.879500000000007</v>
      </c>
      <c r="G144" s="5">
        <v>68.003999999999991</v>
      </c>
      <c r="H144" s="5">
        <v>68.3095</v>
      </c>
      <c r="I144" s="5">
        <v>67.567999999999998</v>
      </c>
      <c r="J144" s="5">
        <v>67.716000000000008</v>
      </c>
      <c r="K144" s="5">
        <v>69.278500000000008</v>
      </c>
      <c r="L144" s="5">
        <v>67.896500000000003</v>
      </c>
      <c r="M144" s="5">
        <v>67.733999999999995</v>
      </c>
      <c r="N144" s="5">
        <v>67.590499999999992</v>
      </c>
      <c r="O144" s="5">
        <v>67.734000000000009</v>
      </c>
      <c r="P144" s="5">
        <v>68.260999999999996</v>
      </c>
      <c r="Q144" s="5">
        <v>68.340500000000006</v>
      </c>
      <c r="R144" s="5">
        <v>68.111000000000004</v>
      </c>
      <c r="S144" s="5">
        <v>74.415500000000009</v>
      </c>
      <c r="T144" s="6">
        <v>68.031999999999996</v>
      </c>
      <c r="U144">
        <f t="shared" si="2"/>
        <v>68.430800000000005</v>
      </c>
    </row>
    <row r="145" spans="1:21" x14ac:dyDescent="0.25">
      <c r="A145" s="4">
        <v>68.867999999999995</v>
      </c>
      <c r="B145" s="5">
        <v>69.085499999999996</v>
      </c>
      <c r="C145" s="5">
        <v>68.894499999999994</v>
      </c>
      <c r="D145" s="5">
        <v>69.680499999999995</v>
      </c>
      <c r="E145" s="5">
        <v>68.977000000000004</v>
      </c>
      <c r="F145" s="5">
        <v>69.1935</v>
      </c>
      <c r="G145" s="5">
        <v>68.831000000000003</v>
      </c>
      <c r="H145" s="5">
        <v>69.132499999999993</v>
      </c>
      <c r="I145" s="5">
        <v>67.77600000000001</v>
      </c>
      <c r="J145" s="5">
        <v>68.938500000000005</v>
      </c>
      <c r="K145" s="5">
        <v>69.634999999999991</v>
      </c>
      <c r="L145" s="5">
        <v>69.266000000000005</v>
      </c>
      <c r="M145" s="5">
        <v>68.898500000000013</v>
      </c>
      <c r="N145" s="5">
        <v>68.754999999999995</v>
      </c>
      <c r="O145" s="5">
        <v>69.091000000000008</v>
      </c>
      <c r="P145" s="5">
        <v>69.314999999999998</v>
      </c>
      <c r="Q145" s="5">
        <v>69.31049999999999</v>
      </c>
      <c r="R145" s="5">
        <v>68.979500000000002</v>
      </c>
      <c r="S145" s="5">
        <v>73.522999999999996</v>
      </c>
      <c r="T145" s="6">
        <v>68.875500000000002</v>
      </c>
      <c r="U145">
        <f t="shared" si="2"/>
        <v>69.251300000000001</v>
      </c>
    </row>
    <row r="146" spans="1:21" x14ac:dyDescent="0.25">
      <c r="A146" s="4">
        <v>68.945999999999998</v>
      </c>
      <c r="B146" s="5">
        <v>69.829000000000008</v>
      </c>
      <c r="C146" s="5">
        <v>69.503999999999991</v>
      </c>
      <c r="D146" s="5">
        <v>70.27</v>
      </c>
      <c r="E146" s="5">
        <v>69.691000000000003</v>
      </c>
      <c r="F146" s="5">
        <v>69.610500000000002</v>
      </c>
      <c r="G146" s="5">
        <v>69.3095</v>
      </c>
      <c r="H146" s="5">
        <v>69.585499999999996</v>
      </c>
      <c r="I146" s="5">
        <v>68.776499999999999</v>
      </c>
      <c r="J146" s="5">
        <v>69.819000000000003</v>
      </c>
      <c r="K146" s="5">
        <v>69.996499999999997</v>
      </c>
      <c r="L146" s="5">
        <v>69.813999999999993</v>
      </c>
      <c r="M146" s="5">
        <v>69.912499999999994</v>
      </c>
      <c r="N146" s="5">
        <v>69.6845</v>
      </c>
      <c r="O146" s="5">
        <v>70.05449999999999</v>
      </c>
      <c r="P146" s="5">
        <v>69.658999999999992</v>
      </c>
      <c r="Q146" s="5">
        <v>69.536500000000004</v>
      </c>
      <c r="R146" s="5">
        <v>69.402500000000003</v>
      </c>
      <c r="S146" s="5">
        <v>70.959499999999991</v>
      </c>
      <c r="T146" s="6">
        <v>69.396999999999991</v>
      </c>
      <c r="U146">
        <f t="shared" si="2"/>
        <v>69.687874999999991</v>
      </c>
    </row>
    <row r="147" spans="1:21" x14ac:dyDescent="0.25">
      <c r="A147" s="4">
        <v>69.259</v>
      </c>
      <c r="B147" s="5">
        <v>69.609000000000009</v>
      </c>
      <c r="C147" s="5">
        <v>69.28</v>
      </c>
      <c r="D147" s="5">
        <v>69.516500000000008</v>
      </c>
      <c r="E147" s="5">
        <v>69.482499999999987</v>
      </c>
      <c r="F147" s="5">
        <v>69.532000000000011</v>
      </c>
      <c r="G147" s="5">
        <v>69.3155</v>
      </c>
      <c r="H147" s="5">
        <v>69.197000000000003</v>
      </c>
      <c r="I147" s="5">
        <v>69.299499999999995</v>
      </c>
      <c r="J147" s="5">
        <v>69.625</v>
      </c>
      <c r="K147" s="5">
        <v>69.555499999999995</v>
      </c>
      <c r="L147" s="5">
        <v>69.534999999999997</v>
      </c>
      <c r="M147" s="5">
        <v>69.456500000000005</v>
      </c>
      <c r="N147" s="5">
        <v>69.508499999999998</v>
      </c>
      <c r="O147" s="5">
        <v>69.799499999999995</v>
      </c>
      <c r="P147" s="5">
        <v>69.224999999999994</v>
      </c>
      <c r="Q147" s="5">
        <v>69.132999999999996</v>
      </c>
      <c r="R147" s="5">
        <v>69.017499999999998</v>
      </c>
      <c r="S147" s="5">
        <v>69.543499999999995</v>
      </c>
      <c r="T147" s="6">
        <v>69.161500000000004</v>
      </c>
      <c r="U147">
        <f t="shared" si="2"/>
        <v>69.402574999999985</v>
      </c>
    </row>
    <row r="148" spans="1:21" x14ac:dyDescent="0.25">
      <c r="A148" s="4">
        <v>69.634</v>
      </c>
      <c r="B148" s="5">
        <v>69.640999999999991</v>
      </c>
      <c r="C148" s="5">
        <v>69.441000000000003</v>
      </c>
      <c r="D148" s="5">
        <v>69.209000000000003</v>
      </c>
      <c r="E148" s="5">
        <v>69.413999999999987</v>
      </c>
      <c r="F148" s="5">
        <v>69.711999999999989</v>
      </c>
      <c r="G148" s="5">
        <v>69.634</v>
      </c>
      <c r="H148" s="5">
        <v>69.453500000000005</v>
      </c>
      <c r="I148" s="5">
        <v>69.54249999999999</v>
      </c>
      <c r="J148" s="5">
        <v>69.297499999999999</v>
      </c>
      <c r="K148" s="5">
        <v>69.456000000000003</v>
      </c>
      <c r="L148" s="5">
        <v>69.563500000000005</v>
      </c>
      <c r="M148" s="5">
        <v>69.510000000000005</v>
      </c>
      <c r="N148" s="5">
        <v>69.6965</v>
      </c>
      <c r="O148" s="5">
        <v>69.632000000000005</v>
      </c>
      <c r="P148" s="5">
        <v>69.711500000000001</v>
      </c>
      <c r="Q148" s="5">
        <v>69.602000000000004</v>
      </c>
      <c r="R148" s="5">
        <v>69.157000000000011</v>
      </c>
      <c r="S148" s="5">
        <v>69.893499999999989</v>
      </c>
      <c r="T148" s="6">
        <v>69.273500000000013</v>
      </c>
      <c r="U148">
        <f t="shared" si="2"/>
        <v>69.523699999999991</v>
      </c>
    </row>
    <row r="149" spans="1:21" x14ac:dyDescent="0.25">
      <c r="A149" s="4">
        <v>70.653499999999994</v>
      </c>
      <c r="B149" s="5">
        <v>70.852999999999994</v>
      </c>
      <c r="C149" s="5">
        <v>70.639499999999998</v>
      </c>
      <c r="D149" s="5">
        <v>70.347999999999999</v>
      </c>
      <c r="E149" s="5">
        <v>70.662000000000006</v>
      </c>
      <c r="F149" s="5">
        <v>70.905500000000004</v>
      </c>
      <c r="G149" s="5">
        <v>70.785500000000013</v>
      </c>
      <c r="H149" s="5">
        <v>70.731499999999997</v>
      </c>
      <c r="I149" s="5">
        <v>70.536000000000001</v>
      </c>
      <c r="J149" s="5">
        <v>70.388000000000005</v>
      </c>
      <c r="K149" s="5">
        <v>70.685000000000002</v>
      </c>
      <c r="L149" s="5">
        <v>70.665999999999997</v>
      </c>
      <c r="M149" s="5">
        <v>70.655499999999989</v>
      </c>
      <c r="N149" s="5">
        <v>70.876499999999993</v>
      </c>
      <c r="O149" s="5">
        <v>70.87</v>
      </c>
      <c r="P149" s="5">
        <v>70.783999999999992</v>
      </c>
      <c r="Q149" s="5">
        <v>70.963999999999999</v>
      </c>
      <c r="R149" s="5">
        <v>70.62</v>
      </c>
      <c r="S149" s="5">
        <v>71.344499999999996</v>
      </c>
      <c r="T149" s="6">
        <v>70.5565</v>
      </c>
      <c r="U149">
        <f t="shared" si="2"/>
        <v>70.726224999999971</v>
      </c>
    </row>
    <row r="150" spans="1:21" x14ac:dyDescent="0.25">
      <c r="A150" s="4">
        <v>72.406499999999994</v>
      </c>
      <c r="B150" s="5">
        <v>72.717500000000001</v>
      </c>
      <c r="C150" s="5">
        <v>72.545000000000002</v>
      </c>
      <c r="D150" s="5">
        <v>72.272999999999996</v>
      </c>
      <c r="E150" s="5">
        <v>72.537499999999994</v>
      </c>
      <c r="F150" s="5">
        <v>72.707499999999996</v>
      </c>
      <c r="G150" s="5">
        <v>72.551999999999992</v>
      </c>
      <c r="H150" s="5">
        <v>72.6785</v>
      </c>
      <c r="I150" s="5">
        <v>72.281999999999996</v>
      </c>
      <c r="J150" s="5">
        <v>72.40100000000001</v>
      </c>
      <c r="K150" s="5">
        <v>72.471500000000006</v>
      </c>
      <c r="L150" s="5">
        <v>72.423500000000004</v>
      </c>
      <c r="M150" s="5">
        <v>72.384500000000003</v>
      </c>
      <c r="N150" s="5">
        <v>72.653999999999996</v>
      </c>
      <c r="O150" s="5">
        <v>72.632000000000005</v>
      </c>
      <c r="P150" s="5">
        <v>72.597000000000008</v>
      </c>
      <c r="Q150" s="5">
        <v>72.756</v>
      </c>
      <c r="R150" s="5">
        <v>72.582499999999996</v>
      </c>
      <c r="S150" s="5">
        <v>73.228000000000009</v>
      </c>
      <c r="T150" s="6">
        <v>72.605999999999995</v>
      </c>
      <c r="U150">
        <f t="shared" si="2"/>
        <v>72.571775000000002</v>
      </c>
    </row>
    <row r="151" spans="1:21" x14ac:dyDescent="0.25">
      <c r="A151" s="4">
        <v>74.034999999999997</v>
      </c>
      <c r="B151" s="5">
        <v>74.324000000000012</v>
      </c>
      <c r="C151" s="5">
        <v>74.191500000000005</v>
      </c>
      <c r="D151" s="5">
        <v>74.204499999999996</v>
      </c>
      <c r="E151" s="5">
        <v>74.281499999999994</v>
      </c>
      <c r="F151" s="5">
        <v>74.350500000000011</v>
      </c>
      <c r="G151" s="5">
        <v>74.168000000000006</v>
      </c>
      <c r="H151" s="5">
        <v>74.3245</v>
      </c>
      <c r="I151" s="5">
        <v>74.168499999999995</v>
      </c>
      <c r="J151" s="5">
        <v>74.126999999999995</v>
      </c>
      <c r="K151" s="5">
        <v>74.051999999999992</v>
      </c>
      <c r="L151" s="5">
        <v>74.197000000000003</v>
      </c>
      <c r="M151" s="5">
        <v>74.111500000000007</v>
      </c>
      <c r="N151" s="5">
        <v>74.157000000000011</v>
      </c>
      <c r="O151" s="5">
        <v>74.203500000000005</v>
      </c>
      <c r="P151" s="5">
        <v>74.402500000000003</v>
      </c>
      <c r="Q151" s="5">
        <v>74.42</v>
      </c>
      <c r="R151" s="5">
        <v>74.366500000000002</v>
      </c>
      <c r="S151" s="5">
        <v>74.763499999999993</v>
      </c>
      <c r="T151" s="6">
        <v>74.307000000000002</v>
      </c>
      <c r="U151">
        <f t="shared" si="2"/>
        <v>74.257775000000009</v>
      </c>
    </row>
    <row r="152" spans="1:21" x14ac:dyDescent="0.25">
      <c r="A152" s="4">
        <v>75.851500000000001</v>
      </c>
      <c r="B152" s="5">
        <v>75.92949999999999</v>
      </c>
      <c r="C152" s="5">
        <v>75.908500000000004</v>
      </c>
      <c r="D152" s="5">
        <v>76.135999999999996</v>
      </c>
      <c r="E152" s="5">
        <v>75.924000000000007</v>
      </c>
      <c r="F152" s="5">
        <v>76.038499999999999</v>
      </c>
      <c r="G152" s="5">
        <v>75.94550000000001</v>
      </c>
      <c r="H152" s="5">
        <v>75.976500000000001</v>
      </c>
      <c r="I152" s="5">
        <v>75.991</v>
      </c>
      <c r="J152" s="5">
        <v>75.989499999999992</v>
      </c>
      <c r="K152" s="5">
        <v>75.994</v>
      </c>
      <c r="L152" s="5">
        <v>75.915499999999994</v>
      </c>
      <c r="M152" s="5">
        <v>75.943999999999988</v>
      </c>
      <c r="N152" s="5">
        <v>75.865000000000009</v>
      </c>
      <c r="O152" s="5">
        <v>76.003</v>
      </c>
      <c r="P152" s="5">
        <v>76.242500000000007</v>
      </c>
      <c r="Q152" s="5">
        <v>76.098500000000001</v>
      </c>
      <c r="R152" s="5">
        <v>76.098500000000001</v>
      </c>
      <c r="S152" s="5">
        <v>76.499499999999998</v>
      </c>
      <c r="T152" s="6">
        <v>76.039000000000001</v>
      </c>
      <c r="U152">
        <f t="shared" si="2"/>
        <v>76.019500000000008</v>
      </c>
    </row>
    <row r="153" spans="1:21" x14ac:dyDescent="0.25">
      <c r="A153" s="4">
        <v>77.2</v>
      </c>
      <c r="B153" s="5">
        <v>77.206500000000005</v>
      </c>
      <c r="C153" s="5">
        <v>77.158500000000004</v>
      </c>
      <c r="D153" s="5">
        <v>77.204499999999996</v>
      </c>
      <c r="E153" s="5">
        <v>77.067000000000007</v>
      </c>
      <c r="F153" s="5">
        <v>77.117500000000007</v>
      </c>
      <c r="G153" s="5">
        <v>77.102000000000004</v>
      </c>
      <c r="H153" s="5">
        <v>76.995000000000005</v>
      </c>
      <c r="I153" s="5">
        <v>77.305999999999997</v>
      </c>
      <c r="J153" s="5">
        <v>77.24799999999999</v>
      </c>
      <c r="K153" s="5">
        <v>77.41</v>
      </c>
      <c r="L153" s="5">
        <v>77.126499999999993</v>
      </c>
      <c r="M153" s="5">
        <v>77.204999999999998</v>
      </c>
      <c r="N153" s="5">
        <v>77.129500000000007</v>
      </c>
      <c r="O153" s="5">
        <v>77.145499999999998</v>
      </c>
      <c r="P153" s="5">
        <v>77.242500000000007</v>
      </c>
      <c r="Q153" s="5">
        <v>77.28</v>
      </c>
      <c r="R153" s="5">
        <v>77.197499999999991</v>
      </c>
      <c r="S153" s="5">
        <v>77.444999999999993</v>
      </c>
      <c r="T153" s="6">
        <v>77.165500000000009</v>
      </c>
      <c r="U153">
        <f t="shared" si="2"/>
        <v>77.197600000000008</v>
      </c>
    </row>
    <row r="154" spans="1:21" x14ac:dyDescent="0.25">
      <c r="A154" s="4">
        <v>77.003500000000003</v>
      </c>
      <c r="B154" s="5">
        <v>77.146999999999991</v>
      </c>
      <c r="C154" s="5">
        <v>76.958500000000001</v>
      </c>
      <c r="D154" s="5">
        <v>76.900000000000006</v>
      </c>
      <c r="E154" s="5">
        <v>76.971499999999992</v>
      </c>
      <c r="F154" s="5">
        <v>76.945499999999996</v>
      </c>
      <c r="G154" s="5">
        <v>76.972000000000008</v>
      </c>
      <c r="H154" s="5">
        <v>76.748999999999995</v>
      </c>
      <c r="I154" s="5">
        <v>77.155499999999989</v>
      </c>
      <c r="J154" s="5">
        <v>77.049499999999995</v>
      </c>
      <c r="K154" s="5">
        <v>77.344999999999999</v>
      </c>
      <c r="L154" s="5">
        <v>76.998500000000007</v>
      </c>
      <c r="M154" s="5">
        <v>77.018499999999989</v>
      </c>
      <c r="N154" s="5">
        <v>76.960000000000008</v>
      </c>
      <c r="O154" s="5">
        <v>76.92349999999999</v>
      </c>
      <c r="P154" s="5">
        <v>76.981500000000011</v>
      </c>
      <c r="Q154" s="5">
        <v>77.154500000000013</v>
      </c>
      <c r="R154" s="5">
        <v>76.949000000000012</v>
      </c>
      <c r="S154" s="5">
        <v>77.001000000000005</v>
      </c>
      <c r="T154" s="6">
        <v>77.046000000000006</v>
      </c>
      <c r="U154">
        <f t="shared" si="2"/>
        <v>77.011475000000004</v>
      </c>
    </row>
    <row r="155" spans="1:21" x14ac:dyDescent="0.25">
      <c r="A155" s="4">
        <v>74.5565</v>
      </c>
      <c r="B155" s="5">
        <v>75.227499999999992</v>
      </c>
      <c r="C155" s="5">
        <v>74.695999999999998</v>
      </c>
      <c r="D155" s="5">
        <v>74.727499999999992</v>
      </c>
      <c r="E155" s="5">
        <v>74.813000000000002</v>
      </c>
      <c r="F155" s="5">
        <v>74.618499999999997</v>
      </c>
      <c r="G155" s="5">
        <v>74.794000000000011</v>
      </c>
      <c r="H155" s="5">
        <v>74.480500000000006</v>
      </c>
      <c r="I155" s="5">
        <v>74.98599999999999</v>
      </c>
      <c r="J155" s="5">
        <v>74.748999999999995</v>
      </c>
      <c r="K155" s="5">
        <v>75.057999999999993</v>
      </c>
      <c r="L155" s="5">
        <v>74.781499999999994</v>
      </c>
      <c r="M155" s="5">
        <v>74.952500000000001</v>
      </c>
      <c r="N155" s="5">
        <v>74.619500000000002</v>
      </c>
      <c r="O155" s="5">
        <v>74.653500000000008</v>
      </c>
      <c r="P155" s="5">
        <v>74.82650000000001</v>
      </c>
      <c r="Q155" s="5">
        <v>74.884</v>
      </c>
      <c r="R155" s="5">
        <v>74.546999999999997</v>
      </c>
      <c r="S155" s="5">
        <v>74.938000000000002</v>
      </c>
      <c r="T155" s="6">
        <v>74.81</v>
      </c>
      <c r="U155">
        <f t="shared" si="2"/>
        <v>74.78595</v>
      </c>
    </row>
    <row r="156" spans="1:21" x14ac:dyDescent="0.25">
      <c r="A156" s="4">
        <v>72.839500000000001</v>
      </c>
      <c r="B156" s="5">
        <v>73.42949999999999</v>
      </c>
      <c r="C156" s="5">
        <v>73.1935</v>
      </c>
      <c r="D156" s="5">
        <v>72.750500000000002</v>
      </c>
      <c r="E156" s="5">
        <v>73.0625</v>
      </c>
      <c r="F156" s="5">
        <v>72.432500000000005</v>
      </c>
      <c r="G156" s="5">
        <v>73.1845</v>
      </c>
      <c r="H156" s="5">
        <v>73.003500000000003</v>
      </c>
      <c r="I156" s="5">
        <v>73.123500000000007</v>
      </c>
      <c r="J156" s="5">
        <v>73.102499999999992</v>
      </c>
      <c r="K156" s="5">
        <v>73.223500000000001</v>
      </c>
      <c r="L156" s="5">
        <v>73.176500000000004</v>
      </c>
      <c r="M156" s="5">
        <v>73.528999999999996</v>
      </c>
      <c r="N156" s="5">
        <v>72.950999999999993</v>
      </c>
      <c r="O156" s="5">
        <v>73.131</v>
      </c>
      <c r="P156" s="5">
        <v>73.271000000000001</v>
      </c>
      <c r="Q156" s="5">
        <v>73.0565</v>
      </c>
      <c r="R156" s="5">
        <v>73.064999999999998</v>
      </c>
      <c r="S156" s="5">
        <v>74.11699999999999</v>
      </c>
      <c r="T156" s="6">
        <v>73.0655</v>
      </c>
      <c r="U156">
        <f t="shared" si="2"/>
        <v>73.135400000000004</v>
      </c>
    </row>
    <row r="157" spans="1:21" x14ac:dyDescent="0.25">
      <c r="A157" s="4">
        <v>74.99799999999999</v>
      </c>
      <c r="B157" s="5">
        <v>75.022500000000008</v>
      </c>
      <c r="C157" s="5">
        <v>75.186499999999995</v>
      </c>
      <c r="D157" s="5">
        <v>75.060500000000005</v>
      </c>
      <c r="E157" s="5">
        <v>75.015500000000003</v>
      </c>
      <c r="F157" s="5">
        <v>74.691000000000003</v>
      </c>
      <c r="G157" s="5">
        <v>75.182999999999993</v>
      </c>
      <c r="H157" s="5">
        <v>75.316500000000005</v>
      </c>
      <c r="I157" s="5">
        <v>74.957499999999996</v>
      </c>
      <c r="J157" s="5">
        <v>75.123500000000007</v>
      </c>
      <c r="K157" s="5">
        <v>75.197500000000005</v>
      </c>
      <c r="L157" s="5">
        <v>75.094999999999999</v>
      </c>
      <c r="M157" s="5">
        <v>75.382499999999993</v>
      </c>
      <c r="N157" s="5">
        <v>75.007000000000005</v>
      </c>
      <c r="O157" s="5">
        <v>75.276499999999999</v>
      </c>
      <c r="P157" s="5">
        <v>75.272500000000008</v>
      </c>
      <c r="Q157" s="5">
        <v>75.110500000000002</v>
      </c>
      <c r="R157" s="5">
        <v>75.22</v>
      </c>
      <c r="S157" s="5">
        <v>75.756500000000003</v>
      </c>
      <c r="T157" s="6">
        <v>75.177499999999995</v>
      </c>
      <c r="U157">
        <f t="shared" si="2"/>
        <v>75.152500000000003</v>
      </c>
    </row>
    <row r="158" spans="1:21" x14ac:dyDescent="0.25">
      <c r="A158" s="4">
        <v>77.459499999999991</v>
      </c>
      <c r="B158" s="5">
        <v>77.335999999999999</v>
      </c>
      <c r="C158" s="5">
        <v>77.484999999999999</v>
      </c>
      <c r="D158" s="5">
        <v>77.533999999999992</v>
      </c>
      <c r="E158" s="5">
        <v>77.414999999999992</v>
      </c>
      <c r="F158" s="5">
        <v>77.432999999999993</v>
      </c>
      <c r="G158" s="5">
        <v>77.499500000000012</v>
      </c>
      <c r="H158" s="5">
        <v>77.720500000000001</v>
      </c>
      <c r="I158" s="5">
        <v>77.271500000000003</v>
      </c>
      <c r="J158" s="5">
        <v>77.466000000000008</v>
      </c>
      <c r="K158" s="5">
        <v>77.499499999999998</v>
      </c>
      <c r="L158" s="5">
        <v>77.368500000000012</v>
      </c>
      <c r="M158" s="5">
        <v>77.532499999999999</v>
      </c>
      <c r="N158" s="5">
        <v>77.474000000000004</v>
      </c>
      <c r="O158" s="5">
        <v>77.592500000000001</v>
      </c>
      <c r="P158" s="5">
        <v>77.566499999999991</v>
      </c>
      <c r="Q158" s="5">
        <v>77.537000000000006</v>
      </c>
      <c r="R158" s="5">
        <v>77.598500000000001</v>
      </c>
      <c r="S158" s="5">
        <v>77.491500000000002</v>
      </c>
      <c r="T158" s="6">
        <v>77.596000000000004</v>
      </c>
      <c r="U158">
        <f t="shared" si="2"/>
        <v>77.493825000000001</v>
      </c>
    </row>
    <row r="159" spans="1:21" x14ac:dyDescent="0.25">
      <c r="A159" s="4">
        <v>79.135999999999996</v>
      </c>
      <c r="B159" s="5">
        <v>79.037000000000006</v>
      </c>
      <c r="C159" s="5">
        <v>79.069999999999993</v>
      </c>
      <c r="D159" s="5">
        <v>79.152000000000001</v>
      </c>
      <c r="E159" s="5">
        <v>79.049499999999995</v>
      </c>
      <c r="F159" s="5">
        <v>79.091499999999996</v>
      </c>
      <c r="G159" s="5">
        <v>79.028999999999996</v>
      </c>
      <c r="H159" s="5">
        <v>79.305000000000007</v>
      </c>
      <c r="I159" s="5">
        <v>78.874499999999998</v>
      </c>
      <c r="J159" s="5">
        <v>79.125</v>
      </c>
      <c r="K159" s="5">
        <v>78.771500000000003</v>
      </c>
      <c r="L159" s="5">
        <v>79.023499999999999</v>
      </c>
      <c r="M159" s="5">
        <v>79.062000000000012</v>
      </c>
      <c r="N159" s="5">
        <v>79.069500000000005</v>
      </c>
      <c r="O159" s="5">
        <v>79.116500000000002</v>
      </c>
      <c r="P159" s="5">
        <v>79.096500000000006</v>
      </c>
      <c r="Q159" s="5">
        <v>79.16149999999999</v>
      </c>
      <c r="R159" s="5">
        <v>79.119</v>
      </c>
      <c r="S159" s="5">
        <v>79.027500000000003</v>
      </c>
      <c r="T159" s="6">
        <v>79.1845</v>
      </c>
      <c r="U159">
        <f t="shared" si="2"/>
        <v>79.075074999999998</v>
      </c>
    </row>
    <row r="160" spans="1:21" x14ac:dyDescent="0.25">
      <c r="A160" s="4">
        <v>80.174999999999997</v>
      </c>
      <c r="B160" s="5">
        <v>80.066499999999991</v>
      </c>
      <c r="C160" s="5">
        <v>80.0505</v>
      </c>
      <c r="D160" s="5">
        <v>80.173000000000002</v>
      </c>
      <c r="E160" s="5">
        <v>80.072500000000005</v>
      </c>
      <c r="F160" s="5">
        <v>80.089500000000001</v>
      </c>
      <c r="G160" s="5">
        <v>80</v>
      </c>
      <c r="H160" s="5">
        <v>80.183500000000009</v>
      </c>
      <c r="I160" s="5">
        <v>79.897500000000008</v>
      </c>
      <c r="J160" s="5">
        <v>80.140999999999991</v>
      </c>
      <c r="K160" s="5">
        <v>79.4405</v>
      </c>
      <c r="L160" s="5">
        <v>80.121000000000009</v>
      </c>
      <c r="M160" s="5">
        <v>79.976500000000001</v>
      </c>
      <c r="N160" s="5">
        <v>80.01400000000001</v>
      </c>
      <c r="O160" s="5">
        <v>80.063999999999993</v>
      </c>
      <c r="P160" s="5">
        <v>80.012</v>
      </c>
      <c r="Q160" s="5">
        <v>80.119500000000002</v>
      </c>
      <c r="R160" s="5">
        <v>80.016999999999996</v>
      </c>
      <c r="S160" s="5">
        <v>80.004500000000007</v>
      </c>
      <c r="T160" s="6">
        <v>80.057500000000005</v>
      </c>
      <c r="U160">
        <f t="shared" si="2"/>
        <v>80.033774999999991</v>
      </c>
    </row>
    <row r="161" spans="1:21" x14ac:dyDescent="0.25">
      <c r="A161" s="4">
        <v>80.711500000000001</v>
      </c>
      <c r="B161" s="5">
        <v>80.545999999999992</v>
      </c>
      <c r="C161" s="5">
        <v>80.57650000000001</v>
      </c>
      <c r="D161" s="5">
        <v>80.667000000000002</v>
      </c>
      <c r="E161" s="5">
        <v>80.602499999999992</v>
      </c>
      <c r="F161" s="5">
        <v>80.554000000000002</v>
      </c>
      <c r="G161" s="5">
        <v>80.524500000000003</v>
      </c>
      <c r="H161" s="5">
        <v>80.598500000000001</v>
      </c>
      <c r="I161" s="5">
        <v>80.492999999999995</v>
      </c>
      <c r="J161" s="5">
        <v>80.638000000000005</v>
      </c>
      <c r="K161" s="5">
        <v>80.249499999999998</v>
      </c>
      <c r="L161" s="5">
        <v>80.646500000000003</v>
      </c>
      <c r="M161" s="5">
        <v>80.472499999999997</v>
      </c>
      <c r="N161" s="5">
        <v>80.580500000000001</v>
      </c>
      <c r="O161" s="5">
        <v>80.58250000000001</v>
      </c>
      <c r="P161" s="5">
        <v>80.549499999999995</v>
      </c>
      <c r="Q161" s="5">
        <v>80.614999999999995</v>
      </c>
      <c r="R161" s="5">
        <v>80.580500000000001</v>
      </c>
      <c r="S161" s="5">
        <v>80.388000000000005</v>
      </c>
      <c r="T161" s="6">
        <v>80.528500000000008</v>
      </c>
      <c r="U161">
        <f t="shared" si="2"/>
        <v>80.555224999999993</v>
      </c>
    </row>
    <row r="162" spans="1:21" x14ac:dyDescent="0.25">
      <c r="A162" s="4">
        <v>80.369499999999988</v>
      </c>
      <c r="B162" s="5">
        <v>80.228000000000009</v>
      </c>
      <c r="C162" s="5">
        <v>80.308500000000009</v>
      </c>
      <c r="D162" s="5">
        <v>80.283999999999992</v>
      </c>
      <c r="E162" s="5">
        <v>80.311000000000007</v>
      </c>
      <c r="F162" s="5">
        <v>80.327500000000001</v>
      </c>
      <c r="G162" s="5">
        <v>80.32650000000001</v>
      </c>
      <c r="H162" s="5">
        <v>80.3035</v>
      </c>
      <c r="I162" s="5">
        <v>80.290999999999997</v>
      </c>
      <c r="J162" s="5">
        <v>80.378</v>
      </c>
      <c r="K162" s="5">
        <v>80.227499999999992</v>
      </c>
      <c r="L162" s="5">
        <v>80.272500000000008</v>
      </c>
      <c r="M162" s="5">
        <v>80.200999999999993</v>
      </c>
      <c r="N162" s="5">
        <v>80.424499999999995</v>
      </c>
      <c r="O162" s="5">
        <v>80.288000000000011</v>
      </c>
      <c r="P162" s="5">
        <v>80.424499999999995</v>
      </c>
      <c r="Q162" s="5">
        <v>80.288000000000011</v>
      </c>
      <c r="R162" s="5">
        <v>80.319000000000003</v>
      </c>
      <c r="S162" s="5">
        <v>80.06</v>
      </c>
      <c r="T162" s="6">
        <v>80.36</v>
      </c>
      <c r="U162">
        <f t="shared" si="2"/>
        <v>80.299624999999992</v>
      </c>
    </row>
    <row r="163" spans="1:21" x14ac:dyDescent="0.25">
      <c r="A163" s="4">
        <v>79.840499999999992</v>
      </c>
      <c r="B163" s="5">
        <v>79.825999999999993</v>
      </c>
      <c r="C163" s="5">
        <v>79.844999999999999</v>
      </c>
      <c r="D163" s="5">
        <v>79.83</v>
      </c>
      <c r="E163" s="5">
        <v>79.844500000000011</v>
      </c>
      <c r="F163" s="5">
        <v>79.832999999999998</v>
      </c>
      <c r="G163" s="5">
        <v>79.885999999999996</v>
      </c>
      <c r="H163" s="5">
        <v>79.856999999999999</v>
      </c>
      <c r="I163" s="5">
        <v>79.932999999999993</v>
      </c>
      <c r="J163" s="5">
        <v>79.902000000000001</v>
      </c>
      <c r="K163" s="5">
        <v>79.829499999999996</v>
      </c>
      <c r="L163" s="5">
        <v>79.723500000000001</v>
      </c>
      <c r="M163" s="5">
        <v>79.816000000000003</v>
      </c>
      <c r="N163" s="5">
        <v>79.960499999999996</v>
      </c>
      <c r="O163" s="5">
        <v>79.852499999999992</v>
      </c>
      <c r="P163" s="5">
        <v>79.958500000000001</v>
      </c>
      <c r="Q163" s="5">
        <v>79.826999999999998</v>
      </c>
      <c r="R163" s="5">
        <v>79.855500000000006</v>
      </c>
      <c r="S163" s="5">
        <v>79.839500000000001</v>
      </c>
      <c r="T163" s="6">
        <v>79.861500000000007</v>
      </c>
      <c r="U163">
        <f t="shared" si="2"/>
        <v>79.85605000000001</v>
      </c>
    </row>
    <row r="164" spans="1:21" x14ac:dyDescent="0.25">
      <c r="A164" s="4">
        <v>80.674499999999995</v>
      </c>
      <c r="B164" s="5">
        <v>80.736500000000007</v>
      </c>
      <c r="C164" s="5">
        <v>80.677999999999997</v>
      </c>
      <c r="D164" s="5">
        <v>80.693000000000012</v>
      </c>
      <c r="E164" s="5">
        <v>80.748999999999995</v>
      </c>
      <c r="F164" s="5">
        <v>80.632999999999996</v>
      </c>
      <c r="G164" s="5">
        <v>80.759500000000003</v>
      </c>
      <c r="H164" s="5">
        <v>80.756</v>
      </c>
      <c r="I164" s="5">
        <v>80.775499999999994</v>
      </c>
      <c r="J164" s="5">
        <v>80.723500000000001</v>
      </c>
      <c r="K164" s="5">
        <v>80.6935</v>
      </c>
      <c r="L164" s="5">
        <v>80.622</v>
      </c>
      <c r="M164" s="5">
        <v>80.722000000000008</v>
      </c>
      <c r="N164" s="5">
        <v>80.702500000000001</v>
      </c>
      <c r="O164" s="5">
        <v>80.730999999999995</v>
      </c>
      <c r="P164" s="5">
        <v>80.735500000000002</v>
      </c>
      <c r="Q164" s="5">
        <v>80.736500000000007</v>
      </c>
      <c r="R164" s="5">
        <v>80.664500000000004</v>
      </c>
      <c r="S164" s="5">
        <v>80.784500000000008</v>
      </c>
      <c r="T164" s="6">
        <v>80.667500000000004</v>
      </c>
      <c r="U164">
        <f t="shared" si="2"/>
        <v>80.7119</v>
      </c>
    </row>
    <row r="165" spans="1:21" x14ac:dyDescent="0.25">
      <c r="A165" s="4">
        <v>82.332499999999996</v>
      </c>
      <c r="B165" s="5">
        <v>82.372500000000002</v>
      </c>
      <c r="C165" s="5">
        <v>82.356500000000011</v>
      </c>
      <c r="D165" s="5">
        <v>82.353999999999999</v>
      </c>
      <c r="E165" s="5">
        <v>82.418499999999995</v>
      </c>
      <c r="F165" s="5">
        <v>82.38</v>
      </c>
      <c r="G165" s="5">
        <v>82.477499999999992</v>
      </c>
      <c r="H165" s="5">
        <v>82.481500000000011</v>
      </c>
      <c r="I165" s="5">
        <v>82.293999999999997</v>
      </c>
      <c r="J165" s="5">
        <v>82.37700000000001</v>
      </c>
      <c r="K165" s="5">
        <v>82.393499999999989</v>
      </c>
      <c r="L165" s="5">
        <v>82.345500000000001</v>
      </c>
      <c r="M165" s="5">
        <v>82.399000000000001</v>
      </c>
      <c r="N165" s="5">
        <v>82.274500000000003</v>
      </c>
      <c r="O165" s="5">
        <v>82.414500000000004</v>
      </c>
      <c r="P165" s="5">
        <v>82.491</v>
      </c>
      <c r="Q165" s="5">
        <v>82.420500000000004</v>
      </c>
      <c r="R165" s="5">
        <v>82.342500000000001</v>
      </c>
      <c r="S165" s="5">
        <v>82.442000000000007</v>
      </c>
      <c r="T165" s="6">
        <v>82.39500000000001</v>
      </c>
      <c r="U165">
        <f t="shared" si="2"/>
        <v>82.388099999999994</v>
      </c>
    </row>
    <row r="166" spans="1:21" x14ac:dyDescent="0.25">
      <c r="A166" s="4">
        <v>83.760500000000008</v>
      </c>
      <c r="B166" s="5">
        <v>83.825999999999993</v>
      </c>
      <c r="C166" s="5">
        <v>83.823000000000008</v>
      </c>
      <c r="D166" s="5">
        <v>83.85</v>
      </c>
      <c r="E166" s="5">
        <v>83.886500000000012</v>
      </c>
      <c r="F166" s="5">
        <v>83.891500000000008</v>
      </c>
      <c r="G166" s="5">
        <v>83.858499999999992</v>
      </c>
      <c r="H166" s="5">
        <v>83.908500000000004</v>
      </c>
      <c r="I166" s="5">
        <v>83.718999999999994</v>
      </c>
      <c r="J166" s="5">
        <v>83.854000000000013</v>
      </c>
      <c r="K166" s="5">
        <v>83.932500000000005</v>
      </c>
      <c r="L166" s="5">
        <v>83.801999999999992</v>
      </c>
      <c r="M166" s="5">
        <v>83.894000000000005</v>
      </c>
      <c r="N166" s="5">
        <v>83.758499999999998</v>
      </c>
      <c r="O166" s="5">
        <v>83.900499999999994</v>
      </c>
      <c r="P166" s="5">
        <v>83.918999999999997</v>
      </c>
      <c r="Q166" s="5">
        <v>83.861999999999995</v>
      </c>
      <c r="R166" s="5">
        <v>83.847499999999997</v>
      </c>
      <c r="S166" s="5">
        <v>84.114000000000004</v>
      </c>
      <c r="T166" s="6">
        <v>83.866</v>
      </c>
      <c r="U166">
        <f t="shared" si="2"/>
        <v>83.863675000000015</v>
      </c>
    </row>
    <row r="167" spans="1:21" x14ac:dyDescent="0.25">
      <c r="A167" s="4">
        <v>84.671000000000006</v>
      </c>
      <c r="B167" s="5">
        <v>84.794499999999999</v>
      </c>
      <c r="C167" s="5">
        <v>84.743499999999997</v>
      </c>
      <c r="D167" s="5">
        <v>84.808999999999997</v>
      </c>
      <c r="E167" s="5">
        <v>84.796999999999997</v>
      </c>
      <c r="F167" s="5">
        <v>84.842999999999989</v>
      </c>
      <c r="G167" s="5">
        <v>84.754500000000007</v>
      </c>
      <c r="H167" s="5">
        <v>84.837999999999994</v>
      </c>
      <c r="I167" s="5">
        <v>84.759999999999991</v>
      </c>
      <c r="J167" s="5">
        <v>84.843000000000004</v>
      </c>
      <c r="K167" s="5">
        <v>84.9315</v>
      </c>
      <c r="L167" s="5">
        <v>84.597499999999997</v>
      </c>
      <c r="M167" s="5">
        <v>84.88</v>
      </c>
      <c r="N167" s="5">
        <v>84.694500000000005</v>
      </c>
      <c r="O167" s="5">
        <v>84.853999999999999</v>
      </c>
      <c r="P167" s="5">
        <v>84.741500000000002</v>
      </c>
      <c r="Q167" s="5">
        <v>84.81049999999999</v>
      </c>
      <c r="R167" s="5">
        <v>84.787000000000006</v>
      </c>
      <c r="S167" s="5">
        <v>85.219500000000011</v>
      </c>
      <c r="T167" s="6">
        <v>84.833500000000001</v>
      </c>
      <c r="U167">
        <f t="shared" si="2"/>
        <v>84.810149999999993</v>
      </c>
    </row>
    <row r="168" spans="1:21" x14ac:dyDescent="0.25">
      <c r="A168" s="4">
        <v>85.04849999999999</v>
      </c>
      <c r="B168" s="5">
        <v>85.153500000000008</v>
      </c>
      <c r="C168" s="5">
        <v>85.047499999999999</v>
      </c>
      <c r="D168" s="5">
        <v>85.134500000000003</v>
      </c>
      <c r="E168" s="5">
        <v>85.229500000000002</v>
      </c>
      <c r="F168" s="5">
        <v>85.152000000000001</v>
      </c>
      <c r="G168" s="5">
        <v>85.188999999999993</v>
      </c>
      <c r="H168" s="5">
        <v>85.238</v>
      </c>
      <c r="I168" s="5">
        <v>85.132499999999993</v>
      </c>
      <c r="J168" s="5">
        <v>85.1935</v>
      </c>
      <c r="K168" s="5">
        <v>85.210000000000008</v>
      </c>
      <c r="L168" s="5">
        <v>84.992500000000007</v>
      </c>
      <c r="M168" s="5">
        <v>85.218500000000006</v>
      </c>
      <c r="N168" s="5">
        <v>85.118499999999997</v>
      </c>
      <c r="O168" s="5">
        <v>85.17949999999999</v>
      </c>
      <c r="P168" s="5">
        <v>85.113499999999988</v>
      </c>
      <c r="Q168" s="5">
        <v>85.137500000000003</v>
      </c>
      <c r="R168" s="5">
        <v>85.097999999999999</v>
      </c>
      <c r="S168" s="5">
        <v>85.615000000000009</v>
      </c>
      <c r="T168" s="6">
        <v>85.24199999999999</v>
      </c>
      <c r="U168">
        <f t="shared" si="2"/>
        <v>85.172174999999996</v>
      </c>
    </row>
    <row r="169" spans="1:21" x14ac:dyDescent="0.25">
      <c r="A169" s="4">
        <v>84.386499999999998</v>
      </c>
      <c r="B169" s="5">
        <v>84.342000000000013</v>
      </c>
      <c r="C169" s="5">
        <v>84.355500000000006</v>
      </c>
      <c r="D169" s="5">
        <v>84.384</v>
      </c>
      <c r="E169" s="5">
        <v>84.464500000000001</v>
      </c>
      <c r="F169" s="5">
        <v>84.416499999999999</v>
      </c>
      <c r="G169" s="5">
        <v>84.459000000000003</v>
      </c>
      <c r="H169" s="5">
        <v>84.472000000000008</v>
      </c>
      <c r="I169" s="5">
        <v>84.347999999999999</v>
      </c>
      <c r="J169" s="5">
        <v>84.424999999999997</v>
      </c>
      <c r="K169" s="5">
        <v>84.380500000000012</v>
      </c>
      <c r="L169" s="5">
        <v>84.293499999999995</v>
      </c>
      <c r="M169" s="5">
        <v>84.497500000000002</v>
      </c>
      <c r="N169" s="5">
        <v>84.3065</v>
      </c>
      <c r="O169" s="5">
        <v>84.415500000000009</v>
      </c>
      <c r="P169" s="5">
        <v>84.438500000000005</v>
      </c>
      <c r="Q169" s="5">
        <v>84.39500000000001</v>
      </c>
      <c r="R169" s="5">
        <v>84.339500000000001</v>
      </c>
      <c r="S169" s="5">
        <v>84.77000000000001</v>
      </c>
      <c r="T169" s="6">
        <v>84.498500000000007</v>
      </c>
      <c r="U169">
        <f t="shared" si="2"/>
        <v>84.419399999999982</v>
      </c>
    </row>
    <row r="170" spans="1:21" x14ac:dyDescent="0.25">
      <c r="A170" s="4">
        <v>82.754999999999995</v>
      </c>
      <c r="B170" s="5">
        <v>82.56450000000001</v>
      </c>
      <c r="C170" s="5">
        <v>82.65100000000001</v>
      </c>
      <c r="D170" s="5">
        <v>82.642499999999998</v>
      </c>
      <c r="E170" s="5">
        <v>82.65</v>
      </c>
      <c r="F170" s="5">
        <v>82.688999999999993</v>
      </c>
      <c r="G170" s="5">
        <v>82.6995</v>
      </c>
      <c r="H170" s="5">
        <v>82.697499999999991</v>
      </c>
      <c r="I170" s="5">
        <v>82.637</v>
      </c>
      <c r="J170" s="5">
        <v>82.685000000000002</v>
      </c>
      <c r="K170" s="5">
        <v>82.626499999999993</v>
      </c>
      <c r="L170" s="5">
        <v>82.543999999999997</v>
      </c>
      <c r="M170" s="5">
        <v>82.754999999999995</v>
      </c>
      <c r="N170" s="5">
        <v>82.460999999999999</v>
      </c>
      <c r="O170" s="5">
        <v>82.6905</v>
      </c>
      <c r="P170" s="5">
        <v>82.739499999999992</v>
      </c>
      <c r="Q170" s="5">
        <v>82.671500000000009</v>
      </c>
      <c r="R170" s="5">
        <v>82.606500000000011</v>
      </c>
      <c r="S170" s="5">
        <v>83.017500000000013</v>
      </c>
      <c r="T170" s="6">
        <v>82.679000000000002</v>
      </c>
      <c r="U170">
        <f t="shared" si="2"/>
        <v>82.673099999999977</v>
      </c>
    </row>
    <row r="171" spans="1:21" x14ac:dyDescent="0.25">
      <c r="A171" s="4">
        <v>80.600500000000011</v>
      </c>
      <c r="B171" s="5">
        <v>80.413499999999999</v>
      </c>
      <c r="C171" s="5">
        <v>80.435000000000002</v>
      </c>
      <c r="D171" s="5">
        <v>80.4465</v>
      </c>
      <c r="E171" s="5">
        <v>80.500499999999988</v>
      </c>
      <c r="F171" s="5">
        <v>80.536000000000001</v>
      </c>
      <c r="G171" s="5">
        <v>80.532499999999999</v>
      </c>
      <c r="H171" s="5">
        <v>80.492500000000007</v>
      </c>
      <c r="I171" s="5">
        <v>80.473500000000001</v>
      </c>
      <c r="J171" s="5">
        <v>80.47</v>
      </c>
      <c r="K171" s="5">
        <v>80.443000000000012</v>
      </c>
      <c r="L171" s="5">
        <v>80.502499999999998</v>
      </c>
      <c r="M171" s="5">
        <v>80.520499999999998</v>
      </c>
      <c r="N171" s="5">
        <v>80.398499999999999</v>
      </c>
      <c r="O171" s="5">
        <v>80.49199999999999</v>
      </c>
      <c r="P171" s="5">
        <v>80.532000000000011</v>
      </c>
      <c r="Q171" s="5">
        <v>80.483000000000004</v>
      </c>
      <c r="R171" s="5">
        <v>80.397999999999996</v>
      </c>
      <c r="S171" s="5">
        <v>80.872500000000002</v>
      </c>
      <c r="T171" s="6">
        <v>80.39</v>
      </c>
      <c r="U171">
        <f t="shared" si="2"/>
        <v>80.496625000000009</v>
      </c>
    </row>
    <row r="172" spans="1:21" x14ac:dyDescent="0.25">
      <c r="A172" s="4">
        <v>79.670500000000004</v>
      </c>
      <c r="B172" s="5">
        <v>79.545500000000004</v>
      </c>
      <c r="C172" s="5">
        <v>79.487500000000011</v>
      </c>
      <c r="D172" s="5">
        <v>79.555000000000007</v>
      </c>
      <c r="E172" s="5">
        <v>79.626499999999993</v>
      </c>
      <c r="F172" s="5">
        <v>79.688999999999993</v>
      </c>
      <c r="G172" s="5">
        <v>79.727499999999992</v>
      </c>
      <c r="H172" s="5">
        <v>79.662999999999997</v>
      </c>
      <c r="I172" s="5">
        <v>79.512500000000003</v>
      </c>
      <c r="J172" s="5">
        <v>79.56450000000001</v>
      </c>
      <c r="K172" s="5">
        <v>79.579499999999996</v>
      </c>
      <c r="L172" s="5">
        <v>79.608499999999992</v>
      </c>
      <c r="M172" s="5">
        <v>79.557000000000002</v>
      </c>
      <c r="N172" s="5">
        <v>79.619500000000002</v>
      </c>
      <c r="O172" s="5">
        <v>79.540500000000009</v>
      </c>
      <c r="P172" s="5">
        <v>79.662000000000006</v>
      </c>
      <c r="Q172" s="5">
        <v>79.570499999999996</v>
      </c>
      <c r="R172" s="5">
        <v>79.540999999999997</v>
      </c>
      <c r="S172" s="5">
        <v>79.922499999999999</v>
      </c>
      <c r="T172" s="6">
        <v>79.574999999999989</v>
      </c>
      <c r="U172">
        <f t="shared" si="2"/>
        <v>79.610875000000007</v>
      </c>
    </row>
    <row r="173" spans="1:21" x14ac:dyDescent="0.25">
      <c r="A173" s="4">
        <v>80.608500000000006</v>
      </c>
      <c r="B173" s="5">
        <v>80.584000000000003</v>
      </c>
      <c r="C173" s="5">
        <v>80.471000000000004</v>
      </c>
      <c r="D173" s="5">
        <v>80.538000000000011</v>
      </c>
      <c r="E173" s="5">
        <v>80.388499999999993</v>
      </c>
      <c r="F173" s="5">
        <v>80.697000000000003</v>
      </c>
      <c r="G173" s="5">
        <v>80.688500000000005</v>
      </c>
      <c r="H173" s="5">
        <v>80.662999999999997</v>
      </c>
      <c r="I173" s="5">
        <v>80.523499999999999</v>
      </c>
      <c r="J173" s="5">
        <v>80.522999999999996</v>
      </c>
      <c r="K173" s="5">
        <v>80.589500000000001</v>
      </c>
      <c r="L173" s="5">
        <v>80.427999999999997</v>
      </c>
      <c r="M173" s="5">
        <v>80.526499999999999</v>
      </c>
      <c r="N173" s="5">
        <v>80.4465</v>
      </c>
      <c r="O173" s="5">
        <v>80.479000000000013</v>
      </c>
      <c r="P173" s="5">
        <v>80.680000000000007</v>
      </c>
      <c r="Q173" s="5">
        <v>80.540499999999994</v>
      </c>
      <c r="R173" s="5">
        <v>80.519000000000005</v>
      </c>
      <c r="S173" s="5">
        <v>80.764499999999998</v>
      </c>
      <c r="T173" s="6">
        <v>80.712999999999994</v>
      </c>
      <c r="U173">
        <f t="shared" si="2"/>
        <v>80.56857500000001</v>
      </c>
    </row>
    <row r="174" spans="1:21" x14ac:dyDescent="0.25">
      <c r="A174" s="4">
        <v>81.705500000000001</v>
      </c>
      <c r="B174" s="5">
        <v>81.768000000000001</v>
      </c>
      <c r="C174" s="5">
        <v>81.600500000000011</v>
      </c>
      <c r="D174" s="5">
        <v>81.697000000000003</v>
      </c>
      <c r="E174" s="5">
        <v>81.373500000000007</v>
      </c>
      <c r="F174" s="5">
        <v>81.8125</v>
      </c>
      <c r="G174" s="5">
        <v>81.793499999999995</v>
      </c>
      <c r="H174" s="5">
        <v>81.777999999999992</v>
      </c>
      <c r="I174" s="5">
        <v>81.606500000000011</v>
      </c>
      <c r="J174" s="5">
        <v>81.590499999999992</v>
      </c>
      <c r="K174" s="5">
        <v>81.677500000000009</v>
      </c>
      <c r="L174" s="5">
        <v>81.348500000000001</v>
      </c>
      <c r="M174" s="5">
        <v>81.582999999999998</v>
      </c>
      <c r="N174" s="5">
        <v>81.347499999999997</v>
      </c>
      <c r="O174" s="5">
        <v>81.599000000000004</v>
      </c>
      <c r="P174" s="5">
        <v>81.823000000000008</v>
      </c>
      <c r="Q174" s="5">
        <v>81.63</v>
      </c>
      <c r="R174" s="5">
        <v>81.561499999999995</v>
      </c>
      <c r="S174" s="5">
        <v>81.6965</v>
      </c>
      <c r="T174" s="6">
        <v>81.8095</v>
      </c>
      <c r="U174">
        <f t="shared" si="2"/>
        <v>81.640075000000024</v>
      </c>
    </row>
    <row r="175" spans="1:21" x14ac:dyDescent="0.25">
      <c r="A175" s="4">
        <v>80.563000000000002</v>
      </c>
      <c r="B175" s="5">
        <v>80.539500000000004</v>
      </c>
      <c r="C175" s="5">
        <v>80.501499999999993</v>
      </c>
      <c r="D175" s="5">
        <v>80.587999999999994</v>
      </c>
      <c r="E175" s="5">
        <v>80.3185</v>
      </c>
      <c r="F175" s="5">
        <v>80.473500000000001</v>
      </c>
      <c r="G175" s="5">
        <v>80.4465</v>
      </c>
      <c r="H175" s="5">
        <v>80.488499999999988</v>
      </c>
      <c r="I175" s="5">
        <v>80.533500000000004</v>
      </c>
      <c r="J175" s="5">
        <v>80.508499999999998</v>
      </c>
      <c r="K175" s="5">
        <v>80.500500000000002</v>
      </c>
      <c r="L175" s="5">
        <v>80.230999999999995</v>
      </c>
      <c r="M175" s="5">
        <v>80.563999999999993</v>
      </c>
      <c r="N175" s="5">
        <v>80.320499999999996</v>
      </c>
      <c r="O175" s="5">
        <v>80.551500000000004</v>
      </c>
      <c r="P175" s="5">
        <v>80.470500000000001</v>
      </c>
      <c r="Q175" s="5">
        <v>80.531000000000006</v>
      </c>
      <c r="R175" s="5">
        <v>80.442999999999998</v>
      </c>
      <c r="S175" s="5">
        <v>80.543000000000006</v>
      </c>
      <c r="T175" s="6">
        <v>80.38900000000001</v>
      </c>
      <c r="U175">
        <f t="shared" si="2"/>
        <v>80.475250000000003</v>
      </c>
    </row>
    <row r="176" spans="1:21" x14ac:dyDescent="0.25">
      <c r="A176" s="4">
        <v>79.99199999999999</v>
      </c>
      <c r="B176" s="5">
        <v>79.887</v>
      </c>
      <c r="C176" s="5">
        <v>79.953000000000003</v>
      </c>
      <c r="D176" s="5">
        <v>80.006</v>
      </c>
      <c r="E176" s="5">
        <v>79.757000000000005</v>
      </c>
      <c r="F176" s="5">
        <v>79.830500000000001</v>
      </c>
      <c r="G176" s="5">
        <v>79.858000000000004</v>
      </c>
      <c r="H176" s="5">
        <v>79.897500000000008</v>
      </c>
      <c r="I176" s="5">
        <v>79.967000000000013</v>
      </c>
      <c r="J176" s="5">
        <v>79.930999999999997</v>
      </c>
      <c r="K176" s="5">
        <v>79.933999999999997</v>
      </c>
      <c r="L176" s="5">
        <v>79.771000000000001</v>
      </c>
      <c r="M176" s="5">
        <v>79.944500000000005</v>
      </c>
      <c r="N176" s="5">
        <v>79.769499999999994</v>
      </c>
      <c r="O176" s="5">
        <v>80.006499999999988</v>
      </c>
      <c r="P176" s="5">
        <v>79.8245</v>
      </c>
      <c r="Q176" s="5">
        <v>80.021999999999991</v>
      </c>
      <c r="R176" s="5">
        <v>79.878999999999991</v>
      </c>
      <c r="S176" s="5">
        <v>79.884500000000003</v>
      </c>
      <c r="T176" s="6">
        <v>79.851500000000001</v>
      </c>
      <c r="U176">
        <f t="shared" si="2"/>
        <v>79.898299999999978</v>
      </c>
    </row>
    <row r="177" spans="1:21" x14ac:dyDescent="0.25">
      <c r="A177" s="4">
        <v>80.466499999999996</v>
      </c>
      <c r="B177" s="5">
        <v>80.420999999999992</v>
      </c>
      <c r="C177" s="5">
        <v>80.4315</v>
      </c>
      <c r="D177" s="5">
        <v>80.424000000000007</v>
      </c>
      <c r="E177" s="5">
        <v>80.200500000000005</v>
      </c>
      <c r="F177" s="5">
        <v>80.484499999999997</v>
      </c>
      <c r="G177" s="5">
        <v>80.52000000000001</v>
      </c>
      <c r="H177" s="5">
        <v>80.552500000000009</v>
      </c>
      <c r="I177" s="5">
        <v>80.415500000000009</v>
      </c>
      <c r="J177" s="5">
        <v>80.442999999999998</v>
      </c>
      <c r="K177" s="5">
        <v>80.459000000000003</v>
      </c>
      <c r="L177" s="5">
        <v>80.216999999999999</v>
      </c>
      <c r="M177" s="5">
        <v>80.36</v>
      </c>
      <c r="N177" s="5">
        <v>80.194500000000005</v>
      </c>
      <c r="O177" s="5">
        <v>80.483000000000004</v>
      </c>
      <c r="P177" s="5">
        <v>80.513499999999993</v>
      </c>
      <c r="Q177" s="5">
        <v>80.481999999999999</v>
      </c>
      <c r="R177" s="5">
        <v>80.378999999999991</v>
      </c>
      <c r="S177" s="5">
        <v>80.332999999999998</v>
      </c>
      <c r="T177" s="6">
        <v>80.54849999999999</v>
      </c>
      <c r="U177">
        <f t="shared" si="2"/>
        <v>80.416425000000004</v>
      </c>
    </row>
    <row r="178" spans="1:21" x14ac:dyDescent="0.25">
      <c r="A178" s="4">
        <v>81.197499999999991</v>
      </c>
      <c r="B178" s="5">
        <v>81.215499999999992</v>
      </c>
      <c r="C178" s="5">
        <v>81.234499999999997</v>
      </c>
      <c r="D178" s="5">
        <v>81.194500000000005</v>
      </c>
      <c r="E178" s="5">
        <v>81.026499999999999</v>
      </c>
      <c r="F178" s="5">
        <v>81.218000000000004</v>
      </c>
      <c r="G178" s="5">
        <v>81.216999999999999</v>
      </c>
      <c r="H178" s="5">
        <v>81.203000000000003</v>
      </c>
      <c r="I178" s="5">
        <v>81.22</v>
      </c>
      <c r="J178" s="5">
        <v>81.24799999999999</v>
      </c>
      <c r="K178" s="5">
        <v>81.228499999999997</v>
      </c>
      <c r="L178" s="5">
        <v>81.043999999999997</v>
      </c>
      <c r="M178" s="5">
        <v>81.1905</v>
      </c>
      <c r="N178" s="5">
        <v>81.046500000000009</v>
      </c>
      <c r="O178" s="5">
        <v>81.217500000000001</v>
      </c>
      <c r="P178" s="5">
        <v>81.260500000000008</v>
      </c>
      <c r="Q178" s="5">
        <v>81.221499999999992</v>
      </c>
      <c r="R178" s="5">
        <v>81.165999999999997</v>
      </c>
      <c r="S178" s="5">
        <v>81.093500000000006</v>
      </c>
      <c r="T178" s="6">
        <v>81.250500000000002</v>
      </c>
      <c r="U178">
        <f t="shared" si="2"/>
        <v>81.184674999999999</v>
      </c>
    </row>
    <row r="179" spans="1:21" x14ac:dyDescent="0.25">
      <c r="A179" s="4">
        <v>81.498500000000007</v>
      </c>
      <c r="B179" s="5">
        <v>81.591499999999996</v>
      </c>
      <c r="C179" s="5">
        <v>81.602999999999994</v>
      </c>
      <c r="D179" s="5">
        <v>81.671999999999997</v>
      </c>
      <c r="E179" s="5">
        <v>81.593500000000006</v>
      </c>
      <c r="F179" s="5">
        <v>81.576999999999998</v>
      </c>
      <c r="G179" s="5">
        <v>81.563000000000002</v>
      </c>
      <c r="H179" s="5">
        <v>81.510500000000008</v>
      </c>
      <c r="I179" s="5">
        <v>81.594999999999999</v>
      </c>
      <c r="J179" s="5">
        <v>81.61099999999999</v>
      </c>
      <c r="K179" s="5">
        <v>81.556000000000012</v>
      </c>
      <c r="L179" s="5">
        <v>81.58850000000001</v>
      </c>
      <c r="M179" s="5">
        <v>81.609499999999997</v>
      </c>
      <c r="N179" s="5">
        <v>81.615000000000009</v>
      </c>
      <c r="O179" s="5">
        <v>81.570999999999998</v>
      </c>
      <c r="P179" s="5">
        <v>81.603000000000009</v>
      </c>
      <c r="Q179" s="5">
        <v>81.584500000000006</v>
      </c>
      <c r="R179" s="5">
        <v>81.518499999999989</v>
      </c>
      <c r="S179" s="5">
        <v>81.362499999999997</v>
      </c>
      <c r="T179" s="6">
        <v>81.552999999999997</v>
      </c>
      <c r="U179">
        <f t="shared" si="2"/>
        <v>81.56882499999999</v>
      </c>
    </row>
    <row r="180" spans="1:21" x14ac:dyDescent="0.25">
      <c r="A180" s="4">
        <v>80.97</v>
      </c>
      <c r="B180" s="5">
        <v>81.090500000000006</v>
      </c>
      <c r="C180" s="5">
        <v>81.103499999999997</v>
      </c>
      <c r="D180" s="5">
        <v>81.1875</v>
      </c>
      <c r="E180" s="5">
        <v>81.222999999999999</v>
      </c>
      <c r="F180" s="5">
        <v>81.093000000000004</v>
      </c>
      <c r="G180" s="5">
        <v>81.106999999999999</v>
      </c>
      <c r="H180" s="5">
        <v>81.044499999999999</v>
      </c>
      <c r="I180" s="5">
        <v>81.097000000000008</v>
      </c>
      <c r="J180" s="5">
        <v>81.096000000000004</v>
      </c>
      <c r="K180" s="5">
        <v>81.037999999999997</v>
      </c>
      <c r="L180" s="5">
        <v>81.204999999999998</v>
      </c>
      <c r="M180" s="5">
        <v>81.104000000000013</v>
      </c>
      <c r="N180" s="5">
        <v>81.210000000000008</v>
      </c>
      <c r="O180" s="5">
        <v>81.113500000000002</v>
      </c>
      <c r="P180" s="5">
        <v>81.096000000000004</v>
      </c>
      <c r="Q180" s="5">
        <v>81.108000000000004</v>
      </c>
      <c r="R180" s="5">
        <v>81.028499999999994</v>
      </c>
      <c r="S180" s="5">
        <v>80.924999999999997</v>
      </c>
      <c r="T180" s="6">
        <v>81.049499999999995</v>
      </c>
      <c r="U180">
        <f t="shared" si="2"/>
        <v>81.094474999999989</v>
      </c>
    </row>
    <row r="181" spans="1:21" x14ac:dyDescent="0.25">
      <c r="A181" s="4">
        <v>80.490499999999997</v>
      </c>
      <c r="B181" s="5">
        <v>80.581000000000003</v>
      </c>
      <c r="C181" s="5">
        <v>80.581999999999994</v>
      </c>
      <c r="D181" s="5">
        <v>80.681999999999988</v>
      </c>
      <c r="E181" s="5">
        <v>80.583500000000001</v>
      </c>
      <c r="F181" s="5">
        <v>80.601499999999987</v>
      </c>
      <c r="G181" s="5">
        <v>80.601499999999987</v>
      </c>
      <c r="H181" s="5">
        <v>80.554000000000002</v>
      </c>
      <c r="I181" s="5">
        <v>80.56450000000001</v>
      </c>
      <c r="J181" s="5">
        <v>80.53</v>
      </c>
      <c r="K181" s="5">
        <v>80.532499999999999</v>
      </c>
      <c r="L181" s="5">
        <v>80.546500000000009</v>
      </c>
      <c r="M181" s="5">
        <v>80.506</v>
      </c>
      <c r="N181" s="5">
        <v>80.509999999999991</v>
      </c>
      <c r="O181" s="5">
        <v>80.5625</v>
      </c>
      <c r="P181" s="5">
        <v>80.613</v>
      </c>
      <c r="Q181" s="5">
        <v>80.605999999999995</v>
      </c>
      <c r="R181" s="5">
        <v>80.531000000000006</v>
      </c>
      <c r="S181" s="5">
        <v>80.569999999999993</v>
      </c>
      <c r="T181" s="6">
        <v>80.511499999999998</v>
      </c>
      <c r="U181">
        <f t="shared" si="2"/>
        <v>80.562975000000009</v>
      </c>
    </row>
    <row r="182" spans="1:21" x14ac:dyDescent="0.25">
      <c r="A182" s="4">
        <v>80.257000000000005</v>
      </c>
      <c r="B182" s="5">
        <v>80.311999999999998</v>
      </c>
      <c r="C182" s="5">
        <v>80.337999999999994</v>
      </c>
      <c r="D182" s="5">
        <v>80.503500000000003</v>
      </c>
      <c r="E182" s="5">
        <v>80.332499999999996</v>
      </c>
      <c r="F182" s="5">
        <v>80.319500000000005</v>
      </c>
      <c r="G182" s="5">
        <v>80.362499999999997</v>
      </c>
      <c r="H182" s="5">
        <v>80.33250000000001</v>
      </c>
      <c r="I182" s="5">
        <v>80.31450000000001</v>
      </c>
      <c r="J182" s="5">
        <v>80.312999999999988</v>
      </c>
      <c r="K182" s="5">
        <v>80.327500000000001</v>
      </c>
      <c r="L182" s="5">
        <v>80.313999999999993</v>
      </c>
      <c r="M182" s="5">
        <v>80.215000000000003</v>
      </c>
      <c r="N182" s="5">
        <v>80.286500000000004</v>
      </c>
      <c r="O182" s="5">
        <v>80.314999999999998</v>
      </c>
      <c r="P182" s="5">
        <v>80.399000000000001</v>
      </c>
      <c r="Q182" s="5">
        <v>80.387</v>
      </c>
      <c r="R182" s="5">
        <v>80.326999999999998</v>
      </c>
      <c r="S182" s="5">
        <v>80.26400000000001</v>
      </c>
      <c r="T182" s="6">
        <v>80.299000000000007</v>
      </c>
      <c r="U182">
        <f t="shared" si="2"/>
        <v>80.325949999999992</v>
      </c>
    </row>
    <row r="183" spans="1:21" x14ac:dyDescent="0.25">
      <c r="A183" s="4">
        <v>80.99199999999999</v>
      </c>
      <c r="B183" s="5">
        <v>81.012</v>
      </c>
      <c r="C183" s="5">
        <v>81.075500000000005</v>
      </c>
      <c r="D183" s="5">
        <v>81.099500000000006</v>
      </c>
      <c r="E183" s="5">
        <v>81.045999999999992</v>
      </c>
      <c r="F183" s="5">
        <v>80.968000000000004</v>
      </c>
      <c r="G183" s="5">
        <v>81.037999999999997</v>
      </c>
      <c r="H183" s="5">
        <v>81.051999999999992</v>
      </c>
      <c r="I183" s="5">
        <v>81.022500000000008</v>
      </c>
      <c r="J183" s="5">
        <v>81.013000000000005</v>
      </c>
      <c r="K183" s="5">
        <v>81.015999999999991</v>
      </c>
      <c r="L183" s="5">
        <v>81.063000000000002</v>
      </c>
      <c r="M183" s="5">
        <v>81.043000000000006</v>
      </c>
      <c r="N183" s="5">
        <v>80.981999999999999</v>
      </c>
      <c r="O183" s="5">
        <v>81.020499999999998</v>
      </c>
      <c r="P183" s="5">
        <v>81.054500000000004</v>
      </c>
      <c r="Q183" s="5">
        <v>81.109000000000009</v>
      </c>
      <c r="R183" s="5">
        <v>81.046000000000006</v>
      </c>
      <c r="S183" s="5">
        <v>80.724500000000006</v>
      </c>
      <c r="T183" s="6">
        <v>81.027000000000001</v>
      </c>
      <c r="U183">
        <f t="shared" si="2"/>
        <v>81.020200000000017</v>
      </c>
    </row>
    <row r="184" spans="1:21" x14ac:dyDescent="0.25">
      <c r="A184" s="4">
        <v>82.077500000000001</v>
      </c>
      <c r="B184" s="5">
        <v>82.09</v>
      </c>
      <c r="C184" s="5">
        <v>82.146999999999991</v>
      </c>
      <c r="D184" s="5">
        <v>82.03649999999999</v>
      </c>
      <c r="E184" s="5">
        <v>82.13300000000001</v>
      </c>
      <c r="F184" s="5">
        <v>82.067000000000007</v>
      </c>
      <c r="G184" s="5">
        <v>82.092500000000001</v>
      </c>
      <c r="H184" s="5">
        <v>82.139499999999998</v>
      </c>
      <c r="I184" s="5">
        <v>82.098500000000001</v>
      </c>
      <c r="J184" s="5">
        <v>82.070499999999996</v>
      </c>
      <c r="K184" s="5">
        <v>82.102000000000004</v>
      </c>
      <c r="L184" s="5">
        <v>82.165999999999997</v>
      </c>
      <c r="M184" s="5">
        <v>82.206000000000003</v>
      </c>
      <c r="N184" s="5">
        <v>82.039500000000004</v>
      </c>
      <c r="O184" s="5">
        <v>82.114000000000004</v>
      </c>
      <c r="P184" s="5">
        <v>82.094500000000011</v>
      </c>
      <c r="Q184" s="5">
        <v>82.200999999999993</v>
      </c>
      <c r="R184" s="5">
        <v>82.105999999999995</v>
      </c>
      <c r="S184" s="5">
        <v>81.796499999999995</v>
      </c>
      <c r="T184" s="6">
        <v>82.093000000000004</v>
      </c>
      <c r="U184">
        <f t="shared" si="2"/>
        <v>82.093525</v>
      </c>
    </row>
    <row r="185" spans="1:21" x14ac:dyDescent="0.25">
      <c r="A185" s="4">
        <v>82.004000000000005</v>
      </c>
      <c r="B185" s="5">
        <v>81.984000000000009</v>
      </c>
      <c r="C185" s="5">
        <v>82.022000000000006</v>
      </c>
      <c r="D185" s="5">
        <v>81.891500000000008</v>
      </c>
      <c r="E185" s="5">
        <v>82.027500000000003</v>
      </c>
      <c r="F185" s="5">
        <v>82.042000000000002</v>
      </c>
      <c r="G185" s="5">
        <v>82.04249999999999</v>
      </c>
      <c r="H185" s="5">
        <v>82.085999999999999</v>
      </c>
      <c r="I185" s="5">
        <v>82.000500000000002</v>
      </c>
      <c r="J185" s="5">
        <v>81.978499999999997</v>
      </c>
      <c r="K185" s="5">
        <v>82.035499999999999</v>
      </c>
      <c r="L185" s="5">
        <v>82.04849999999999</v>
      </c>
      <c r="M185" s="5">
        <v>82.0685</v>
      </c>
      <c r="N185" s="5">
        <v>81.930499999999995</v>
      </c>
      <c r="O185" s="5">
        <v>82.033500000000004</v>
      </c>
      <c r="P185" s="5">
        <v>82.052999999999997</v>
      </c>
      <c r="Q185" s="5">
        <v>82.111999999999995</v>
      </c>
      <c r="R185" s="5">
        <v>82.009</v>
      </c>
      <c r="S185" s="5">
        <v>81.791500000000013</v>
      </c>
      <c r="T185" s="6">
        <v>82.043999999999997</v>
      </c>
      <c r="U185">
        <f t="shared" si="2"/>
        <v>82.01022500000002</v>
      </c>
    </row>
    <row r="186" spans="1:21" x14ac:dyDescent="0.25">
      <c r="A186" s="4">
        <v>81.505499999999998</v>
      </c>
      <c r="B186" s="5">
        <v>81.471500000000006</v>
      </c>
      <c r="C186" s="5">
        <v>81.491</v>
      </c>
      <c r="D186" s="5">
        <v>81.375500000000002</v>
      </c>
      <c r="E186" s="5">
        <v>81.507499999999993</v>
      </c>
      <c r="F186" s="5">
        <v>81.514499999999998</v>
      </c>
      <c r="G186" s="5">
        <v>81.534500000000008</v>
      </c>
      <c r="H186" s="5">
        <v>81.568999999999988</v>
      </c>
      <c r="I186" s="5">
        <v>81.506500000000003</v>
      </c>
      <c r="J186" s="5">
        <v>81.481999999999999</v>
      </c>
      <c r="K186" s="5">
        <v>81.533999999999992</v>
      </c>
      <c r="L186" s="5">
        <v>81.543499999999995</v>
      </c>
      <c r="M186" s="5">
        <v>81.527999999999992</v>
      </c>
      <c r="N186" s="5">
        <v>81.447499999999991</v>
      </c>
      <c r="O186" s="5">
        <v>81.515500000000003</v>
      </c>
      <c r="P186" s="5">
        <v>81.540500000000009</v>
      </c>
      <c r="Q186" s="5">
        <v>81.603499999999997</v>
      </c>
      <c r="R186" s="5">
        <v>81.521000000000001</v>
      </c>
      <c r="S186" s="5">
        <v>81.417000000000002</v>
      </c>
      <c r="T186" s="6">
        <v>81.558999999999997</v>
      </c>
      <c r="U186">
        <f t="shared" si="2"/>
        <v>81.508349999999979</v>
      </c>
    </row>
    <row r="187" spans="1:21" x14ac:dyDescent="0.25">
      <c r="A187" s="4">
        <v>82.25800000000001</v>
      </c>
      <c r="B187" s="5">
        <v>82.188500000000005</v>
      </c>
      <c r="C187" s="5">
        <v>82.24199999999999</v>
      </c>
      <c r="D187" s="5">
        <v>82.192499999999995</v>
      </c>
      <c r="E187" s="5">
        <v>82.282499999999999</v>
      </c>
      <c r="F187" s="5">
        <v>82.251000000000005</v>
      </c>
      <c r="G187" s="5">
        <v>82.289999999999992</v>
      </c>
      <c r="H187" s="5">
        <v>82.319000000000003</v>
      </c>
      <c r="I187" s="5">
        <v>82.272000000000006</v>
      </c>
      <c r="J187" s="5">
        <v>82.238500000000002</v>
      </c>
      <c r="K187" s="5">
        <v>82.253500000000003</v>
      </c>
      <c r="L187" s="5">
        <v>82.304000000000002</v>
      </c>
      <c r="M187" s="5">
        <v>82.275499999999994</v>
      </c>
      <c r="N187" s="5">
        <v>82.224500000000006</v>
      </c>
      <c r="O187" s="5">
        <v>82.288000000000011</v>
      </c>
      <c r="P187" s="5">
        <v>82.313000000000002</v>
      </c>
      <c r="Q187" s="5">
        <v>82.349500000000006</v>
      </c>
      <c r="R187" s="5">
        <v>82.278999999999996</v>
      </c>
      <c r="S187" s="5">
        <v>82.161000000000001</v>
      </c>
      <c r="T187" s="6">
        <v>82.322500000000005</v>
      </c>
      <c r="U187">
        <f t="shared" si="2"/>
        <v>82.265225000000015</v>
      </c>
    </row>
    <row r="188" spans="1:21" x14ac:dyDescent="0.25">
      <c r="A188" s="4">
        <v>83.454999999999998</v>
      </c>
      <c r="B188" s="5">
        <v>83.376499999999993</v>
      </c>
      <c r="C188" s="5">
        <v>83.406499999999994</v>
      </c>
      <c r="D188" s="5">
        <v>83.444000000000003</v>
      </c>
      <c r="E188" s="5">
        <v>83.4315</v>
      </c>
      <c r="F188" s="5">
        <v>83.389499999999998</v>
      </c>
      <c r="G188" s="5">
        <v>83.426000000000002</v>
      </c>
      <c r="H188" s="5">
        <v>83.438500000000005</v>
      </c>
      <c r="I188" s="5">
        <v>83.4315</v>
      </c>
      <c r="J188" s="5">
        <v>83.359499999999997</v>
      </c>
      <c r="K188" s="5">
        <v>83.399000000000001</v>
      </c>
      <c r="L188" s="5">
        <v>83.438000000000002</v>
      </c>
      <c r="M188" s="5">
        <v>83.43</v>
      </c>
      <c r="N188" s="5">
        <v>83.381</v>
      </c>
      <c r="O188" s="5">
        <v>83.425999999999988</v>
      </c>
      <c r="P188" s="5">
        <v>83.472000000000008</v>
      </c>
      <c r="Q188" s="5">
        <v>83.460499999999996</v>
      </c>
      <c r="R188" s="5">
        <v>83.401499999999999</v>
      </c>
      <c r="S188" s="5">
        <v>83.272999999999996</v>
      </c>
      <c r="T188" s="6">
        <v>83.441499999999991</v>
      </c>
      <c r="U188">
        <f t="shared" si="2"/>
        <v>83.414049999999989</v>
      </c>
    </row>
    <row r="189" spans="1:21" x14ac:dyDescent="0.25">
      <c r="A189" s="4">
        <v>84.432500000000005</v>
      </c>
      <c r="B189" s="5">
        <v>84.344999999999999</v>
      </c>
      <c r="C189" s="5">
        <v>84.378</v>
      </c>
      <c r="D189" s="5">
        <v>84.455999999999989</v>
      </c>
      <c r="E189" s="5">
        <v>84.362499999999997</v>
      </c>
      <c r="F189" s="5">
        <v>84.389499999999998</v>
      </c>
      <c r="G189" s="5">
        <v>84.385999999999996</v>
      </c>
      <c r="H189" s="5">
        <v>84.381</v>
      </c>
      <c r="I189" s="5">
        <v>84.401499999999999</v>
      </c>
      <c r="J189" s="5">
        <v>84.326999999999998</v>
      </c>
      <c r="K189" s="5">
        <v>84.37</v>
      </c>
      <c r="L189" s="5">
        <v>84.403000000000006</v>
      </c>
      <c r="M189" s="5">
        <v>84.392499999999998</v>
      </c>
      <c r="N189" s="5">
        <v>84.331500000000005</v>
      </c>
      <c r="O189" s="5">
        <v>84.359499999999997</v>
      </c>
      <c r="P189" s="5">
        <v>84.415500000000009</v>
      </c>
      <c r="Q189" s="5">
        <v>84.44</v>
      </c>
      <c r="R189" s="5">
        <v>84.343000000000004</v>
      </c>
      <c r="S189" s="5">
        <v>84.369</v>
      </c>
      <c r="T189" s="6">
        <v>84.396999999999991</v>
      </c>
      <c r="U189">
        <f t="shared" si="2"/>
        <v>84.384</v>
      </c>
    </row>
    <row r="190" spans="1:21" x14ac:dyDescent="0.25">
      <c r="A190" s="4">
        <v>84.904500000000013</v>
      </c>
      <c r="B190" s="5">
        <v>84.818000000000012</v>
      </c>
      <c r="C190" s="5">
        <v>84.856999999999999</v>
      </c>
      <c r="D190" s="5">
        <v>84.910499999999999</v>
      </c>
      <c r="E190" s="5">
        <v>84.859499999999997</v>
      </c>
      <c r="F190" s="5">
        <v>84.968999999999994</v>
      </c>
      <c r="G190" s="5">
        <v>84.922499999999999</v>
      </c>
      <c r="H190" s="5">
        <v>84.919499999999999</v>
      </c>
      <c r="I190" s="5">
        <v>84.905000000000001</v>
      </c>
      <c r="J190" s="5">
        <v>84.827500000000001</v>
      </c>
      <c r="K190" s="5">
        <v>84.859000000000009</v>
      </c>
      <c r="L190" s="5">
        <v>84.875</v>
      </c>
      <c r="M190" s="5">
        <v>84.845500000000001</v>
      </c>
      <c r="N190" s="5">
        <v>84.816000000000003</v>
      </c>
      <c r="O190" s="5">
        <v>84.855999999999995</v>
      </c>
      <c r="P190" s="5">
        <v>84.944999999999993</v>
      </c>
      <c r="Q190" s="5">
        <v>84.933999999999997</v>
      </c>
      <c r="R190" s="5">
        <v>84.835499999999996</v>
      </c>
      <c r="S190" s="5">
        <v>84.955000000000013</v>
      </c>
      <c r="T190" s="6">
        <v>84.966999999999999</v>
      </c>
      <c r="U190">
        <f t="shared" si="2"/>
        <v>84.889049999999983</v>
      </c>
    </row>
    <row r="191" spans="1:21" x14ac:dyDescent="0.25">
      <c r="A191" s="4">
        <v>85.765500000000003</v>
      </c>
      <c r="B191" s="5">
        <v>85.84</v>
      </c>
      <c r="C191" s="5">
        <v>85.763999999999996</v>
      </c>
      <c r="D191" s="5">
        <v>85.808999999999997</v>
      </c>
      <c r="E191" s="5">
        <v>85.793499999999995</v>
      </c>
      <c r="F191" s="5">
        <v>85.955500000000001</v>
      </c>
      <c r="G191" s="5">
        <v>85.908500000000004</v>
      </c>
      <c r="H191" s="5">
        <v>85.926000000000002</v>
      </c>
      <c r="I191" s="5">
        <v>85.8125</v>
      </c>
      <c r="J191" s="5">
        <v>85.769499999999994</v>
      </c>
      <c r="K191" s="5">
        <v>85.778999999999996</v>
      </c>
      <c r="L191" s="5">
        <v>85.795999999999992</v>
      </c>
      <c r="M191" s="5">
        <v>85.77600000000001</v>
      </c>
      <c r="N191" s="5">
        <v>85.744</v>
      </c>
      <c r="O191" s="5">
        <v>85.779500000000013</v>
      </c>
      <c r="P191" s="5">
        <v>85.947499999999991</v>
      </c>
      <c r="Q191" s="5">
        <v>85.836500000000001</v>
      </c>
      <c r="R191" s="5">
        <v>85.783500000000004</v>
      </c>
      <c r="S191" s="5">
        <v>85.777500000000003</v>
      </c>
      <c r="T191" s="6">
        <v>85.944500000000005</v>
      </c>
      <c r="U191">
        <f t="shared" si="2"/>
        <v>85.825400000000002</v>
      </c>
    </row>
    <row r="192" spans="1:21" x14ac:dyDescent="0.25">
      <c r="A192" s="4">
        <v>88.0745</v>
      </c>
      <c r="B192" s="5">
        <v>87.993499999999997</v>
      </c>
      <c r="C192" s="5">
        <v>88.072000000000003</v>
      </c>
      <c r="D192" s="5">
        <v>88.105000000000004</v>
      </c>
      <c r="E192" s="5">
        <v>88.091499999999996</v>
      </c>
      <c r="F192" s="5">
        <v>88.254999999999995</v>
      </c>
      <c r="G192" s="5">
        <v>88.225999999999999</v>
      </c>
      <c r="H192" s="5">
        <v>88.235500000000002</v>
      </c>
      <c r="I192" s="5">
        <v>88.095500000000001</v>
      </c>
      <c r="J192" s="5">
        <v>88.085000000000008</v>
      </c>
      <c r="K192" s="5">
        <v>88.093000000000004</v>
      </c>
      <c r="L192" s="5">
        <v>88.114000000000004</v>
      </c>
      <c r="M192" s="5">
        <v>88.104500000000002</v>
      </c>
      <c r="N192" s="5">
        <v>88.060500000000005</v>
      </c>
      <c r="O192" s="5">
        <v>88.072000000000003</v>
      </c>
      <c r="P192" s="5">
        <v>88.257999999999996</v>
      </c>
      <c r="Q192" s="5">
        <v>88.13300000000001</v>
      </c>
      <c r="R192" s="5">
        <v>88.111500000000007</v>
      </c>
      <c r="S192" s="5">
        <v>88.057500000000005</v>
      </c>
      <c r="T192" s="6">
        <v>88.24799999999999</v>
      </c>
      <c r="U192">
        <f t="shared" si="2"/>
        <v>88.124274999999983</v>
      </c>
    </row>
    <row r="193" spans="1:21" x14ac:dyDescent="0.25">
      <c r="A193" s="4">
        <v>89.239499999999992</v>
      </c>
      <c r="B193" s="5">
        <v>88.989000000000004</v>
      </c>
      <c r="C193" s="5">
        <v>89.243499999999997</v>
      </c>
      <c r="D193" s="5">
        <v>89.247500000000002</v>
      </c>
      <c r="E193" s="5">
        <v>89.251499999999993</v>
      </c>
      <c r="F193" s="5">
        <v>89.33</v>
      </c>
      <c r="G193" s="5">
        <v>89.3005</v>
      </c>
      <c r="H193" s="5">
        <v>89.305000000000007</v>
      </c>
      <c r="I193" s="5">
        <v>89.25</v>
      </c>
      <c r="J193" s="5">
        <v>89.233500000000006</v>
      </c>
      <c r="K193" s="5">
        <v>89.247</v>
      </c>
      <c r="L193" s="5">
        <v>89.344500000000011</v>
      </c>
      <c r="M193" s="5">
        <v>89.33850000000001</v>
      </c>
      <c r="N193" s="5">
        <v>89.216999999999999</v>
      </c>
      <c r="O193" s="5">
        <v>89.240499999999997</v>
      </c>
      <c r="P193" s="5">
        <v>89.313999999999993</v>
      </c>
      <c r="Q193" s="5">
        <v>89.284499999999994</v>
      </c>
      <c r="R193" s="5">
        <v>89.271000000000001</v>
      </c>
      <c r="S193" s="5">
        <v>89.211500000000001</v>
      </c>
      <c r="T193" s="6">
        <v>89.310500000000005</v>
      </c>
      <c r="U193">
        <f t="shared" si="2"/>
        <v>89.258450000000011</v>
      </c>
    </row>
    <row r="194" spans="1:21" x14ac:dyDescent="0.25">
      <c r="A194" s="4">
        <v>88.826499999999996</v>
      </c>
      <c r="B194" s="5">
        <v>88.532499999999999</v>
      </c>
      <c r="C194" s="5">
        <v>88.824000000000012</v>
      </c>
      <c r="D194" s="5">
        <v>88.800999999999988</v>
      </c>
      <c r="E194" s="5">
        <v>88.813999999999993</v>
      </c>
      <c r="F194" s="5">
        <v>88.813999999999993</v>
      </c>
      <c r="G194" s="5">
        <v>88.785499999999999</v>
      </c>
      <c r="H194" s="5">
        <v>88.782999999999987</v>
      </c>
      <c r="I194" s="5">
        <v>88.801000000000002</v>
      </c>
      <c r="J194" s="5">
        <v>88.788000000000011</v>
      </c>
      <c r="K194" s="5">
        <v>88.807000000000002</v>
      </c>
      <c r="L194" s="5">
        <v>88.823999999999998</v>
      </c>
      <c r="M194" s="5">
        <v>88.816000000000003</v>
      </c>
      <c r="N194" s="5">
        <v>88.783999999999992</v>
      </c>
      <c r="O194" s="5">
        <v>88.80449999999999</v>
      </c>
      <c r="P194" s="5">
        <v>88.786500000000004</v>
      </c>
      <c r="Q194" s="5">
        <v>88.832999999999998</v>
      </c>
      <c r="R194" s="5">
        <v>88.806000000000012</v>
      </c>
      <c r="S194" s="5">
        <v>88.787000000000006</v>
      </c>
      <c r="T194" s="6">
        <v>88.78</v>
      </c>
      <c r="U194">
        <f t="shared" ref="U194:U257" si="3">SUM(A194:T194)/20</f>
        <v>88.789875000000009</v>
      </c>
    </row>
    <row r="195" spans="1:21" x14ac:dyDescent="0.25">
      <c r="A195" s="4">
        <v>87.575500000000005</v>
      </c>
      <c r="B195" s="5">
        <v>87.27000000000001</v>
      </c>
      <c r="C195" s="5">
        <v>87.539500000000004</v>
      </c>
      <c r="D195" s="5">
        <v>87.521500000000003</v>
      </c>
      <c r="E195" s="5">
        <v>87.527500000000003</v>
      </c>
      <c r="F195" s="5">
        <v>87.509500000000003</v>
      </c>
      <c r="G195" s="5">
        <v>87.494499999999988</v>
      </c>
      <c r="H195" s="5">
        <v>87.489499999999992</v>
      </c>
      <c r="I195" s="5">
        <v>87.512500000000003</v>
      </c>
      <c r="J195" s="5">
        <v>87.504500000000007</v>
      </c>
      <c r="K195" s="5">
        <v>87.518500000000003</v>
      </c>
      <c r="L195" s="5">
        <v>87.418499999999995</v>
      </c>
      <c r="M195" s="5">
        <v>87.394499999999994</v>
      </c>
      <c r="N195" s="5">
        <v>87.517499999999998</v>
      </c>
      <c r="O195" s="5">
        <v>87.52</v>
      </c>
      <c r="P195" s="5">
        <v>87.493499999999997</v>
      </c>
      <c r="Q195" s="5">
        <v>87.527999999999992</v>
      </c>
      <c r="R195" s="5">
        <v>87.498999999999995</v>
      </c>
      <c r="S195" s="5">
        <v>87.57650000000001</v>
      </c>
      <c r="T195" s="6">
        <v>87.477499999999992</v>
      </c>
      <c r="U195">
        <f t="shared" si="3"/>
        <v>87.494399999999999</v>
      </c>
    </row>
    <row r="196" spans="1:21" x14ac:dyDescent="0.25">
      <c r="A196" s="4">
        <v>86.340499999999992</v>
      </c>
      <c r="B196" s="5">
        <v>86.103000000000009</v>
      </c>
      <c r="C196" s="5">
        <v>86.305999999999997</v>
      </c>
      <c r="D196" s="5">
        <v>86.323499999999996</v>
      </c>
      <c r="E196" s="5">
        <v>86.3095</v>
      </c>
      <c r="F196" s="5">
        <v>86.305499999999995</v>
      </c>
      <c r="G196" s="5">
        <v>86.29849999999999</v>
      </c>
      <c r="H196" s="5">
        <v>86.299000000000007</v>
      </c>
      <c r="I196" s="5">
        <v>86.299000000000007</v>
      </c>
      <c r="J196" s="5">
        <v>86.292500000000004</v>
      </c>
      <c r="K196" s="5">
        <v>86.306000000000012</v>
      </c>
      <c r="L196" s="5">
        <v>86.169000000000011</v>
      </c>
      <c r="M196" s="5">
        <v>86.140999999999991</v>
      </c>
      <c r="N196" s="5">
        <v>86.3065</v>
      </c>
      <c r="O196" s="5">
        <v>86.312000000000012</v>
      </c>
      <c r="P196" s="5">
        <v>86.3125</v>
      </c>
      <c r="Q196" s="5">
        <v>86.292000000000002</v>
      </c>
      <c r="R196" s="5">
        <v>86.283500000000004</v>
      </c>
      <c r="S196" s="5">
        <v>86.356999999999999</v>
      </c>
      <c r="T196" s="6">
        <v>86.282999999999987</v>
      </c>
      <c r="U196">
        <f t="shared" si="3"/>
        <v>86.281974999999989</v>
      </c>
    </row>
    <row r="197" spans="1:21" x14ac:dyDescent="0.25">
      <c r="A197" s="4">
        <v>84.5505</v>
      </c>
      <c r="B197" s="5">
        <v>84.523499999999999</v>
      </c>
      <c r="C197" s="5">
        <v>84.57050000000001</v>
      </c>
      <c r="D197" s="5">
        <v>84.600999999999999</v>
      </c>
      <c r="E197" s="5">
        <v>84.576999999999998</v>
      </c>
      <c r="F197" s="5">
        <v>84.653500000000008</v>
      </c>
      <c r="G197" s="5">
        <v>84.641500000000008</v>
      </c>
      <c r="H197" s="5">
        <v>84.643500000000003</v>
      </c>
      <c r="I197" s="5">
        <v>84.576999999999998</v>
      </c>
      <c r="J197" s="5">
        <v>84.558500000000009</v>
      </c>
      <c r="K197" s="5">
        <v>84.5685</v>
      </c>
      <c r="L197" s="5">
        <v>84.441499999999991</v>
      </c>
      <c r="M197" s="5">
        <v>84.403500000000008</v>
      </c>
      <c r="N197" s="5">
        <v>84.57050000000001</v>
      </c>
      <c r="O197" s="5">
        <v>84.581000000000003</v>
      </c>
      <c r="P197" s="5">
        <v>84.655499999999989</v>
      </c>
      <c r="Q197" s="5">
        <v>84.566499999999991</v>
      </c>
      <c r="R197" s="5">
        <v>84.557500000000005</v>
      </c>
      <c r="S197" s="5">
        <v>84.5535</v>
      </c>
      <c r="T197" s="6">
        <v>84.606500000000011</v>
      </c>
      <c r="U197">
        <f t="shared" si="3"/>
        <v>84.570050000000009</v>
      </c>
    </row>
    <row r="198" spans="1:21" x14ac:dyDescent="0.25">
      <c r="A198" s="4">
        <v>82.983499999999992</v>
      </c>
      <c r="B198" s="5">
        <v>83.022999999999996</v>
      </c>
      <c r="C198" s="5">
        <v>83.018500000000003</v>
      </c>
      <c r="D198" s="5">
        <v>83.006</v>
      </c>
      <c r="E198" s="5">
        <v>82.964499999999987</v>
      </c>
      <c r="F198" s="5">
        <v>82.988499999999988</v>
      </c>
      <c r="G198" s="5">
        <v>82.994</v>
      </c>
      <c r="H198" s="5">
        <v>82.992999999999995</v>
      </c>
      <c r="I198" s="5">
        <v>82.983000000000004</v>
      </c>
      <c r="J198" s="5">
        <v>82.971000000000004</v>
      </c>
      <c r="K198" s="5">
        <v>82.989499999999992</v>
      </c>
      <c r="L198" s="5">
        <v>82.888499999999993</v>
      </c>
      <c r="M198" s="5">
        <v>82.903000000000006</v>
      </c>
      <c r="N198" s="5">
        <v>82.965000000000003</v>
      </c>
      <c r="O198" s="5">
        <v>82.984499999999997</v>
      </c>
      <c r="P198" s="5">
        <v>82.984499999999997</v>
      </c>
      <c r="Q198" s="5">
        <v>83.033500000000004</v>
      </c>
      <c r="R198" s="5">
        <v>82.974999999999994</v>
      </c>
      <c r="S198" s="5">
        <v>83.063999999999993</v>
      </c>
      <c r="T198" s="6">
        <v>82.962999999999994</v>
      </c>
      <c r="U198">
        <f t="shared" si="3"/>
        <v>82.983774999999994</v>
      </c>
    </row>
    <row r="199" spans="1:21" x14ac:dyDescent="0.25">
      <c r="A199" s="4">
        <v>82.659500000000008</v>
      </c>
      <c r="B199" s="5">
        <v>82.676999999999992</v>
      </c>
      <c r="C199" s="5">
        <v>82.658999999999992</v>
      </c>
      <c r="D199" s="5">
        <v>82.610500000000002</v>
      </c>
      <c r="E199" s="5">
        <v>82.61</v>
      </c>
      <c r="F199" s="5">
        <v>82.641000000000005</v>
      </c>
      <c r="G199" s="5">
        <v>82.663999999999987</v>
      </c>
      <c r="H199" s="5">
        <v>82.669499999999999</v>
      </c>
      <c r="I199" s="5">
        <v>82.616500000000002</v>
      </c>
      <c r="J199" s="5">
        <v>82.652000000000001</v>
      </c>
      <c r="K199" s="5">
        <v>82.636499999999998</v>
      </c>
      <c r="L199" s="5">
        <v>82.6755</v>
      </c>
      <c r="M199" s="5">
        <v>82.720500000000001</v>
      </c>
      <c r="N199" s="5">
        <v>82.617500000000007</v>
      </c>
      <c r="O199" s="5">
        <v>82.606499999999997</v>
      </c>
      <c r="P199" s="5">
        <v>82.63900000000001</v>
      </c>
      <c r="Q199" s="5">
        <v>82.657499999999999</v>
      </c>
      <c r="R199" s="5">
        <v>82.640500000000003</v>
      </c>
      <c r="S199" s="5">
        <v>82.698000000000008</v>
      </c>
      <c r="T199" s="6">
        <v>82.641999999999996</v>
      </c>
      <c r="U199">
        <f t="shared" si="3"/>
        <v>82.649625</v>
      </c>
    </row>
    <row r="200" spans="1:21" x14ac:dyDescent="0.25">
      <c r="A200" s="4">
        <v>83.014499999999998</v>
      </c>
      <c r="B200" s="5">
        <v>83.03</v>
      </c>
      <c r="C200" s="5">
        <v>83.00200000000001</v>
      </c>
      <c r="D200" s="5">
        <v>82.962500000000006</v>
      </c>
      <c r="E200" s="5">
        <v>82.966999999999999</v>
      </c>
      <c r="F200" s="5">
        <v>82.986000000000004</v>
      </c>
      <c r="G200" s="5">
        <v>82.995499999999993</v>
      </c>
      <c r="H200" s="5">
        <v>83.007499999999993</v>
      </c>
      <c r="I200" s="5">
        <v>82.956500000000005</v>
      </c>
      <c r="J200" s="5">
        <v>83.004000000000005</v>
      </c>
      <c r="K200" s="5">
        <v>82.97</v>
      </c>
      <c r="L200" s="5">
        <v>83.041499999999999</v>
      </c>
      <c r="M200" s="5">
        <v>83.061000000000007</v>
      </c>
      <c r="N200" s="5">
        <v>82.958500000000001</v>
      </c>
      <c r="O200" s="5">
        <v>82.954000000000008</v>
      </c>
      <c r="P200" s="5">
        <v>82.979500000000002</v>
      </c>
      <c r="Q200" s="5">
        <v>83.006499999999988</v>
      </c>
      <c r="R200" s="5">
        <v>82.994500000000002</v>
      </c>
      <c r="S200" s="5">
        <v>83.031499999999994</v>
      </c>
      <c r="T200" s="6">
        <v>82.996499999999997</v>
      </c>
      <c r="U200">
        <f t="shared" si="3"/>
        <v>82.995949999999993</v>
      </c>
    </row>
    <row r="201" spans="1:21" x14ac:dyDescent="0.25">
      <c r="A201" s="4">
        <v>83.11099999999999</v>
      </c>
      <c r="B201" s="5">
        <v>83.09899999999999</v>
      </c>
      <c r="C201" s="5">
        <v>83.064999999999998</v>
      </c>
      <c r="D201" s="5">
        <v>83.075500000000005</v>
      </c>
      <c r="E201" s="5">
        <v>83.027500000000003</v>
      </c>
      <c r="F201" s="5">
        <v>83.046999999999997</v>
      </c>
      <c r="G201" s="5">
        <v>83.043000000000006</v>
      </c>
      <c r="H201" s="5">
        <v>83.061499999999995</v>
      </c>
      <c r="I201" s="5">
        <v>83.045000000000002</v>
      </c>
      <c r="J201" s="5">
        <v>83.055000000000007</v>
      </c>
      <c r="K201" s="5">
        <v>83.040999999999997</v>
      </c>
      <c r="L201" s="5">
        <v>83.142499999999998</v>
      </c>
      <c r="M201" s="5">
        <v>83.104500000000002</v>
      </c>
      <c r="N201" s="5">
        <v>83.028500000000008</v>
      </c>
      <c r="O201" s="5">
        <v>83.034999999999997</v>
      </c>
      <c r="P201" s="5">
        <v>83.043499999999995</v>
      </c>
      <c r="Q201" s="5">
        <v>83.095499999999987</v>
      </c>
      <c r="R201" s="5">
        <v>83.061000000000007</v>
      </c>
      <c r="S201" s="5">
        <v>83.100999999999999</v>
      </c>
      <c r="T201" s="6">
        <v>83.058999999999997</v>
      </c>
      <c r="U201">
        <f t="shared" si="3"/>
        <v>83.067049999999981</v>
      </c>
    </row>
    <row r="202" spans="1:21" x14ac:dyDescent="0.25">
      <c r="A202" s="4">
        <v>83.757499999999993</v>
      </c>
      <c r="B202" s="5">
        <v>83.725999999999999</v>
      </c>
      <c r="C202" s="5">
        <v>83.714500000000001</v>
      </c>
      <c r="D202" s="5">
        <v>83.721499999999992</v>
      </c>
      <c r="E202" s="5">
        <v>83.687000000000012</v>
      </c>
      <c r="F202" s="5">
        <v>83.717999999999989</v>
      </c>
      <c r="G202" s="5">
        <v>83.724000000000004</v>
      </c>
      <c r="H202" s="5">
        <v>83.746000000000009</v>
      </c>
      <c r="I202" s="5">
        <v>83.698499999999996</v>
      </c>
      <c r="J202" s="5">
        <v>83.67349999999999</v>
      </c>
      <c r="K202" s="5">
        <v>83.669499999999999</v>
      </c>
      <c r="L202" s="5">
        <v>83.757499999999993</v>
      </c>
      <c r="M202" s="5">
        <v>83.724500000000006</v>
      </c>
      <c r="N202" s="5">
        <v>83.658000000000001</v>
      </c>
      <c r="O202" s="5">
        <v>83.671999999999997</v>
      </c>
      <c r="P202" s="5">
        <v>83.723500000000001</v>
      </c>
      <c r="Q202" s="5">
        <v>83.731999999999999</v>
      </c>
      <c r="R202" s="5">
        <v>83.692499999999995</v>
      </c>
      <c r="S202" s="5">
        <v>83.700500000000005</v>
      </c>
      <c r="T202" s="6">
        <v>83.727499999999992</v>
      </c>
      <c r="U202">
        <f t="shared" si="3"/>
        <v>83.711199999999991</v>
      </c>
    </row>
    <row r="203" spans="1:21" x14ac:dyDescent="0.25">
      <c r="A203" s="4">
        <v>84.16149999999999</v>
      </c>
      <c r="B203" s="5">
        <v>84.11699999999999</v>
      </c>
      <c r="C203" s="5">
        <v>84.117500000000007</v>
      </c>
      <c r="D203" s="5">
        <v>84.138499999999993</v>
      </c>
      <c r="E203" s="5">
        <v>84.123500000000007</v>
      </c>
      <c r="F203" s="5">
        <v>84.052999999999997</v>
      </c>
      <c r="G203" s="5">
        <v>84.0745</v>
      </c>
      <c r="H203" s="5">
        <v>84.077499999999986</v>
      </c>
      <c r="I203" s="5">
        <v>84.097000000000008</v>
      </c>
      <c r="J203" s="5">
        <v>84.092500000000001</v>
      </c>
      <c r="K203" s="5">
        <v>84.079000000000008</v>
      </c>
      <c r="L203" s="5">
        <v>84.159500000000008</v>
      </c>
      <c r="M203" s="5">
        <v>84.13900000000001</v>
      </c>
      <c r="N203" s="5">
        <v>84.079000000000008</v>
      </c>
      <c r="O203" s="5">
        <v>84.103499999999997</v>
      </c>
      <c r="P203" s="5">
        <v>84.042000000000002</v>
      </c>
      <c r="Q203" s="5">
        <v>84.138499999999993</v>
      </c>
      <c r="R203" s="5">
        <v>84.106999999999999</v>
      </c>
      <c r="S203" s="5">
        <v>84.081500000000005</v>
      </c>
      <c r="T203" s="6">
        <v>84.069500000000005</v>
      </c>
      <c r="U203">
        <f t="shared" si="3"/>
        <v>84.102549999999979</v>
      </c>
    </row>
    <row r="204" spans="1:21" x14ac:dyDescent="0.25">
      <c r="A204" s="4">
        <v>84.117000000000004</v>
      </c>
      <c r="B204" s="5">
        <v>84.195999999999998</v>
      </c>
      <c r="C204" s="5">
        <v>84.194500000000005</v>
      </c>
      <c r="D204" s="5">
        <v>84.233499999999992</v>
      </c>
      <c r="E204" s="5">
        <v>84.215500000000006</v>
      </c>
      <c r="F204" s="5">
        <v>84.096000000000004</v>
      </c>
      <c r="G204" s="5">
        <v>84.123999999999995</v>
      </c>
      <c r="H204" s="5">
        <v>84.099000000000004</v>
      </c>
      <c r="I204" s="5">
        <v>84.206000000000003</v>
      </c>
      <c r="J204" s="5">
        <v>84.210499999999996</v>
      </c>
      <c r="K204" s="5">
        <v>84.202500000000001</v>
      </c>
      <c r="L204" s="5">
        <v>84.266000000000005</v>
      </c>
      <c r="M204" s="5">
        <v>84.219499999999996</v>
      </c>
      <c r="N204" s="5">
        <v>84.185000000000002</v>
      </c>
      <c r="O204" s="5">
        <v>84.230999999999995</v>
      </c>
      <c r="P204" s="5">
        <v>84.073000000000008</v>
      </c>
      <c r="Q204" s="5">
        <v>84.246499999999997</v>
      </c>
      <c r="R204" s="5">
        <v>84.215000000000003</v>
      </c>
      <c r="S204" s="5">
        <v>84.22</v>
      </c>
      <c r="T204" s="6">
        <v>84.12</v>
      </c>
      <c r="U204">
        <f t="shared" si="3"/>
        <v>84.183525000000003</v>
      </c>
    </row>
    <row r="205" spans="1:21" x14ac:dyDescent="0.25">
      <c r="A205" s="4">
        <v>84.663499999999999</v>
      </c>
      <c r="B205" s="5">
        <v>84.734499999999997</v>
      </c>
      <c r="C205" s="5">
        <v>84.757999999999996</v>
      </c>
      <c r="D205" s="5">
        <v>84.587000000000003</v>
      </c>
      <c r="E205" s="5">
        <v>84.747</v>
      </c>
      <c r="F205" s="5">
        <v>84.629000000000005</v>
      </c>
      <c r="G205" s="5">
        <v>84.643500000000003</v>
      </c>
      <c r="H205" s="5">
        <v>84.623999999999995</v>
      </c>
      <c r="I205" s="5">
        <v>84.763999999999996</v>
      </c>
      <c r="J205" s="5">
        <v>84.748999999999995</v>
      </c>
      <c r="K205" s="5">
        <v>84.75800000000001</v>
      </c>
      <c r="L205" s="5">
        <v>84.662000000000006</v>
      </c>
      <c r="M205" s="5">
        <v>84.774499999999989</v>
      </c>
      <c r="N205" s="5">
        <v>84.734999999999999</v>
      </c>
      <c r="O205" s="5">
        <v>84.77</v>
      </c>
      <c r="P205" s="5">
        <v>84.614000000000004</v>
      </c>
      <c r="Q205" s="5">
        <v>84.765999999999991</v>
      </c>
      <c r="R205" s="5">
        <v>84.759999999999991</v>
      </c>
      <c r="S205" s="5">
        <v>84.76400000000001</v>
      </c>
      <c r="T205" s="6">
        <v>84.64</v>
      </c>
      <c r="U205">
        <f t="shared" si="3"/>
        <v>84.707150000000013</v>
      </c>
    </row>
    <row r="206" spans="1:21" x14ac:dyDescent="0.25">
      <c r="A206" s="4">
        <v>85.42</v>
      </c>
      <c r="B206" s="5">
        <v>85.460499999999996</v>
      </c>
      <c r="C206" s="5">
        <v>85.45</v>
      </c>
      <c r="D206" s="5">
        <v>85.202500000000001</v>
      </c>
      <c r="E206" s="5">
        <v>85.455500000000001</v>
      </c>
      <c r="F206" s="5">
        <v>85.387</v>
      </c>
      <c r="G206" s="5">
        <v>85.391999999999996</v>
      </c>
      <c r="H206" s="5">
        <v>85.387499999999989</v>
      </c>
      <c r="I206" s="5">
        <v>85.448499999999996</v>
      </c>
      <c r="J206" s="5">
        <v>85.444500000000005</v>
      </c>
      <c r="K206" s="5">
        <v>85.442000000000007</v>
      </c>
      <c r="L206" s="5">
        <v>85.236999999999995</v>
      </c>
      <c r="M206" s="5">
        <v>85.478999999999999</v>
      </c>
      <c r="N206" s="5">
        <v>85.444000000000003</v>
      </c>
      <c r="O206" s="5">
        <v>85.453000000000003</v>
      </c>
      <c r="P206" s="5">
        <v>85.39</v>
      </c>
      <c r="Q206" s="5">
        <v>85.454000000000008</v>
      </c>
      <c r="R206" s="5">
        <v>85.471000000000004</v>
      </c>
      <c r="S206" s="5">
        <v>85.454000000000008</v>
      </c>
      <c r="T206" s="6">
        <v>85.402999999999992</v>
      </c>
      <c r="U206">
        <f t="shared" si="3"/>
        <v>85.413750000000007</v>
      </c>
    </row>
    <row r="207" spans="1:21" x14ac:dyDescent="0.25">
      <c r="A207" s="4">
        <v>85.502499999999998</v>
      </c>
      <c r="B207" s="5">
        <v>85.510999999999996</v>
      </c>
      <c r="C207" s="5">
        <v>85.481999999999999</v>
      </c>
      <c r="D207" s="5">
        <v>85.257000000000005</v>
      </c>
      <c r="E207" s="5">
        <v>85.485500000000002</v>
      </c>
      <c r="F207" s="5">
        <v>85.514499999999998</v>
      </c>
      <c r="G207" s="5">
        <v>85.518500000000003</v>
      </c>
      <c r="H207" s="5">
        <v>85.507499999999993</v>
      </c>
      <c r="I207" s="5">
        <v>85.467500000000001</v>
      </c>
      <c r="J207" s="5">
        <v>85.487500000000011</v>
      </c>
      <c r="K207" s="5">
        <v>85.471499999999992</v>
      </c>
      <c r="L207" s="5">
        <v>85.221000000000004</v>
      </c>
      <c r="M207" s="5">
        <v>85.489000000000004</v>
      </c>
      <c r="N207" s="5">
        <v>85.486500000000007</v>
      </c>
      <c r="O207" s="5">
        <v>85.484999999999999</v>
      </c>
      <c r="P207" s="5">
        <v>85.516500000000008</v>
      </c>
      <c r="Q207" s="5">
        <v>85.486000000000004</v>
      </c>
      <c r="R207" s="5">
        <v>85.504500000000007</v>
      </c>
      <c r="S207" s="5">
        <v>85.474999999999994</v>
      </c>
      <c r="T207" s="6">
        <v>85.543000000000006</v>
      </c>
      <c r="U207">
        <f t="shared" si="3"/>
        <v>85.470574999999982</v>
      </c>
    </row>
    <row r="208" spans="1:21" x14ac:dyDescent="0.25">
      <c r="A208" s="4">
        <v>85.200500000000005</v>
      </c>
      <c r="B208" s="5">
        <v>85.221499999999992</v>
      </c>
      <c r="C208" s="5">
        <v>85.213999999999999</v>
      </c>
      <c r="D208" s="5">
        <v>85.125</v>
      </c>
      <c r="E208" s="5">
        <v>85.205000000000013</v>
      </c>
      <c r="F208" s="5">
        <v>85.32650000000001</v>
      </c>
      <c r="G208" s="5">
        <v>85.329499999999996</v>
      </c>
      <c r="H208" s="5">
        <v>85.313000000000002</v>
      </c>
      <c r="I208" s="5">
        <v>85.18950000000001</v>
      </c>
      <c r="J208" s="5">
        <v>85.214500000000001</v>
      </c>
      <c r="K208" s="5">
        <v>85.198999999999998</v>
      </c>
      <c r="L208" s="5">
        <v>85.108999999999995</v>
      </c>
      <c r="M208" s="5">
        <v>85.208500000000001</v>
      </c>
      <c r="N208" s="5">
        <v>85.221000000000004</v>
      </c>
      <c r="O208" s="5">
        <v>85.218000000000004</v>
      </c>
      <c r="P208" s="5">
        <v>85.317499999999995</v>
      </c>
      <c r="Q208" s="5">
        <v>85.215000000000003</v>
      </c>
      <c r="R208" s="5">
        <v>85.216000000000008</v>
      </c>
      <c r="S208" s="5">
        <v>85.198999999999998</v>
      </c>
      <c r="T208" s="6">
        <v>85.36699999999999</v>
      </c>
      <c r="U208">
        <f t="shared" si="3"/>
        <v>85.230450000000005</v>
      </c>
    </row>
    <row r="209" spans="1:21" x14ac:dyDescent="0.25">
      <c r="A209" s="4">
        <v>85.185000000000002</v>
      </c>
      <c r="B209" s="5">
        <v>85.3065</v>
      </c>
      <c r="C209" s="5">
        <v>85.3065</v>
      </c>
      <c r="D209" s="5">
        <v>85.357500000000002</v>
      </c>
      <c r="E209" s="5">
        <v>85.286000000000001</v>
      </c>
      <c r="F209" s="5">
        <v>85.366</v>
      </c>
      <c r="G209" s="5">
        <v>85.347000000000008</v>
      </c>
      <c r="H209" s="5">
        <v>85.344999999999999</v>
      </c>
      <c r="I209" s="5">
        <v>85.265999999999991</v>
      </c>
      <c r="J209" s="5">
        <v>85.289500000000004</v>
      </c>
      <c r="K209" s="5">
        <v>85.270499999999998</v>
      </c>
      <c r="L209" s="5">
        <v>85.337999999999994</v>
      </c>
      <c r="M209" s="5">
        <v>85.294499999999999</v>
      </c>
      <c r="N209" s="5">
        <v>85.278500000000008</v>
      </c>
      <c r="O209" s="5">
        <v>85.282000000000011</v>
      </c>
      <c r="P209" s="5">
        <v>85.352000000000004</v>
      </c>
      <c r="Q209" s="5">
        <v>85.302999999999997</v>
      </c>
      <c r="R209" s="5">
        <v>85.292500000000004</v>
      </c>
      <c r="S209" s="5">
        <v>85.297499999999999</v>
      </c>
      <c r="T209" s="6">
        <v>85.391999999999996</v>
      </c>
      <c r="U209">
        <f t="shared" si="3"/>
        <v>85.307774999999992</v>
      </c>
    </row>
    <row r="210" spans="1:21" x14ac:dyDescent="0.25">
      <c r="A210" s="4">
        <v>84.937999999999988</v>
      </c>
      <c r="B210" s="5">
        <v>85.004500000000007</v>
      </c>
      <c r="C210" s="5">
        <v>85.014499999999998</v>
      </c>
      <c r="D210" s="5">
        <v>84.997</v>
      </c>
      <c r="E210" s="5">
        <v>84.995000000000005</v>
      </c>
      <c r="F210" s="5">
        <v>84.995000000000005</v>
      </c>
      <c r="G210" s="5">
        <v>84.975500000000011</v>
      </c>
      <c r="H210" s="5">
        <v>84.981500000000011</v>
      </c>
      <c r="I210" s="5">
        <v>84.978999999999999</v>
      </c>
      <c r="J210" s="5">
        <v>84.976500000000001</v>
      </c>
      <c r="K210" s="5">
        <v>84.98</v>
      </c>
      <c r="L210" s="5">
        <v>84.953000000000003</v>
      </c>
      <c r="M210" s="5">
        <v>84.990499999999997</v>
      </c>
      <c r="N210" s="5">
        <v>84.983499999999992</v>
      </c>
      <c r="O210" s="5">
        <v>84.979500000000002</v>
      </c>
      <c r="P210" s="5">
        <v>85.013499999999993</v>
      </c>
      <c r="Q210" s="5">
        <v>85.021500000000003</v>
      </c>
      <c r="R210" s="5">
        <v>84.994499999999988</v>
      </c>
      <c r="S210" s="5">
        <v>85.004500000000007</v>
      </c>
      <c r="T210" s="6">
        <v>85.052500000000009</v>
      </c>
      <c r="U210">
        <f t="shared" si="3"/>
        <v>84.991475000000008</v>
      </c>
    </row>
    <row r="211" spans="1:21" x14ac:dyDescent="0.25">
      <c r="A211" s="4">
        <v>84.754500000000007</v>
      </c>
      <c r="B211" s="5">
        <v>84.917000000000002</v>
      </c>
      <c r="C211" s="5">
        <v>84.911000000000001</v>
      </c>
      <c r="D211" s="5">
        <v>84.881</v>
      </c>
      <c r="E211" s="5">
        <v>84.903499999999994</v>
      </c>
      <c r="F211" s="5">
        <v>84.8</v>
      </c>
      <c r="G211" s="5">
        <v>84.77600000000001</v>
      </c>
      <c r="H211" s="5">
        <v>84.792000000000002</v>
      </c>
      <c r="I211" s="5">
        <v>84.89500000000001</v>
      </c>
      <c r="J211" s="5">
        <v>84.872</v>
      </c>
      <c r="K211" s="5">
        <v>84.891999999999996</v>
      </c>
      <c r="L211" s="5">
        <v>84.903999999999996</v>
      </c>
      <c r="M211" s="5">
        <v>84.907499999999999</v>
      </c>
      <c r="N211" s="5">
        <v>84.88900000000001</v>
      </c>
      <c r="O211" s="5">
        <v>84.899500000000003</v>
      </c>
      <c r="P211" s="5">
        <v>84.822000000000003</v>
      </c>
      <c r="Q211" s="5">
        <v>84.92</v>
      </c>
      <c r="R211" s="5">
        <v>84.902500000000003</v>
      </c>
      <c r="S211" s="5">
        <v>84.9345</v>
      </c>
      <c r="T211" s="6">
        <v>84.850999999999999</v>
      </c>
      <c r="U211">
        <f t="shared" si="3"/>
        <v>84.871200000000016</v>
      </c>
    </row>
    <row r="212" spans="1:21" x14ac:dyDescent="0.25">
      <c r="A212" s="4">
        <v>84.3185</v>
      </c>
      <c r="B212" s="5">
        <v>84.5655</v>
      </c>
      <c r="C212" s="5">
        <v>84.557500000000005</v>
      </c>
      <c r="D212" s="5">
        <v>84.550999999999988</v>
      </c>
      <c r="E212" s="5">
        <v>84.534499999999994</v>
      </c>
      <c r="F212" s="5">
        <v>84.504500000000007</v>
      </c>
      <c r="G212" s="5">
        <v>84.479500000000002</v>
      </c>
      <c r="H212" s="5">
        <v>84.490000000000009</v>
      </c>
      <c r="I212" s="5">
        <v>84.537499999999994</v>
      </c>
      <c r="J212" s="5">
        <v>84.513000000000005</v>
      </c>
      <c r="K212" s="5">
        <v>84.53649999999999</v>
      </c>
      <c r="L212" s="5">
        <v>84.579499999999996</v>
      </c>
      <c r="M212" s="5">
        <v>84.546500000000009</v>
      </c>
      <c r="N212" s="5">
        <v>84.540999999999997</v>
      </c>
      <c r="O212" s="5">
        <v>84.545999999999992</v>
      </c>
      <c r="P212" s="5">
        <v>84.500499999999988</v>
      </c>
      <c r="Q212" s="5">
        <v>84.549499999999995</v>
      </c>
      <c r="R212" s="5">
        <v>84.525000000000006</v>
      </c>
      <c r="S212" s="5">
        <v>84.603499999999997</v>
      </c>
      <c r="T212" s="6">
        <v>84.519499999999994</v>
      </c>
      <c r="U212">
        <f t="shared" si="3"/>
        <v>84.524950000000018</v>
      </c>
    </row>
    <row r="213" spans="1:21" x14ac:dyDescent="0.25">
      <c r="A213" s="4">
        <v>83.278999999999996</v>
      </c>
      <c r="B213" s="5">
        <v>83.454499999999996</v>
      </c>
      <c r="C213" s="5">
        <v>83.457999999999998</v>
      </c>
      <c r="D213" s="5">
        <v>83.474999999999994</v>
      </c>
      <c r="E213" s="5">
        <v>83.4255</v>
      </c>
      <c r="F213" s="5">
        <v>83.466499999999996</v>
      </c>
      <c r="G213" s="5">
        <v>83.450999999999993</v>
      </c>
      <c r="H213" s="5">
        <v>83.438500000000005</v>
      </c>
      <c r="I213" s="5">
        <v>83.451999999999998</v>
      </c>
      <c r="J213" s="5">
        <v>83.420999999999992</v>
      </c>
      <c r="K213" s="5">
        <v>83.442499999999995</v>
      </c>
      <c r="L213" s="5">
        <v>83.501499999999993</v>
      </c>
      <c r="M213" s="5">
        <v>83.433999999999997</v>
      </c>
      <c r="N213" s="5">
        <v>83.444500000000005</v>
      </c>
      <c r="O213" s="5">
        <v>83.445499999999996</v>
      </c>
      <c r="P213" s="5">
        <v>83.43950000000001</v>
      </c>
      <c r="Q213" s="5">
        <v>83.448499999999996</v>
      </c>
      <c r="R213" s="5">
        <v>83.418000000000006</v>
      </c>
      <c r="S213" s="5">
        <v>83.494500000000002</v>
      </c>
      <c r="T213" s="6">
        <v>83.460000000000008</v>
      </c>
      <c r="U213">
        <f t="shared" si="3"/>
        <v>83.442475000000002</v>
      </c>
    </row>
    <row r="214" spans="1:21" x14ac:dyDescent="0.25">
      <c r="A214" s="4">
        <v>83.221000000000004</v>
      </c>
      <c r="B214" s="5">
        <v>83.240000000000009</v>
      </c>
      <c r="C214" s="5">
        <v>83.248500000000007</v>
      </c>
      <c r="D214" s="5">
        <v>83.246499999999997</v>
      </c>
      <c r="E214" s="5">
        <v>83.238500000000002</v>
      </c>
      <c r="F214" s="5">
        <v>83.167500000000004</v>
      </c>
      <c r="G214" s="5">
        <v>83.158500000000004</v>
      </c>
      <c r="H214" s="5">
        <v>83.13900000000001</v>
      </c>
      <c r="I214" s="5">
        <v>83.248999999999995</v>
      </c>
      <c r="J214" s="5">
        <v>83.225999999999999</v>
      </c>
      <c r="K214" s="5">
        <v>83.253</v>
      </c>
      <c r="L214" s="5">
        <v>83.256</v>
      </c>
      <c r="M214" s="5">
        <v>83.245499999999993</v>
      </c>
      <c r="N214" s="5">
        <v>83.236500000000007</v>
      </c>
      <c r="O214" s="5">
        <v>83.239499999999992</v>
      </c>
      <c r="P214" s="5">
        <v>83.146000000000001</v>
      </c>
      <c r="Q214" s="5">
        <v>83.244</v>
      </c>
      <c r="R214" s="5">
        <v>83.234499999999997</v>
      </c>
      <c r="S214" s="5">
        <v>83.287000000000006</v>
      </c>
      <c r="T214" s="6">
        <v>83.162499999999994</v>
      </c>
      <c r="U214">
        <f t="shared" si="3"/>
        <v>83.221949999999993</v>
      </c>
    </row>
    <row r="215" spans="1:21" x14ac:dyDescent="0.25">
      <c r="A215" s="4">
        <v>83.843999999999994</v>
      </c>
      <c r="B215" s="5">
        <v>83.8155</v>
      </c>
      <c r="C215" s="5">
        <v>83.827499999999986</v>
      </c>
      <c r="D215" s="5">
        <v>83.836000000000013</v>
      </c>
      <c r="E215" s="5">
        <v>83.852000000000004</v>
      </c>
      <c r="F215" s="5">
        <v>83.749499999999998</v>
      </c>
      <c r="G215" s="5">
        <v>83.747</v>
      </c>
      <c r="H215" s="5">
        <v>83.753500000000003</v>
      </c>
      <c r="I215" s="5">
        <v>83.826999999999998</v>
      </c>
      <c r="J215" s="5">
        <v>83.811000000000007</v>
      </c>
      <c r="K215" s="5">
        <v>83.84</v>
      </c>
      <c r="L215" s="5">
        <v>83.822499999999991</v>
      </c>
      <c r="M215" s="5">
        <v>83.816500000000005</v>
      </c>
      <c r="N215" s="5">
        <v>83.843500000000006</v>
      </c>
      <c r="O215" s="5">
        <v>83.8155</v>
      </c>
      <c r="P215" s="5">
        <v>83.747500000000002</v>
      </c>
      <c r="Q215" s="5">
        <v>83.852000000000004</v>
      </c>
      <c r="R215" s="5">
        <v>83.82</v>
      </c>
      <c r="S215" s="5">
        <v>83.867500000000007</v>
      </c>
      <c r="T215" s="6">
        <v>83.775499999999994</v>
      </c>
      <c r="U215">
        <f t="shared" si="3"/>
        <v>83.813174999999987</v>
      </c>
    </row>
    <row r="216" spans="1:21" x14ac:dyDescent="0.25">
      <c r="A216" s="4">
        <v>84.926500000000004</v>
      </c>
      <c r="B216" s="5">
        <v>84.926999999999992</v>
      </c>
      <c r="C216" s="5">
        <v>84.9315</v>
      </c>
      <c r="D216" s="5">
        <v>84.944500000000005</v>
      </c>
      <c r="E216" s="5">
        <v>84.962999999999994</v>
      </c>
      <c r="F216" s="5">
        <v>84.958500000000001</v>
      </c>
      <c r="G216" s="5">
        <v>84.953000000000003</v>
      </c>
      <c r="H216" s="5">
        <v>84.970500000000001</v>
      </c>
      <c r="I216" s="5">
        <v>84.932999999999993</v>
      </c>
      <c r="J216" s="5">
        <v>84.916499999999999</v>
      </c>
      <c r="K216" s="5">
        <v>84.945999999999998</v>
      </c>
      <c r="L216" s="5">
        <v>84.93549999999999</v>
      </c>
      <c r="M216" s="5">
        <v>84.892499999999998</v>
      </c>
      <c r="N216" s="5">
        <v>84.973500000000001</v>
      </c>
      <c r="O216" s="5">
        <v>84.925999999999988</v>
      </c>
      <c r="P216" s="5">
        <v>84.9465</v>
      </c>
      <c r="Q216" s="5">
        <v>84.961500000000001</v>
      </c>
      <c r="R216" s="5">
        <v>84.924999999999997</v>
      </c>
      <c r="S216" s="5">
        <v>84.968999999999994</v>
      </c>
      <c r="T216" s="6">
        <v>84.989499999999992</v>
      </c>
      <c r="U216">
        <f t="shared" si="3"/>
        <v>84.944450000000003</v>
      </c>
    </row>
    <row r="217" spans="1:21" x14ac:dyDescent="0.25">
      <c r="A217" s="4">
        <v>85.825000000000003</v>
      </c>
      <c r="B217" s="5">
        <v>85.767499999999998</v>
      </c>
      <c r="C217" s="5">
        <v>85.775999999999996</v>
      </c>
      <c r="D217" s="5">
        <v>85.796499999999995</v>
      </c>
      <c r="E217" s="5">
        <v>85.8035</v>
      </c>
      <c r="F217" s="5">
        <v>85.820999999999998</v>
      </c>
      <c r="G217" s="5">
        <v>85.826499999999996</v>
      </c>
      <c r="H217" s="5">
        <v>85.822000000000003</v>
      </c>
      <c r="I217" s="5">
        <v>85.771999999999991</v>
      </c>
      <c r="J217" s="5">
        <v>85.765999999999991</v>
      </c>
      <c r="K217" s="5">
        <v>85.782999999999987</v>
      </c>
      <c r="L217" s="5">
        <v>85.802999999999997</v>
      </c>
      <c r="M217" s="5">
        <v>85.757000000000005</v>
      </c>
      <c r="N217" s="5">
        <v>85.804000000000002</v>
      </c>
      <c r="O217" s="5">
        <v>85.783500000000004</v>
      </c>
      <c r="P217" s="5">
        <v>85.81</v>
      </c>
      <c r="Q217" s="5">
        <v>85.793499999999995</v>
      </c>
      <c r="R217" s="5">
        <v>85.771500000000003</v>
      </c>
      <c r="S217" s="5">
        <v>85.8215</v>
      </c>
      <c r="T217" s="6">
        <v>85.841000000000008</v>
      </c>
      <c r="U217">
        <f t="shared" si="3"/>
        <v>85.797200000000004</v>
      </c>
    </row>
    <row r="218" spans="1:21" x14ac:dyDescent="0.25">
      <c r="A218" s="4">
        <v>86.341000000000008</v>
      </c>
      <c r="B218" s="5">
        <v>86.3155</v>
      </c>
      <c r="C218" s="5">
        <v>86.330500000000001</v>
      </c>
      <c r="D218" s="5">
        <v>86.358000000000004</v>
      </c>
      <c r="E218" s="5">
        <v>86.350999999999999</v>
      </c>
      <c r="F218" s="5">
        <v>86.285499999999999</v>
      </c>
      <c r="G218" s="5">
        <v>86.301500000000004</v>
      </c>
      <c r="H218" s="5">
        <v>86.283500000000004</v>
      </c>
      <c r="I218" s="5">
        <v>86.278999999999996</v>
      </c>
      <c r="J218" s="5">
        <v>86.335000000000008</v>
      </c>
      <c r="K218" s="5">
        <v>86.346499999999992</v>
      </c>
      <c r="L218" s="5">
        <v>86.353499999999997</v>
      </c>
      <c r="M218" s="5">
        <v>86.347000000000008</v>
      </c>
      <c r="N218" s="5">
        <v>86.290999999999997</v>
      </c>
      <c r="O218" s="5">
        <v>86.331999999999994</v>
      </c>
      <c r="P218" s="5">
        <v>86.296999999999997</v>
      </c>
      <c r="Q218" s="5">
        <v>86.344500000000011</v>
      </c>
      <c r="R218" s="5">
        <v>86.333500000000001</v>
      </c>
      <c r="S218" s="5">
        <v>86.365000000000009</v>
      </c>
      <c r="T218" s="6">
        <v>86.317499999999995</v>
      </c>
      <c r="U218">
        <f t="shared" si="3"/>
        <v>86.325399999999988</v>
      </c>
    </row>
    <row r="219" spans="1:21" x14ac:dyDescent="0.25">
      <c r="A219" s="4">
        <v>86.752499999999998</v>
      </c>
      <c r="B219" s="5">
        <v>86.756</v>
      </c>
      <c r="C219" s="5">
        <v>86.766500000000008</v>
      </c>
      <c r="D219" s="5">
        <v>86.781000000000006</v>
      </c>
      <c r="E219" s="5">
        <v>86.796999999999997</v>
      </c>
      <c r="F219" s="5">
        <v>86.776499999999999</v>
      </c>
      <c r="G219" s="5">
        <v>86.795000000000002</v>
      </c>
      <c r="H219" s="5">
        <v>86.79249999999999</v>
      </c>
      <c r="I219" s="5">
        <v>86.704499999999996</v>
      </c>
      <c r="J219" s="5">
        <v>86.770499999999998</v>
      </c>
      <c r="K219" s="5">
        <v>86.778500000000008</v>
      </c>
      <c r="L219" s="5">
        <v>86.775499999999994</v>
      </c>
      <c r="M219" s="5">
        <v>86.784999999999997</v>
      </c>
      <c r="N219" s="5">
        <v>86.717000000000013</v>
      </c>
      <c r="O219" s="5">
        <v>86.770499999999998</v>
      </c>
      <c r="P219" s="5">
        <v>86.8095</v>
      </c>
      <c r="Q219" s="5">
        <v>86.783500000000004</v>
      </c>
      <c r="R219" s="5">
        <v>86.770499999999998</v>
      </c>
      <c r="S219" s="5">
        <v>86.789500000000004</v>
      </c>
      <c r="T219" s="6">
        <v>86.8185</v>
      </c>
      <c r="U219">
        <f t="shared" si="3"/>
        <v>86.774500000000018</v>
      </c>
    </row>
    <row r="220" spans="1:21" x14ac:dyDescent="0.25">
      <c r="A220" s="4">
        <v>87.479000000000013</v>
      </c>
      <c r="B220" s="5">
        <v>87.4495</v>
      </c>
      <c r="C220" s="5">
        <v>87.448000000000008</v>
      </c>
      <c r="D220" s="5">
        <v>87.456999999999994</v>
      </c>
      <c r="E220" s="5">
        <v>87.477000000000004</v>
      </c>
      <c r="F220" s="5">
        <v>87.394499999999994</v>
      </c>
      <c r="G220" s="5">
        <v>87.404499999999999</v>
      </c>
      <c r="H220" s="5">
        <v>87.415999999999997</v>
      </c>
      <c r="I220" s="5">
        <v>87.4495</v>
      </c>
      <c r="J220" s="5">
        <v>87.436499999999995</v>
      </c>
      <c r="K220" s="5">
        <v>87.4405</v>
      </c>
      <c r="L220" s="5">
        <v>87.461500000000001</v>
      </c>
      <c r="M220" s="5">
        <v>87.456000000000003</v>
      </c>
      <c r="N220" s="5">
        <v>87.456500000000005</v>
      </c>
      <c r="O220" s="5">
        <v>87.454999999999998</v>
      </c>
      <c r="P220" s="5">
        <v>87.414000000000001</v>
      </c>
      <c r="Q220" s="5">
        <v>87.466000000000008</v>
      </c>
      <c r="R220" s="5">
        <v>87.444999999999993</v>
      </c>
      <c r="S220" s="5">
        <v>87.456999999999994</v>
      </c>
      <c r="T220" s="6">
        <v>87.4315</v>
      </c>
      <c r="U220">
        <f t="shared" si="3"/>
        <v>87.444724999999977</v>
      </c>
    </row>
    <row r="221" spans="1:21" x14ac:dyDescent="0.25">
      <c r="A221" s="4">
        <v>86.978499999999997</v>
      </c>
      <c r="B221" s="5">
        <v>86.942000000000007</v>
      </c>
      <c r="C221" s="5">
        <v>86.9435</v>
      </c>
      <c r="D221" s="5">
        <v>86.942499999999995</v>
      </c>
      <c r="E221" s="5">
        <v>86.9465</v>
      </c>
      <c r="F221" s="5">
        <v>86.8095</v>
      </c>
      <c r="G221" s="5">
        <v>86.817999999999998</v>
      </c>
      <c r="H221" s="5">
        <v>86.81450000000001</v>
      </c>
      <c r="I221" s="5">
        <v>86.966999999999999</v>
      </c>
      <c r="J221" s="5">
        <v>86.930499999999995</v>
      </c>
      <c r="K221" s="5">
        <v>86.919999999999987</v>
      </c>
      <c r="L221" s="5">
        <v>86.95750000000001</v>
      </c>
      <c r="M221" s="5">
        <v>86.936000000000007</v>
      </c>
      <c r="N221" s="5">
        <v>86.980999999999995</v>
      </c>
      <c r="O221" s="5">
        <v>86.941000000000003</v>
      </c>
      <c r="P221" s="5">
        <v>86.807000000000002</v>
      </c>
      <c r="Q221" s="5">
        <v>86.939499999999995</v>
      </c>
      <c r="R221" s="5">
        <v>86.924000000000007</v>
      </c>
      <c r="S221" s="5">
        <v>86.918499999999995</v>
      </c>
      <c r="T221" s="6">
        <v>86.841999999999999</v>
      </c>
      <c r="U221">
        <f t="shared" si="3"/>
        <v>86.912949999999995</v>
      </c>
    </row>
    <row r="222" spans="1:21" x14ac:dyDescent="0.25">
      <c r="A222" s="4">
        <v>85.252499999999998</v>
      </c>
      <c r="B222" s="5">
        <v>85.224999999999994</v>
      </c>
      <c r="C222" s="5">
        <v>85.237499999999997</v>
      </c>
      <c r="D222" s="5">
        <v>85.225999999999999</v>
      </c>
      <c r="E222" s="5">
        <v>85.22</v>
      </c>
      <c r="F222" s="5">
        <v>85.222999999999999</v>
      </c>
      <c r="G222" s="5">
        <v>85.231499999999997</v>
      </c>
      <c r="H222" s="5">
        <v>85.20750000000001</v>
      </c>
      <c r="I222" s="5">
        <v>85.207499999999996</v>
      </c>
      <c r="J222" s="5">
        <v>85.233000000000004</v>
      </c>
      <c r="K222" s="5">
        <v>85.212000000000003</v>
      </c>
      <c r="L222" s="5">
        <v>85.225499999999997</v>
      </c>
      <c r="M222" s="5">
        <v>85.225500000000011</v>
      </c>
      <c r="N222" s="5">
        <v>85.216999999999999</v>
      </c>
      <c r="O222" s="5">
        <v>85.215000000000003</v>
      </c>
      <c r="P222" s="5">
        <v>85.223500000000001</v>
      </c>
      <c r="Q222" s="5">
        <v>85.225999999999999</v>
      </c>
      <c r="R222" s="5">
        <v>85.1875</v>
      </c>
      <c r="S222" s="5">
        <v>85.203499999999991</v>
      </c>
      <c r="T222" s="6">
        <v>85.251499999999993</v>
      </c>
      <c r="U222">
        <f t="shared" si="3"/>
        <v>85.222525000000005</v>
      </c>
    </row>
    <row r="223" spans="1:21" x14ac:dyDescent="0.25">
      <c r="A223" s="4">
        <v>84.131500000000003</v>
      </c>
      <c r="B223" s="5">
        <v>84.161000000000001</v>
      </c>
      <c r="C223" s="5">
        <v>84.179000000000002</v>
      </c>
      <c r="D223" s="5">
        <v>84.15</v>
      </c>
      <c r="E223" s="5">
        <v>84.147999999999996</v>
      </c>
      <c r="F223" s="5">
        <v>84.221000000000004</v>
      </c>
      <c r="G223" s="5">
        <v>84.228499999999997</v>
      </c>
      <c r="H223" s="5">
        <v>84.220500000000001</v>
      </c>
      <c r="I223" s="5">
        <v>84.140999999999991</v>
      </c>
      <c r="J223" s="5">
        <v>84.186499999999995</v>
      </c>
      <c r="K223" s="5">
        <v>84.142499999999998</v>
      </c>
      <c r="L223" s="5">
        <v>84.15</v>
      </c>
      <c r="M223" s="5">
        <v>84.146999999999991</v>
      </c>
      <c r="N223" s="5">
        <v>84.138000000000005</v>
      </c>
      <c r="O223" s="5">
        <v>84.141999999999996</v>
      </c>
      <c r="P223" s="5">
        <v>84.236999999999995</v>
      </c>
      <c r="Q223" s="5">
        <v>84.1845</v>
      </c>
      <c r="R223" s="5">
        <v>84.146500000000003</v>
      </c>
      <c r="S223" s="5">
        <v>84.188500000000005</v>
      </c>
      <c r="T223" s="6">
        <v>84.268500000000003</v>
      </c>
      <c r="U223">
        <f t="shared" si="3"/>
        <v>84.175575000000009</v>
      </c>
    </row>
    <row r="224" spans="1:21" x14ac:dyDescent="0.25">
      <c r="A224" s="4">
        <v>84.293000000000006</v>
      </c>
      <c r="B224" s="5">
        <v>84.3065</v>
      </c>
      <c r="C224" s="5">
        <v>84.322499999999991</v>
      </c>
      <c r="D224" s="5">
        <v>84.294499999999999</v>
      </c>
      <c r="E224" s="5">
        <v>84.302500000000009</v>
      </c>
      <c r="F224" s="5">
        <v>84.326999999999998</v>
      </c>
      <c r="G224" s="5">
        <v>84.361500000000007</v>
      </c>
      <c r="H224" s="5">
        <v>84.358499999999992</v>
      </c>
      <c r="I224" s="5">
        <v>84.296499999999995</v>
      </c>
      <c r="J224" s="5">
        <v>84.345500000000001</v>
      </c>
      <c r="K224" s="5">
        <v>84.308499999999995</v>
      </c>
      <c r="L224" s="5">
        <v>84.316000000000003</v>
      </c>
      <c r="M224" s="5">
        <v>84.295999999999992</v>
      </c>
      <c r="N224" s="5">
        <v>84.3185</v>
      </c>
      <c r="O224" s="5">
        <v>84.302500000000009</v>
      </c>
      <c r="P224" s="5">
        <v>84.366500000000002</v>
      </c>
      <c r="Q224" s="5">
        <v>84.338999999999999</v>
      </c>
      <c r="R224" s="5">
        <v>84.330500000000001</v>
      </c>
      <c r="S224" s="5">
        <v>84.364500000000007</v>
      </c>
      <c r="T224" s="6">
        <v>84.40100000000001</v>
      </c>
      <c r="U224">
        <f t="shared" si="3"/>
        <v>84.327550000000002</v>
      </c>
    </row>
    <row r="225" spans="1:21" x14ac:dyDescent="0.25">
      <c r="A225" s="4">
        <v>84.8</v>
      </c>
      <c r="B225" s="5">
        <v>84.757499999999993</v>
      </c>
      <c r="C225" s="5">
        <v>84.760500000000008</v>
      </c>
      <c r="D225" s="5">
        <v>84.727499999999992</v>
      </c>
      <c r="E225" s="5">
        <v>84.767499999999998</v>
      </c>
      <c r="F225" s="5">
        <v>84.783000000000001</v>
      </c>
      <c r="G225" s="5">
        <v>84.8095</v>
      </c>
      <c r="H225" s="5">
        <v>84.822000000000003</v>
      </c>
      <c r="I225" s="5">
        <v>84.751000000000005</v>
      </c>
      <c r="J225" s="5">
        <v>84.790500000000009</v>
      </c>
      <c r="K225" s="5">
        <v>84.766500000000008</v>
      </c>
      <c r="L225" s="5">
        <v>84.774000000000001</v>
      </c>
      <c r="M225" s="5">
        <v>84.777500000000003</v>
      </c>
      <c r="N225" s="5">
        <v>84.786000000000001</v>
      </c>
      <c r="O225" s="5">
        <v>84.754999999999995</v>
      </c>
      <c r="P225" s="5">
        <v>84.822499999999991</v>
      </c>
      <c r="Q225" s="5">
        <v>84.799499999999995</v>
      </c>
      <c r="R225" s="5">
        <v>84.788000000000011</v>
      </c>
      <c r="S225" s="5">
        <v>84.802500000000009</v>
      </c>
      <c r="T225" s="6">
        <v>84.893499999999989</v>
      </c>
      <c r="U225">
        <f t="shared" si="3"/>
        <v>84.78670000000001</v>
      </c>
    </row>
    <row r="226" spans="1:21" x14ac:dyDescent="0.25">
      <c r="A226" s="4">
        <v>84.582499999999996</v>
      </c>
      <c r="B226" s="5">
        <v>84.504000000000005</v>
      </c>
      <c r="C226" s="5">
        <v>84.499499999999998</v>
      </c>
      <c r="D226" s="5">
        <v>84.501000000000005</v>
      </c>
      <c r="E226" s="5">
        <v>84.522999999999996</v>
      </c>
      <c r="F226" s="5">
        <v>84.509500000000003</v>
      </c>
      <c r="G226" s="5">
        <v>84.52000000000001</v>
      </c>
      <c r="H226" s="5">
        <v>84.548000000000002</v>
      </c>
      <c r="I226" s="5">
        <v>84.504999999999995</v>
      </c>
      <c r="J226" s="5">
        <v>84.527000000000001</v>
      </c>
      <c r="K226" s="5">
        <v>84.515000000000001</v>
      </c>
      <c r="L226" s="5">
        <v>84.531000000000006</v>
      </c>
      <c r="M226" s="5">
        <v>84.534499999999994</v>
      </c>
      <c r="N226" s="5">
        <v>84.525499999999994</v>
      </c>
      <c r="O226" s="5">
        <v>84.508499999999998</v>
      </c>
      <c r="P226" s="5">
        <v>84.522999999999996</v>
      </c>
      <c r="Q226" s="5">
        <v>84.542500000000004</v>
      </c>
      <c r="R226" s="5">
        <v>84.514499999999998</v>
      </c>
      <c r="S226" s="5">
        <v>84.510999999999996</v>
      </c>
      <c r="T226" s="6">
        <v>84.54849999999999</v>
      </c>
      <c r="U226">
        <f t="shared" si="3"/>
        <v>84.523674999999983</v>
      </c>
    </row>
    <row r="227" spans="1:21" x14ac:dyDescent="0.25">
      <c r="A227" s="4">
        <v>83.077500000000001</v>
      </c>
      <c r="B227" s="5">
        <v>83.01400000000001</v>
      </c>
      <c r="C227" s="5">
        <v>83.02</v>
      </c>
      <c r="D227" s="5">
        <v>83.0745</v>
      </c>
      <c r="E227" s="5">
        <v>83.033500000000004</v>
      </c>
      <c r="F227" s="5">
        <v>82.954000000000008</v>
      </c>
      <c r="G227" s="5">
        <v>82.953499999999991</v>
      </c>
      <c r="H227" s="5">
        <v>83.00200000000001</v>
      </c>
      <c r="I227" s="5">
        <v>83.036000000000001</v>
      </c>
      <c r="J227" s="5">
        <v>83.058999999999997</v>
      </c>
      <c r="K227" s="5">
        <v>83.041499999999999</v>
      </c>
      <c r="L227" s="5">
        <v>83.052999999999997</v>
      </c>
      <c r="M227" s="5">
        <v>83.0535</v>
      </c>
      <c r="N227" s="5">
        <v>83.031499999999994</v>
      </c>
      <c r="O227" s="5">
        <v>83.034500000000008</v>
      </c>
      <c r="P227" s="5">
        <v>82.950500000000005</v>
      </c>
      <c r="Q227" s="5">
        <v>83.058500000000009</v>
      </c>
      <c r="R227" s="5">
        <v>83.030500000000004</v>
      </c>
      <c r="S227" s="5">
        <v>83.019499999999994</v>
      </c>
      <c r="T227" s="6">
        <v>82.790499999999994</v>
      </c>
      <c r="U227">
        <f t="shared" si="3"/>
        <v>83.014375000000015</v>
      </c>
    </row>
    <row r="228" spans="1:21" x14ac:dyDescent="0.25">
      <c r="A228" s="4">
        <v>81.301000000000002</v>
      </c>
      <c r="B228" s="5">
        <v>81.334000000000003</v>
      </c>
      <c r="C228" s="5">
        <v>81.337000000000003</v>
      </c>
      <c r="D228" s="5">
        <v>81.341499999999996</v>
      </c>
      <c r="E228" s="5">
        <v>81.350999999999999</v>
      </c>
      <c r="F228" s="5">
        <v>81.322499999999991</v>
      </c>
      <c r="G228" s="5">
        <v>81.3215</v>
      </c>
      <c r="H228" s="5">
        <v>81.358499999999992</v>
      </c>
      <c r="I228" s="5">
        <v>81.338999999999999</v>
      </c>
      <c r="J228" s="5">
        <v>81.365000000000009</v>
      </c>
      <c r="K228" s="5">
        <v>81.36</v>
      </c>
      <c r="L228" s="5">
        <v>81.349999999999994</v>
      </c>
      <c r="M228" s="5">
        <v>81.356500000000011</v>
      </c>
      <c r="N228" s="5">
        <v>81.335000000000008</v>
      </c>
      <c r="O228" s="5">
        <v>81.344500000000011</v>
      </c>
      <c r="P228" s="5">
        <v>81.301500000000004</v>
      </c>
      <c r="Q228" s="5">
        <v>81.366</v>
      </c>
      <c r="R228" s="5">
        <v>81.336000000000013</v>
      </c>
      <c r="S228" s="5">
        <v>81.383999999999986</v>
      </c>
      <c r="T228" s="6">
        <v>80.993500000000012</v>
      </c>
      <c r="U228">
        <f t="shared" si="3"/>
        <v>81.3249</v>
      </c>
    </row>
    <row r="229" spans="1:21" x14ac:dyDescent="0.25">
      <c r="A229" s="4">
        <v>81.3245</v>
      </c>
      <c r="B229" s="5">
        <v>81.422499999999999</v>
      </c>
      <c r="C229" s="5">
        <v>81.398499999999999</v>
      </c>
      <c r="D229" s="5">
        <v>81.399499999999989</v>
      </c>
      <c r="E229" s="5">
        <v>81.408500000000004</v>
      </c>
      <c r="F229" s="5">
        <v>81.402500000000003</v>
      </c>
      <c r="G229" s="5">
        <v>81.388000000000005</v>
      </c>
      <c r="H229" s="5">
        <v>81.407000000000011</v>
      </c>
      <c r="I229" s="5">
        <v>81.391000000000005</v>
      </c>
      <c r="J229" s="5">
        <v>81.402999999999992</v>
      </c>
      <c r="K229" s="5">
        <v>81.404500000000013</v>
      </c>
      <c r="L229" s="5">
        <v>81.396000000000001</v>
      </c>
      <c r="M229" s="5">
        <v>81.396500000000003</v>
      </c>
      <c r="N229" s="5">
        <v>81.367500000000007</v>
      </c>
      <c r="O229" s="5">
        <v>81.402500000000003</v>
      </c>
      <c r="P229" s="5">
        <v>81.363500000000002</v>
      </c>
      <c r="Q229" s="5">
        <v>81.406499999999994</v>
      </c>
      <c r="R229" s="5">
        <v>81.372</v>
      </c>
      <c r="S229" s="5">
        <v>81.413499999999999</v>
      </c>
      <c r="T229" s="6">
        <v>81.096499999999992</v>
      </c>
      <c r="U229">
        <f t="shared" si="3"/>
        <v>81.378200000000021</v>
      </c>
    </row>
    <row r="230" spans="1:21" x14ac:dyDescent="0.25">
      <c r="A230" s="4">
        <v>82.890500000000003</v>
      </c>
      <c r="B230" s="5">
        <v>82.881</v>
      </c>
      <c r="C230" s="5">
        <v>82.874500000000012</v>
      </c>
      <c r="D230" s="5">
        <v>82.901499999999999</v>
      </c>
      <c r="E230" s="5">
        <v>82.897500000000008</v>
      </c>
      <c r="F230" s="5">
        <v>82.870499999999993</v>
      </c>
      <c r="G230" s="5">
        <v>82.852499999999992</v>
      </c>
      <c r="H230" s="5">
        <v>82.855999999999995</v>
      </c>
      <c r="I230" s="5">
        <v>82.874500000000012</v>
      </c>
      <c r="J230" s="5">
        <v>82.889499999999998</v>
      </c>
      <c r="K230" s="5">
        <v>82.876000000000005</v>
      </c>
      <c r="L230" s="5">
        <v>82.884</v>
      </c>
      <c r="M230" s="5">
        <v>82.72</v>
      </c>
      <c r="N230" s="5">
        <v>82.879500000000007</v>
      </c>
      <c r="O230" s="5">
        <v>82.890500000000003</v>
      </c>
      <c r="P230" s="5">
        <v>82.838999999999999</v>
      </c>
      <c r="Q230" s="5">
        <v>82.716499999999996</v>
      </c>
      <c r="R230" s="5">
        <v>82.87700000000001</v>
      </c>
      <c r="S230" s="5">
        <v>82.873500000000007</v>
      </c>
      <c r="T230" s="6">
        <v>82.709499999999991</v>
      </c>
      <c r="U230">
        <f t="shared" si="3"/>
        <v>82.852674999999991</v>
      </c>
    </row>
    <row r="231" spans="1:21" x14ac:dyDescent="0.25">
      <c r="A231" s="4">
        <v>84.908999999999992</v>
      </c>
      <c r="B231" s="5">
        <v>84.81049999999999</v>
      </c>
      <c r="C231" s="5">
        <v>84.831000000000003</v>
      </c>
      <c r="D231" s="5">
        <v>84.847499999999997</v>
      </c>
      <c r="E231" s="5">
        <v>84.847999999999999</v>
      </c>
      <c r="F231" s="5">
        <v>84.823499999999996</v>
      </c>
      <c r="G231" s="5">
        <v>84.807500000000005</v>
      </c>
      <c r="H231" s="5">
        <v>84.804000000000002</v>
      </c>
      <c r="I231" s="5">
        <v>84.832499999999996</v>
      </c>
      <c r="J231" s="5">
        <v>84.835000000000008</v>
      </c>
      <c r="K231" s="5">
        <v>84.835999999999999</v>
      </c>
      <c r="L231" s="5">
        <v>84.837000000000003</v>
      </c>
      <c r="M231" s="5">
        <v>84.657000000000011</v>
      </c>
      <c r="N231" s="5">
        <v>84.844499999999996</v>
      </c>
      <c r="O231" s="5">
        <v>84.835499999999996</v>
      </c>
      <c r="P231" s="5">
        <v>84.802999999999997</v>
      </c>
      <c r="Q231" s="5">
        <v>84.646000000000001</v>
      </c>
      <c r="R231" s="5">
        <v>84.838499999999996</v>
      </c>
      <c r="S231" s="5">
        <v>84.811499999999995</v>
      </c>
      <c r="T231" s="6">
        <v>84.8245</v>
      </c>
      <c r="U231">
        <f t="shared" si="3"/>
        <v>84.814099999999982</v>
      </c>
    </row>
    <row r="232" spans="1:21" x14ac:dyDescent="0.25">
      <c r="A232" s="4">
        <v>87.413000000000011</v>
      </c>
      <c r="B232" s="5">
        <v>87.277999999999992</v>
      </c>
      <c r="C232" s="5">
        <v>87.335000000000008</v>
      </c>
      <c r="D232" s="5">
        <v>87.342000000000013</v>
      </c>
      <c r="E232" s="5">
        <v>87.336999999999989</v>
      </c>
      <c r="F232" s="5">
        <v>87.200500000000005</v>
      </c>
      <c r="G232" s="5">
        <v>87.188999999999993</v>
      </c>
      <c r="H232" s="5">
        <v>87.191499999999991</v>
      </c>
      <c r="I232" s="5">
        <v>87.328000000000003</v>
      </c>
      <c r="J232" s="5">
        <v>87.301000000000002</v>
      </c>
      <c r="K232" s="5">
        <v>87.347999999999999</v>
      </c>
      <c r="L232" s="5">
        <v>87.336500000000001</v>
      </c>
      <c r="M232" s="5">
        <v>87.311999999999998</v>
      </c>
      <c r="N232" s="5">
        <v>87.343500000000006</v>
      </c>
      <c r="O232" s="5">
        <v>87.329499999999996</v>
      </c>
      <c r="P232" s="5">
        <v>87.200500000000005</v>
      </c>
      <c r="Q232" s="5">
        <v>87.323499999999996</v>
      </c>
      <c r="R232" s="5">
        <v>87.351500000000001</v>
      </c>
      <c r="S232" s="5">
        <v>87.282000000000011</v>
      </c>
      <c r="T232" s="6">
        <v>87.228000000000009</v>
      </c>
      <c r="U232">
        <f t="shared" si="3"/>
        <v>87.29849999999999</v>
      </c>
    </row>
    <row r="233" spans="1:21" x14ac:dyDescent="0.25">
      <c r="A233" s="4">
        <v>88.393500000000003</v>
      </c>
      <c r="B233" s="5">
        <v>88.340499999999992</v>
      </c>
      <c r="C233" s="5">
        <v>88.420500000000004</v>
      </c>
      <c r="D233" s="5">
        <v>88.433999999999997</v>
      </c>
      <c r="E233" s="5">
        <v>88.422499999999999</v>
      </c>
      <c r="F233" s="5">
        <v>88.191000000000003</v>
      </c>
      <c r="G233" s="5">
        <v>88.186499999999995</v>
      </c>
      <c r="H233" s="5">
        <v>88.188000000000002</v>
      </c>
      <c r="I233" s="5">
        <v>88.407499999999999</v>
      </c>
      <c r="J233" s="5">
        <v>88.363500000000002</v>
      </c>
      <c r="K233" s="5">
        <v>88.427500000000009</v>
      </c>
      <c r="L233" s="5">
        <v>88.424000000000007</v>
      </c>
      <c r="M233" s="5">
        <v>88.432500000000005</v>
      </c>
      <c r="N233" s="5">
        <v>88.421500000000009</v>
      </c>
      <c r="O233" s="5">
        <v>88.414000000000001</v>
      </c>
      <c r="P233" s="5">
        <v>88.205500000000001</v>
      </c>
      <c r="Q233" s="5">
        <v>88.466000000000008</v>
      </c>
      <c r="R233" s="5">
        <v>88.4375</v>
      </c>
      <c r="S233" s="5">
        <v>88.367500000000007</v>
      </c>
      <c r="T233" s="6">
        <v>88.251999999999995</v>
      </c>
      <c r="U233">
        <f t="shared" si="3"/>
        <v>88.359774999999999</v>
      </c>
    </row>
    <row r="234" spans="1:21" x14ac:dyDescent="0.25">
      <c r="A234" s="4">
        <v>87.552499999999995</v>
      </c>
      <c r="B234" s="5">
        <v>87.51</v>
      </c>
      <c r="C234" s="5">
        <v>87.573000000000008</v>
      </c>
      <c r="D234" s="5">
        <v>87.590499999999992</v>
      </c>
      <c r="E234" s="5">
        <v>87.584499999999991</v>
      </c>
      <c r="F234" s="5">
        <v>87.471000000000004</v>
      </c>
      <c r="G234" s="5">
        <v>87.472499999999997</v>
      </c>
      <c r="H234" s="5">
        <v>87.486500000000007</v>
      </c>
      <c r="I234" s="5">
        <v>87.574999999999989</v>
      </c>
      <c r="J234" s="5">
        <v>87.532999999999987</v>
      </c>
      <c r="K234" s="5">
        <v>87.580500000000001</v>
      </c>
      <c r="L234" s="5">
        <v>87.590499999999992</v>
      </c>
      <c r="M234" s="5">
        <v>87.56450000000001</v>
      </c>
      <c r="N234" s="5">
        <v>87.578000000000003</v>
      </c>
      <c r="O234" s="5">
        <v>87.589500000000001</v>
      </c>
      <c r="P234" s="5">
        <v>87.459000000000003</v>
      </c>
      <c r="Q234" s="5">
        <v>87.569000000000003</v>
      </c>
      <c r="R234" s="5">
        <v>87.576999999999998</v>
      </c>
      <c r="S234" s="5">
        <v>87.534500000000008</v>
      </c>
      <c r="T234" s="6">
        <v>87.527500000000003</v>
      </c>
      <c r="U234">
        <f t="shared" si="3"/>
        <v>87.545924999999983</v>
      </c>
    </row>
    <row r="235" spans="1:21" x14ac:dyDescent="0.25">
      <c r="A235" s="4">
        <v>86.861999999999995</v>
      </c>
      <c r="B235" s="5">
        <v>86.825000000000003</v>
      </c>
      <c r="C235" s="5">
        <v>86.843500000000006</v>
      </c>
      <c r="D235" s="5">
        <v>86.861500000000007</v>
      </c>
      <c r="E235" s="5">
        <v>86.862500000000011</v>
      </c>
      <c r="F235" s="5">
        <v>86.853999999999999</v>
      </c>
      <c r="G235" s="5">
        <v>86.872</v>
      </c>
      <c r="H235" s="5">
        <v>86.87</v>
      </c>
      <c r="I235" s="5">
        <v>86.855999999999995</v>
      </c>
      <c r="J235" s="5">
        <v>86.837000000000003</v>
      </c>
      <c r="K235" s="5">
        <v>86.866500000000002</v>
      </c>
      <c r="L235" s="5">
        <v>86.875</v>
      </c>
      <c r="M235" s="5">
        <v>86.865499999999997</v>
      </c>
      <c r="N235" s="5">
        <v>86.855999999999995</v>
      </c>
      <c r="O235" s="5">
        <v>86.867999999999995</v>
      </c>
      <c r="P235" s="5">
        <v>86.848500000000001</v>
      </c>
      <c r="Q235" s="5">
        <v>86.856999999999999</v>
      </c>
      <c r="R235" s="5">
        <v>86.85</v>
      </c>
      <c r="S235" s="5">
        <v>86.842000000000013</v>
      </c>
      <c r="T235" s="6">
        <v>86.919499999999999</v>
      </c>
      <c r="U235">
        <f t="shared" si="3"/>
        <v>86.859574999999978</v>
      </c>
    </row>
    <row r="236" spans="1:21" x14ac:dyDescent="0.25">
      <c r="A236" s="4">
        <v>87.535500000000013</v>
      </c>
      <c r="B236" s="5">
        <v>87.504500000000007</v>
      </c>
      <c r="C236" s="5">
        <v>87.507499999999993</v>
      </c>
      <c r="D236" s="5">
        <v>87.521500000000003</v>
      </c>
      <c r="E236" s="5">
        <v>87.525000000000006</v>
      </c>
      <c r="F236" s="5">
        <v>87.496499999999997</v>
      </c>
      <c r="G236" s="5">
        <v>87.511499999999998</v>
      </c>
      <c r="H236" s="5">
        <v>87.494500000000002</v>
      </c>
      <c r="I236" s="5">
        <v>87.515000000000001</v>
      </c>
      <c r="J236" s="5">
        <v>87.515000000000001</v>
      </c>
      <c r="K236" s="5">
        <v>87.528500000000008</v>
      </c>
      <c r="L236" s="5">
        <v>87.543499999999995</v>
      </c>
      <c r="M236" s="5">
        <v>87.528500000000008</v>
      </c>
      <c r="N236" s="5">
        <v>87.524500000000003</v>
      </c>
      <c r="O236" s="5">
        <v>87.522999999999996</v>
      </c>
      <c r="P236" s="5">
        <v>87.502499999999998</v>
      </c>
      <c r="Q236" s="5">
        <v>87.53649999999999</v>
      </c>
      <c r="R236" s="5">
        <v>87.521999999999991</v>
      </c>
      <c r="S236" s="5">
        <v>87.524000000000001</v>
      </c>
      <c r="T236" s="6">
        <v>87.534000000000006</v>
      </c>
      <c r="U236">
        <f t="shared" si="3"/>
        <v>87.519674999999978</v>
      </c>
    </row>
    <row r="237" spans="1:21" x14ac:dyDescent="0.25">
      <c r="A237" s="4">
        <v>88.377499999999998</v>
      </c>
      <c r="B237" s="5">
        <v>88.36099999999999</v>
      </c>
      <c r="C237" s="5">
        <v>88.365000000000009</v>
      </c>
      <c r="D237" s="5">
        <v>88.382499999999993</v>
      </c>
      <c r="E237" s="5">
        <v>88.368500000000012</v>
      </c>
      <c r="F237" s="5">
        <v>88.373500000000007</v>
      </c>
      <c r="G237" s="5">
        <v>88.377499999999998</v>
      </c>
      <c r="H237" s="5">
        <v>88.364000000000004</v>
      </c>
      <c r="I237" s="5">
        <v>88.375500000000002</v>
      </c>
      <c r="J237" s="5">
        <v>88.382000000000005</v>
      </c>
      <c r="K237" s="5">
        <v>88.376000000000005</v>
      </c>
      <c r="L237" s="5">
        <v>88.397500000000008</v>
      </c>
      <c r="M237" s="5">
        <v>88.382499999999993</v>
      </c>
      <c r="N237" s="5">
        <v>88.388000000000005</v>
      </c>
      <c r="O237" s="5">
        <v>88.379500000000007</v>
      </c>
      <c r="P237" s="5">
        <v>88.382000000000005</v>
      </c>
      <c r="Q237" s="5">
        <v>88.397500000000008</v>
      </c>
      <c r="R237" s="5">
        <v>88.395499999999998</v>
      </c>
      <c r="S237" s="5">
        <v>88.39</v>
      </c>
      <c r="T237" s="6">
        <v>88.384</v>
      </c>
      <c r="U237">
        <f t="shared" si="3"/>
        <v>88.379975000000016</v>
      </c>
    </row>
    <row r="238" spans="1:21" x14ac:dyDescent="0.25">
      <c r="A238" s="4">
        <v>88.755499999999998</v>
      </c>
      <c r="B238" s="5">
        <v>88.747500000000002</v>
      </c>
      <c r="C238" s="5">
        <v>88.744499999999988</v>
      </c>
      <c r="D238" s="5">
        <v>88.757499999999993</v>
      </c>
      <c r="E238" s="5">
        <v>88.745000000000005</v>
      </c>
      <c r="F238" s="5">
        <v>88.883499999999998</v>
      </c>
      <c r="G238" s="5">
        <v>88.877499999999998</v>
      </c>
      <c r="H238" s="5">
        <v>88.873500000000007</v>
      </c>
      <c r="I238" s="5">
        <v>88.755499999999998</v>
      </c>
      <c r="J238" s="5">
        <v>88.757499999999993</v>
      </c>
      <c r="K238" s="5">
        <v>88.749499999999998</v>
      </c>
      <c r="L238" s="5">
        <v>88.77000000000001</v>
      </c>
      <c r="M238" s="5">
        <v>88.757000000000005</v>
      </c>
      <c r="N238" s="5">
        <v>88.759999999999991</v>
      </c>
      <c r="O238" s="5">
        <v>88.750499999999988</v>
      </c>
      <c r="P238" s="5">
        <v>88.882499999999993</v>
      </c>
      <c r="Q238" s="5">
        <v>88.771500000000003</v>
      </c>
      <c r="R238" s="5">
        <v>88.77000000000001</v>
      </c>
      <c r="S238" s="5">
        <v>88.766500000000008</v>
      </c>
      <c r="T238" s="6">
        <v>88.87299999999999</v>
      </c>
      <c r="U238">
        <f t="shared" si="3"/>
        <v>88.787400000000019</v>
      </c>
    </row>
    <row r="239" spans="1:21" x14ac:dyDescent="0.25">
      <c r="A239" s="4">
        <v>88.59</v>
      </c>
      <c r="B239" s="5">
        <v>88.613499999999988</v>
      </c>
      <c r="C239" s="5">
        <v>88.600999999999999</v>
      </c>
      <c r="D239" s="5">
        <v>88.602499999999992</v>
      </c>
      <c r="E239" s="5">
        <v>88.602000000000004</v>
      </c>
      <c r="F239" s="5">
        <v>88.801500000000004</v>
      </c>
      <c r="G239" s="5">
        <v>88.805499999999995</v>
      </c>
      <c r="H239" s="5">
        <v>88.811499999999995</v>
      </c>
      <c r="I239" s="5">
        <v>88.614000000000004</v>
      </c>
      <c r="J239" s="5">
        <v>88.602000000000004</v>
      </c>
      <c r="K239" s="5">
        <v>88.600499999999997</v>
      </c>
      <c r="L239" s="5">
        <v>88.616</v>
      </c>
      <c r="M239" s="5">
        <v>88.606500000000011</v>
      </c>
      <c r="N239" s="5">
        <v>88.606499999999997</v>
      </c>
      <c r="O239" s="5">
        <v>88.603000000000009</v>
      </c>
      <c r="P239" s="5">
        <v>88.814999999999998</v>
      </c>
      <c r="Q239" s="5">
        <v>88.634999999999991</v>
      </c>
      <c r="R239" s="5">
        <v>88.63900000000001</v>
      </c>
      <c r="S239" s="5">
        <v>88.622</v>
      </c>
      <c r="T239" s="6">
        <v>88.811000000000007</v>
      </c>
      <c r="U239">
        <f t="shared" si="3"/>
        <v>88.659900000000022</v>
      </c>
    </row>
    <row r="240" spans="1:21" x14ac:dyDescent="0.25">
      <c r="A240" s="4">
        <v>88.518000000000001</v>
      </c>
      <c r="B240" s="5">
        <v>88.54249999999999</v>
      </c>
      <c r="C240" s="5">
        <v>88.528500000000008</v>
      </c>
      <c r="D240" s="5">
        <v>88.533000000000001</v>
      </c>
      <c r="E240" s="5">
        <v>88.539999999999992</v>
      </c>
      <c r="F240" s="5">
        <v>88.653999999999996</v>
      </c>
      <c r="G240" s="5">
        <v>88.661000000000001</v>
      </c>
      <c r="H240" s="5">
        <v>88.674000000000007</v>
      </c>
      <c r="I240" s="5">
        <v>88.539999999999992</v>
      </c>
      <c r="J240" s="5">
        <v>88.518000000000001</v>
      </c>
      <c r="K240" s="5">
        <v>88.536500000000004</v>
      </c>
      <c r="L240" s="5">
        <v>88.554000000000002</v>
      </c>
      <c r="M240" s="5">
        <v>88.544000000000011</v>
      </c>
      <c r="N240" s="5">
        <v>88.534500000000008</v>
      </c>
      <c r="O240" s="5">
        <v>88.538499999999999</v>
      </c>
      <c r="P240" s="5">
        <v>88.664999999999992</v>
      </c>
      <c r="Q240" s="5">
        <v>88.5595</v>
      </c>
      <c r="R240" s="5">
        <v>88.576499999999996</v>
      </c>
      <c r="S240" s="5">
        <v>88.534500000000008</v>
      </c>
      <c r="T240" s="6">
        <v>88.679000000000002</v>
      </c>
      <c r="U240">
        <f t="shared" si="3"/>
        <v>88.571550000000016</v>
      </c>
    </row>
    <row r="241" spans="1:21" x14ac:dyDescent="0.25">
      <c r="A241" s="4">
        <v>88.5745</v>
      </c>
      <c r="B241" s="5">
        <v>88.569500000000005</v>
      </c>
      <c r="C241" s="5">
        <v>88.5655</v>
      </c>
      <c r="D241" s="5">
        <v>88.569500000000005</v>
      </c>
      <c r="E241" s="5">
        <v>88.578000000000003</v>
      </c>
      <c r="F241" s="5">
        <v>88.616500000000002</v>
      </c>
      <c r="G241" s="5">
        <v>88.622</v>
      </c>
      <c r="H241" s="5">
        <v>88.634999999999991</v>
      </c>
      <c r="I241" s="5">
        <v>88.566500000000005</v>
      </c>
      <c r="J241" s="5">
        <v>88.551500000000004</v>
      </c>
      <c r="K241" s="5">
        <v>88.577500000000001</v>
      </c>
      <c r="L241" s="5">
        <v>88.594500000000011</v>
      </c>
      <c r="M241" s="5">
        <v>88.585000000000008</v>
      </c>
      <c r="N241" s="5">
        <v>88.575500000000005</v>
      </c>
      <c r="O241" s="5">
        <v>88.575000000000003</v>
      </c>
      <c r="P241" s="5">
        <v>88.617500000000007</v>
      </c>
      <c r="Q241" s="5">
        <v>88.583500000000001</v>
      </c>
      <c r="R241" s="5">
        <v>88.6</v>
      </c>
      <c r="S241" s="5">
        <v>88.564999999999998</v>
      </c>
      <c r="T241" s="6">
        <v>88.646500000000003</v>
      </c>
      <c r="U241">
        <f t="shared" si="3"/>
        <v>88.588425000000001</v>
      </c>
    </row>
    <row r="242" spans="1:21" x14ac:dyDescent="0.25">
      <c r="A242" s="4">
        <v>87.836999999999989</v>
      </c>
      <c r="B242" s="5">
        <v>87.790499999999994</v>
      </c>
      <c r="C242" s="5">
        <v>87.807500000000005</v>
      </c>
      <c r="D242" s="5">
        <v>87.796499999999995</v>
      </c>
      <c r="E242" s="5">
        <v>87.802499999999995</v>
      </c>
      <c r="F242" s="5">
        <v>87.856499999999997</v>
      </c>
      <c r="G242" s="5">
        <v>87.846000000000004</v>
      </c>
      <c r="H242" s="5">
        <v>87.84899999999999</v>
      </c>
      <c r="I242" s="5">
        <v>87.8155</v>
      </c>
      <c r="J242" s="5">
        <v>87.789000000000001</v>
      </c>
      <c r="K242" s="5">
        <v>87.8065</v>
      </c>
      <c r="L242" s="5">
        <v>87.819500000000005</v>
      </c>
      <c r="M242" s="5">
        <v>87.822500000000005</v>
      </c>
      <c r="N242" s="5">
        <v>87.82050000000001</v>
      </c>
      <c r="O242" s="5">
        <v>87.808499999999995</v>
      </c>
      <c r="P242" s="5">
        <v>87.840999999999994</v>
      </c>
      <c r="Q242" s="5">
        <v>87.82050000000001</v>
      </c>
      <c r="R242" s="5">
        <v>87.8185</v>
      </c>
      <c r="S242" s="5">
        <v>87.801000000000002</v>
      </c>
      <c r="T242" s="6">
        <v>87.856999999999999</v>
      </c>
      <c r="U242">
        <f t="shared" si="3"/>
        <v>87.820275000000009</v>
      </c>
    </row>
    <row r="243" spans="1:21" x14ac:dyDescent="0.25">
      <c r="A243" s="4">
        <v>86.305499999999995</v>
      </c>
      <c r="B243" s="5">
        <v>86.272500000000008</v>
      </c>
      <c r="C243" s="5">
        <v>86.296999999999997</v>
      </c>
      <c r="D243" s="5">
        <v>86.284500000000008</v>
      </c>
      <c r="E243" s="5">
        <v>86.288499999999999</v>
      </c>
      <c r="F243" s="5">
        <v>86.32650000000001</v>
      </c>
      <c r="G243" s="5">
        <v>86.305999999999997</v>
      </c>
      <c r="H243" s="5">
        <v>86.31</v>
      </c>
      <c r="I243" s="5">
        <v>86.301999999999992</v>
      </c>
      <c r="J243" s="5">
        <v>86.283500000000004</v>
      </c>
      <c r="K243" s="5">
        <v>86.296999999999997</v>
      </c>
      <c r="L243" s="5">
        <v>86.304000000000002</v>
      </c>
      <c r="M243" s="5">
        <v>86.296999999999997</v>
      </c>
      <c r="N243" s="5">
        <v>86.296999999999997</v>
      </c>
      <c r="O243" s="5">
        <v>86.294499999999999</v>
      </c>
      <c r="P243" s="5">
        <v>86.317000000000007</v>
      </c>
      <c r="Q243" s="5">
        <v>86.313999999999993</v>
      </c>
      <c r="R243" s="5">
        <v>86.296999999999997</v>
      </c>
      <c r="S243" s="5">
        <v>86.284500000000008</v>
      </c>
      <c r="T243" s="6">
        <v>86.318999999999988</v>
      </c>
      <c r="U243">
        <f t="shared" si="3"/>
        <v>86.299850000000006</v>
      </c>
    </row>
    <row r="244" spans="1:21" x14ac:dyDescent="0.25">
      <c r="A244" s="4">
        <v>85.533500000000004</v>
      </c>
      <c r="B244" s="5">
        <v>85.530500000000004</v>
      </c>
      <c r="C244" s="5">
        <v>85.546500000000009</v>
      </c>
      <c r="D244" s="5">
        <v>85.544499999999999</v>
      </c>
      <c r="E244" s="5">
        <v>85.540999999999997</v>
      </c>
      <c r="F244" s="5">
        <v>85.601499999999987</v>
      </c>
      <c r="G244" s="5">
        <v>85.598500000000001</v>
      </c>
      <c r="H244" s="5">
        <v>85.606500000000011</v>
      </c>
      <c r="I244" s="5">
        <v>85.538999999999987</v>
      </c>
      <c r="J244" s="5">
        <v>85.543499999999995</v>
      </c>
      <c r="K244" s="5">
        <v>85.5595</v>
      </c>
      <c r="L244" s="5">
        <v>85.564499999999995</v>
      </c>
      <c r="M244" s="5">
        <v>85.551500000000004</v>
      </c>
      <c r="N244" s="5">
        <v>85.537000000000006</v>
      </c>
      <c r="O244" s="5">
        <v>85.542000000000002</v>
      </c>
      <c r="P244" s="5">
        <v>85.608999999999995</v>
      </c>
      <c r="Q244" s="5">
        <v>85.548000000000002</v>
      </c>
      <c r="R244" s="5">
        <v>85.540999999999997</v>
      </c>
      <c r="S244" s="5">
        <v>85.539999999999992</v>
      </c>
      <c r="T244" s="6">
        <v>85.614499999999992</v>
      </c>
      <c r="U244">
        <f t="shared" si="3"/>
        <v>85.559599999999975</v>
      </c>
    </row>
    <row r="245" spans="1:21" x14ac:dyDescent="0.25">
      <c r="A245" s="4">
        <v>85.0595</v>
      </c>
      <c r="B245" s="5">
        <v>85.057500000000005</v>
      </c>
      <c r="C245" s="5">
        <v>85.061000000000007</v>
      </c>
      <c r="D245" s="5">
        <v>85.054500000000004</v>
      </c>
      <c r="E245" s="5">
        <v>85.051500000000004</v>
      </c>
      <c r="F245" s="5">
        <v>85.162000000000006</v>
      </c>
      <c r="G245" s="5">
        <v>85.16</v>
      </c>
      <c r="H245" s="5">
        <v>85.169499999999999</v>
      </c>
      <c r="I245" s="5">
        <v>85.055000000000007</v>
      </c>
      <c r="J245" s="5">
        <v>85.075000000000003</v>
      </c>
      <c r="K245" s="5">
        <v>85.079000000000008</v>
      </c>
      <c r="L245" s="5">
        <v>85.080500000000001</v>
      </c>
      <c r="M245" s="5">
        <v>85.083500000000001</v>
      </c>
      <c r="N245" s="5">
        <v>85.066000000000003</v>
      </c>
      <c r="O245" s="5">
        <v>85.061000000000007</v>
      </c>
      <c r="P245" s="5">
        <v>85.169499999999999</v>
      </c>
      <c r="Q245" s="5">
        <v>85.066500000000005</v>
      </c>
      <c r="R245" s="5">
        <v>85.061000000000007</v>
      </c>
      <c r="S245" s="5">
        <v>85.055999999999997</v>
      </c>
      <c r="T245" s="6">
        <v>85.16</v>
      </c>
      <c r="U245">
        <f t="shared" si="3"/>
        <v>85.089424999999991</v>
      </c>
    </row>
    <row r="246" spans="1:21" x14ac:dyDescent="0.25">
      <c r="A246" s="4">
        <v>84.527500000000003</v>
      </c>
      <c r="B246" s="5">
        <v>84.521999999999991</v>
      </c>
      <c r="C246" s="5">
        <v>84.509</v>
      </c>
      <c r="D246" s="5">
        <v>84.513499999999993</v>
      </c>
      <c r="E246" s="5">
        <v>84.503999999999991</v>
      </c>
      <c r="F246" s="5">
        <v>84.587999999999994</v>
      </c>
      <c r="G246" s="5">
        <v>84.579000000000008</v>
      </c>
      <c r="H246" s="5">
        <v>84.587999999999994</v>
      </c>
      <c r="I246" s="5">
        <v>84.517499999999998</v>
      </c>
      <c r="J246" s="5">
        <v>84.521999999999991</v>
      </c>
      <c r="K246" s="5">
        <v>84.535499999999999</v>
      </c>
      <c r="L246" s="5">
        <v>84.527999999999992</v>
      </c>
      <c r="M246" s="5">
        <v>84.533500000000004</v>
      </c>
      <c r="N246" s="5">
        <v>84.527500000000003</v>
      </c>
      <c r="O246" s="5">
        <v>84.516999999999996</v>
      </c>
      <c r="P246" s="5">
        <v>84.586000000000013</v>
      </c>
      <c r="Q246" s="5">
        <v>84.531999999999996</v>
      </c>
      <c r="R246" s="5">
        <v>84.51400000000001</v>
      </c>
      <c r="S246" s="5">
        <v>84.511499999999998</v>
      </c>
      <c r="T246" s="6">
        <v>84.5685</v>
      </c>
      <c r="U246">
        <f t="shared" si="3"/>
        <v>84.536199999999994</v>
      </c>
    </row>
    <row r="247" spans="1:21" x14ac:dyDescent="0.25">
      <c r="A247" s="4">
        <v>84.764999999999986</v>
      </c>
      <c r="B247" s="5">
        <v>84.786500000000004</v>
      </c>
      <c r="C247" s="5">
        <v>84.776499999999999</v>
      </c>
      <c r="D247" s="5">
        <v>84.786000000000001</v>
      </c>
      <c r="E247" s="5">
        <v>84.770999999999987</v>
      </c>
      <c r="F247" s="5">
        <v>84.87299999999999</v>
      </c>
      <c r="G247" s="5">
        <v>84.876000000000005</v>
      </c>
      <c r="H247" s="5">
        <v>84.885999999999996</v>
      </c>
      <c r="I247" s="5">
        <v>84.787999999999997</v>
      </c>
      <c r="J247" s="5">
        <v>84.787000000000006</v>
      </c>
      <c r="K247" s="5">
        <v>84.8005</v>
      </c>
      <c r="L247" s="5">
        <v>84.784500000000008</v>
      </c>
      <c r="M247" s="5">
        <v>84.789500000000004</v>
      </c>
      <c r="N247" s="5">
        <v>84.790999999999997</v>
      </c>
      <c r="O247" s="5">
        <v>84.794499999999999</v>
      </c>
      <c r="P247" s="5">
        <v>84.89</v>
      </c>
      <c r="Q247" s="5">
        <v>84.8065</v>
      </c>
      <c r="R247" s="5">
        <v>84.799000000000007</v>
      </c>
      <c r="S247" s="5">
        <v>84.793999999999997</v>
      </c>
      <c r="T247" s="6">
        <v>84.875</v>
      </c>
      <c r="U247">
        <f t="shared" si="3"/>
        <v>84.810975000000013</v>
      </c>
    </row>
    <row r="248" spans="1:21" x14ac:dyDescent="0.25">
      <c r="A248" s="4">
        <v>86.097000000000008</v>
      </c>
      <c r="B248" s="5">
        <v>86.109499999999997</v>
      </c>
      <c r="C248" s="5">
        <v>86.103999999999999</v>
      </c>
      <c r="D248" s="5">
        <v>86.113</v>
      </c>
      <c r="E248" s="5">
        <v>86.127499999999998</v>
      </c>
      <c r="F248" s="5">
        <v>86.169499999999999</v>
      </c>
      <c r="G248" s="5">
        <v>86.182500000000005</v>
      </c>
      <c r="H248" s="5">
        <v>86.182500000000005</v>
      </c>
      <c r="I248" s="5">
        <v>86.121499999999997</v>
      </c>
      <c r="J248" s="5">
        <v>86.119</v>
      </c>
      <c r="K248" s="5">
        <v>86.122</v>
      </c>
      <c r="L248" s="5">
        <v>86.11</v>
      </c>
      <c r="M248" s="5">
        <v>86.114499999999992</v>
      </c>
      <c r="N248" s="5">
        <v>86.119</v>
      </c>
      <c r="O248" s="5">
        <v>86.125500000000002</v>
      </c>
      <c r="P248" s="5">
        <v>86.192000000000007</v>
      </c>
      <c r="Q248" s="5">
        <v>86.132499999999993</v>
      </c>
      <c r="R248" s="5">
        <v>86.137500000000003</v>
      </c>
      <c r="S248" s="5">
        <v>86.118499999999997</v>
      </c>
      <c r="T248" s="6">
        <v>86.1815</v>
      </c>
      <c r="U248">
        <f t="shared" si="3"/>
        <v>86.133949999999999</v>
      </c>
    </row>
    <row r="249" spans="1:21" x14ac:dyDescent="0.25">
      <c r="A249" s="4">
        <v>86.379500000000007</v>
      </c>
      <c r="B249" s="5">
        <v>86.36</v>
      </c>
      <c r="C249" s="5">
        <v>86.359499999999997</v>
      </c>
      <c r="D249" s="5">
        <v>86.349500000000006</v>
      </c>
      <c r="E249" s="5">
        <v>86.382000000000005</v>
      </c>
      <c r="F249" s="5">
        <v>86.375</v>
      </c>
      <c r="G249" s="5">
        <v>86.380499999999998</v>
      </c>
      <c r="H249" s="5">
        <v>86.371000000000009</v>
      </c>
      <c r="I249" s="5">
        <v>86.362499999999997</v>
      </c>
      <c r="J249" s="5">
        <v>86.363500000000002</v>
      </c>
      <c r="K249" s="5">
        <v>86.364499999999992</v>
      </c>
      <c r="L249" s="5">
        <v>86.366</v>
      </c>
      <c r="M249" s="5">
        <v>86.359499999999997</v>
      </c>
      <c r="N249" s="5">
        <v>86.366500000000002</v>
      </c>
      <c r="O249" s="5">
        <v>86.373000000000005</v>
      </c>
      <c r="P249" s="5">
        <v>86.381499999999988</v>
      </c>
      <c r="Q249" s="5">
        <v>86.371499999999997</v>
      </c>
      <c r="R249" s="5">
        <v>86.380499999999998</v>
      </c>
      <c r="S249" s="5">
        <v>86.363</v>
      </c>
      <c r="T249" s="6">
        <v>86.376499999999993</v>
      </c>
      <c r="U249">
        <f t="shared" si="3"/>
        <v>86.369275000000016</v>
      </c>
    </row>
    <row r="250" spans="1:21" x14ac:dyDescent="0.25">
      <c r="A250" s="4">
        <v>86.395499999999998</v>
      </c>
      <c r="B250" s="5">
        <v>86.378</v>
      </c>
      <c r="C250" s="5">
        <v>86.381</v>
      </c>
      <c r="D250" s="5">
        <v>86.363</v>
      </c>
      <c r="E250" s="5">
        <v>86.40100000000001</v>
      </c>
      <c r="F250" s="5">
        <v>86.420999999999992</v>
      </c>
      <c r="G250" s="5">
        <v>86.412499999999994</v>
      </c>
      <c r="H250" s="5">
        <v>86.404499999999999</v>
      </c>
      <c r="I250" s="5">
        <v>86.384500000000003</v>
      </c>
      <c r="J250" s="5">
        <v>86.384999999999991</v>
      </c>
      <c r="K250" s="5">
        <v>86.374499999999998</v>
      </c>
      <c r="L250" s="5">
        <v>86.38900000000001</v>
      </c>
      <c r="M250" s="5">
        <v>86.376000000000005</v>
      </c>
      <c r="N250" s="5">
        <v>86.384999999999991</v>
      </c>
      <c r="O250" s="5">
        <v>86.390500000000003</v>
      </c>
      <c r="P250" s="5">
        <v>86.41149999999999</v>
      </c>
      <c r="Q250" s="5">
        <v>86.388499999999993</v>
      </c>
      <c r="R250" s="5">
        <v>86.395499999999998</v>
      </c>
      <c r="S250" s="5">
        <v>86.381500000000003</v>
      </c>
      <c r="T250" s="6">
        <v>86.425999999999988</v>
      </c>
      <c r="U250">
        <f t="shared" si="3"/>
        <v>86.392199999999988</v>
      </c>
    </row>
    <row r="251" spans="1:21" x14ac:dyDescent="0.25">
      <c r="A251" s="4">
        <v>86.698999999999998</v>
      </c>
      <c r="B251" s="5">
        <v>86.698000000000008</v>
      </c>
      <c r="C251" s="5">
        <v>86.706500000000005</v>
      </c>
      <c r="D251" s="5">
        <v>86.695499999999996</v>
      </c>
      <c r="E251" s="5">
        <v>86.721000000000004</v>
      </c>
      <c r="F251" s="5">
        <v>86.787499999999994</v>
      </c>
      <c r="G251" s="5">
        <v>86.781000000000006</v>
      </c>
      <c r="H251" s="5">
        <v>86.775499999999994</v>
      </c>
      <c r="I251" s="5">
        <v>86.72</v>
      </c>
      <c r="J251" s="5">
        <v>86.712500000000006</v>
      </c>
      <c r="K251" s="5">
        <v>86.705999999999989</v>
      </c>
      <c r="L251" s="5">
        <v>86.72399999999999</v>
      </c>
      <c r="M251" s="5">
        <v>86.710499999999996</v>
      </c>
      <c r="N251" s="5">
        <v>86.712999999999994</v>
      </c>
      <c r="O251" s="5">
        <v>86.717999999999989</v>
      </c>
      <c r="P251" s="5">
        <v>86.794000000000011</v>
      </c>
      <c r="Q251" s="5">
        <v>86.711999999999989</v>
      </c>
      <c r="R251" s="5">
        <v>86.715499999999992</v>
      </c>
      <c r="S251" s="5">
        <v>86.72399999999999</v>
      </c>
      <c r="T251" s="6">
        <v>86.801999999999992</v>
      </c>
      <c r="U251">
        <f t="shared" si="3"/>
        <v>86.730774999999994</v>
      </c>
    </row>
    <row r="252" spans="1:21" x14ac:dyDescent="0.25">
      <c r="A252" s="4">
        <v>87.236999999999995</v>
      </c>
      <c r="B252" s="5">
        <v>87.246499999999997</v>
      </c>
      <c r="C252" s="5">
        <v>87.236500000000007</v>
      </c>
      <c r="D252" s="5">
        <v>87.236999999999995</v>
      </c>
      <c r="E252" s="5">
        <v>87.247</v>
      </c>
      <c r="F252" s="5">
        <v>87.232500000000002</v>
      </c>
      <c r="G252" s="5">
        <v>87.227499999999992</v>
      </c>
      <c r="H252" s="5">
        <v>87.231999999999999</v>
      </c>
      <c r="I252" s="5">
        <v>87.247500000000002</v>
      </c>
      <c r="J252" s="5">
        <v>87.243499999999997</v>
      </c>
      <c r="K252" s="5">
        <v>87.240499999999997</v>
      </c>
      <c r="L252" s="5">
        <v>87.253500000000003</v>
      </c>
      <c r="M252" s="5">
        <v>87.24199999999999</v>
      </c>
      <c r="N252" s="5">
        <v>87.248500000000007</v>
      </c>
      <c r="O252" s="5">
        <v>87.249499999999998</v>
      </c>
      <c r="P252" s="5">
        <v>87.242999999999995</v>
      </c>
      <c r="Q252" s="5">
        <v>87.24199999999999</v>
      </c>
      <c r="R252" s="5">
        <v>87.244500000000002</v>
      </c>
      <c r="S252" s="5">
        <v>87.259500000000003</v>
      </c>
      <c r="T252" s="6">
        <v>87.231999999999999</v>
      </c>
      <c r="U252">
        <f t="shared" si="3"/>
        <v>87.242099999999979</v>
      </c>
    </row>
    <row r="253" spans="1:21" x14ac:dyDescent="0.25">
      <c r="A253" s="4">
        <v>87.492000000000004</v>
      </c>
      <c r="B253" s="5">
        <v>87.501000000000005</v>
      </c>
      <c r="C253" s="5">
        <v>87.498500000000007</v>
      </c>
      <c r="D253" s="5">
        <v>87.5</v>
      </c>
      <c r="E253" s="5">
        <v>87.519000000000005</v>
      </c>
      <c r="F253" s="5">
        <v>87.442499999999995</v>
      </c>
      <c r="G253" s="5">
        <v>87.442499999999995</v>
      </c>
      <c r="H253" s="5">
        <v>87.458500000000001</v>
      </c>
      <c r="I253" s="5">
        <v>87.482500000000002</v>
      </c>
      <c r="J253" s="5">
        <v>87.498999999999995</v>
      </c>
      <c r="K253" s="5">
        <v>87.497</v>
      </c>
      <c r="L253" s="5">
        <v>87.504500000000007</v>
      </c>
      <c r="M253" s="5">
        <v>87.502499999999998</v>
      </c>
      <c r="N253" s="5">
        <v>87.509</v>
      </c>
      <c r="O253" s="5">
        <v>87.510999999999996</v>
      </c>
      <c r="P253" s="5">
        <v>87.444000000000003</v>
      </c>
      <c r="Q253" s="5">
        <v>87.501999999999995</v>
      </c>
      <c r="R253" s="5">
        <v>87.498999999999995</v>
      </c>
      <c r="S253" s="5">
        <v>87.507499999999993</v>
      </c>
      <c r="T253" s="6">
        <v>87.441000000000003</v>
      </c>
      <c r="U253">
        <f t="shared" si="3"/>
        <v>87.487650000000002</v>
      </c>
    </row>
    <row r="254" spans="1:21" x14ac:dyDescent="0.25">
      <c r="A254" s="4">
        <v>87.488500000000002</v>
      </c>
      <c r="B254" s="5">
        <v>87.498999999999995</v>
      </c>
      <c r="C254" s="5">
        <v>87.51</v>
      </c>
      <c r="D254" s="5">
        <v>87.51400000000001</v>
      </c>
      <c r="E254" s="5">
        <v>87.527500000000003</v>
      </c>
      <c r="F254" s="5">
        <v>87.476500000000001</v>
      </c>
      <c r="G254" s="5">
        <v>87.472499999999997</v>
      </c>
      <c r="H254" s="5">
        <v>87.480999999999995</v>
      </c>
      <c r="I254" s="5">
        <v>87.478000000000009</v>
      </c>
      <c r="J254" s="5">
        <v>87.516500000000008</v>
      </c>
      <c r="K254" s="5">
        <v>87.508499999999998</v>
      </c>
      <c r="L254" s="5">
        <v>87.504999999999995</v>
      </c>
      <c r="M254" s="5">
        <v>87.521000000000001</v>
      </c>
      <c r="N254" s="5">
        <v>87.510999999999996</v>
      </c>
      <c r="O254" s="5">
        <v>87.510500000000008</v>
      </c>
      <c r="P254" s="5">
        <v>87.470500000000001</v>
      </c>
      <c r="Q254" s="5">
        <v>87.524499999999989</v>
      </c>
      <c r="R254" s="5">
        <v>87.514499999999998</v>
      </c>
      <c r="S254" s="5">
        <v>87.509999999999991</v>
      </c>
      <c r="T254" s="6">
        <v>87.462000000000003</v>
      </c>
      <c r="U254">
        <f t="shared" si="3"/>
        <v>87.500049999999987</v>
      </c>
    </row>
    <row r="255" spans="1:21" x14ac:dyDescent="0.25">
      <c r="A255" s="4">
        <v>87.593000000000004</v>
      </c>
      <c r="B255" s="5">
        <v>87.567499999999995</v>
      </c>
      <c r="C255" s="5">
        <v>87.576999999999998</v>
      </c>
      <c r="D255" s="5">
        <v>87.5745</v>
      </c>
      <c r="E255" s="5">
        <v>87.593500000000006</v>
      </c>
      <c r="F255" s="5">
        <v>87.566000000000003</v>
      </c>
      <c r="G255" s="5">
        <v>87.552499999999995</v>
      </c>
      <c r="H255" s="5">
        <v>87.561000000000007</v>
      </c>
      <c r="I255" s="5">
        <v>87.577500000000001</v>
      </c>
      <c r="J255" s="5">
        <v>87.587500000000006</v>
      </c>
      <c r="K255" s="5">
        <v>87.5745</v>
      </c>
      <c r="L255" s="5">
        <v>87.587500000000006</v>
      </c>
      <c r="M255" s="5">
        <v>87.6</v>
      </c>
      <c r="N255" s="5">
        <v>87.582499999999996</v>
      </c>
      <c r="O255" s="5">
        <v>87.584000000000003</v>
      </c>
      <c r="P255" s="5">
        <v>87.561999999999998</v>
      </c>
      <c r="Q255" s="5">
        <v>87.588999999999999</v>
      </c>
      <c r="R255" s="5">
        <v>87.586999999999989</v>
      </c>
      <c r="S255" s="5">
        <v>87.5655</v>
      </c>
      <c r="T255" s="6">
        <v>87.544999999999987</v>
      </c>
      <c r="U255">
        <f t="shared" si="3"/>
        <v>87.576349999999991</v>
      </c>
    </row>
    <row r="256" spans="1:21" x14ac:dyDescent="0.25">
      <c r="A256" s="4">
        <v>86.538499999999999</v>
      </c>
      <c r="B256" s="5">
        <v>86.518500000000003</v>
      </c>
      <c r="C256" s="5">
        <v>86.540999999999997</v>
      </c>
      <c r="D256" s="5">
        <v>86.522999999999996</v>
      </c>
      <c r="E256" s="5">
        <v>86.539000000000001</v>
      </c>
      <c r="F256" s="5">
        <v>86.518500000000003</v>
      </c>
      <c r="G256" s="5">
        <v>86.51400000000001</v>
      </c>
      <c r="H256" s="5">
        <v>86.517499999999998</v>
      </c>
      <c r="I256" s="5">
        <v>86.515999999999991</v>
      </c>
      <c r="J256" s="5">
        <v>86.520499999999998</v>
      </c>
      <c r="K256" s="5">
        <v>86.509</v>
      </c>
      <c r="L256" s="5">
        <v>86.527500000000003</v>
      </c>
      <c r="M256" s="5">
        <v>86.534000000000006</v>
      </c>
      <c r="N256" s="5">
        <v>86.519000000000005</v>
      </c>
      <c r="O256" s="5">
        <v>86.52</v>
      </c>
      <c r="P256" s="5">
        <v>86.516500000000008</v>
      </c>
      <c r="Q256" s="5">
        <v>86.522999999999996</v>
      </c>
      <c r="R256" s="5">
        <v>86.521000000000001</v>
      </c>
      <c r="S256" s="5">
        <v>86.503</v>
      </c>
      <c r="T256" s="6">
        <v>86.506500000000003</v>
      </c>
      <c r="U256">
        <f t="shared" si="3"/>
        <v>86.521299999999982</v>
      </c>
    </row>
    <row r="257" spans="1:21" x14ac:dyDescent="0.25">
      <c r="A257" s="4">
        <v>85.503999999999991</v>
      </c>
      <c r="B257" s="5">
        <v>85.465500000000006</v>
      </c>
      <c r="C257" s="5">
        <v>85.492500000000007</v>
      </c>
      <c r="D257" s="5">
        <v>85.472499999999997</v>
      </c>
      <c r="E257" s="5">
        <v>85.490000000000009</v>
      </c>
      <c r="F257" s="5">
        <v>85.454000000000008</v>
      </c>
      <c r="G257" s="5">
        <v>85.457999999999998</v>
      </c>
      <c r="H257" s="5">
        <v>85.457999999999998</v>
      </c>
      <c r="I257" s="5">
        <v>85.459499999999991</v>
      </c>
      <c r="J257" s="5">
        <v>85.462999999999994</v>
      </c>
      <c r="K257" s="5">
        <v>85.456500000000005</v>
      </c>
      <c r="L257" s="5">
        <v>85.454000000000008</v>
      </c>
      <c r="M257" s="5">
        <v>85.478999999999999</v>
      </c>
      <c r="N257" s="5">
        <v>85.465000000000003</v>
      </c>
      <c r="O257" s="5">
        <v>85.468999999999994</v>
      </c>
      <c r="P257" s="5">
        <v>85.453000000000003</v>
      </c>
      <c r="Q257" s="5">
        <v>85.462500000000006</v>
      </c>
      <c r="R257" s="5">
        <v>85.472999999999999</v>
      </c>
      <c r="S257" s="5">
        <v>85.464500000000001</v>
      </c>
      <c r="T257" s="6">
        <v>85.459000000000003</v>
      </c>
      <c r="U257">
        <f t="shared" si="3"/>
        <v>85.467624999999998</v>
      </c>
    </row>
    <row r="258" spans="1:21" x14ac:dyDescent="0.25">
      <c r="A258" s="4">
        <v>84.294000000000011</v>
      </c>
      <c r="B258" s="5">
        <v>84.305000000000007</v>
      </c>
      <c r="C258" s="5">
        <v>84.3005</v>
      </c>
      <c r="D258" s="5">
        <v>84.299499999999995</v>
      </c>
      <c r="E258" s="5">
        <v>84.329000000000008</v>
      </c>
      <c r="F258" s="5">
        <v>84.304500000000004</v>
      </c>
      <c r="G258" s="5">
        <v>84.31450000000001</v>
      </c>
      <c r="H258" s="5">
        <v>84.288499999999999</v>
      </c>
      <c r="I258" s="5">
        <v>84.288499999999999</v>
      </c>
      <c r="J258" s="5">
        <v>84.287499999999994</v>
      </c>
      <c r="K258" s="5">
        <v>84.3</v>
      </c>
      <c r="L258" s="5">
        <v>84.271000000000001</v>
      </c>
      <c r="M258" s="5">
        <v>84.30449999999999</v>
      </c>
      <c r="N258" s="5">
        <v>84.299000000000007</v>
      </c>
      <c r="O258" s="5">
        <v>84.297499999999999</v>
      </c>
      <c r="P258" s="5">
        <v>84.283000000000001</v>
      </c>
      <c r="Q258" s="5">
        <v>84.296999999999997</v>
      </c>
      <c r="R258" s="5">
        <v>84.308000000000007</v>
      </c>
      <c r="S258" s="5">
        <v>84.295999999999992</v>
      </c>
      <c r="T258" s="6">
        <v>84.295999999999992</v>
      </c>
      <c r="U258">
        <f t="shared" ref="U258:U321" si="4">SUM(A258:T258)/20</f>
        <v>84.298174999999986</v>
      </c>
    </row>
    <row r="259" spans="1:21" x14ac:dyDescent="0.25">
      <c r="A259" s="4">
        <v>83.395499999999998</v>
      </c>
      <c r="B259" s="5">
        <v>83.415500000000009</v>
      </c>
      <c r="C259" s="5">
        <v>83.398499999999999</v>
      </c>
      <c r="D259" s="5">
        <v>83.408000000000001</v>
      </c>
      <c r="E259" s="5">
        <v>83.427499999999995</v>
      </c>
      <c r="F259" s="5">
        <v>83.394499999999994</v>
      </c>
      <c r="G259" s="5">
        <v>83.410499999999999</v>
      </c>
      <c r="H259" s="5">
        <v>83.391999999999996</v>
      </c>
      <c r="I259" s="5">
        <v>83.401499999999999</v>
      </c>
      <c r="J259" s="5">
        <v>83.394499999999994</v>
      </c>
      <c r="K259" s="5">
        <v>83.415999999999997</v>
      </c>
      <c r="L259" s="5">
        <v>83.405000000000001</v>
      </c>
      <c r="M259" s="5">
        <v>83.409499999999994</v>
      </c>
      <c r="N259" s="5">
        <v>83.418000000000006</v>
      </c>
      <c r="O259" s="5">
        <v>83.399499999999989</v>
      </c>
      <c r="P259" s="5">
        <v>83.394000000000005</v>
      </c>
      <c r="Q259" s="5">
        <v>83.414500000000004</v>
      </c>
      <c r="R259" s="5">
        <v>83.414999999999992</v>
      </c>
      <c r="S259" s="5">
        <v>83.406999999999996</v>
      </c>
      <c r="T259" s="6">
        <v>83.394000000000005</v>
      </c>
      <c r="U259">
        <f t="shared" si="4"/>
        <v>83.405524999999983</v>
      </c>
    </row>
    <row r="260" spans="1:21" x14ac:dyDescent="0.25">
      <c r="A260" s="4">
        <v>82.782499999999999</v>
      </c>
      <c r="B260" s="5">
        <v>82.799499999999995</v>
      </c>
      <c r="C260" s="5">
        <v>82.790500000000009</v>
      </c>
      <c r="D260" s="5">
        <v>82.789000000000001</v>
      </c>
      <c r="E260" s="5">
        <v>82.8</v>
      </c>
      <c r="F260" s="5">
        <v>82.742500000000007</v>
      </c>
      <c r="G260" s="5">
        <v>82.754499999999993</v>
      </c>
      <c r="H260" s="5">
        <v>82.756500000000003</v>
      </c>
      <c r="I260" s="5">
        <v>82.777500000000003</v>
      </c>
      <c r="J260" s="5">
        <v>82.782000000000011</v>
      </c>
      <c r="K260" s="5">
        <v>82.775499999999994</v>
      </c>
      <c r="L260" s="5">
        <v>82.790499999999994</v>
      </c>
      <c r="M260" s="5">
        <v>82.783999999999992</v>
      </c>
      <c r="N260" s="5">
        <v>82.801500000000004</v>
      </c>
      <c r="O260" s="5">
        <v>82.772999999999996</v>
      </c>
      <c r="P260" s="5">
        <v>82.767499999999998</v>
      </c>
      <c r="Q260" s="5">
        <v>82.793000000000006</v>
      </c>
      <c r="R260" s="5">
        <v>82.791499999999999</v>
      </c>
      <c r="S260" s="5">
        <v>82.794499999999999</v>
      </c>
      <c r="T260" s="6">
        <v>82.77</v>
      </c>
      <c r="U260">
        <f t="shared" si="4"/>
        <v>82.780774999999977</v>
      </c>
    </row>
    <row r="261" spans="1:21" x14ac:dyDescent="0.25">
      <c r="A261" s="4">
        <v>82.251499999999993</v>
      </c>
      <c r="B261" s="5">
        <v>82.261499999999998</v>
      </c>
      <c r="C261" s="5">
        <v>82.235500000000002</v>
      </c>
      <c r="D261" s="5">
        <v>82.245499999999993</v>
      </c>
      <c r="E261" s="5">
        <v>82.22999999999999</v>
      </c>
      <c r="F261" s="5">
        <v>82.211500000000001</v>
      </c>
      <c r="G261" s="5">
        <v>82.217500000000001</v>
      </c>
      <c r="H261" s="5">
        <v>82.225499999999997</v>
      </c>
      <c r="I261" s="5">
        <v>82.233999999999995</v>
      </c>
      <c r="J261" s="5">
        <v>82.239000000000004</v>
      </c>
      <c r="K261" s="5">
        <v>82.232500000000002</v>
      </c>
      <c r="L261" s="5">
        <v>82.222999999999999</v>
      </c>
      <c r="M261" s="5">
        <v>82.244500000000002</v>
      </c>
      <c r="N261" s="5">
        <v>82.233000000000004</v>
      </c>
      <c r="O261" s="5">
        <v>82.216499999999996</v>
      </c>
      <c r="P261" s="5">
        <v>82.227000000000004</v>
      </c>
      <c r="Q261" s="5">
        <v>82.233999999999995</v>
      </c>
      <c r="R261" s="5">
        <v>82.221999999999994</v>
      </c>
      <c r="S261" s="5">
        <v>82.233000000000004</v>
      </c>
      <c r="T261" s="6">
        <v>82.217500000000001</v>
      </c>
      <c r="U261">
        <f t="shared" si="4"/>
        <v>82.231724999999983</v>
      </c>
    </row>
    <row r="262" spans="1:21" x14ac:dyDescent="0.25">
      <c r="A262" s="4">
        <v>81.267499999999998</v>
      </c>
      <c r="B262" s="5">
        <v>81.253</v>
      </c>
      <c r="C262" s="5">
        <v>81.217500000000001</v>
      </c>
      <c r="D262" s="5">
        <v>81.263000000000005</v>
      </c>
      <c r="E262" s="5">
        <v>81.219500000000011</v>
      </c>
      <c r="F262" s="5">
        <v>81.24799999999999</v>
      </c>
      <c r="G262" s="5">
        <v>81.254500000000007</v>
      </c>
      <c r="H262" s="5">
        <v>81.263999999999996</v>
      </c>
      <c r="I262" s="5">
        <v>81.271500000000003</v>
      </c>
      <c r="J262" s="5">
        <v>81.249500000000012</v>
      </c>
      <c r="K262" s="5">
        <v>81.246499999999997</v>
      </c>
      <c r="L262" s="5">
        <v>81.232500000000002</v>
      </c>
      <c r="M262" s="5">
        <v>81.269000000000005</v>
      </c>
      <c r="N262" s="5">
        <v>81.233499999999992</v>
      </c>
      <c r="O262" s="5">
        <v>81.22</v>
      </c>
      <c r="P262" s="5">
        <v>81.283000000000001</v>
      </c>
      <c r="Q262" s="5">
        <v>81.258499999999998</v>
      </c>
      <c r="R262" s="5">
        <v>81.231999999999999</v>
      </c>
      <c r="S262" s="5">
        <v>81.248500000000007</v>
      </c>
      <c r="T262" s="6">
        <v>81.246000000000009</v>
      </c>
      <c r="U262">
        <f t="shared" si="4"/>
        <v>81.248874999999984</v>
      </c>
    </row>
    <row r="263" spans="1:21" x14ac:dyDescent="0.25">
      <c r="A263" s="4">
        <v>79.971499999999992</v>
      </c>
      <c r="B263" s="5">
        <v>79.95</v>
      </c>
      <c r="C263" s="5">
        <v>79.919499999999999</v>
      </c>
      <c r="D263" s="5">
        <v>79.962000000000003</v>
      </c>
      <c r="E263" s="5">
        <v>79.912999999999997</v>
      </c>
      <c r="F263" s="5">
        <v>79.984000000000009</v>
      </c>
      <c r="G263" s="5">
        <v>79.971000000000004</v>
      </c>
      <c r="H263" s="5">
        <v>79.979500000000002</v>
      </c>
      <c r="I263" s="5">
        <v>79.97</v>
      </c>
      <c r="J263" s="5">
        <v>79.930999999999997</v>
      </c>
      <c r="K263" s="5">
        <v>79.948499999999996</v>
      </c>
      <c r="L263" s="5">
        <v>79.932999999999993</v>
      </c>
      <c r="M263" s="5">
        <v>79.960499999999996</v>
      </c>
      <c r="N263" s="5">
        <v>79.926999999999992</v>
      </c>
      <c r="O263" s="5">
        <v>79.912499999999994</v>
      </c>
      <c r="P263" s="5">
        <v>80.031499999999994</v>
      </c>
      <c r="Q263" s="5">
        <v>79.956999999999994</v>
      </c>
      <c r="R263" s="5">
        <v>79.944000000000003</v>
      </c>
      <c r="S263" s="5">
        <v>79.964500000000001</v>
      </c>
      <c r="T263" s="6">
        <v>79.971499999999992</v>
      </c>
      <c r="U263">
        <f t="shared" si="4"/>
        <v>79.955075000000008</v>
      </c>
    </row>
    <row r="264" spans="1:21" x14ac:dyDescent="0.25">
      <c r="A264" s="4">
        <v>78.707999999999998</v>
      </c>
      <c r="B264" s="5">
        <v>78.703000000000003</v>
      </c>
      <c r="C264" s="5">
        <v>78.668499999999995</v>
      </c>
      <c r="D264" s="5">
        <v>78.6905</v>
      </c>
      <c r="E264" s="5">
        <v>78.675000000000011</v>
      </c>
      <c r="F264" s="5">
        <v>78.765000000000001</v>
      </c>
      <c r="G264" s="5">
        <v>78.748500000000007</v>
      </c>
      <c r="H264" s="5">
        <v>78.706999999999994</v>
      </c>
      <c r="I264" s="5">
        <v>78.703000000000003</v>
      </c>
      <c r="J264" s="5">
        <v>78.680499999999995</v>
      </c>
      <c r="K264" s="5">
        <v>78.706500000000005</v>
      </c>
      <c r="L264" s="5">
        <v>78.657499999999999</v>
      </c>
      <c r="M264" s="5">
        <v>78.67349999999999</v>
      </c>
      <c r="N264" s="5">
        <v>78.676500000000004</v>
      </c>
      <c r="O264" s="5">
        <v>78.675999999999988</v>
      </c>
      <c r="P264" s="5">
        <v>78.779499999999999</v>
      </c>
      <c r="Q264" s="5">
        <v>78.662999999999997</v>
      </c>
      <c r="R264" s="5">
        <v>78.67349999999999</v>
      </c>
      <c r="S264" s="5">
        <v>78.706500000000005</v>
      </c>
      <c r="T264" s="6">
        <v>78.727000000000004</v>
      </c>
      <c r="U264">
        <f t="shared" si="4"/>
        <v>78.699424999999991</v>
      </c>
    </row>
    <row r="265" spans="1:21" x14ac:dyDescent="0.25">
      <c r="A265" s="4">
        <v>77.728000000000009</v>
      </c>
      <c r="B265" s="5">
        <v>77.749500000000012</v>
      </c>
      <c r="C265" s="5">
        <v>77.698499999999996</v>
      </c>
      <c r="D265" s="5">
        <v>77.6935</v>
      </c>
      <c r="E265" s="5">
        <v>77.727499999999992</v>
      </c>
      <c r="F265" s="5">
        <v>77.8125</v>
      </c>
      <c r="G265" s="5">
        <v>77.8185</v>
      </c>
      <c r="H265" s="5">
        <v>77.77</v>
      </c>
      <c r="I265" s="5">
        <v>77.774000000000001</v>
      </c>
      <c r="J265" s="5">
        <v>77.764499999999998</v>
      </c>
      <c r="K265" s="5">
        <v>77.742500000000007</v>
      </c>
      <c r="L265" s="5">
        <v>77.704499999999996</v>
      </c>
      <c r="M265" s="5">
        <v>77.698499999999996</v>
      </c>
      <c r="N265" s="5">
        <v>77.730999999999995</v>
      </c>
      <c r="O265" s="5">
        <v>77.748500000000007</v>
      </c>
      <c r="P265" s="5">
        <v>77.828499999999991</v>
      </c>
      <c r="Q265" s="5">
        <v>77.720500000000001</v>
      </c>
      <c r="R265" s="5">
        <v>77.747500000000002</v>
      </c>
      <c r="S265" s="5">
        <v>77.765000000000001</v>
      </c>
      <c r="T265" s="6">
        <v>77.774000000000001</v>
      </c>
      <c r="U265">
        <f t="shared" si="4"/>
        <v>77.749849999999995</v>
      </c>
    </row>
    <row r="266" spans="1:21" x14ac:dyDescent="0.25">
      <c r="A266" s="4">
        <v>76.609000000000009</v>
      </c>
      <c r="B266" s="5">
        <v>76.637</v>
      </c>
      <c r="C266" s="5">
        <v>76.591499999999996</v>
      </c>
      <c r="D266" s="5">
        <v>76.587500000000006</v>
      </c>
      <c r="E266" s="5">
        <v>76.612499999999997</v>
      </c>
      <c r="F266" s="5">
        <v>76.581500000000005</v>
      </c>
      <c r="G266" s="5">
        <v>76.608500000000006</v>
      </c>
      <c r="H266" s="5">
        <v>76.590499999999992</v>
      </c>
      <c r="I266" s="5">
        <v>76.632499999999993</v>
      </c>
      <c r="J266" s="5">
        <v>76.646999999999991</v>
      </c>
      <c r="K266" s="5">
        <v>76.62700000000001</v>
      </c>
      <c r="L266" s="5">
        <v>76.581500000000005</v>
      </c>
      <c r="M266" s="5">
        <v>76.585999999999999</v>
      </c>
      <c r="N266" s="5">
        <v>76.606999999999999</v>
      </c>
      <c r="O266" s="5">
        <v>76.625</v>
      </c>
      <c r="P266" s="5">
        <v>76.613</v>
      </c>
      <c r="Q266" s="5">
        <v>76.638000000000005</v>
      </c>
      <c r="R266" s="5">
        <v>76.641999999999996</v>
      </c>
      <c r="S266" s="5">
        <v>76.632000000000005</v>
      </c>
      <c r="T266" s="6">
        <v>76.55449999999999</v>
      </c>
      <c r="U266">
        <f t="shared" si="4"/>
        <v>76.610174999999998</v>
      </c>
    </row>
    <row r="267" spans="1:21" x14ac:dyDescent="0.25">
      <c r="A267" s="4">
        <v>75.054000000000002</v>
      </c>
      <c r="B267" s="5">
        <v>75.157499999999999</v>
      </c>
      <c r="C267" s="5">
        <v>75.114000000000004</v>
      </c>
      <c r="D267" s="5">
        <v>75.077500000000001</v>
      </c>
      <c r="E267" s="5">
        <v>75.10499999999999</v>
      </c>
      <c r="F267" s="5">
        <v>75.073499999999996</v>
      </c>
      <c r="G267" s="5">
        <v>75.0685</v>
      </c>
      <c r="H267" s="5">
        <v>75.099999999999994</v>
      </c>
      <c r="I267" s="5">
        <v>75.107500000000002</v>
      </c>
      <c r="J267" s="5">
        <v>75.132000000000005</v>
      </c>
      <c r="K267" s="5">
        <v>75.135999999999996</v>
      </c>
      <c r="L267" s="5">
        <v>75.086500000000001</v>
      </c>
      <c r="M267" s="5">
        <v>75.089500000000001</v>
      </c>
      <c r="N267" s="5">
        <v>75.08850000000001</v>
      </c>
      <c r="O267" s="5">
        <v>75.089500000000001</v>
      </c>
      <c r="P267" s="5">
        <v>75.085499999999996</v>
      </c>
      <c r="Q267" s="5">
        <v>75.09</v>
      </c>
      <c r="R267" s="5">
        <v>75.073000000000008</v>
      </c>
      <c r="S267" s="5">
        <v>75.115499999999997</v>
      </c>
      <c r="T267" s="6">
        <v>75.060500000000005</v>
      </c>
      <c r="U267">
        <f t="shared" si="4"/>
        <v>75.095200000000006</v>
      </c>
    </row>
    <row r="268" spans="1:21" x14ac:dyDescent="0.25">
      <c r="A268" s="4">
        <v>73.619499999999988</v>
      </c>
      <c r="B268" s="5">
        <v>73.716000000000008</v>
      </c>
      <c r="C268" s="5">
        <v>73.675999999999988</v>
      </c>
      <c r="D268" s="5">
        <v>73.614999999999995</v>
      </c>
      <c r="E268" s="5">
        <v>73.608499999999992</v>
      </c>
      <c r="F268" s="5">
        <v>73.681000000000012</v>
      </c>
      <c r="G268" s="5">
        <v>73.631499999999988</v>
      </c>
      <c r="H268" s="5">
        <v>73.668999999999997</v>
      </c>
      <c r="I268" s="5">
        <v>73.632999999999996</v>
      </c>
      <c r="J268" s="5">
        <v>73.623500000000007</v>
      </c>
      <c r="K268" s="5">
        <v>73.674999999999997</v>
      </c>
      <c r="L268" s="5">
        <v>73.63</v>
      </c>
      <c r="M268" s="5">
        <v>73.641999999999996</v>
      </c>
      <c r="N268" s="5">
        <v>73.58</v>
      </c>
      <c r="O268" s="5">
        <v>73.623500000000007</v>
      </c>
      <c r="P268" s="5">
        <v>73.668000000000006</v>
      </c>
      <c r="Q268" s="5">
        <v>73.62299999999999</v>
      </c>
      <c r="R268" s="5">
        <v>73.579499999999996</v>
      </c>
      <c r="S268" s="5">
        <v>73.669499999999999</v>
      </c>
      <c r="T268" s="6">
        <v>73.673000000000002</v>
      </c>
      <c r="U268">
        <f t="shared" si="4"/>
        <v>73.641824999999997</v>
      </c>
    </row>
    <row r="269" spans="1:21" x14ac:dyDescent="0.25">
      <c r="A269" s="4">
        <v>72.831000000000003</v>
      </c>
      <c r="B269" s="5">
        <v>72.874500000000012</v>
      </c>
      <c r="C269" s="5">
        <v>72.802999999999997</v>
      </c>
      <c r="D269" s="5">
        <v>72.8245</v>
      </c>
      <c r="E269" s="5">
        <v>72.784999999999997</v>
      </c>
      <c r="F269" s="5">
        <v>72.881</v>
      </c>
      <c r="G269" s="5">
        <v>72.81450000000001</v>
      </c>
      <c r="H269" s="5">
        <v>72.841499999999996</v>
      </c>
      <c r="I269" s="5">
        <v>72.783500000000004</v>
      </c>
      <c r="J269" s="5">
        <v>72.656499999999994</v>
      </c>
      <c r="K269" s="5">
        <v>72.825500000000005</v>
      </c>
      <c r="L269" s="5">
        <v>72.823000000000008</v>
      </c>
      <c r="M269" s="5">
        <v>72.8245</v>
      </c>
      <c r="N269" s="5">
        <v>72.843000000000004</v>
      </c>
      <c r="O269" s="5">
        <v>72.839500000000001</v>
      </c>
      <c r="P269" s="5">
        <v>72.862500000000011</v>
      </c>
      <c r="Q269" s="5">
        <v>72.837999999999994</v>
      </c>
      <c r="R269" s="5">
        <v>72.759999999999991</v>
      </c>
      <c r="S269" s="5">
        <v>72.856999999999999</v>
      </c>
      <c r="T269" s="6">
        <v>72.85499999999999</v>
      </c>
      <c r="U269">
        <f t="shared" si="4"/>
        <v>72.821149999999989</v>
      </c>
    </row>
    <row r="270" spans="1:21" x14ac:dyDescent="0.25">
      <c r="A270" s="4">
        <v>71.947499999999991</v>
      </c>
      <c r="B270" s="5">
        <v>72.002499999999998</v>
      </c>
      <c r="C270" s="5">
        <v>71.915500000000009</v>
      </c>
      <c r="D270" s="5">
        <v>71.956999999999994</v>
      </c>
      <c r="E270" s="5">
        <v>71.947000000000003</v>
      </c>
      <c r="F270" s="5">
        <v>71.973500000000001</v>
      </c>
      <c r="G270" s="5">
        <v>71.957999999999998</v>
      </c>
      <c r="H270" s="5">
        <v>71.9435</v>
      </c>
      <c r="I270" s="5">
        <v>71.924999999999997</v>
      </c>
      <c r="J270" s="5">
        <v>71.711000000000013</v>
      </c>
      <c r="K270" s="5">
        <v>71.93549999999999</v>
      </c>
      <c r="L270" s="5">
        <v>71.9435</v>
      </c>
      <c r="M270" s="5">
        <v>71.962999999999994</v>
      </c>
      <c r="N270" s="5">
        <v>72.033000000000001</v>
      </c>
      <c r="O270" s="5">
        <v>71.972499999999997</v>
      </c>
      <c r="P270" s="5">
        <v>71.987499999999997</v>
      </c>
      <c r="Q270" s="5">
        <v>71.962500000000006</v>
      </c>
      <c r="R270" s="5">
        <v>71.953000000000003</v>
      </c>
      <c r="S270" s="5">
        <v>71.986999999999995</v>
      </c>
      <c r="T270" s="6">
        <v>71.966999999999999</v>
      </c>
      <c r="U270">
        <f t="shared" si="4"/>
        <v>71.949250000000006</v>
      </c>
    </row>
    <row r="271" spans="1:21" x14ac:dyDescent="0.25">
      <c r="A271" s="4">
        <v>70.316000000000003</v>
      </c>
      <c r="B271" s="5">
        <v>70.342500000000001</v>
      </c>
      <c r="C271" s="5">
        <v>70.251000000000005</v>
      </c>
      <c r="D271" s="5">
        <v>70.311999999999998</v>
      </c>
      <c r="E271" s="5">
        <v>70.288499999999999</v>
      </c>
      <c r="F271" s="5">
        <v>70.245499999999993</v>
      </c>
      <c r="G271" s="5">
        <v>70.213999999999999</v>
      </c>
      <c r="H271" s="5">
        <v>70.240499999999997</v>
      </c>
      <c r="I271" s="5">
        <v>70.247</v>
      </c>
      <c r="J271" s="5">
        <v>70.275499999999994</v>
      </c>
      <c r="K271" s="5">
        <v>70.259500000000003</v>
      </c>
      <c r="L271" s="5">
        <v>70.237499999999997</v>
      </c>
      <c r="M271" s="5">
        <v>70.293999999999997</v>
      </c>
      <c r="N271" s="5">
        <v>70.386500000000012</v>
      </c>
      <c r="O271" s="5">
        <v>70.299499999999995</v>
      </c>
      <c r="P271" s="5">
        <v>70.28</v>
      </c>
      <c r="Q271" s="5">
        <v>70.290499999999994</v>
      </c>
      <c r="R271" s="5">
        <v>70.331999999999994</v>
      </c>
      <c r="S271" s="5">
        <v>70.329000000000008</v>
      </c>
      <c r="T271" s="6">
        <v>70.305999999999997</v>
      </c>
      <c r="U271">
        <f t="shared" si="4"/>
        <v>70.287350000000004</v>
      </c>
    </row>
    <row r="272" spans="1:21" x14ac:dyDescent="0.25">
      <c r="A272" s="4">
        <v>68.826499999999996</v>
      </c>
      <c r="B272" s="5">
        <v>68.751499999999993</v>
      </c>
      <c r="C272" s="5">
        <v>68.697000000000003</v>
      </c>
      <c r="D272" s="5">
        <v>68.820999999999998</v>
      </c>
      <c r="E272" s="5">
        <v>68.6845</v>
      </c>
      <c r="F272" s="5">
        <v>68.703000000000003</v>
      </c>
      <c r="G272" s="5">
        <v>68.56</v>
      </c>
      <c r="H272" s="5">
        <v>68.685000000000002</v>
      </c>
      <c r="I272" s="5">
        <v>68.731499999999997</v>
      </c>
      <c r="J272" s="5">
        <v>68.8125</v>
      </c>
      <c r="K272" s="5">
        <v>68.716999999999999</v>
      </c>
      <c r="L272" s="5">
        <v>68.664500000000004</v>
      </c>
      <c r="M272" s="5">
        <v>68.692499999999995</v>
      </c>
      <c r="N272" s="5">
        <v>68.783999999999992</v>
      </c>
      <c r="O272" s="5">
        <v>68.725999999999999</v>
      </c>
      <c r="P272" s="5">
        <v>68.712500000000006</v>
      </c>
      <c r="Q272" s="5">
        <v>68.734499999999997</v>
      </c>
      <c r="R272" s="5">
        <v>68.795000000000002</v>
      </c>
      <c r="S272" s="5">
        <v>68.765000000000001</v>
      </c>
      <c r="T272" s="6">
        <v>68.744</v>
      </c>
      <c r="U272">
        <f t="shared" si="4"/>
        <v>68.730375000000009</v>
      </c>
    </row>
    <row r="273" spans="1:21" x14ac:dyDescent="0.25">
      <c r="A273" s="4">
        <v>68.362500000000011</v>
      </c>
      <c r="B273" s="5">
        <v>68.256499999999988</v>
      </c>
      <c r="C273" s="5">
        <v>68.254500000000007</v>
      </c>
      <c r="D273" s="5">
        <v>68.391500000000008</v>
      </c>
      <c r="E273" s="5">
        <v>68.245999999999995</v>
      </c>
      <c r="F273" s="5">
        <v>68.359000000000009</v>
      </c>
      <c r="G273" s="5">
        <v>68.252499999999998</v>
      </c>
      <c r="H273" s="5">
        <v>68.253500000000003</v>
      </c>
      <c r="I273" s="5">
        <v>68.298500000000004</v>
      </c>
      <c r="J273" s="5">
        <v>68.340500000000006</v>
      </c>
      <c r="K273" s="5">
        <v>68.3215</v>
      </c>
      <c r="L273" s="5">
        <v>68.259500000000003</v>
      </c>
      <c r="M273" s="5">
        <v>68.259999999999991</v>
      </c>
      <c r="N273" s="5">
        <v>68.347499999999997</v>
      </c>
      <c r="O273" s="5">
        <v>68.302999999999997</v>
      </c>
      <c r="P273" s="5">
        <v>68.294499999999999</v>
      </c>
      <c r="Q273" s="5">
        <v>68.299499999999995</v>
      </c>
      <c r="R273" s="5">
        <v>68.389499999999998</v>
      </c>
      <c r="S273" s="5">
        <v>68.333500000000001</v>
      </c>
      <c r="T273" s="6">
        <v>68.316000000000003</v>
      </c>
      <c r="U273">
        <f t="shared" si="4"/>
        <v>68.306974999999994</v>
      </c>
    </row>
    <row r="274" spans="1:21" x14ac:dyDescent="0.25">
      <c r="A274" s="4">
        <v>68.515000000000001</v>
      </c>
      <c r="B274" s="5">
        <v>68.349999999999994</v>
      </c>
      <c r="C274" s="5">
        <v>68.422499999999999</v>
      </c>
      <c r="D274" s="5">
        <v>68.549499999999995</v>
      </c>
      <c r="E274" s="5">
        <v>68.427999999999997</v>
      </c>
      <c r="F274" s="5">
        <v>68.521999999999991</v>
      </c>
      <c r="G274" s="5">
        <v>68.498500000000007</v>
      </c>
      <c r="H274" s="5">
        <v>68.445999999999998</v>
      </c>
      <c r="I274" s="5">
        <v>68.445999999999998</v>
      </c>
      <c r="J274" s="5">
        <v>68.436000000000007</v>
      </c>
      <c r="K274" s="5">
        <v>68.476499999999987</v>
      </c>
      <c r="L274" s="5">
        <v>68.430999999999997</v>
      </c>
      <c r="M274" s="5">
        <v>68.445499999999996</v>
      </c>
      <c r="N274" s="5">
        <v>68.490000000000009</v>
      </c>
      <c r="O274" s="5">
        <v>68.465000000000003</v>
      </c>
      <c r="P274" s="5">
        <v>68.453499999999991</v>
      </c>
      <c r="Q274" s="5">
        <v>68.447000000000003</v>
      </c>
      <c r="R274" s="5">
        <v>68.589500000000001</v>
      </c>
      <c r="S274" s="5">
        <v>68.558499999999995</v>
      </c>
      <c r="T274" s="6">
        <v>68.547499999999999</v>
      </c>
      <c r="U274">
        <f t="shared" si="4"/>
        <v>68.475875000000002</v>
      </c>
    </row>
    <row r="275" spans="1:21" x14ac:dyDescent="0.25">
      <c r="A275" s="4">
        <v>68.573499999999996</v>
      </c>
      <c r="B275" s="5">
        <v>68.475999999999999</v>
      </c>
      <c r="C275" s="5">
        <v>68.604500000000002</v>
      </c>
      <c r="D275" s="5">
        <v>68.644499999999994</v>
      </c>
      <c r="E275" s="5">
        <v>68.5685</v>
      </c>
      <c r="F275" s="5">
        <v>68.645499999999998</v>
      </c>
      <c r="G275" s="5">
        <v>68.659500000000008</v>
      </c>
      <c r="H275" s="5">
        <v>68.619500000000002</v>
      </c>
      <c r="I275" s="5">
        <v>68.584000000000003</v>
      </c>
      <c r="J275" s="5">
        <v>68.540999999999997</v>
      </c>
      <c r="K275" s="5">
        <v>68.626000000000005</v>
      </c>
      <c r="L275" s="5">
        <v>68.62700000000001</v>
      </c>
      <c r="M275" s="5">
        <v>68.680499999999995</v>
      </c>
      <c r="N275" s="5">
        <v>68.62</v>
      </c>
      <c r="O275" s="5">
        <v>68.507499999999993</v>
      </c>
      <c r="P275" s="5">
        <v>68.662499999999994</v>
      </c>
      <c r="Q275" s="5">
        <v>68.599999999999994</v>
      </c>
      <c r="R275" s="5">
        <v>68.670500000000004</v>
      </c>
      <c r="S275" s="5">
        <v>68.704499999999996</v>
      </c>
      <c r="T275" s="6">
        <v>68.728999999999999</v>
      </c>
      <c r="U275">
        <f t="shared" si="4"/>
        <v>68.617199999999983</v>
      </c>
    </row>
    <row r="276" spans="1:21" x14ac:dyDescent="0.25">
      <c r="A276" s="4">
        <v>68.653500000000008</v>
      </c>
      <c r="B276" s="5">
        <v>68.659000000000006</v>
      </c>
      <c r="C276" s="5">
        <v>68.752499999999998</v>
      </c>
      <c r="D276" s="5">
        <v>68.662499999999994</v>
      </c>
      <c r="E276" s="5">
        <v>68.724999999999994</v>
      </c>
      <c r="F276" s="5">
        <v>68.736500000000007</v>
      </c>
      <c r="G276" s="5">
        <v>68.742500000000007</v>
      </c>
      <c r="H276" s="5">
        <v>68.716000000000008</v>
      </c>
      <c r="I276" s="5">
        <v>68.720500000000001</v>
      </c>
      <c r="J276" s="5">
        <v>68.685000000000002</v>
      </c>
      <c r="K276" s="5">
        <v>68.741</v>
      </c>
      <c r="L276" s="5">
        <v>68.756499999999988</v>
      </c>
      <c r="M276" s="5">
        <v>68.850499999999997</v>
      </c>
      <c r="N276" s="5">
        <v>68.768000000000001</v>
      </c>
      <c r="O276" s="5">
        <v>68.575500000000005</v>
      </c>
      <c r="P276" s="5">
        <v>68.797499999999999</v>
      </c>
      <c r="Q276" s="5">
        <v>68.711000000000013</v>
      </c>
      <c r="R276" s="5">
        <v>68.686499999999995</v>
      </c>
      <c r="S276" s="5">
        <v>68.793999999999997</v>
      </c>
      <c r="T276" s="6">
        <v>68.762</v>
      </c>
      <c r="U276">
        <f t="shared" si="4"/>
        <v>68.724774999999994</v>
      </c>
    </row>
    <row r="277" spans="1:21" x14ac:dyDescent="0.25">
      <c r="A277" s="4">
        <v>67.921500000000009</v>
      </c>
      <c r="B277" s="5">
        <v>67.91</v>
      </c>
      <c r="C277" s="5">
        <v>67.978000000000009</v>
      </c>
      <c r="D277" s="5">
        <v>67.894000000000005</v>
      </c>
      <c r="E277" s="5">
        <v>67.966999999999999</v>
      </c>
      <c r="F277" s="5">
        <v>67.936000000000007</v>
      </c>
      <c r="G277" s="5">
        <v>67.916499999999999</v>
      </c>
      <c r="H277" s="5">
        <v>67.837500000000006</v>
      </c>
      <c r="I277" s="5">
        <v>67.901499999999999</v>
      </c>
      <c r="J277" s="5">
        <v>67.921999999999997</v>
      </c>
      <c r="K277" s="5">
        <v>67.967500000000001</v>
      </c>
      <c r="L277" s="5">
        <v>67.909500000000008</v>
      </c>
      <c r="M277" s="5">
        <v>67.986999999999995</v>
      </c>
      <c r="N277" s="5">
        <v>68.019499999999994</v>
      </c>
      <c r="O277" s="5">
        <v>67.778000000000006</v>
      </c>
      <c r="P277" s="5">
        <v>67.969500000000011</v>
      </c>
      <c r="Q277" s="5">
        <v>67.869500000000002</v>
      </c>
      <c r="R277" s="5">
        <v>67.966999999999999</v>
      </c>
      <c r="S277" s="5">
        <v>67.983000000000004</v>
      </c>
      <c r="T277" s="6">
        <v>67.904499999999999</v>
      </c>
      <c r="U277">
        <f t="shared" si="4"/>
        <v>67.926950000000005</v>
      </c>
    </row>
    <row r="278" spans="1:21" x14ac:dyDescent="0.25">
      <c r="A278" s="4">
        <v>66.471000000000004</v>
      </c>
      <c r="B278" s="5">
        <v>66.402000000000001</v>
      </c>
      <c r="C278" s="5">
        <v>66.377499999999998</v>
      </c>
      <c r="D278" s="5">
        <v>66.426999999999992</v>
      </c>
      <c r="E278" s="5">
        <v>66.377499999999998</v>
      </c>
      <c r="F278" s="5">
        <v>66.386499999999998</v>
      </c>
      <c r="G278" s="5">
        <v>66.477000000000004</v>
      </c>
      <c r="H278" s="5">
        <v>66.314999999999998</v>
      </c>
      <c r="I278" s="5">
        <v>66.347499999999997</v>
      </c>
      <c r="J278" s="5">
        <v>66.286999999999992</v>
      </c>
      <c r="K278" s="5">
        <v>66.403500000000008</v>
      </c>
      <c r="L278" s="5">
        <v>66.203000000000003</v>
      </c>
      <c r="M278" s="5">
        <v>66.379500000000007</v>
      </c>
      <c r="N278" s="5">
        <v>66.436000000000007</v>
      </c>
      <c r="O278" s="5">
        <v>66.253500000000003</v>
      </c>
      <c r="P278" s="5">
        <v>66.354500000000002</v>
      </c>
      <c r="Q278" s="5">
        <v>66.267499999999998</v>
      </c>
      <c r="R278" s="5">
        <v>66.402000000000001</v>
      </c>
      <c r="S278" s="5">
        <v>66.294499999999999</v>
      </c>
      <c r="T278" s="6">
        <v>66.29249999999999</v>
      </c>
      <c r="U278">
        <f t="shared" si="4"/>
        <v>66.357725000000002</v>
      </c>
    </row>
    <row r="279" spans="1:21" x14ac:dyDescent="0.25">
      <c r="A279" s="4">
        <v>65.319000000000003</v>
      </c>
      <c r="B279" s="5">
        <v>65.336999999999989</v>
      </c>
      <c r="C279" s="5">
        <v>65.292500000000004</v>
      </c>
      <c r="D279" s="5">
        <v>65.339500000000001</v>
      </c>
      <c r="E279" s="5">
        <v>65.205500000000001</v>
      </c>
      <c r="F279" s="5">
        <v>65.266500000000008</v>
      </c>
      <c r="G279" s="5">
        <v>65.349999999999994</v>
      </c>
      <c r="H279" s="5">
        <v>65.333500000000001</v>
      </c>
      <c r="I279" s="5">
        <v>65.361500000000007</v>
      </c>
      <c r="J279" s="5">
        <v>65.254000000000005</v>
      </c>
      <c r="K279" s="5">
        <v>65.356499999999997</v>
      </c>
      <c r="L279" s="5">
        <v>65.198499999999996</v>
      </c>
      <c r="M279" s="5">
        <v>65.400499999999994</v>
      </c>
      <c r="N279" s="5">
        <v>65.403499999999994</v>
      </c>
      <c r="O279" s="5">
        <v>65.354500000000002</v>
      </c>
      <c r="P279" s="5">
        <v>65.344999999999999</v>
      </c>
      <c r="Q279" s="5">
        <v>65.289000000000001</v>
      </c>
      <c r="R279" s="5">
        <v>65.220500000000001</v>
      </c>
      <c r="S279" s="5">
        <v>65.260000000000005</v>
      </c>
      <c r="T279" s="6">
        <v>65.386499999999998</v>
      </c>
      <c r="U279">
        <f t="shared" si="4"/>
        <v>65.313674999999989</v>
      </c>
    </row>
    <row r="280" spans="1:21" x14ac:dyDescent="0.25">
      <c r="A280" s="4">
        <v>64.755499999999998</v>
      </c>
      <c r="B280" s="5">
        <v>64.692499999999995</v>
      </c>
      <c r="C280" s="5">
        <v>64.739000000000004</v>
      </c>
      <c r="D280" s="5">
        <v>64.739499999999992</v>
      </c>
      <c r="E280" s="5">
        <v>64.608000000000004</v>
      </c>
      <c r="F280" s="5">
        <v>64.727999999999994</v>
      </c>
      <c r="G280" s="5">
        <v>64.871499999999997</v>
      </c>
      <c r="H280" s="5">
        <v>64.6935</v>
      </c>
      <c r="I280" s="5">
        <v>64.733000000000004</v>
      </c>
      <c r="J280" s="5">
        <v>64.643000000000001</v>
      </c>
      <c r="K280" s="5">
        <v>64.813500000000005</v>
      </c>
      <c r="L280" s="5">
        <v>64.763000000000005</v>
      </c>
      <c r="M280" s="5">
        <v>64.817000000000007</v>
      </c>
      <c r="N280" s="5">
        <v>64.837999999999994</v>
      </c>
      <c r="O280" s="5">
        <v>64.868499999999997</v>
      </c>
      <c r="P280" s="5">
        <v>64.817499999999995</v>
      </c>
      <c r="Q280" s="5">
        <v>64.859000000000009</v>
      </c>
      <c r="R280" s="5">
        <v>64.650000000000006</v>
      </c>
      <c r="S280" s="5">
        <v>64.756500000000003</v>
      </c>
      <c r="T280" s="6">
        <v>64.882000000000005</v>
      </c>
      <c r="U280">
        <f t="shared" si="4"/>
        <v>64.763425000000012</v>
      </c>
    </row>
    <row r="281" spans="1:21" x14ac:dyDescent="0.25">
      <c r="A281" s="4">
        <v>64.448499999999996</v>
      </c>
      <c r="B281" s="5">
        <v>64.366</v>
      </c>
      <c r="C281" s="5">
        <v>64.415999999999997</v>
      </c>
      <c r="D281" s="5">
        <v>64.361000000000004</v>
      </c>
      <c r="E281" s="5">
        <v>64.337999999999994</v>
      </c>
      <c r="F281" s="5">
        <v>64.311000000000007</v>
      </c>
      <c r="G281" s="5">
        <v>64.441000000000003</v>
      </c>
      <c r="H281" s="5">
        <v>64.25800000000001</v>
      </c>
      <c r="I281" s="5">
        <v>64.377499999999998</v>
      </c>
      <c r="J281" s="5">
        <v>64.18950000000001</v>
      </c>
      <c r="K281" s="5">
        <v>64.452500000000001</v>
      </c>
      <c r="L281" s="5">
        <v>64.348500000000001</v>
      </c>
      <c r="M281" s="5">
        <v>64.385999999999996</v>
      </c>
      <c r="N281" s="5">
        <v>64.380499999999998</v>
      </c>
      <c r="O281" s="5">
        <v>64.423000000000002</v>
      </c>
      <c r="P281" s="5">
        <v>64.334999999999994</v>
      </c>
      <c r="Q281" s="5">
        <v>64.518000000000001</v>
      </c>
      <c r="R281" s="5">
        <v>64.288499999999999</v>
      </c>
      <c r="S281" s="5">
        <v>64.384</v>
      </c>
      <c r="T281" s="6">
        <v>64.416499999999999</v>
      </c>
      <c r="U281">
        <f t="shared" si="4"/>
        <v>64.371949999999998</v>
      </c>
    </row>
    <row r="282" spans="1:21" x14ac:dyDescent="0.25">
      <c r="A282" s="4">
        <v>65.020499999999998</v>
      </c>
      <c r="B282" s="5">
        <v>65.024500000000003</v>
      </c>
      <c r="C282" s="5">
        <v>64.998500000000007</v>
      </c>
      <c r="D282" s="5">
        <v>65.0535</v>
      </c>
      <c r="E282" s="5">
        <v>64.95</v>
      </c>
      <c r="F282" s="5">
        <v>64.827500000000001</v>
      </c>
      <c r="G282" s="5">
        <v>64.942499999999995</v>
      </c>
      <c r="H282" s="5">
        <v>64.841000000000008</v>
      </c>
      <c r="I282" s="5">
        <v>65.100499999999997</v>
      </c>
      <c r="J282" s="5">
        <v>64.850499999999997</v>
      </c>
      <c r="K282" s="5">
        <v>64.882000000000005</v>
      </c>
      <c r="L282" s="5">
        <v>64.957999999999998</v>
      </c>
      <c r="M282" s="5">
        <v>64.938000000000002</v>
      </c>
      <c r="N282" s="5">
        <v>64.915999999999997</v>
      </c>
      <c r="O282" s="5">
        <v>64.905000000000001</v>
      </c>
      <c r="P282" s="5">
        <v>64.9465</v>
      </c>
      <c r="Q282" s="5">
        <v>64.950500000000005</v>
      </c>
      <c r="R282" s="5">
        <v>64.941000000000003</v>
      </c>
      <c r="S282" s="5">
        <v>64.930000000000007</v>
      </c>
      <c r="T282" s="6">
        <v>64.971000000000004</v>
      </c>
      <c r="U282">
        <f t="shared" si="4"/>
        <v>64.94735</v>
      </c>
    </row>
    <row r="283" spans="1:21" x14ac:dyDescent="0.25">
      <c r="A283" s="4">
        <v>68.950999999999993</v>
      </c>
      <c r="B283" s="5">
        <v>68.900499999999994</v>
      </c>
      <c r="C283" s="5">
        <v>68.9405</v>
      </c>
      <c r="D283" s="5">
        <v>68.947000000000003</v>
      </c>
      <c r="E283" s="5">
        <v>68.953499999999991</v>
      </c>
      <c r="F283" s="5">
        <v>68.888000000000005</v>
      </c>
      <c r="G283" s="5">
        <v>68.909500000000008</v>
      </c>
      <c r="H283" s="5">
        <v>68.813999999999993</v>
      </c>
      <c r="I283" s="5">
        <v>68.911000000000001</v>
      </c>
      <c r="J283" s="5">
        <v>68.908000000000001</v>
      </c>
      <c r="K283" s="5">
        <v>68.856999999999999</v>
      </c>
      <c r="L283" s="5">
        <v>68.963499999999996</v>
      </c>
      <c r="M283" s="5">
        <v>68.9405</v>
      </c>
      <c r="N283" s="5">
        <v>68.948999999999998</v>
      </c>
      <c r="O283" s="5">
        <v>68.963999999999999</v>
      </c>
      <c r="P283" s="5">
        <v>68.884999999999991</v>
      </c>
      <c r="Q283" s="5">
        <v>68.936499999999995</v>
      </c>
      <c r="R283" s="5">
        <v>68.882000000000005</v>
      </c>
      <c r="S283" s="5">
        <v>68.943999999999988</v>
      </c>
      <c r="T283" s="6">
        <v>68.930499999999995</v>
      </c>
      <c r="U283">
        <f t="shared" si="4"/>
        <v>68.918749999999989</v>
      </c>
    </row>
    <row r="284" spans="1:21" x14ac:dyDescent="0.25">
      <c r="A284" s="4">
        <v>73.723500000000001</v>
      </c>
      <c r="B284" s="5">
        <v>73.700500000000005</v>
      </c>
      <c r="C284" s="5">
        <v>73.708499999999987</v>
      </c>
      <c r="D284" s="5">
        <v>73.72399999999999</v>
      </c>
      <c r="E284" s="5">
        <v>73.724500000000006</v>
      </c>
      <c r="F284" s="5">
        <v>73.72</v>
      </c>
      <c r="G284" s="5">
        <v>73.718999999999994</v>
      </c>
      <c r="H284" s="5">
        <v>73.663499999999999</v>
      </c>
      <c r="I284" s="5">
        <v>73.691500000000005</v>
      </c>
      <c r="J284" s="5">
        <v>73.69</v>
      </c>
      <c r="K284" s="5">
        <v>73.72399999999999</v>
      </c>
      <c r="L284" s="5">
        <v>73.731999999999999</v>
      </c>
      <c r="M284" s="5">
        <v>73.730500000000006</v>
      </c>
      <c r="N284" s="5">
        <v>73.739499999999992</v>
      </c>
      <c r="O284" s="5">
        <v>73.75</v>
      </c>
      <c r="P284" s="5">
        <v>73.692000000000007</v>
      </c>
      <c r="Q284" s="5">
        <v>73.765999999999991</v>
      </c>
      <c r="R284" s="5">
        <v>73.691499999999991</v>
      </c>
      <c r="S284" s="5">
        <v>73.730500000000006</v>
      </c>
      <c r="T284" s="6">
        <v>73.715999999999994</v>
      </c>
      <c r="U284">
        <f t="shared" si="4"/>
        <v>73.716849999999994</v>
      </c>
    </row>
    <row r="285" spans="1:21" x14ac:dyDescent="0.25">
      <c r="A285" s="4">
        <v>77.836999999999989</v>
      </c>
      <c r="B285" s="5">
        <v>77.873500000000007</v>
      </c>
      <c r="C285" s="5">
        <v>77.847999999999999</v>
      </c>
      <c r="D285" s="5">
        <v>77.867500000000007</v>
      </c>
      <c r="E285" s="5">
        <v>77.850499999999997</v>
      </c>
      <c r="F285" s="5">
        <v>77.89500000000001</v>
      </c>
      <c r="G285" s="5">
        <v>77.858999999999995</v>
      </c>
      <c r="H285" s="5">
        <v>77.84</v>
      </c>
      <c r="I285" s="5">
        <v>77.841999999999999</v>
      </c>
      <c r="J285" s="5">
        <v>77.822000000000003</v>
      </c>
      <c r="K285" s="5">
        <v>77.852499999999992</v>
      </c>
      <c r="L285" s="5">
        <v>77.849000000000004</v>
      </c>
      <c r="M285" s="5">
        <v>77.835999999999999</v>
      </c>
      <c r="N285" s="5">
        <v>77.823499999999996</v>
      </c>
      <c r="O285" s="5">
        <v>77.868500000000012</v>
      </c>
      <c r="P285" s="5">
        <v>77.87299999999999</v>
      </c>
      <c r="Q285" s="5">
        <v>77.878999999999991</v>
      </c>
      <c r="R285" s="5">
        <v>77.847999999999999</v>
      </c>
      <c r="S285" s="5">
        <v>77.896000000000001</v>
      </c>
      <c r="T285" s="6">
        <v>77.864999999999995</v>
      </c>
      <c r="U285">
        <f t="shared" si="4"/>
        <v>77.856250000000003</v>
      </c>
    </row>
    <row r="286" spans="1:21" x14ac:dyDescent="0.25">
      <c r="A286" s="4">
        <v>80.944500000000005</v>
      </c>
      <c r="B286" s="5">
        <v>81.02</v>
      </c>
      <c r="C286" s="5">
        <v>80.970500000000001</v>
      </c>
      <c r="D286" s="5">
        <v>80.974500000000006</v>
      </c>
      <c r="E286" s="5">
        <v>80.972000000000008</v>
      </c>
      <c r="F286" s="5">
        <v>81.009500000000003</v>
      </c>
      <c r="G286" s="5">
        <v>80.976500000000001</v>
      </c>
      <c r="H286" s="5">
        <v>80.960000000000008</v>
      </c>
      <c r="I286" s="5">
        <v>80.967000000000013</v>
      </c>
      <c r="J286" s="5">
        <v>80.954499999999996</v>
      </c>
      <c r="K286" s="5">
        <v>80.948499999999996</v>
      </c>
      <c r="L286" s="5">
        <v>80.962000000000003</v>
      </c>
      <c r="M286" s="5">
        <v>80.954000000000008</v>
      </c>
      <c r="N286" s="5">
        <v>80.930499999999995</v>
      </c>
      <c r="O286" s="5">
        <v>80.972999999999999</v>
      </c>
      <c r="P286" s="5">
        <v>80.991500000000002</v>
      </c>
      <c r="Q286" s="5">
        <v>80.995499999999993</v>
      </c>
      <c r="R286" s="5">
        <v>80.960000000000008</v>
      </c>
      <c r="S286" s="5">
        <v>81.016999999999996</v>
      </c>
      <c r="T286" s="6">
        <v>80.978000000000009</v>
      </c>
      <c r="U286">
        <f t="shared" si="4"/>
        <v>80.972949999999997</v>
      </c>
    </row>
    <row r="287" spans="1:21" x14ac:dyDescent="0.25">
      <c r="A287" s="4">
        <v>82.936499999999995</v>
      </c>
      <c r="B287" s="5">
        <v>83.009</v>
      </c>
      <c r="C287" s="5">
        <v>82.9495</v>
      </c>
      <c r="D287" s="5">
        <v>82.956500000000005</v>
      </c>
      <c r="E287" s="5">
        <v>82.962999999999994</v>
      </c>
      <c r="F287" s="5">
        <v>82.967000000000013</v>
      </c>
      <c r="G287" s="5">
        <v>82.965000000000003</v>
      </c>
      <c r="H287" s="5">
        <v>82.942000000000007</v>
      </c>
      <c r="I287" s="5">
        <v>82.971499999999992</v>
      </c>
      <c r="J287" s="5">
        <v>82.978999999999999</v>
      </c>
      <c r="K287" s="5">
        <v>82.941499999999991</v>
      </c>
      <c r="L287" s="5">
        <v>82.951999999999998</v>
      </c>
      <c r="M287" s="5">
        <v>82.927500000000009</v>
      </c>
      <c r="N287" s="5">
        <v>82.959499999999991</v>
      </c>
      <c r="O287" s="5">
        <v>82.960000000000008</v>
      </c>
      <c r="P287" s="5">
        <v>82.960499999999996</v>
      </c>
      <c r="Q287" s="5">
        <v>82.98</v>
      </c>
      <c r="R287" s="5">
        <v>82.955500000000001</v>
      </c>
      <c r="S287" s="5">
        <v>82.986500000000007</v>
      </c>
      <c r="T287" s="6">
        <v>82.956500000000005</v>
      </c>
      <c r="U287">
        <f t="shared" si="4"/>
        <v>82.960925000000003</v>
      </c>
    </row>
    <row r="288" spans="1:21" x14ac:dyDescent="0.25">
      <c r="A288" s="4">
        <v>83.889499999999998</v>
      </c>
      <c r="B288" s="5">
        <v>81.948499999999996</v>
      </c>
      <c r="C288" s="5">
        <v>83.888999999999996</v>
      </c>
      <c r="D288" s="5">
        <v>83.902500000000003</v>
      </c>
      <c r="E288" s="5">
        <v>83.911000000000001</v>
      </c>
      <c r="F288" s="5">
        <v>83.763499999999993</v>
      </c>
      <c r="G288" s="5">
        <v>83.785499999999999</v>
      </c>
      <c r="H288" s="5">
        <v>83.758499999999998</v>
      </c>
      <c r="I288" s="5">
        <v>82.923000000000002</v>
      </c>
      <c r="J288" s="5">
        <v>82.948499999999996</v>
      </c>
      <c r="K288" s="5">
        <v>83.897499999999994</v>
      </c>
      <c r="L288" s="5">
        <v>83.902000000000001</v>
      </c>
      <c r="M288" s="5">
        <v>83.858999999999995</v>
      </c>
      <c r="N288" s="5">
        <v>83.918000000000006</v>
      </c>
      <c r="O288" s="5">
        <v>83.918000000000006</v>
      </c>
      <c r="P288" s="5">
        <v>83.776499999999999</v>
      </c>
      <c r="Q288" s="5">
        <v>83.936000000000007</v>
      </c>
      <c r="R288" s="5">
        <v>83.926500000000004</v>
      </c>
      <c r="S288" s="5">
        <v>83.929000000000002</v>
      </c>
      <c r="T288" s="6">
        <v>83.781499999999994</v>
      </c>
      <c r="U288">
        <f t="shared" si="4"/>
        <v>83.678174999999996</v>
      </c>
    </row>
    <row r="289" spans="1:21" x14ac:dyDescent="0.25">
      <c r="A289" s="4">
        <v>82.259500000000003</v>
      </c>
      <c r="B289" s="5">
        <v>82.313999999999993</v>
      </c>
      <c r="C289" s="5">
        <v>82.254500000000007</v>
      </c>
      <c r="D289" s="5">
        <v>82.287999999999997</v>
      </c>
      <c r="E289" s="5">
        <v>82.284999999999997</v>
      </c>
      <c r="F289" s="5">
        <v>82.128999999999991</v>
      </c>
      <c r="G289" s="5">
        <v>82.116500000000002</v>
      </c>
      <c r="H289" s="5">
        <v>81.097499999999997</v>
      </c>
      <c r="I289" s="5">
        <v>82.272999999999996</v>
      </c>
      <c r="J289" s="5">
        <v>82.330999999999989</v>
      </c>
      <c r="K289" s="5">
        <v>82.275499999999994</v>
      </c>
      <c r="L289" s="5">
        <v>82.287999999999997</v>
      </c>
      <c r="M289" s="5">
        <v>82.265000000000001</v>
      </c>
      <c r="N289" s="5">
        <v>82.301000000000002</v>
      </c>
      <c r="O289" s="5">
        <v>82.301999999999992</v>
      </c>
      <c r="P289" s="5">
        <v>82.128999999999991</v>
      </c>
      <c r="Q289" s="5">
        <v>82.298000000000002</v>
      </c>
      <c r="R289" s="5">
        <v>82.306000000000012</v>
      </c>
      <c r="S289" s="5">
        <v>82.311999999999998</v>
      </c>
      <c r="T289" s="6">
        <v>82.128500000000003</v>
      </c>
      <c r="U289">
        <f t="shared" si="4"/>
        <v>82.197649999999982</v>
      </c>
    </row>
    <row r="290" spans="1:21" x14ac:dyDescent="0.25">
      <c r="A290" s="4">
        <v>78.896500000000003</v>
      </c>
      <c r="B290" s="5">
        <v>78.944500000000005</v>
      </c>
      <c r="C290" s="5">
        <v>78.88</v>
      </c>
      <c r="D290" s="5">
        <v>78.915500000000009</v>
      </c>
      <c r="E290" s="5">
        <v>78.9315</v>
      </c>
      <c r="F290" s="5">
        <v>78.85499999999999</v>
      </c>
      <c r="G290" s="5">
        <v>78.81</v>
      </c>
      <c r="H290" s="5">
        <v>78.794499999999999</v>
      </c>
      <c r="I290" s="5">
        <v>78.78</v>
      </c>
      <c r="J290" s="5">
        <v>78.970500000000001</v>
      </c>
      <c r="K290" s="5">
        <v>78.900000000000006</v>
      </c>
      <c r="L290" s="5">
        <v>78.919000000000011</v>
      </c>
      <c r="M290" s="5">
        <v>78.923000000000002</v>
      </c>
      <c r="N290" s="5">
        <v>78.92949999999999</v>
      </c>
      <c r="O290" s="5">
        <v>78.944999999999993</v>
      </c>
      <c r="P290" s="5">
        <v>78.835000000000008</v>
      </c>
      <c r="Q290" s="5">
        <v>78.801999999999992</v>
      </c>
      <c r="R290" s="5">
        <v>78.951999999999998</v>
      </c>
      <c r="S290" s="5">
        <v>78.938000000000002</v>
      </c>
      <c r="T290" s="6">
        <v>78.823000000000008</v>
      </c>
      <c r="U290">
        <f t="shared" si="4"/>
        <v>78.887225000000001</v>
      </c>
    </row>
    <row r="291" spans="1:21" x14ac:dyDescent="0.25">
      <c r="A291" s="4">
        <v>75.394499999999994</v>
      </c>
      <c r="B291" s="5">
        <v>75.4315</v>
      </c>
      <c r="C291" s="5">
        <v>75.357500000000002</v>
      </c>
      <c r="D291" s="5">
        <v>75.378</v>
      </c>
      <c r="E291" s="5">
        <v>75.450999999999993</v>
      </c>
      <c r="F291" s="5">
        <v>75.352000000000004</v>
      </c>
      <c r="G291" s="5">
        <v>75.294499999999999</v>
      </c>
      <c r="H291" s="5">
        <v>75.316500000000005</v>
      </c>
      <c r="I291" s="5">
        <v>75.324999999999989</v>
      </c>
      <c r="J291" s="5">
        <v>75.454999999999998</v>
      </c>
      <c r="K291" s="5">
        <v>75.392499999999998</v>
      </c>
      <c r="L291" s="5">
        <v>75.406000000000006</v>
      </c>
      <c r="M291" s="5">
        <v>75.421999999999997</v>
      </c>
      <c r="N291" s="5">
        <v>75.393000000000001</v>
      </c>
      <c r="O291" s="5">
        <v>75.421999999999997</v>
      </c>
      <c r="P291" s="5">
        <v>75.311499999999995</v>
      </c>
      <c r="Q291" s="5">
        <v>75.342500000000001</v>
      </c>
      <c r="R291" s="5">
        <v>75.466499999999996</v>
      </c>
      <c r="S291" s="5">
        <v>75.415999999999997</v>
      </c>
      <c r="T291" s="6">
        <v>75.306000000000012</v>
      </c>
      <c r="U291">
        <f t="shared" si="4"/>
        <v>75.381675000000001</v>
      </c>
    </row>
    <row r="292" spans="1:21" x14ac:dyDescent="0.25">
      <c r="A292" s="4">
        <v>72.360500000000002</v>
      </c>
      <c r="B292" s="5">
        <v>72.424000000000007</v>
      </c>
      <c r="C292" s="5">
        <v>72.353999999999999</v>
      </c>
      <c r="D292" s="5">
        <v>72.34899999999999</v>
      </c>
      <c r="E292" s="5">
        <v>72.393000000000001</v>
      </c>
      <c r="F292" s="5">
        <v>72.384500000000003</v>
      </c>
      <c r="G292" s="5">
        <v>72.311000000000007</v>
      </c>
      <c r="H292" s="5">
        <v>72.397999999999996</v>
      </c>
      <c r="I292" s="5">
        <v>72.366</v>
      </c>
      <c r="J292" s="5">
        <v>72.396999999999991</v>
      </c>
      <c r="K292" s="5">
        <v>72.370999999999995</v>
      </c>
      <c r="L292" s="5">
        <v>72.390999999999991</v>
      </c>
      <c r="M292" s="5">
        <v>72.407499999999999</v>
      </c>
      <c r="N292" s="5">
        <v>72.37700000000001</v>
      </c>
      <c r="O292" s="5">
        <v>72.392499999999998</v>
      </c>
      <c r="P292" s="5">
        <v>72.36</v>
      </c>
      <c r="Q292" s="5">
        <v>72.405000000000001</v>
      </c>
      <c r="R292" s="5">
        <v>72.454999999999998</v>
      </c>
      <c r="S292" s="5">
        <v>72.350500000000011</v>
      </c>
      <c r="T292" s="6">
        <v>72.352499999999992</v>
      </c>
      <c r="U292">
        <f t="shared" si="4"/>
        <v>72.37994999999998</v>
      </c>
    </row>
    <row r="293" spans="1:21" x14ac:dyDescent="0.25">
      <c r="A293" s="4">
        <v>68.790999999999997</v>
      </c>
      <c r="B293" s="5">
        <v>68.867999999999995</v>
      </c>
      <c r="C293" s="5">
        <v>68.844500000000011</v>
      </c>
      <c r="D293" s="5">
        <v>68.856500000000011</v>
      </c>
      <c r="E293" s="5">
        <v>68.75200000000001</v>
      </c>
      <c r="F293" s="5">
        <v>68.884999999999991</v>
      </c>
      <c r="G293" s="5">
        <v>68.820499999999996</v>
      </c>
      <c r="H293" s="5">
        <v>68.885999999999996</v>
      </c>
      <c r="I293" s="5">
        <v>68.799000000000007</v>
      </c>
      <c r="J293" s="5">
        <v>68.828500000000005</v>
      </c>
      <c r="K293" s="5">
        <v>68.861500000000007</v>
      </c>
      <c r="L293" s="5">
        <v>68.847000000000008</v>
      </c>
      <c r="M293" s="5">
        <v>68.887500000000003</v>
      </c>
      <c r="N293" s="5">
        <v>68.856500000000011</v>
      </c>
      <c r="O293" s="5">
        <v>68.897999999999996</v>
      </c>
      <c r="P293" s="5">
        <v>68.906499999999994</v>
      </c>
      <c r="Q293" s="5">
        <v>68.92349999999999</v>
      </c>
      <c r="R293" s="5">
        <v>68.882499999999993</v>
      </c>
      <c r="S293" s="5">
        <v>68.795500000000004</v>
      </c>
      <c r="T293" s="6">
        <v>68.908500000000004</v>
      </c>
      <c r="U293">
        <f t="shared" si="4"/>
        <v>68.854900000000001</v>
      </c>
    </row>
    <row r="294" spans="1:21" x14ac:dyDescent="0.25">
      <c r="A294" s="4">
        <v>65.459000000000003</v>
      </c>
      <c r="B294" s="5">
        <v>65.459500000000006</v>
      </c>
      <c r="C294" s="5">
        <v>65.584000000000003</v>
      </c>
      <c r="D294" s="5">
        <v>65.691000000000003</v>
      </c>
      <c r="E294" s="5">
        <v>65.364500000000007</v>
      </c>
      <c r="F294" s="5">
        <v>65.665999999999997</v>
      </c>
      <c r="G294" s="5">
        <v>65.649499999999989</v>
      </c>
      <c r="H294" s="5">
        <v>65.602000000000004</v>
      </c>
      <c r="I294" s="5">
        <v>65.454499999999996</v>
      </c>
      <c r="J294" s="5">
        <v>65.497</v>
      </c>
      <c r="K294" s="5">
        <v>65.633499999999998</v>
      </c>
      <c r="L294" s="5">
        <v>65.486500000000007</v>
      </c>
      <c r="M294" s="5">
        <v>65.581000000000003</v>
      </c>
      <c r="N294" s="5">
        <v>65.533999999999992</v>
      </c>
      <c r="O294" s="5">
        <v>65.649000000000001</v>
      </c>
      <c r="P294" s="5">
        <v>65.706000000000003</v>
      </c>
      <c r="Q294" s="5">
        <v>65.582499999999996</v>
      </c>
      <c r="R294" s="5">
        <v>65.584500000000006</v>
      </c>
      <c r="S294" s="5">
        <v>65.548500000000004</v>
      </c>
      <c r="T294" s="6">
        <v>65.688999999999993</v>
      </c>
      <c r="U294">
        <f t="shared" si="4"/>
        <v>65.571075000000008</v>
      </c>
    </row>
    <row r="295" spans="1:21" x14ac:dyDescent="0.25">
      <c r="A295" s="4">
        <v>63.38</v>
      </c>
      <c r="B295" s="5">
        <v>63.269000000000005</v>
      </c>
      <c r="C295" s="5">
        <v>63.484499999999997</v>
      </c>
      <c r="D295" s="5">
        <v>63.660499999999999</v>
      </c>
      <c r="E295" s="5">
        <v>63.305500000000002</v>
      </c>
      <c r="F295" s="5">
        <v>63.488500000000002</v>
      </c>
      <c r="G295" s="5">
        <v>63.556000000000004</v>
      </c>
      <c r="H295" s="5">
        <v>63.35</v>
      </c>
      <c r="I295" s="5">
        <v>63.521499999999996</v>
      </c>
      <c r="J295" s="5">
        <v>63.407499999999999</v>
      </c>
      <c r="K295" s="5">
        <v>63.500499999999995</v>
      </c>
      <c r="L295" s="5">
        <v>63.384</v>
      </c>
      <c r="M295" s="5">
        <v>63.557500000000005</v>
      </c>
      <c r="N295" s="5">
        <v>63.384999999999998</v>
      </c>
      <c r="O295" s="5">
        <v>63.55</v>
      </c>
      <c r="P295" s="5">
        <v>63.501999999999995</v>
      </c>
      <c r="Q295" s="5">
        <v>63.4895</v>
      </c>
      <c r="R295" s="5">
        <v>63.491999999999997</v>
      </c>
      <c r="S295" s="5">
        <v>63.491</v>
      </c>
      <c r="T295" s="6">
        <v>63.55</v>
      </c>
      <c r="U295">
        <f t="shared" si="4"/>
        <v>63.466224999999987</v>
      </c>
    </row>
    <row r="296" spans="1:21" x14ac:dyDescent="0.25">
      <c r="A296" s="4">
        <v>62.919499999999999</v>
      </c>
      <c r="B296" s="5">
        <v>62.808999999999997</v>
      </c>
      <c r="C296" s="5">
        <v>62.820500000000003</v>
      </c>
      <c r="D296" s="5">
        <v>63.083500000000001</v>
      </c>
      <c r="E296" s="5">
        <v>62.887999999999998</v>
      </c>
      <c r="F296" s="5">
        <v>62.961999999999996</v>
      </c>
      <c r="G296" s="5">
        <v>62.950499999999998</v>
      </c>
      <c r="H296" s="5">
        <v>62.730499999999992</v>
      </c>
      <c r="I296" s="5">
        <v>63.081999999999994</v>
      </c>
      <c r="J296" s="5">
        <v>62.796999999999997</v>
      </c>
      <c r="K296" s="5">
        <v>62.939500000000002</v>
      </c>
      <c r="L296" s="5">
        <v>62.942999999999998</v>
      </c>
      <c r="M296" s="5">
        <v>63.025000000000006</v>
      </c>
      <c r="N296" s="5">
        <v>62.870500000000007</v>
      </c>
      <c r="O296" s="5">
        <v>63.017000000000003</v>
      </c>
      <c r="P296" s="5">
        <v>62.897999999999996</v>
      </c>
      <c r="Q296" s="5">
        <v>62.955500000000001</v>
      </c>
      <c r="R296" s="5">
        <v>62.990499999999997</v>
      </c>
      <c r="S296" s="5">
        <v>63.012999999999998</v>
      </c>
      <c r="T296" s="6">
        <v>62.919000000000004</v>
      </c>
      <c r="U296">
        <f t="shared" si="4"/>
        <v>62.930675000000008</v>
      </c>
    </row>
    <row r="297" spans="1:21" x14ac:dyDescent="0.25">
      <c r="A297" s="4">
        <v>62.971499999999992</v>
      </c>
      <c r="B297" s="5">
        <v>62.935500000000005</v>
      </c>
      <c r="C297" s="5">
        <v>62.783000000000001</v>
      </c>
      <c r="D297" s="5">
        <v>63.030500000000004</v>
      </c>
      <c r="E297" s="5">
        <v>63.076500000000003</v>
      </c>
      <c r="F297" s="5">
        <v>63.001499999999993</v>
      </c>
      <c r="G297" s="5">
        <v>62.990499999999997</v>
      </c>
      <c r="H297" s="5">
        <v>62.722000000000001</v>
      </c>
      <c r="I297" s="5">
        <v>63.082499999999996</v>
      </c>
      <c r="J297" s="5">
        <v>62.734999999999999</v>
      </c>
      <c r="K297" s="5">
        <v>63.051000000000002</v>
      </c>
      <c r="L297" s="5">
        <v>63.012499999999996</v>
      </c>
      <c r="M297" s="5">
        <v>62.983499999999999</v>
      </c>
      <c r="N297" s="5">
        <v>62.9315</v>
      </c>
      <c r="O297" s="5">
        <v>63.052500000000002</v>
      </c>
      <c r="P297" s="5">
        <v>62.887</v>
      </c>
      <c r="Q297" s="5">
        <v>62.876999999999995</v>
      </c>
      <c r="R297" s="5">
        <v>63.121499999999997</v>
      </c>
      <c r="S297" s="5">
        <v>62.956999999999994</v>
      </c>
      <c r="T297" s="6">
        <v>63.015999999999998</v>
      </c>
      <c r="U297">
        <f t="shared" si="4"/>
        <v>62.960900000000017</v>
      </c>
    </row>
    <row r="298" spans="1:21" x14ac:dyDescent="0.25">
      <c r="A298" s="4">
        <v>62.371499999999997</v>
      </c>
      <c r="B298" s="5">
        <v>62.435500000000005</v>
      </c>
      <c r="C298" s="5">
        <v>62.355999999999995</v>
      </c>
      <c r="D298" s="5">
        <v>62.388500000000001</v>
      </c>
      <c r="E298" s="5">
        <v>62.511000000000003</v>
      </c>
      <c r="F298" s="5">
        <v>62.514499999999998</v>
      </c>
      <c r="G298" s="5">
        <v>62.454999999999998</v>
      </c>
      <c r="H298" s="5">
        <v>62.2575</v>
      </c>
      <c r="I298" s="5">
        <v>62.596999999999994</v>
      </c>
      <c r="J298" s="5">
        <v>62.156999999999996</v>
      </c>
      <c r="K298" s="5">
        <v>62.528500000000001</v>
      </c>
      <c r="L298" s="5">
        <v>62.451999999999998</v>
      </c>
      <c r="M298" s="5">
        <v>62.617500000000007</v>
      </c>
      <c r="N298" s="5">
        <v>62.411500000000004</v>
      </c>
      <c r="O298" s="5">
        <v>62.387999999999998</v>
      </c>
      <c r="P298" s="5">
        <v>62.430499999999995</v>
      </c>
      <c r="Q298" s="5">
        <v>62.307000000000002</v>
      </c>
      <c r="R298" s="5">
        <v>62.5655</v>
      </c>
      <c r="S298" s="5">
        <v>62.387999999999998</v>
      </c>
      <c r="T298" s="6">
        <v>62.6965</v>
      </c>
      <c r="U298">
        <f t="shared" si="4"/>
        <v>62.441424999999995</v>
      </c>
    </row>
    <row r="299" spans="1:21" x14ac:dyDescent="0.25">
      <c r="A299" s="4">
        <v>60.918999999999997</v>
      </c>
      <c r="B299" s="5">
        <v>61.003500000000003</v>
      </c>
      <c r="C299" s="5">
        <v>60.908000000000001</v>
      </c>
      <c r="D299" s="5">
        <v>60.980499999999999</v>
      </c>
      <c r="E299" s="5">
        <v>60.981999999999999</v>
      </c>
      <c r="F299" s="5">
        <v>61.137500000000003</v>
      </c>
      <c r="G299" s="5">
        <v>61.034499999999994</v>
      </c>
      <c r="H299" s="5">
        <v>60.9405</v>
      </c>
      <c r="I299" s="5">
        <v>61.201499999999996</v>
      </c>
      <c r="J299" s="5">
        <v>60.737000000000002</v>
      </c>
      <c r="K299" s="5">
        <v>60.963000000000001</v>
      </c>
      <c r="L299" s="5">
        <v>61.2</v>
      </c>
      <c r="M299" s="5">
        <v>61.154499999999999</v>
      </c>
      <c r="N299" s="5">
        <v>60.847999999999999</v>
      </c>
      <c r="O299" s="5">
        <v>60.7</v>
      </c>
      <c r="P299" s="5">
        <v>61.048500000000004</v>
      </c>
      <c r="Q299" s="5">
        <v>60.891999999999996</v>
      </c>
      <c r="R299" s="5">
        <v>61.033999999999999</v>
      </c>
      <c r="S299" s="5">
        <v>60.965499999999999</v>
      </c>
      <c r="T299" s="6">
        <v>61.335000000000001</v>
      </c>
      <c r="U299">
        <f t="shared" si="4"/>
        <v>60.999225000000003</v>
      </c>
    </row>
    <row r="300" spans="1:21" x14ac:dyDescent="0.25">
      <c r="A300" s="4">
        <v>59.724499999999999</v>
      </c>
      <c r="B300" s="5">
        <v>59.613500000000002</v>
      </c>
      <c r="C300" s="5">
        <v>59.744500000000002</v>
      </c>
      <c r="D300" s="5">
        <v>59.683</v>
      </c>
      <c r="E300" s="5">
        <v>59.584499999999998</v>
      </c>
      <c r="F300" s="5">
        <v>59.923000000000002</v>
      </c>
      <c r="G300" s="5">
        <v>60.072000000000003</v>
      </c>
      <c r="H300" s="5">
        <v>59.825499999999998</v>
      </c>
      <c r="I300" s="5">
        <v>59.920500000000004</v>
      </c>
      <c r="J300" s="5">
        <v>59.781500000000001</v>
      </c>
      <c r="K300" s="5">
        <v>59.753</v>
      </c>
      <c r="L300" s="5">
        <v>59.948999999999998</v>
      </c>
      <c r="M300" s="5">
        <v>59.820999999999998</v>
      </c>
      <c r="N300" s="5">
        <v>59.421500000000002</v>
      </c>
      <c r="O300" s="5">
        <v>59.563500000000005</v>
      </c>
      <c r="P300" s="5">
        <v>59.82</v>
      </c>
      <c r="Q300" s="5">
        <v>59.920999999999999</v>
      </c>
      <c r="R300" s="5">
        <v>59.905999999999999</v>
      </c>
      <c r="S300" s="5">
        <v>59.697500000000005</v>
      </c>
      <c r="T300" s="6">
        <v>59.965000000000003</v>
      </c>
      <c r="U300">
        <f t="shared" si="4"/>
        <v>59.784500000000001</v>
      </c>
    </row>
    <row r="301" spans="1:21" x14ac:dyDescent="0.25">
      <c r="A301" s="4">
        <v>58.495000000000005</v>
      </c>
      <c r="B301" s="5">
        <v>58.212000000000003</v>
      </c>
      <c r="C301" s="5">
        <v>58.578499999999998</v>
      </c>
      <c r="D301" s="5">
        <v>58.3645</v>
      </c>
      <c r="E301" s="5">
        <v>58.337000000000003</v>
      </c>
      <c r="F301" s="5">
        <v>58.641499999999994</v>
      </c>
      <c r="G301" s="5">
        <v>58.875</v>
      </c>
      <c r="H301" s="5">
        <v>58.350499999999997</v>
      </c>
      <c r="I301" s="5">
        <v>58.676000000000002</v>
      </c>
      <c r="J301" s="5">
        <v>58.623999999999995</v>
      </c>
      <c r="K301" s="5">
        <v>58.477999999999994</v>
      </c>
      <c r="L301" s="5">
        <v>58.629999999999995</v>
      </c>
      <c r="M301" s="5">
        <v>58.551000000000002</v>
      </c>
      <c r="N301" s="5">
        <v>58.194000000000003</v>
      </c>
      <c r="O301" s="5">
        <v>58.575000000000003</v>
      </c>
      <c r="P301" s="5">
        <v>58.534000000000006</v>
      </c>
      <c r="Q301" s="5">
        <v>58.774000000000001</v>
      </c>
      <c r="R301" s="5">
        <v>58.603999999999999</v>
      </c>
      <c r="S301" s="5">
        <v>58.459500000000006</v>
      </c>
      <c r="T301" s="6">
        <v>58.639499999999998</v>
      </c>
      <c r="U301">
        <f t="shared" si="4"/>
        <v>58.529650000000004</v>
      </c>
    </row>
    <row r="302" spans="1:21" x14ac:dyDescent="0.25">
      <c r="A302" s="4">
        <v>57.163499999999999</v>
      </c>
      <c r="B302" s="5">
        <v>57.201000000000001</v>
      </c>
      <c r="C302" s="5">
        <v>57.577500000000001</v>
      </c>
      <c r="D302" s="5">
        <v>57.346000000000004</v>
      </c>
      <c r="E302" s="5">
        <v>57.102000000000004</v>
      </c>
      <c r="F302" s="5">
        <v>57.093000000000004</v>
      </c>
      <c r="G302" s="5">
        <v>57.438000000000002</v>
      </c>
      <c r="H302" s="5">
        <v>56.896000000000001</v>
      </c>
      <c r="I302" s="5">
        <v>57.603499999999997</v>
      </c>
      <c r="J302" s="5">
        <v>57.536000000000001</v>
      </c>
      <c r="K302" s="5">
        <v>57.5045</v>
      </c>
      <c r="L302" s="5">
        <v>57.642499999999998</v>
      </c>
      <c r="M302" s="5">
        <v>57.165499999999994</v>
      </c>
      <c r="N302" s="5">
        <v>56.902500000000003</v>
      </c>
      <c r="O302" s="5">
        <v>57.558</v>
      </c>
      <c r="P302" s="5">
        <v>57.155000000000001</v>
      </c>
      <c r="Q302" s="5">
        <v>57.458500000000001</v>
      </c>
      <c r="R302" s="5">
        <v>57.353999999999999</v>
      </c>
      <c r="S302" s="5">
        <v>57.213000000000001</v>
      </c>
      <c r="T302" s="6">
        <v>57.3185</v>
      </c>
      <c r="U302">
        <f t="shared" si="4"/>
        <v>57.311425</v>
      </c>
    </row>
    <row r="303" spans="1:21" x14ac:dyDescent="0.25">
      <c r="A303" s="4">
        <v>57.231999999999999</v>
      </c>
      <c r="B303" s="5">
        <v>57.294499999999999</v>
      </c>
      <c r="C303" s="5">
        <v>57.356000000000002</v>
      </c>
      <c r="D303" s="5">
        <v>57.207999999999998</v>
      </c>
      <c r="E303" s="5">
        <v>57.189</v>
      </c>
      <c r="F303" s="5">
        <v>57.180499999999995</v>
      </c>
      <c r="G303" s="5">
        <v>57.327500000000001</v>
      </c>
      <c r="H303" s="5">
        <v>57.377000000000002</v>
      </c>
      <c r="I303" s="5">
        <v>57.411500000000004</v>
      </c>
      <c r="J303" s="5">
        <v>57.314499999999995</v>
      </c>
      <c r="K303" s="5">
        <v>57.388500000000001</v>
      </c>
      <c r="L303" s="5">
        <v>57.757000000000005</v>
      </c>
      <c r="M303" s="5">
        <v>57.463499999999996</v>
      </c>
      <c r="N303" s="5">
        <v>57.025000000000006</v>
      </c>
      <c r="O303" s="5">
        <v>57.502499999999998</v>
      </c>
      <c r="P303" s="5">
        <v>57.093999999999994</v>
      </c>
      <c r="Q303" s="5">
        <v>57.377499999999998</v>
      </c>
      <c r="R303" s="5">
        <v>57.509</v>
      </c>
      <c r="S303" s="5">
        <v>57.195999999999998</v>
      </c>
      <c r="T303" s="6">
        <v>57.436999999999998</v>
      </c>
      <c r="U303">
        <f t="shared" si="4"/>
        <v>57.332025000000002</v>
      </c>
    </row>
    <row r="304" spans="1:21" x14ac:dyDescent="0.25">
      <c r="A304" s="4">
        <v>57.966999999999999</v>
      </c>
      <c r="B304" s="5">
        <v>57.8065</v>
      </c>
      <c r="C304" s="5">
        <v>57.674500000000002</v>
      </c>
      <c r="D304" s="5">
        <v>57.691499999999998</v>
      </c>
      <c r="E304" s="5">
        <v>57.748000000000005</v>
      </c>
      <c r="F304" s="5">
        <v>57.766000000000005</v>
      </c>
      <c r="G304" s="5">
        <v>57.971499999999999</v>
      </c>
      <c r="H304" s="5">
        <v>58.163499999999999</v>
      </c>
      <c r="I304" s="5">
        <v>57.5715</v>
      </c>
      <c r="J304" s="5">
        <v>57.733499999999999</v>
      </c>
      <c r="K304" s="5">
        <v>57.764499999999998</v>
      </c>
      <c r="L304" s="5">
        <v>58.0535</v>
      </c>
      <c r="M304" s="5">
        <v>58.083500000000001</v>
      </c>
      <c r="N304" s="5">
        <v>57.674499999999995</v>
      </c>
      <c r="O304" s="5">
        <v>58.088000000000001</v>
      </c>
      <c r="P304" s="5">
        <v>57.749499999999998</v>
      </c>
      <c r="Q304" s="5">
        <v>57.909500000000001</v>
      </c>
      <c r="R304" s="5">
        <v>57.729500000000002</v>
      </c>
      <c r="S304" s="5">
        <v>57.674499999999995</v>
      </c>
      <c r="T304" s="6">
        <v>57.874499999999998</v>
      </c>
      <c r="U304">
        <f t="shared" si="4"/>
        <v>57.83475</v>
      </c>
    </row>
    <row r="305" spans="1:21" x14ac:dyDescent="0.25">
      <c r="A305" s="4">
        <v>58.477499999999999</v>
      </c>
      <c r="B305" s="5">
        <v>58.231999999999999</v>
      </c>
      <c r="C305" s="5">
        <v>58.117000000000004</v>
      </c>
      <c r="D305" s="5">
        <v>58.144999999999996</v>
      </c>
      <c r="E305" s="5">
        <v>58.280500000000004</v>
      </c>
      <c r="F305" s="5">
        <v>58.291499999999999</v>
      </c>
      <c r="G305" s="5">
        <v>58.415999999999997</v>
      </c>
      <c r="H305" s="5">
        <v>58.638999999999996</v>
      </c>
      <c r="I305" s="5">
        <v>58</v>
      </c>
      <c r="J305" s="5">
        <v>58.195</v>
      </c>
      <c r="K305" s="5">
        <v>58.372</v>
      </c>
      <c r="L305" s="5">
        <v>58.34</v>
      </c>
      <c r="M305" s="5">
        <v>58.433999999999997</v>
      </c>
      <c r="N305" s="5">
        <v>58.250999999999998</v>
      </c>
      <c r="O305" s="5">
        <v>58.378</v>
      </c>
      <c r="P305" s="5">
        <v>58.253999999999998</v>
      </c>
      <c r="Q305" s="5">
        <v>58.387500000000003</v>
      </c>
      <c r="R305" s="5">
        <v>58.060500000000005</v>
      </c>
      <c r="S305" s="5">
        <v>58.143000000000001</v>
      </c>
      <c r="T305" s="6">
        <v>58.338999999999999</v>
      </c>
      <c r="U305">
        <f t="shared" si="4"/>
        <v>58.287625000000006</v>
      </c>
    </row>
    <row r="306" spans="1:21" x14ac:dyDescent="0.25">
      <c r="A306" s="4">
        <v>57.613999999999997</v>
      </c>
      <c r="B306" s="5">
        <v>57.335999999999999</v>
      </c>
      <c r="C306" s="5">
        <v>57.379999999999995</v>
      </c>
      <c r="D306" s="5">
        <v>57.313500000000005</v>
      </c>
      <c r="E306" s="5">
        <v>57.463000000000001</v>
      </c>
      <c r="F306" s="5">
        <v>57.44</v>
      </c>
      <c r="G306" s="5">
        <v>57.438000000000002</v>
      </c>
      <c r="H306" s="5">
        <v>57.643000000000001</v>
      </c>
      <c r="I306" s="5">
        <v>57.1875</v>
      </c>
      <c r="J306" s="5">
        <v>57.282499999999999</v>
      </c>
      <c r="K306" s="5">
        <v>57.676000000000002</v>
      </c>
      <c r="L306" s="5">
        <v>57.412500000000001</v>
      </c>
      <c r="M306" s="5">
        <v>57.417999999999999</v>
      </c>
      <c r="N306" s="5">
        <v>57.407499999999999</v>
      </c>
      <c r="O306" s="5">
        <v>57.207999999999998</v>
      </c>
      <c r="P306" s="5">
        <v>57.2575</v>
      </c>
      <c r="Q306" s="5">
        <v>57.396999999999998</v>
      </c>
      <c r="R306" s="5">
        <v>57.235500000000002</v>
      </c>
      <c r="S306" s="5">
        <v>57.268000000000001</v>
      </c>
      <c r="T306" s="6">
        <v>57.714500000000001</v>
      </c>
      <c r="U306">
        <f t="shared" si="4"/>
        <v>57.404600000000002</v>
      </c>
    </row>
    <row r="307" spans="1:21" x14ac:dyDescent="0.25">
      <c r="A307" s="4">
        <v>56.096000000000004</v>
      </c>
      <c r="B307" s="5">
        <v>55.859499999999997</v>
      </c>
      <c r="C307" s="5">
        <v>56.236999999999995</v>
      </c>
      <c r="D307" s="5">
        <v>55.880499999999998</v>
      </c>
      <c r="E307" s="5">
        <v>55.894999999999996</v>
      </c>
      <c r="F307" s="5">
        <v>55.997500000000002</v>
      </c>
      <c r="G307" s="5">
        <v>56.125500000000002</v>
      </c>
      <c r="H307" s="5">
        <v>56.177</v>
      </c>
      <c r="I307" s="5">
        <v>55.857500000000002</v>
      </c>
      <c r="J307" s="5">
        <v>56.169499999999999</v>
      </c>
      <c r="K307" s="5">
        <v>56.358000000000004</v>
      </c>
      <c r="L307" s="5">
        <v>56.118499999999997</v>
      </c>
      <c r="M307" s="5">
        <v>56.049499999999995</v>
      </c>
      <c r="N307" s="5">
        <v>55.994500000000002</v>
      </c>
      <c r="O307" s="5">
        <v>55.91</v>
      </c>
      <c r="P307" s="5">
        <v>55.971000000000004</v>
      </c>
      <c r="Q307" s="5">
        <v>56.21</v>
      </c>
      <c r="R307" s="5">
        <v>55.860500000000002</v>
      </c>
      <c r="S307" s="5">
        <v>56.096000000000004</v>
      </c>
      <c r="T307" s="6">
        <v>56.500500000000002</v>
      </c>
      <c r="U307">
        <f t="shared" si="4"/>
        <v>56.068175000000011</v>
      </c>
    </row>
    <row r="308" spans="1:21" x14ac:dyDescent="0.25">
      <c r="A308" s="4">
        <v>54.958500000000001</v>
      </c>
      <c r="B308" s="5">
        <v>55.066500000000005</v>
      </c>
      <c r="C308" s="5">
        <v>55.344999999999999</v>
      </c>
      <c r="D308" s="5">
        <v>55.160499999999999</v>
      </c>
      <c r="E308" s="5">
        <v>55.091000000000001</v>
      </c>
      <c r="F308" s="5">
        <v>55.143999999999998</v>
      </c>
      <c r="G308" s="5">
        <v>55.125500000000002</v>
      </c>
      <c r="H308" s="5">
        <v>55.082000000000001</v>
      </c>
      <c r="I308" s="5">
        <v>55.000500000000002</v>
      </c>
      <c r="J308" s="5">
        <v>55.228999999999999</v>
      </c>
      <c r="K308" s="5">
        <v>55.035499999999999</v>
      </c>
      <c r="L308" s="5">
        <v>55.247</v>
      </c>
      <c r="M308" s="5">
        <v>55.024000000000001</v>
      </c>
      <c r="N308" s="5">
        <v>55.0625</v>
      </c>
      <c r="O308" s="5">
        <v>55.036500000000004</v>
      </c>
      <c r="P308" s="5">
        <v>55.094999999999999</v>
      </c>
      <c r="Q308" s="5">
        <v>55.180500000000002</v>
      </c>
      <c r="R308" s="5">
        <v>54.838000000000001</v>
      </c>
      <c r="S308" s="5">
        <v>54.980500000000006</v>
      </c>
      <c r="T308" s="6">
        <v>55.528000000000006</v>
      </c>
      <c r="U308">
        <f t="shared" si="4"/>
        <v>55.111499999999999</v>
      </c>
    </row>
    <row r="309" spans="1:21" x14ac:dyDescent="0.25">
      <c r="A309" s="4">
        <v>54.462000000000003</v>
      </c>
      <c r="B309" s="5">
        <v>54.558999999999997</v>
      </c>
      <c r="C309" s="5">
        <v>54.566000000000003</v>
      </c>
      <c r="D309" s="5">
        <v>54.604500000000002</v>
      </c>
      <c r="E309" s="5">
        <v>54.727000000000004</v>
      </c>
      <c r="F309" s="5">
        <v>54.576000000000001</v>
      </c>
      <c r="G309" s="5">
        <v>54.569499999999998</v>
      </c>
      <c r="H309" s="5">
        <v>54.444500000000005</v>
      </c>
      <c r="I309" s="5">
        <v>54.759</v>
      </c>
      <c r="J309" s="5">
        <v>54.850999999999999</v>
      </c>
      <c r="K309" s="5">
        <v>54.685500000000005</v>
      </c>
      <c r="L309" s="5">
        <v>54.8095</v>
      </c>
      <c r="M309" s="5">
        <v>54.626999999999995</v>
      </c>
      <c r="N309" s="5">
        <v>54.695</v>
      </c>
      <c r="O309" s="5">
        <v>54.636499999999998</v>
      </c>
      <c r="P309" s="5">
        <v>54.759500000000003</v>
      </c>
      <c r="Q309" s="5">
        <v>54.385999999999996</v>
      </c>
      <c r="R309" s="5">
        <v>54.522999999999996</v>
      </c>
      <c r="S309" s="5">
        <v>54.329000000000001</v>
      </c>
      <c r="T309" s="6">
        <v>54.963999999999999</v>
      </c>
      <c r="U309">
        <f t="shared" si="4"/>
        <v>54.626674999999999</v>
      </c>
    </row>
    <row r="310" spans="1:21" x14ac:dyDescent="0.25">
      <c r="A310" s="4">
        <v>54.387</v>
      </c>
      <c r="B310" s="5">
        <v>54.307000000000002</v>
      </c>
      <c r="C310" s="5">
        <v>54.302500000000002</v>
      </c>
      <c r="D310" s="5">
        <v>54.232500000000002</v>
      </c>
      <c r="E310" s="5">
        <v>54.462000000000003</v>
      </c>
      <c r="F310" s="5">
        <v>54.4495</v>
      </c>
      <c r="G310" s="5">
        <v>54.1785</v>
      </c>
      <c r="H310" s="5">
        <v>54.350499999999997</v>
      </c>
      <c r="I310" s="5">
        <v>54.838000000000001</v>
      </c>
      <c r="J310" s="5">
        <v>54.576000000000001</v>
      </c>
      <c r="K310" s="5">
        <v>54.533000000000001</v>
      </c>
      <c r="L310" s="5">
        <v>54.506</v>
      </c>
      <c r="M310" s="5">
        <v>54.408999999999999</v>
      </c>
      <c r="N310" s="5">
        <v>54.594000000000001</v>
      </c>
      <c r="O310" s="5">
        <v>54.426000000000002</v>
      </c>
      <c r="P310" s="5">
        <v>54.667499999999997</v>
      </c>
      <c r="Q310" s="5">
        <v>54.460499999999996</v>
      </c>
      <c r="R310" s="5">
        <v>54.436</v>
      </c>
      <c r="S310" s="5">
        <v>54.319499999999998</v>
      </c>
      <c r="T310" s="6">
        <v>54.682000000000002</v>
      </c>
      <c r="U310">
        <f t="shared" si="4"/>
        <v>54.455850000000012</v>
      </c>
    </row>
    <row r="311" spans="1:21" x14ac:dyDescent="0.25">
      <c r="A311" s="4">
        <v>54.255499999999998</v>
      </c>
      <c r="B311" s="5">
        <v>54.36</v>
      </c>
      <c r="C311" s="5">
        <v>54.235500000000002</v>
      </c>
      <c r="D311" s="5">
        <v>54.401499999999999</v>
      </c>
      <c r="E311" s="5">
        <v>54.221499999999999</v>
      </c>
      <c r="F311" s="5">
        <v>54.454000000000001</v>
      </c>
      <c r="G311" s="5">
        <v>54.352499999999999</v>
      </c>
      <c r="H311" s="5">
        <v>54.459500000000006</v>
      </c>
      <c r="I311" s="5">
        <v>54.709500000000006</v>
      </c>
      <c r="J311" s="5">
        <v>54.426500000000004</v>
      </c>
      <c r="K311" s="5">
        <v>54.445999999999998</v>
      </c>
      <c r="L311" s="5">
        <v>54.387500000000003</v>
      </c>
      <c r="M311" s="5">
        <v>54.415500000000002</v>
      </c>
      <c r="N311" s="5">
        <v>54.621000000000002</v>
      </c>
      <c r="O311" s="5">
        <v>54.195999999999998</v>
      </c>
      <c r="P311" s="5">
        <v>54.613500000000002</v>
      </c>
      <c r="Q311" s="5">
        <v>54.615499999999997</v>
      </c>
      <c r="R311" s="5">
        <v>54.484499999999997</v>
      </c>
      <c r="S311" s="5">
        <v>54.394000000000005</v>
      </c>
      <c r="T311" s="6">
        <v>54.643000000000001</v>
      </c>
      <c r="U311">
        <f t="shared" si="4"/>
        <v>54.434625000000004</v>
      </c>
    </row>
    <row r="312" spans="1:21" x14ac:dyDescent="0.25">
      <c r="A312" s="4">
        <v>54.775999999999996</v>
      </c>
      <c r="B312" s="5">
        <v>54.777500000000003</v>
      </c>
      <c r="C312" s="5">
        <v>54.390999999999998</v>
      </c>
      <c r="D312" s="5">
        <v>54.750999999999998</v>
      </c>
      <c r="E312" s="5">
        <v>54.319000000000003</v>
      </c>
      <c r="F312" s="5">
        <v>54.538499999999999</v>
      </c>
      <c r="G312" s="5">
        <v>54.786999999999999</v>
      </c>
      <c r="H312" s="5">
        <v>54.542999999999999</v>
      </c>
      <c r="I312" s="5">
        <v>54.758499999999998</v>
      </c>
      <c r="J312" s="5">
        <v>54.526499999999999</v>
      </c>
      <c r="K312" s="5">
        <v>54.8125</v>
      </c>
      <c r="L312" s="5">
        <v>54.485500000000002</v>
      </c>
      <c r="M312" s="5">
        <v>54.527500000000003</v>
      </c>
      <c r="N312" s="5">
        <v>54.57</v>
      </c>
      <c r="O312" s="5">
        <v>54.227999999999994</v>
      </c>
      <c r="P312" s="5">
        <v>54.569499999999998</v>
      </c>
      <c r="Q312" s="5">
        <v>54.55</v>
      </c>
      <c r="R312" s="5">
        <v>54.602499999999999</v>
      </c>
      <c r="S312" s="5">
        <v>54.573999999999998</v>
      </c>
      <c r="T312" s="6">
        <v>54.637500000000003</v>
      </c>
      <c r="U312">
        <f t="shared" si="4"/>
        <v>54.586249999999993</v>
      </c>
    </row>
    <row r="313" spans="1:21" x14ac:dyDescent="0.25">
      <c r="A313" s="4">
        <v>55.120999999999995</v>
      </c>
      <c r="B313" s="5">
        <v>55.328499999999998</v>
      </c>
      <c r="C313" s="5">
        <v>54.601500000000001</v>
      </c>
      <c r="D313" s="5">
        <v>55.230000000000004</v>
      </c>
      <c r="E313" s="5">
        <v>54.795500000000004</v>
      </c>
      <c r="F313" s="5">
        <v>55.091499999999996</v>
      </c>
      <c r="G313" s="5">
        <v>55.0535</v>
      </c>
      <c r="H313" s="5">
        <v>54.694000000000003</v>
      </c>
      <c r="I313" s="5">
        <v>55.1935</v>
      </c>
      <c r="J313" s="5">
        <v>55.0075</v>
      </c>
      <c r="K313" s="5">
        <v>55.259500000000003</v>
      </c>
      <c r="L313" s="5">
        <v>54.8675</v>
      </c>
      <c r="M313" s="5">
        <v>54.984499999999997</v>
      </c>
      <c r="N313" s="5">
        <v>55.117999999999995</v>
      </c>
      <c r="O313" s="5">
        <v>54.784999999999997</v>
      </c>
      <c r="P313" s="5">
        <v>54.783500000000004</v>
      </c>
      <c r="Q313" s="5">
        <v>54.851500000000001</v>
      </c>
      <c r="R313" s="5">
        <v>55.215000000000003</v>
      </c>
      <c r="S313" s="5">
        <v>55.313000000000002</v>
      </c>
      <c r="T313" s="6">
        <v>55.090499999999999</v>
      </c>
      <c r="U313">
        <f t="shared" si="4"/>
        <v>55.019225000000006</v>
      </c>
    </row>
    <row r="314" spans="1:21" x14ac:dyDescent="0.25">
      <c r="A314" s="4">
        <v>55.228999999999999</v>
      </c>
      <c r="B314" s="5">
        <v>55.551500000000004</v>
      </c>
      <c r="C314" s="5">
        <v>55.31</v>
      </c>
      <c r="D314" s="5">
        <v>55.724000000000004</v>
      </c>
      <c r="E314" s="5">
        <v>55.286999999999999</v>
      </c>
      <c r="F314" s="5">
        <v>55.692</v>
      </c>
      <c r="G314" s="5">
        <v>55.320499999999996</v>
      </c>
      <c r="H314" s="5">
        <v>55.03</v>
      </c>
      <c r="I314" s="5">
        <v>55.646000000000001</v>
      </c>
      <c r="J314" s="5">
        <v>55.45</v>
      </c>
      <c r="K314" s="5">
        <v>55.575999999999993</v>
      </c>
      <c r="L314" s="5">
        <v>55.471000000000004</v>
      </c>
      <c r="M314" s="5">
        <v>55.657499999999999</v>
      </c>
      <c r="N314" s="5">
        <v>55.640500000000003</v>
      </c>
      <c r="O314" s="5">
        <v>55.493499999999997</v>
      </c>
      <c r="P314" s="5">
        <v>55.229500000000002</v>
      </c>
      <c r="Q314" s="5">
        <v>55.465499999999999</v>
      </c>
      <c r="R314" s="5">
        <v>55.520499999999998</v>
      </c>
      <c r="S314" s="5">
        <v>55.733499999999999</v>
      </c>
      <c r="T314" s="6">
        <v>55.570999999999998</v>
      </c>
      <c r="U314">
        <f t="shared" si="4"/>
        <v>55.479925000000001</v>
      </c>
    </row>
    <row r="315" spans="1:21" x14ac:dyDescent="0.25">
      <c r="A315" s="4">
        <v>55.205500000000001</v>
      </c>
      <c r="B315" s="5">
        <v>55.588499999999996</v>
      </c>
      <c r="C315" s="5">
        <v>55.823999999999998</v>
      </c>
      <c r="D315" s="5">
        <v>55.587000000000003</v>
      </c>
      <c r="E315" s="5">
        <v>55.719499999999996</v>
      </c>
      <c r="F315" s="5">
        <v>55.589500000000001</v>
      </c>
      <c r="G315" s="5">
        <v>55.594999999999999</v>
      </c>
      <c r="H315" s="5">
        <v>55.335999999999999</v>
      </c>
      <c r="I315" s="5">
        <v>55.9495</v>
      </c>
      <c r="J315" s="5">
        <v>55.411500000000004</v>
      </c>
      <c r="K315" s="5">
        <v>55.603999999999999</v>
      </c>
      <c r="L315" s="5">
        <v>55.616</v>
      </c>
      <c r="M315" s="5">
        <v>55.723500000000001</v>
      </c>
      <c r="N315" s="5">
        <v>55.909500000000001</v>
      </c>
      <c r="O315" s="5">
        <v>55.858999999999995</v>
      </c>
      <c r="P315" s="5">
        <v>55.136499999999998</v>
      </c>
      <c r="Q315" s="5">
        <v>55.798499999999997</v>
      </c>
      <c r="R315" s="5">
        <v>55.480000000000004</v>
      </c>
      <c r="S315" s="5">
        <v>55.8</v>
      </c>
      <c r="T315" s="6">
        <v>55.691000000000003</v>
      </c>
      <c r="U315">
        <f t="shared" si="4"/>
        <v>55.621200000000002</v>
      </c>
    </row>
    <row r="316" spans="1:21" x14ac:dyDescent="0.25">
      <c r="A316" s="4">
        <v>55.213499999999996</v>
      </c>
      <c r="B316" s="5">
        <v>55.543499999999995</v>
      </c>
      <c r="C316" s="5">
        <v>55.652999999999999</v>
      </c>
      <c r="D316" s="5">
        <v>55.285499999999999</v>
      </c>
      <c r="E316" s="5">
        <v>55.656000000000006</v>
      </c>
      <c r="F316" s="5">
        <v>55.144500000000001</v>
      </c>
      <c r="G316" s="5">
        <v>55.442999999999998</v>
      </c>
      <c r="H316" s="5">
        <v>55.595500000000001</v>
      </c>
      <c r="I316" s="5">
        <v>55.655500000000004</v>
      </c>
      <c r="J316" s="5">
        <v>55.4285</v>
      </c>
      <c r="K316" s="5">
        <v>55.480500000000006</v>
      </c>
      <c r="L316" s="5">
        <v>55.558500000000002</v>
      </c>
      <c r="M316" s="5">
        <v>55.419499999999999</v>
      </c>
      <c r="N316" s="5">
        <v>55.588000000000001</v>
      </c>
      <c r="O316" s="5">
        <v>55.756500000000003</v>
      </c>
      <c r="P316" s="5">
        <v>54.91</v>
      </c>
      <c r="Q316" s="5">
        <v>55.707000000000001</v>
      </c>
      <c r="R316" s="5">
        <v>55.548999999999999</v>
      </c>
      <c r="S316" s="5">
        <v>55.54</v>
      </c>
      <c r="T316" s="6">
        <v>55.828499999999998</v>
      </c>
      <c r="U316">
        <f t="shared" si="4"/>
        <v>55.497799999999998</v>
      </c>
    </row>
    <row r="317" spans="1:21" x14ac:dyDescent="0.25">
      <c r="A317" s="4">
        <v>55.263999999999996</v>
      </c>
      <c r="B317" s="5">
        <v>55.41</v>
      </c>
      <c r="C317" s="5">
        <v>55.3125</v>
      </c>
      <c r="D317" s="5">
        <v>55.161999999999999</v>
      </c>
      <c r="E317" s="5">
        <v>55.423000000000002</v>
      </c>
      <c r="F317" s="5">
        <v>55.267499999999998</v>
      </c>
      <c r="G317" s="5">
        <v>55.170999999999999</v>
      </c>
      <c r="H317" s="5">
        <v>55.218500000000006</v>
      </c>
      <c r="I317" s="5">
        <v>55.283000000000001</v>
      </c>
      <c r="J317" s="5">
        <v>55.308999999999997</v>
      </c>
      <c r="K317" s="5">
        <v>55.31</v>
      </c>
      <c r="L317" s="5">
        <v>55.182500000000005</v>
      </c>
      <c r="M317" s="5">
        <v>55.258499999999998</v>
      </c>
      <c r="N317" s="5">
        <v>55.2</v>
      </c>
      <c r="O317" s="5">
        <v>55.521000000000001</v>
      </c>
      <c r="P317" s="5">
        <v>55.099000000000004</v>
      </c>
      <c r="Q317" s="5">
        <v>55.540000000000006</v>
      </c>
      <c r="R317" s="5">
        <v>55.317999999999998</v>
      </c>
      <c r="S317" s="5">
        <v>55.186999999999998</v>
      </c>
      <c r="T317" s="6">
        <v>55.662999999999997</v>
      </c>
      <c r="U317">
        <f t="shared" si="4"/>
        <v>55.304974999999999</v>
      </c>
    </row>
    <row r="318" spans="1:21" x14ac:dyDescent="0.25">
      <c r="A318" s="4">
        <v>55.3095</v>
      </c>
      <c r="B318" s="5">
        <v>55.594499999999996</v>
      </c>
      <c r="C318" s="5">
        <v>55.390999999999998</v>
      </c>
      <c r="D318" s="5">
        <v>55.405000000000001</v>
      </c>
      <c r="E318" s="5">
        <v>55.231499999999997</v>
      </c>
      <c r="F318" s="5">
        <v>55.506500000000003</v>
      </c>
      <c r="G318" s="5">
        <v>55.347499999999997</v>
      </c>
      <c r="H318" s="5">
        <v>55.159500000000001</v>
      </c>
      <c r="I318" s="5">
        <v>55.11</v>
      </c>
      <c r="J318" s="5">
        <v>55.236000000000004</v>
      </c>
      <c r="K318" s="5">
        <v>55.463499999999996</v>
      </c>
      <c r="L318" s="5">
        <v>55.219499999999996</v>
      </c>
      <c r="M318" s="5">
        <v>55.355000000000004</v>
      </c>
      <c r="N318" s="5">
        <v>55.269000000000005</v>
      </c>
      <c r="O318" s="5">
        <v>55.399000000000001</v>
      </c>
      <c r="P318" s="5">
        <v>55.364999999999995</v>
      </c>
      <c r="Q318" s="5">
        <v>55.58</v>
      </c>
      <c r="R318" s="5">
        <v>55.302999999999997</v>
      </c>
      <c r="S318" s="5">
        <v>55.295500000000004</v>
      </c>
      <c r="T318" s="6">
        <v>55.506500000000003</v>
      </c>
      <c r="U318">
        <f t="shared" si="4"/>
        <v>55.352350000000001</v>
      </c>
    </row>
    <row r="319" spans="1:21" x14ac:dyDescent="0.25">
      <c r="A319" s="4">
        <v>55.78</v>
      </c>
      <c r="B319" s="5">
        <v>55.847999999999999</v>
      </c>
      <c r="C319" s="5">
        <v>55.977499999999999</v>
      </c>
      <c r="D319" s="5">
        <v>55.9</v>
      </c>
      <c r="E319" s="5">
        <v>55.648499999999999</v>
      </c>
      <c r="F319" s="5">
        <v>56.018000000000001</v>
      </c>
      <c r="G319" s="5">
        <v>55.836500000000001</v>
      </c>
      <c r="H319" s="5">
        <v>55.715000000000003</v>
      </c>
      <c r="I319" s="5">
        <v>55.308</v>
      </c>
      <c r="J319" s="5">
        <v>55.666499999999999</v>
      </c>
      <c r="K319" s="5">
        <v>55.932499999999997</v>
      </c>
      <c r="L319" s="5">
        <v>55.870000000000005</v>
      </c>
      <c r="M319" s="5">
        <v>55.771000000000001</v>
      </c>
      <c r="N319" s="5">
        <v>55.966999999999999</v>
      </c>
      <c r="O319" s="5">
        <v>55.707000000000001</v>
      </c>
      <c r="P319" s="5">
        <v>55.8005</v>
      </c>
      <c r="Q319" s="5">
        <v>55.701499999999996</v>
      </c>
      <c r="R319" s="5">
        <v>55.894000000000005</v>
      </c>
      <c r="S319" s="5">
        <v>55.886499999999998</v>
      </c>
      <c r="T319" s="6">
        <v>55.854500000000002</v>
      </c>
      <c r="U319">
        <f t="shared" si="4"/>
        <v>55.804124999999999</v>
      </c>
    </row>
    <row r="320" spans="1:21" x14ac:dyDescent="0.25">
      <c r="A320" s="4">
        <v>57.132999999999996</v>
      </c>
      <c r="B320" s="5">
        <v>56.997500000000002</v>
      </c>
      <c r="C320" s="5">
        <v>57.0745</v>
      </c>
      <c r="D320" s="5">
        <v>57.045500000000004</v>
      </c>
      <c r="E320" s="5">
        <v>56.888500000000001</v>
      </c>
      <c r="F320" s="5">
        <v>57.361999999999995</v>
      </c>
      <c r="G320" s="5">
        <v>56.567</v>
      </c>
      <c r="H320" s="5">
        <v>56.727499999999999</v>
      </c>
      <c r="I320" s="5">
        <v>56.308999999999997</v>
      </c>
      <c r="J320" s="5">
        <v>56.737000000000002</v>
      </c>
      <c r="K320" s="5">
        <v>56.947499999999998</v>
      </c>
      <c r="L320" s="5">
        <v>56.881500000000003</v>
      </c>
      <c r="M320" s="5">
        <v>56.651499999999999</v>
      </c>
      <c r="N320" s="5">
        <v>57.204000000000001</v>
      </c>
      <c r="O320" s="5">
        <v>56.676000000000002</v>
      </c>
      <c r="P320" s="5">
        <v>56.759</v>
      </c>
      <c r="Q320" s="5">
        <v>56.5045</v>
      </c>
      <c r="R320" s="5">
        <v>57.077500000000001</v>
      </c>
      <c r="S320" s="5">
        <v>57.225499999999997</v>
      </c>
      <c r="T320" s="6">
        <v>57.028999999999996</v>
      </c>
      <c r="U320">
        <f t="shared" si="4"/>
        <v>56.889874999999996</v>
      </c>
    </row>
    <row r="321" spans="1:21" x14ac:dyDescent="0.25">
      <c r="A321" s="4">
        <v>58.402500000000003</v>
      </c>
      <c r="B321" s="5">
        <v>57.999000000000002</v>
      </c>
      <c r="C321" s="5">
        <v>58.292500000000004</v>
      </c>
      <c r="D321" s="5">
        <v>58.331500000000005</v>
      </c>
      <c r="E321" s="5">
        <v>57.9495</v>
      </c>
      <c r="F321" s="5">
        <v>58.314</v>
      </c>
      <c r="G321" s="5">
        <v>57.615499999999997</v>
      </c>
      <c r="H321" s="5">
        <v>57.935500000000005</v>
      </c>
      <c r="I321" s="5">
        <v>57.665500000000002</v>
      </c>
      <c r="J321" s="5">
        <v>57.728999999999999</v>
      </c>
      <c r="K321" s="5">
        <v>57.899500000000003</v>
      </c>
      <c r="L321" s="5">
        <v>57.982500000000002</v>
      </c>
      <c r="M321" s="5">
        <v>57.626000000000005</v>
      </c>
      <c r="N321" s="5">
        <v>57.906999999999996</v>
      </c>
      <c r="O321" s="5">
        <v>57.810500000000005</v>
      </c>
      <c r="P321" s="5">
        <v>57.971499999999999</v>
      </c>
      <c r="Q321" s="5">
        <v>57.695999999999998</v>
      </c>
      <c r="R321" s="5">
        <v>58.102999999999994</v>
      </c>
      <c r="S321" s="5">
        <v>58.183</v>
      </c>
      <c r="T321" s="6">
        <v>58.1875</v>
      </c>
      <c r="U321">
        <f t="shared" si="4"/>
        <v>57.980050000000006</v>
      </c>
    </row>
    <row r="322" spans="1:21" x14ac:dyDescent="0.25">
      <c r="A322" s="4">
        <v>58.399500000000003</v>
      </c>
      <c r="B322" s="5">
        <v>57.89</v>
      </c>
      <c r="C322" s="5">
        <v>58.475499999999997</v>
      </c>
      <c r="D322" s="5">
        <v>58.522999999999996</v>
      </c>
      <c r="E322" s="5">
        <v>57.998000000000005</v>
      </c>
      <c r="F322" s="5">
        <v>58.195999999999998</v>
      </c>
      <c r="G322" s="5">
        <v>58.129000000000005</v>
      </c>
      <c r="H322" s="5">
        <v>58.358499999999999</v>
      </c>
      <c r="I322" s="5">
        <v>57.944000000000003</v>
      </c>
      <c r="J322" s="5">
        <v>57.985500000000002</v>
      </c>
      <c r="K322" s="5">
        <v>57.915999999999997</v>
      </c>
      <c r="L322" s="5">
        <v>58.248999999999995</v>
      </c>
      <c r="M322" s="5">
        <v>57.802999999999997</v>
      </c>
      <c r="N322" s="5">
        <v>57.963999999999999</v>
      </c>
      <c r="O322" s="5">
        <v>58.2575</v>
      </c>
      <c r="P322" s="5">
        <v>58.1935</v>
      </c>
      <c r="Q322" s="5">
        <v>58.116999999999997</v>
      </c>
      <c r="R322" s="5">
        <v>57.9985</v>
      </c>
      <c r="S322" s="5">
        <v>58.177</v>
      </c>
      <c r="T322" s="6">
        <v>58.438500000000005</v>
      </c>
      <c r="U322">
        <f t="shared" ref="U322:U351" si="5">SUM(A322:T322)/20</f>
        <v>58.150649999999999</v>
      </c>
    </row>
    <row r="323" spans="1:21" x14ac:dyDescent="0.25">
      <c r="A323" s="4">
        <v>57.701000000000001</v>
      </c>
      <c r="B323" s="5">
        <v>57.451499999999996</v>
      </c>
      <c r="C323" s="5">
        <v>57.682000000000002</v>
      </c>
      <c r="D323" s="5">
        <v>57.791499999999999</v>
      </c>
      <c r="E323" s="5">
        <v>57.482500000000002</v>
      </c>
      <c r="F323" s="5">
        <v>57.872</v>
      </c>
      <c r="G323" s="5">
        <v>57.646500000000003</v>
      </c>
      <c r="H323" s="5">
        <v>57.7485</v>
      </c>
      <c r="I323" s="5">
        <v>57.351500000000001</v>
      </c>
      <c r="J323" s="5">
        <v>57.531999999999996</v>
      </c>
      <c r="K323" s="5">
        <v>57.655000000000001</v>
      </c>
      <c r="L323" s="5">
        <v>57.605000000000004</v>
      </c>
      <c r="M323" s="5">
        <v>57.664000000000001</v>
      </c>
      <c r="N323" s="5">
        <v>57.547499999999999</v>
      </c>
      <c r="O323" s="5">
        <v>57.601500000000001</v>
      </c>
      <c r="P323" s="5">
        <v>57.913499999999999</v>
      </c>
      <c r="Q323" s="5">
        <v>57.776499999999999</v>
      </c>
      <c r="R323" s="5">
        <v>57.527000000000001</v>
      </c>
      <c r="S323" s="5">
        <v>57.6295</v>
      </c>
      <c r="T323" s="6">
        <v>57.875</v>
      </c>
      <c r="U323">
        <f t="shared" si="5"/>
        <v>57.652675000000002</v>
      </c>
    </row>
    <row r="324" spans="1:21" x14ac:dyDescent="0.25">
      <c r="A324" s="4">
        <v>56.964500000000001</v>
      </c>
      <c r="B324" s="5">
        <v>57.111500000000007</v>
      </c>
      <c r="C324" s="5">
        <v>56.786000000000001</v>
      </c>
      <c r="D324" s="5">
        <v>56.924999999999997</v>
      </c>
      <c r="E324" s="5">
        <v>56.816500000000005</v>
      </c>
      <c r="F324" s="5">
        <v>57.33</v>
      </c>
      <c r="G324" s="5">
        <v>57.014499999999998</v>
      </c>
      <c r="H324" s="5">
        <v>56.995999999999995</v>
      </c>
      <c r="I324" s="5">
        <v>56.840999999999994</v>
      </c>
      <c r="J324" s="5">
        <v>56.942499999999995</v>
      </c>
      <c r="K324" s="5">
        <v>57.167500000000004</v>
      </c>
      <c r="L324" s="5">
        <v>56.905500000000004</v>
      </c>
      <c r="M324" s="5">
        <v>57.033500000000004</v>
      </c>
      <c r="N324" s="5">
        <v>56.774999999999999</v>
      </c>
      <c r="O324" s="5">
        <v>57.051500000000004</v>
      </c>
      <c r="P324" s="5">
        <v>57.105000000000004</v>
      </c>
      <c r="Q324" s="5">
        <v>57.252499999999998</v>
      </c>
      <c r="R324" s="5">
        <v>57.0015</v>
      </c>
      <c r="S324" s="5">
        <v>57.058</v>
      </c>
      <c r="T324" s="6">
        <v>57.110500000000002</v>
      </c>
      <c r="U324">
        <f t="shared" si="5"/>
        <v>57.009400000000007</v>
      </c>
    </row>
    <row r="325" spans="1:21" x14ac:dyDescent="0.25">
      <c r="A325" s="4">
        <v>57.038499999999999</v>
      </c>
      <c r="B325" s="5">
        <v>57.174999999999997</v>
      </c>
      <c r="C325" s="5">
        <v>56.867500000000007</v>
      </c>
      <c r="D325" s="5">
        <v>56.747999999999998</v>
      </c>
      <c r="E325" s="5">
        <v>56.774500000000003</v>
      </c>
      <c r="F325" s="5">
        <v>57.154499999999999</v>
      </c>
      <c r="G325" s="5">
        <v>56.852499999999999</v>
      </c>
      <c r="H325" s="5">
        <v>56.775500000000001</v>
      </c>
      <c r="I325" s="5">
        <v>56.905999999999999</v>
      </c>
      <c r="J325" s="5">
        <v>56.947499999999998</v>
      </c>
      <c r="K325" s="5">
        <v>56.843499999999999</v>
      </c>
      <c r="L325" s="5">
        <v>56.964500000000001</v>
      </c>
      <c r="M325" s="5">
        <v>56.917999999999999</v>
      </c>
      <c r="N325" s="5">
        <v>56.728999999999999</v>
      </c>
      <c r="O325" s="5">
        <v>57.061999999999998</v>
      </c>
      <c r="P325" s="5">
        <v>56.811</v>
      </c>
      <c r="Q325" s="5">
        <v>56.924499999999995</v>
      </c>
      <c r="R325" s="5">
        <v>56.802</v>
      </c>
      <c r="S325" s="5">
        <v>56.855999999999995</v>
      </c>
      <c r="T325" s="6">
        <v>56.746499999999997</v>
      </c>
      <c r="U325">
        <f t="shared" si="5"/>
        <v>56.894825000000004</v>
      </c>
    </row>
    <row r="326" spans="1:21" x14ac:dyDescent="0.25">
      <c r="A326" s="4">
        <v>57.322499999999998</v>
      </c>
      <c r="B326" s="5">
        <v>57.381</v>
      </c>
      <c r="C326" s="5">
        <v>57.439500000000002</v>
      </c>
      <c r="D326" s="5">
        <v>57.13</v>
      </c>
      <c r="E326" s="5">
        <v>57.134</v>
      </c>
      <c r="F326" s="5">
        <v>57.139499999999998</v>
      </c>
      <c r="G326" s="5">
        <v>57.128</v>
      </c>
      <c r="H326" s="5">
        <v>57.3155</v>
      </c>
      <c r="I326" s="5">
        <v>57.279499999999999</v>
      </c>
      <c r="J326" s="5">
        <v>57.269499999999994</v>
      </c>
      <c r="K326" s="5">
        <v>57.019500000000001</v>
      </c>
      <c r="L326" s="5">
        <v>57.3245</v>
      </c>
      <c r="M326" s="5">
        <v>57.223500000000001</v>
      </c>
      <c r="N326" s="5">
        <v>57.136000000000003</v>
      </c>
      <c r="O326" s="5">
        <v>57.156000000000006</v>
      </c>
      <c r="P326" s="5">
        <v>57.046999999999997</v>
      </c>
      <c r="Q326" s="5">
        <v>57.260499999999993</v>
      </c>
      <c r="R326" s="5">
        <v>57.216000000000001</v>
      </c>
      <c r="S326" s="5">
        <v>57.069499999999998</v>
      </c>
      <c r="T326" s="6">
        <v>57.060500000000005</v>
      </c>
      <c r="U326">
        <f t="shared" si="5"/>
        <v>57.202600000000004</v>
      </c>
    </row>
    <row r="327" spans="1:21" x14ac:dyDescent="0.25">
      <c r="A327" s="4">
        <v>57.262999999999998</v>
      </c>
      <c r="B327" s="5">
        <v>57.28</v>
      </c>
      <c r="C327" s="5">
        <v>57.549499999999995</v>
      </c>
      <c r="D327" s="5">
        <v>57.266500000000001</v>
      </c>
      <c r="E327" s="5">
        <v>57.363500000000002</v>
      </c>
      <c r="F327" s="5">
        <v>57.003999999999998</v>
      </c>
      <c r="G327" s="5">
        <v>57.33</v>
      </c>
      <c r="H327" s="5">
        <v>57.418999999999997</v>
      </c>
      <c r="I327" s="5">
        <v>57.46</v>
      </c>
      <c r="J327" s="5">
        <v>57.527000000000001</v>
      </c>
      <c r="K327" s="5">
        <v>57.320499999999996</v>
      </c>
      <c r="L327" s="5">
        <v>57.408000000000001</v>
      </c>
      <c r="M327" s="5">
        <v>57.1875</v>
      </c>
      <c r="N327" s="5">
        <v>57.29</v>
      </c>
      <c r="O327" s="5">
        <v>57.183</v>
      </c>
      <c r="P327" s="5">
        <v>57.222999999999999</v>
      </c>
      <c r="Q327" s="5">
        <v>57.543000000000006</v>
      </c>
      <c r="R327" s="5">
        <v>57.466000000000001</v>
      </c>
      <c r="S327" s="5">
        <v>57.3</v>
      </c>
      <c r="T327" s="6">
        <v>57.272000000000006</v>
      </c>
      <c r="U327">
        <f t="shared" si="5"/>
        <v>57.332774999999991</v>
      </c>
    </row>
    <row r="328" spans="1:21" x14ac:dyDescent="0.25">
      <c r="A328" s="4">
        <v>57.375</v>
      </c>
      <c r="B328" s="5">
        <v>57.250500000000002</v>
      </c>
      <c r="C328" s="5">
        <v>57.392499999999998</v>
      </c>
      <c r="D328" s="5">
        <v>57.451999999999998</v>
      </c>
      <c r="E328" s="5">
        <v>57.507999999999996</v>
      </c>
      <c r="F328" s="5">
        <v>57.203000000000003</v>
      </c>
      <c r="G328" s="5">
        <v>57.400999999999996</v>
      </c>
      <c r="H328" s="5">
        <v>57.478999999999999</v>
      </c>
      <c r="I328" s="5">
        <v>57.524500000000003</v>
      </c>
      <c r="J328" s="5">
        <v>57.5505</v>
      </c>
      <c r="K328" s="5">
        <v>57.601500000000001</v>
      </c>
      <c r="L328" s="5">
        <v>57.496499999999997</v>
      </c>
      <c r="M328" s="5">
        <v>57.350499999999997</v>
      </c>
      <c r="N328" s="5">
        <v>57.563000000000002</v>
      </c>
      <c r="O328" s="5">
        <v>57.466999999999999</v>
      </c>
      <c r="P328" s="5">
        <v>57.503</v>
      </c>
      <c r="Q328" s="5">
        <v>57.577500000000001</v>
      </c>
      <c r="R328" s="5">
        <v>57.606999999999999</v>
      </c>
      <c r="S328" s="5">
        <v>57.595500000000001</v>
      </c>
      <c r="T328" s="6">
        <v>57.578999999999994</v>
      </c>
      <c r="U328">
        <f t="shared" si="5"/>
        <v>57.473824999999991</v>
      </c>
    </row>
    <row r="329" spans="1:21" x14ac:dyDescent="0.25">
      <c r="A329" s="4">
        <v>57.424500000000002</v>
      </c>
      <c r="B329" s="5">
        <v>57.274500000000003</v>
      </c>
      <c r="C329" s="5">
        <v>57.486499999999999</v>
      </c>
      <c r="D329" s="5">
        <v>57.575000000000003</v>
      </c>
      <c r="E329" s="5">
        <v>57.6265</v>
      </c>
      <c r="F329" s="5">
        <v>57.411000000000001</v>
      </c>
      <c r="G329" s="5">
        <v>57.363</v>
      </c>
      <c r="H329" s="5">
        <v>57.820500000000003</v>
      </c>
      <c r="I329" s="5">
        <v>57.517499999999998</v>
      </c>
      <c r="J329" s="5">
        <v>57.558</v>
      </c>
      <c r="K329" s="5">
        <v>57.789500000000004</v>
      </c>
      <c r="L329" s="5">
        <v>57.567999999999998</v>
      </c>
      <c r="M329" s="5">
        <v>57.503</v>
      </c>
      <c r="N329" s="5">
        <v>57.641999999999996</v>
      </c>
      <c r="O329" s="5">
        <v>57.753</v>
      </c>
      <c r="P329" s="5">
        <v>57.682500000000005</v>
      </c>
      <c r="Q329" s="5">
        <v>57.761499999999998</v>
      </c>
      <c r="R329" s="5">
        <v>57.519500000000001</v>
      </c>
      <c r="S329" s="5">
        <v>57.805500000000002</v>
      </c>
      <c r="T329" s="6">
        <v>57.911999999999999</v>
      </c>
      <c r="U329">
        <f t="shared" si="5"/>
        <v>57.599675000000005</v>
      </c>
    </row>
    <row r="330" spans="1:21" x14ac:dyDescent="0.25">
      <c r="A330" s="4">
        <v>57.442499999999995</v>
      </c>
      <c r="B330" s="5">
        <v>57.224500000000006</v>
      </c>
      <c r="C330" s="5">
        <v>57.558</v>
      </c>
      <c r="D330" s="5">
        <v>57.7605</v>
      </c>
      <c r="E330" s="5">
        <v>57.591999999999999</v>
      </c>
      <c r="F330" s="5">
        <v>57.564499999999995</v>
      </c>
      <c r="G330" s="5">
        <v>57.485500000000002</v>
      </c>
      <c r="H330" s="5">
        <v>57.912500000000001</v>
      </c>
      <c r="I330" s="5">
        <v>57.393500000000003</v>
      </c>
      <c r="J330" s="5">
        <v>57.5745</v>
      </c>
      <c r="K330" s="5">
        <v>57.763500000000001</v>
      </c>
      <c r="L330" s="5">
        <v>57.564999999999998</v>
      </c>
      <c r="M330" s="5">
        <v>57.552999999999997</v>
      </c>
      <c r="N330" s="5">
        <v>57.7485</v>
      </c>
      <c r="O330" s="5">
        <v>57.790499999999994</v>
      </c>
      <c r="P330" s="5">
        <v>57.921999999999997</v>
      </c>
      <c r="Q330" s="5">
        <v>57.814499999999995</v>
      </c>
      <c r="R330" s="5">
        <v>57.290999999999997</v>
      </c>
      <c r="S330" s="5">
        <v>57.853999999999999</v>
      </c>
      <c r="T330" s="6">
        <v>57.8</v>
      </c>
      <c r="U330">
        <f t="shared" si="5"/>
        <v>57.630500000000005</v>
      </c>
    </row>
    <row r="331" spans="1:21" x14ac:dyDescent="0.25">
      <c r="A331" s="4">
        <v>57.670500000000004</v>
      </c>
      <c r="B331" s="5">
        <v>57.353499999999997</v>
      </c>
      <c r="C331" s="5">
        <v>57.67</v>
      </c>
      <c r="D331" s="5">
        <v>57.990499999999997</v>
      </c>
      <c r="E331" s="5">
        <v>57.715500000000006</v>
      </c>
      <c r="F331" s="5">
        <v>57.805</v>
      </c>
      <c r="G331" s="5">
        <v>57.709500000000006</v>
      </c>
      <c r="H331" s="5">
        <v>57.730499999999999</v>
      </c>
      <c r="I331" s="5">
        <v>57.36</v>
      </c>
      <c r="J331" s="5">
        <v>57.722499999999997</v>
      </c>
      <c r="K331" s="5">
        <v>57.634</v>
      </c>
      <c r="L331" s="5">
        <v>57.643999999999998</v>
      </c>
      <c r="M331" s="5">
        <v>57.635000000000005</v>
      </c>
      <c r="N331" s="5">
        <v>57.884500000000003</v>
      </c>
      <c r="O331" s="5">
        <v>57.744500000000002</v>
      </c>
      <c r="P331" s="5">
        <v>57.978499999999997</v>
      </c>
      <c r="Q331" s="5">
        <v>57.766999999999996</v>
      </c>
      <c r="R331" s="5">
        <v>57.338000000000001</v>
      </c>
      <c r="S331" s="5">
        <v>57.671500000000002</v>
      </c>
      <c r="T331" s="6">
        <v>57.528999999999996</v>
      </c>
      <c r="U331">
        <f t="shared" si="5"/>
        <v>57.677675000000001</v>
      </c>
    </row>
    <row r="332" spans="1:21" x14ac:dyDescent="0.25">
      <c r="A332" s="4">
        <v>57.838499999999996</v>
      </c>
      <c r="B332" s="5">
        <v>57.715499999999999</v>
      </c>
      <c r="C332" s="5">
        <v>57.939499999999995</v>
      </c>
      <c r="D332" s="5">
        <v>57.897500000000001</v>
      </c>
      <c r="E332" s="5">
        <v>57.860500000000002</v>
      </c>
      <c r="F332" s="5">
        <v>57.930499999999995</v>
      </c>
      <c r="G332" s="5">
        <v>58.028500000000001</v>
      </c>
      <c r="H332" s="5">
        <v>57.853499999999997</v>
      </c>
      <c r="I332" s="5">
        <v>57.704499999999996</v>
      </c>
      <c r="J332" s="5">
        <v>57.692</v>
      </c>
      <c r="K332" s="5">
        <v>57.808</v>
      </c>
      <c r="L332" s="5">
        <v>57.832000000000001</v>
      </c>
      <c r="M332" s="5">
        <v>57.83</v>
      </c>
      <c r="N332" s="5">
        <v>57.853000000000002</v>
      </c>
      <c r="O332" s="5">
        <v>57.872500000000002</v>
      </c>
      <c r="P332" s="5">
        <v>57.906999999999996</v>
      </c>
      <c r="Q332" s="5">
        <v>57.816500000000005</v>
      </c>
      <c r="R332" s="5">
        <v>57.787500000000001</v>
      </c>
      <c r="S332" s="5">
        <v>57.6265</v>
      </c>
      <c r="T332" s="6">
        <v>57.736000000000004</v>
      </c>
      <c r="U332">
        <f t="shared" si="5"/>
        <v>57.826475000000002</v>
      </c>
    </row>
    <row r="333" spans="1:21" x14ac:dyDescent="0.25">
      <c r="A333" s="4">
        <v>58.029499999999999</v>
      </c>
      <c r="B333" s="5">
        <v>58.027000000000001</v>
      </c>
      <c r="C333" s="5">
        <v>58.194500000000005</v>
      </c>
      <c r="D333" s="5">
        <v>58.021000000000001</v>
      </c>
      <c r="E333" s="5">
        <v>57.897500000000001</v>
      </c>
      <c r="F333" s="5">
        <v>58.058999999999997</v>
      </c>
      <c r="G333" s="5">
        <v>58.113</v>
      </c>
      <c r="H333" s="5">
        <v>58.082499999999996</v>
      </c>
      <c r="I333" s="5">
        <v>58.0505</v>
      </c>
      <c r="J333" s="5">
        <v>57.837000000000003</v>
      </c>
      <c r="K333" s="5">
        <v>58.066000000000003</v>
      </c>
      <c r="L333" s="5">
        <v>58.027500000000003</v>
      </c>
      <c r="M333" s="5">
        <v>57.981499999999997</v>
      </c>
      <c r="N333" s="5">
        <v>58.036000000000001</v>
      </c>
      <c r="O333" s="5">
        <v>58.018500000000003</v>
      </c>
      <c r="P333" s="5">
        <v>58.017499999999998</v>
      </c>
      <c r="Q333" s="5">
        <v>58.063000000000002</v>
      </c>
      <c r="R333" s="5">
        <v>58.122500000000002</v>
      </c>
      <c r="S333" s="5">
        <v>57.951499999999996</v>
      </c>
      <c r="T333" s="6">
        <v>58.017499999999998</v>
      </c>
      <c r="U333">
        <f t="shared" si="5"/>
        <v>58.030649999999994</v>
      </c>
    </row>
    <row r="334" spans="1:21" x14ac:dyDescent="0.25">
      <c r="A334" s="4">
        <v>58.455500000000001</v>
      </c>
      <c r="B334" s="5">
        <v>58.468500000000006</v>
      </c>
      <c r="C334" s="5">
        <v>58.433</v>
      </c>
      <c r="D334" s="5">
        <v>58.391500000000001</v>
      </c>
      <c r="E334" s="5">
        <v>58.456500000000005</v>
      </c>
      <c r="F334" s="5">
        <v>58.371499999999997</v>
      </c>
      <c r="G334" s="5">
        <v>58.158500000000004</v>
      </c>
      <c r="H334" s="5">
        <v>58.336500000000001</v>
      </c>
      <c r="I334" s="5">
        <v>58.345500000000001</v>
      </c>
      <c r="J334" s="5">
        <v>58.183499999999995</v>
      </c>
      <c r="K334" s="5">
        <v>58.276499999999999</v>
      </c>
      <c r="L334" s="5">
        <v>58.283500000000004</v>
      </c>
      <c r="M334" s="5">
        <v>58.163499999999999</v>
      </c>
      <c r="N334" s="5">
        <v>58.296999999999997</v>
      </c>
      <c r="O334" s="5">
        <v>58.262500000000003</v>
      </c>
      <c r="P334" s="5">
        <v>58.192</v>
      </c>
      <c r="Q334" s="5">
        <v>58.064999999999998</v>
      </c>
      <c r="R334" s="5">
        <v>58.456500000000005</v>
      </c>
      <c r="S334" s="5">
        <v>58.1965</v>
      </c>
      <c r="T334" s="6">
        <v>58.408000000000001</v>
      </c>
      <c r="U334">
        <f t="shared" si="5"/>
        <v>58.310074999999998</v>
      </c>
    </row>
    <row r="335" spans="1:21" x14ac:dyDescent="0.25">
      <c r="A335" s="4">
        <v>58.375999999999998</v>
      </c>
      <c r="B335" s="5">
        <v>58.564</v>
      </c>
      <c r="C335" s="5">
        <v>58.548500000000004</v>
      </c>
      <c r="D335" s="5">
        <v>58.457000000000001</v>
      </c>
      <c r="E335" s="5">
        <v>58.432499999999997</v>
      </c>
      <c r="F335" s="5">
        <v>58.679500000000004</v>
      </c>
      <c r="G335" s="5">
        <v>58.332499999999996</v>
      </c>
      <c r="H335" s="5">
        <v>58.391999999999996</v>
      </c>
      <c r="I335" s="5">
        <v>58.46</v>
      </c>
      <c r="J335" s="5">
        <v>58.515500000000003</v>
      </c>
      <c r="K335" s="5">
        <v>58.485500000000002</v>
      </c>
      <c r="L335" s="5">
        <v>58.467500000000001</v>
      </c>
      <c r="M335" s="5">
        <v>58.467500000000001</v>
      </c>
      <c r="N335" s="5">
        <v>58.442999999999998</v>
      </c>
      <c r="O335" s="5">
        <v>58.466999999999999</v>
      </c>
      <c r="P335" s="5">
        <v>58.254000000000005</v>
      </c>
      <c r="Q335" s="5">
        <v>58.275999999999996</v>
      </c>
      <c r="R335" s="5">
        <v>58.254999999999995</v>
      </c>
      <c r="S335" s="5">
        <v>58.391999999999996</v>
      </c>
      <c r="T335" s="6">
        <v>58.578000000000003</v>
      </c>
      <c r="U335">
        <f t="shared" si="5"/>
        <v>58.442149999999991</v>
      </c>
    </row>
    <row r="336" spans="1:21" x14ac:dyDescent="0.25">
      <c r="A336" s="4">
        <v>58.391999999999996</v>
      </c>
      <c r="B336" s="5">
        <v>58.847499999999997</v>
      </c>
      <c r="C336" s="5">
        <v>58.585000000000001</v>
      </c>
      <c r="D336" s="5">
        <v>58.656999999999996</v>
      </c>
      <c r="E336" s="5">
        <v>58.513499999999993</v>
      </c>
      <c r="F336" s="5">
        <v>58.831000000000003</v>
      </c>
      <c r="G336" s="5">
        <v>58.668499999999995</v>
      </c>
      <c r="H336" s="5">
        <v>58.701999999999998</v>
      </c>
      <c r="I336" s="5">
        <v>58.900500000000001</v>
      </c>
      <c r="J336" s="5">
        <v>58.782499999999999</v>
      </c>
      <c r="K336" s="5">
        <v>58.791499999999999</v>
      </c>
      <c r="L336" s="5">
        <v>58.56</v>
      </c>
      <c r="M336" s="5">
        <v>58.884500000000003</v>
      </c>
      <c r="N336" s="5">
        <v>58.683999999999997</v>
      </c>
      <c r="O336" s="5">
        <v>58.732500000000002</v>
      </c>
      <c r="P336" s="5">
        <v>58.358000000000004</v>
      </c>
      <c r="Q336" s="5">
        <v>58.716999999999999</v>
      </c>
      <c r="R336" s="5">
        <v>58.397999999999996</v>
      </c>
      <c r="S336" s="5">
        <v>58.790499999999994</v>
      </c>
      <c r="T336" s="6">
        <v>58.8705</v>
      </c>
      <c r="U336">
        <f t="shared" si="5"/>
        <v>58.683299999999996</v>
      </c>
    </row>
    <row r="337" spans="1:21" x14ac:dyDescent="0.25">
      <c r="A337" s="4">
        <v>58.775999999999996</v>
      </c>
      <c r="B337" s="5">
        <v>59.121499999999997</v>
      </c>
      <c r="C337" s="5">
        <v>58.756</v>
      </c>
      <c r="D337" s="5">
        <v>58.911500000000004</v>
      </c>
      <c r="E337" s="5">
        <v>58.911000000000001</v>
      </c>
      <c r="F337" s="5">
        <v>59.024000000000001</v>
      </c>
      <c r="G337" s="5">
        <v>58.96</v>
      </c>
      <c r="H337" s="5">
        <v>58.983999999999995</v>
      </c>
      <c r="I337" s="5">
        <v>59.165999999999997</v>
      </c>
      <c r="J337" s="5">
        <v>59.009</v>
      </c>
      <c r="K337" s="5">
        <v>59.162999999999997</v>
      </c>
      <c r="L337" s="5">
        <v>58.827500000000001</v>
      </c>
      <c r="M337" s="5">
        <v>59.123999999999995</v>
      </c>
      <c r="N337" s="5">
        <v>58.96</v>
      </c>
      <c r="O337" s="5">
        <v>58.988999999999997</v>
      </c>
      <c r="P337" s="5">
        <v>58.601500000000001</v>
      </c>
      <c r="Q337" s="5">
        <v>59.028999999999996</v>
      </c>
      <c r="R337" s="5">
        <v>59.035499999999999</v>
      </c>
      <c r="S337" s="5">
        <v>59.186999999999998</v>
      </c>
      <c r="T337" s="6">
        <v>59.142000000000003</v>
      </c>
      <c r="U337">
        <f t="shared" si="5"/>
        <v>58.983874999999998</v>
      </c>
    </row>
    <row r="338" spans="1:21" x14ac:dyDescent="0.25">
      <c r="A338" s="4">
        <v>59.168999999999997</v>
      </c>
      <c r="B338" s="5">
        <v>59.625500000000002</v>
      </c>
      <c r="C338" s="5">
        <v>59.1845</v>
      </c>
      <c r="D338" s="5">
        <v>59.317500000000003</v>
      </c>
      <c r="E338" s="5">
        <v>59.418499999999995</v>
      </c>
      <c r="F338" s="5">
        <v>59.313000000000002</v>
      </c>
      <c r="G338" s="5">
        <v>59.262500000000003</v>
      </c>
      <c r="H338" s="5">
        <v>59.298500000000004</v>
      </c>
      <c r="I338" s="5">
        <v>59.365000000000002</v>
      </c>
      <c r="J338" s="5">
        <v>59.216499999999996</v>
      </c>
      <c r="K338" s="5">
        <v>59.635999999999996</v>
      </c>
      <c r="L338" s="5">
        <v>59.087999999999994</v>
      </c>
      <c r="M338" s="5">
        <v>59.512</v>
      </c>
      <c r="N338" s="5">
        <v>59.361000000000004</v>
      </c>
      <c r="O338" s="5">
        <v>59.331000000000003</v>
      </c>
      <c r="P338" s="5">
        <v>59.249499999999998</v>
      </c>
      <c r="Q338" s="5">
        <v>59.513999999999996</v>
      </c>
      <c r="R338" s="5">
        <v>59.498000000000005</v>
      </c>
      <c r="S338" s="5">
        <v>59.655000000000001</v>
      </c>
      <c r="T338" s="6">
        <v>59.274000000000001</v>
      </c>
      <c r="U338">
        <f t="shared" si="5"/>
        <v>59.364449999999991</v>
      </c>
    </row>
    <row r="339" spans="1:21" x14ac:dyDescent="0.25">
      <c r="A339" s="4">
        <v>59.496000000000002</v>
      </c>
      <c r="B339" s="5">
        <v>59.733999999999995</v>
      </c>
      <c r="C339" s="5">
        <v>59.628500000000003</v>
      </c>
      <c r="D339" s="5">
        <v>59.842500000000001</v>
      </c>
      <c r="E339" s="5">
        <v>59.7605</v>
      </c>
      <c r="F339" s="5">
        <v>59.732500000000002</v>
      </c>
      <c r="G339" s="5">
        <v>59.753500000000003</v>
      </c>
      <c r="H339" s="5">
        <v>59.573</v>
      </c>
      <c r="I339" s="5">
        <v>59.647000000000006</v>
      </c>
      <c r="J339" s="5">
        <v>59.517499999999998</v>
      </c>
      <c r="K339" s="5">
        <v>59.819500000000005</v>
      </c>
      <c r="L339" s="5">
        <v>59.621499999999997</v>
      </c>
      <c r="M339" s="5">
        <v>59.747</v>
      </c>
      <c r="N339" s="5">
        <v>59.692999999999998</v>
      </c>
      <c r="O339" s="5">
        <v>59.808500000000002</v>
      </c>
      <c r="P339" s="5">
        <v>59.672499999999999</v>
      </c>
      <c r="Q339" s="5">
        <v>59.832999999999998</v>
      </c>
      <c r="R339" s="5">
        <v>59.674499999999995</v>
      </c>
      <c r="S339" s="5">
        <v>59.911999999999999</v>
      </c>
      <c r="T339" s="6">
        <v>59.722499999999997</v>
      </c>
      <c r="U339">
        <f t="shared" si="5"/>
        <v>59.709450000000004</v>
      </c>
    </row>
    <row r="340" spans="1:21" x14ac:dyDescent="0.25">
      <c r="A340" s="4">
        <v>59.703499999999998</v>
      </c>
      <c r="B340" s="5">
        <v>59.857500000000002</v>
      </c>
      <c r="C340" s="5">
        <v>59.841999999999999</v>
      </c>
      <c r="D340" s="5">
        <v>59.994</v>
      </c>
      <c r="E340" s="5">
        <v>59.849000000000004</v>
      </c>
      <c r="F340" s="5">
        <v>59.933999999999997</v>
      </c>
      <c r="G340" s="5">
        <v>60.091000000000001</v>
      </c>
      <c r="H340" s="5">
        <v>59.72</v>
      </c>
      <c r="I340" s="5">
        <v>59.8095</v>
      </c>
      <c r="J340" s="5">
        <v>59.932000000000002</v>
      </c>
      <c r="K340" s="5">
        <v>59.882000000000005</v>
      </c>
      <c r="L340" s="5">
        <v>60.092500000000001</v>
      </c>
      <c r="M340" s="5">
        <v>59.951000000000001</v>
      </c>
      <c r="N340" s="5">
        <v>59.947000000000003</v>
      </c>
      <c r="O340" s="5">
        <v>59.978499999999997</v>
      </c>
      <c r="P340" s="5">
        <v>59.817499999999995</v>
      </c>
      <c r="Q340" s="5">
        <v>60.064499999999995</v>
      </c>
      <c r="R340" s="5">
        <v>59.902000000000001</v>
      </c>
      <c r="S340" s="5">
        <v>59.985500000000002</v>
      </c>
      <c r="T340" s="6">
        <v>60.084500000000006</v>
      </c>
      <c r="U340">
        <f t="shared" si="5"/>
        <v>59.921875</v>
      </c>
    </row>
    <row r="341" spans="1:21" x14ac:dyDescent="0.25">
      <c r="A341" s="4">
        <v>60.081000000000003</v>
      </c>
      <c r="B341" s="5">
        <v>60.043999999999997</v>
      </c>
      <c r="C341" s="5">
        <v>60.061499999999995</v>
      </c>
      <c r="D341" s="5">
        <v>60.054499999999997</v>
      </c>
      <c r="E341" s="5">
        <v>60.072000000000003</v>
      </c>
      <c r="F341" s="5">
        <v>60.185499999999998</v>
      </c>
      <c r="G341" s="5">
        <v>60.3095</v>
      </c>
      <c r="H341" s="5">
        <v>60.073</v>
      </c>
      <c r="I341" s="5">
        <v>60.018500000000003</v>
      </c>
      <c r="J341" s="5">
        <v>60.2455</v>
      </c>
      <c r="K341" s="5">
        <v>60.105999999999995</v>
      </c>
      <c r="L341" s="5">
        <v>60.144000000000005</v>
      </c>
      <c r="M341" s="5">
        <v>60.240499999999997</v>
      </c>
      <c r="N341" s="5">
        <v>60.075000000000003</v>
      </c>
      <c r="O341" s="5">
        <v>60.097499999999997</v>
      </c>
      <c r="P341" s="5">
        <v>59.988</v>
      </c>
      <c r="Q341" s="5">
        <v>60.284500000000001</v>
      </c>
      <c r="R341" s="5">
        <v>60.198499999999996</v>
      </c>
      <c r="S341" s="5">
        <v>60.147500000000001</v>
      </c>
      <c r="T341" s="6">
        <v>60.221499999999999</v>
      </c>
      <c r="U341">
        <f t="shared" si="5"/>
        <v>60.132400000000004</v>
      </c>
    </row>
    <row r="342" spans="1:21" x14ac:dyDescent="0.25">
      <c r="A342" s="4">
        <v>60.417999999999999</v>
      </c>
      <c r="B342" s="5">
        <v>60.210499999999996</v>
      </c>
      <c r="C342" s="5">
        <v>60.256</v>
      </c>
      <c r="D342" s="5">
        <v>60.254000000000005</v>
      </c>
      <c r="E342" s="5">
        <v>60.3095</v>
      </c>
      <c r="F342" s="5">
        <v>60.445500000000003</v>
      </c>
      <c r="G342" s="5">
        <v>60.376000000000005</v>
      </c>
      <c r="H342" s="5">
        <v>60.314</v>
      </c>
      <c r="I342" s="5">
        <v>60.219499999999996</v>
      </c>
      <c r="J342" s="5">
        <v>60.286000000000001</v>
      </c>
      <c r="K342" s="5">
        <v>60.334999999999994</v>
      </c>
      <c r="L342" s="5">
        <v>60.272999999999996</v>
      </c>
      <c r="M342" s="5">
        <v>60.302499999999995</v>
      </c>
      <c r="N342" s="5">
        <v>60.294499999999999</v>
      </c>
      <c r="O342" s="5">
        <v>60.364999999999995</v>
      </c>
      <c r="P342" s="5">
        <v>60.173000000000002</v>
      </c>
      <c r="Q342" s="5">
        <v>60.350999999999999</v>
      </c>
      <c r="R342" s="5">
        <v>60.302499999999995</v>
      </c>
      <c r="S342" s="5">
        <v>60.338499999999996</v>
      </c>
      <c r="T342" s="6">
        <v>60.3245</v>
      </c>
      <c r="U342">
        <f t="shared" si="5"/>
        <v>60.307425000000002</v>
      </c>
    </row>
    <row r="343" spans="1:21" x14ac:dyDescent="0.25">
      <c r="A343" s="4">
        <v>60.635999999999996</v>
      </c>
      <c r="B343" s="5">
        <v>60.653999999999996</v>
      </c>
      <c r="C343" s="5">
        <v>60.572000000000003</v>
      </c>
      <c r="D343" s="5">
        <v>60.53</v>
      </c>
      <c r="E343" s="5">
        <v>60.64</v>
      </c>
      <c r="F343" s="5">
        <v>60.838000000000001</v>
      </c>
      <c r="G343" s="5">
        <v>60.5565</v>
      </c>
      <c r="H343" s="5">
        <v>60.637500000000003</v>
      </c>
      <c r="I343" s="5">
        <v>60.476500000000001</v>
      </c>
      <c r="J343" s="5">
        <v>60.591000000000001</v>
      </c>
      <c r="K343" s="5">
        <v>60.771500000000003</v>
      </c>
      <c r="L343" s="5">
        <v>60.5715</v>
      </c>
      <c r="M343" s="5">
        <v>60.587000000000003</v>
      </c>
      <c r="N343" s="5">
        <v>60.7395</v>
      </c>
      <c r="O343" s="5">
        <v>60.7</v>
      </c>
      <c r="P343" s="5">
        <v>60.545999999999999</v>
      </c>
      <c r="Q343" s="5">
        <v>60.525999999999996</v>
      </c>
      <c r="R343" s="5">
        <v>60.506</v>
      </c>
      <c r="S343" s="5">
        <v>60.628999999999998</v>
      </c>
      <c r="T343" s="6">
        <v>60.589500000000001</v>
      </c>
      <c r="U343">
        <f t="shared" si="5"/>
        <v>60.614875000000005</v>
      </c>
    </row>
    <row r="344" spans="1:21" x14ac:dyDescent="0.25">
      <c r="A344" s="4">
        <v>61.247999999999998</v>
      </c>
      <c r="B344" s="5">
        <v>61.519999999999996</v>
      </c>
      <c r="C344" s="5">
        <v>61.218000000000004</v>
      </c>
      <c r="D344" s="5">
        <v>61.268500000000003</v>
      </c>
      <c r="E344" s="5">
        <v>61.334000000000003</v>
      </c>
      <c r="F344" s="5">
        <v>61.625500000000002</v>
      </c>
      <c r="G344" s="5">
        <v>61.252499999999998</v>
      </c>
      <c r="H344" s="5">
        <v>61.332999999999998</v>
      </c>
      <c r="I344" s="5">
        <v>61.077500000000001</v>
      </c>
      <c r="J344" s="5">
        <v>61.302999999999997</v>
      </c>
      <c r="K344" s="5">
        <v>61.397500000000001</v>
      </c>
      <c r="L344" s="5">
        <v>61.201499999999996</v>
      </c>
      <c r="M344" s="5">
        <v>61.484000000000002</v>
      </c>
      <c r="N344" s="5">
        <v>61.53</v>
      </c>
      <c r="O344" s="5">
        <v>61.4255</v>
      </c>
      <c r="P344" s="5">
        <v>61.3245</v>
      </c>
      <c r="Q344" s="5">
        <v>61.148499999999999</v>
      </c>
      <c r="R344" s="5">
        <v>61.064999999999998</v>
      </c>
      <c r="S344" s="5">
        <v>61.316999999999993</v>
      </c>
      <c r="T344" s="6">
        <v>61.249499999999998</v>
      </c>
      <c r="U344">
        <f t="shared" si="5"/>
        <v>61.316149999999993</v>
      </c>
    </row>
    <row r="345" spans="1:21" x14ac:dyDescent="0.25">
      <c r="A345" s="4">
        <v>61.602000000000004</v>
      </c>
      <c r="B345" s="5">
        <v>61.686499999999995</v>
      </c>
      <c r="C345" s="5">
        <v>61.616500000000002</v>
      </c>
      <c r="D345" s="5">
        <v>61.769000000000005</v>
      </c>
      <c r="E345" s="5">
        <v>61.692</v>
      </c>
      <c r="F345" s="5">
        <v>61.72</v>
      </c>
      <c r="G345" s="5">
        <v>61.602500000000006</v>
      </c>
      <c r="H345" s="5">
        <v>61.762500000000003</v>
      </c>
      <c r="I345" s="5">
        <v>61.490499999999997</v>
      </c>
      <c r="J345" s="5">
        <v>61.522500000000001</v>
      </c>
      <c r="K345" s="5">
        <v>61.264499999999998</v>
      </c>
      <c r="L345" s="5">
        <v>61.569000000000003</v>
      </c>
      <c r="M345" s="5">
        <v>61.907499999999999</v>
      </c>
      <c r="N345" s="5">
        <v>61.581000000000003</v>
      </c>
      <c r="O345" s="5">
        <v>61.828000000000003</v>
      </c>
      <c r="P345" s="5">
        <v>61.86</v>
      </c>
      <c r="Q345" s="5">
        <v>61.480999999999995</v>
      </c>
      <c r="R345" s="5">
        <v>61.456499999999998</v>
      </c>
      <c r="S345" s="5">
        <v>61.503</v>
      </c>
      <c r="T345" s="6">
        <v>61.561499999999995</v>
      </c>
      <c r="U345">
        <f t="shared" si="5"/>
        <v>61.623799999999996</v>
      </c>
    </row>
    <row r="346" spans="1:21" x14ac:dyDescent="0.25">
      <c r="A346" s="4">
        <v>60.411000000000001</v>
      </c>
      <c r="B346" s="5">
        <v>60.384500000000003</v>
      </c>
      <c r="C346" s="5">
        <v>60.536500000000004</v>
      </c>
      <c r="D346" s="5">
        <v>60.564499999999995</v>
      </c>
      <c r="E346" s="5">
        <v>60.653000000000006</v>
      </c>
      <c r="F346" s="5">
        <v>60.299500000000002</v>
      </c>
      <c r="G346" s="5">
        <v>60.547499999999999</v>
      </c>
      <c r="H346" s="5">
        <v>60.629000000000005</v>
      </c>
      <c r="I346" s="5">
        <v>60.581999999999994</v>
      </c>
      <c r="J346" s="5">
        <v>60.412500000000001</v>
      </c>
      <c r="K346" s="5">
        <v>60.206000000000003</v>
      </c>
      <c r="L346" s="5">
        <v>60.468499999999999</v>
      </c>
      <c r="M346" s="5">
        <v>60.545000000000002</v>
      </c>
      <c r="N346" s="5">
        <v>60.442499999999995</v>
      </c>
      <c r="O346" s="5">
        <v>60.738999999999997</v>
      </c>
      <c r="P346" s="5">
        <v>60.566499999999998</v>
      </c>
      <c r="Q346" s="5">
        <v>60.534999999999997</v>
      </c>
      <c r="R346" s="5">
        <v>60.56</v>
      </c>
      <c r="S346" s="5">
        <v>60.225499999999997</v>
      </c>
      <c r="T346" s="6">
        <v>60.468000000000004</v>
      </c>
      <c r="U346">
        <f t="shared" si="5"/>
        <v>60.488800000000005</v>
      </c>
    </row>
    <row r="347" spans="1:21" x14ac:dyDescent="0.25">
      <c r="A347" s="4">
        <v>59.252499999999998</v>
      </c>
      <c r="B347" s="5">
        <v>59.18</v>
      </c>
      <c r="C347" s="5">
        <v>59.016999999999996</v>
      </c>
      <c r="D347" s="5">
        <v>59.332499999999996</v>
      </c>
      <c r="E347" s="5">
        <v>59.217500000000001</v>
      </c>
      <c r="F347" s="5">
        <v>59.042500000000004</v>
      </c>
      <c r="G347" s="5">
        <v>59.168500000000002</v>
      </c>
      <c r="H347" s="5">
        <v>59.16</v>
      </c>
      <c r="I347" s="5">
        <v>59.064500000000002</v>
      </c>
      <c r="J347" s="5">
        <v>59.242000000000004</v>
      </c>
      <c r="K347" s="5">
        <v>59.120999999999995</v>
      </c>
      <c r="L347" s="5">
        <v>59.105000000000004</v>
      </c>
      <c r="M347" s="5">
        <v>59.231499999999997</v>
      </c>
      <c r="N347" s="5">
        <v>59.352500000000006</v>
      </c>
      <c r="O347" s="5">
        <v>59.198999999999998</v>
      </c>
      <c r="P347" s="5">
        <v>59.012500000000003</v>
      </c>
      <c r="Q347" s="5">
        <v>59.314</v>
      </c>
      <c r="R347" s="5">
        <v>59.161000000000001</v>
      </c>
      <c r="S347" s="5">
        <v>58.975000000000001</v>
      </c>
      <c r="T347" s="6">
        <v>59.122</v>
      </c>
      <c r="U347">
        <f t="shared" si="5"/>
        <v>59.163524999999993</v>
      </c>
    </row>
    <row r="348" spans="1:21" x14ac:dyDescent="0.25">
      <c r="A348" s="4">
        <v>58.298999999999999</v>
      </c>
      <c r="B348" s="5">
        <v>58.097999999999999</v>
      </c>
      <c r="C348" s="5">
        <v>58.012</v>
      </c>
      <c r="D348" s="5">
        <v>58.277500000000003</v>
      </c>
      <c r="E348" s="5">
        <v>58.1235</v>
      </c>
      <c r="F348" s="5">
        <v>58.035499999999999</v>
      </c>
      <c r="G348" s="5">
        <v>58.147500000000001</v>
      </c>
      <c r="H348" s="5">
        <v>58.064999999999998</v>
      </c>
      <c r="I348" s="5">
        <v>57.926500000000004</v>
      </c>
      <c r="J348" s="5">
        <v>58.266500000000001</v>
      </c>
      <c r="K348" s="5">
        <v>58.097499999999997</v>
      </c>
      <c r="L348" s="5">
        <v>58.025999999999996</v>
      </c>
      <c r="M348" s="5">
        <v>58.021000000000001</v>
      </c>
      <c r="N348" s="5">
        <v>58.165999999999997</v>
      </c>
      <c r="O348" s="5">
        <v>57.988500000000002</v>
      </c>
      <c r="P348" s="5">
        <v>57.938000000000002</v>
      </c>
      <c r="Q348" s="5">
        <v>58.096999999999994</v>
      </c>
      <c r="R348" s="5">
        <v>57.956000000000003</v>
      </c>
      <c r="S348" s="5">
        <v>57.979500000000002</v>
      </c>
      <c r="T348" s="6">
        <v>57.890999999999998</v>
      </c>
      <c r="U348">
        <f t="shared" si="5"/>
        <v>58.070574999999984</v>
      </c>
    </row>
    <row r="349" spans="1:21" x14ac:dyDescent="0.25">
      <c r="A349" s="4">
        <v>56.954499999999996</v>
      </c>
      <c r="B349" s="5">
        <v>56.95</v>
      </c>
      <c r="C349" s="5">
        <v>56.914500000000004</v>
      </c>
      <c r="D349" s="5">
        <v>56.884500000000003</v>
      </c>
      <c r="E349" s="5">
        <v>57.106000000000002</v>
      </c>
      <c r="F349" s="5">
        <v>56.984999999999999</v>
      </c>
      <c r="G349" s="5">
        <v>57.024000000000001</v>
      </c>
      <c r="H349" s="5">
        <v>57.036500000000004</v>
      </c>
      <c r="I349" s="5">
        <v>56.8705</v>
      </c>
      <c r="J349" s="5">
        <v>57.046999999999997</v>
      </c>
      <c r="K349" s="5">
        <v>56.900999999999996</v>
      </c>
      <c r="L349" s="5">
        <v>57.003</v>
      </c>
      <c r="M349" s="5">
        <v>56.853499999999997</v>
      </c>
      <c r="N349" s="5">
        <v>56.805</v>
      </c>
      <c r="O349" s="5">
        <v>56.879000000000005</v>
      </c>
      <c r="P349" s="5">
        <v>56.883000000000003</v>
      </c>
      <c r="Q349" s="5">
        <v>56.797499999999999</v>
      </c>
      <c r="R349" s="5">
        <v>56.869500000000002</v>
      </c>
      <c r="S349" s="5">
        <v>56.888500000000001</v>
      </c>
      <c r="T349" s="6">
        <v>56.717500000000001</v>
      </c>
      <c r="U349">
        <f t="shared" si="5"/>
        <v>56.918499999999995</v>
      </c>
    </row>
    <row r="350" spans="1:21" x14ac:dyDescent="0.25">
      <c r="A350" s="4">
        <v>55.914500000000004</v>
      </c>
      <c r="B350" s="5">
        <v>56.037000000000006</v>
      </c>
      <c r="C350" s="5">
        <v>56.208500000000001</v>
      </c>
      <c r="D350" s="5">
        <v>55.902500000000003</v>
      </c>
      <c r="E350" s="5">
        <v>56.220500000000001</v>
      </c>
      <c r="F350" s="5">
        <v>56.274500000000003</v>
      </c>
      <c r="G350" s="5">
        <v>56.197499999999998</v>
      </c>
      <c r="H350" s="5">
        <v>56.359499999999997</v>
      </c>
      <c r="I350" s="5">
        <v>55.726500000000001</v>
      </c>
      <c r="J350" s="5">
        <v>56.139499999999998</v>
      </c>
      <c r="K350" s="5">
        <v>55.765500000000003</v>
      </c>
      <c r="L350" s="5">
        <v>56.615499999999997</v>
      </c>
      <c r="M350" s="5">
        <v>56.638999999999996</v>
      </c>
      <c r="N350" s="5">
        <v>56.212999999999994</v>
      </c>
      <c r="O350" s="5">
        <v>56.038499999999999</v>
      </c>
      <c r="P350" s="5">
        <v>56.120999999999995</v>
      </c>
      <c r="Q350" s="5">
        <v>55.831000000000003</v>
      </c>
      <c r="R350" s="5">
        <v>56.162999999999997</v>
      </c>
      <c r="S350" s="5">
        <v>56.129000000000005</v>
      </c>
      <c r="T350" s="6">
        <v>55.872999999999998</v>
      </c>
      <c r="U350">
        <f t="shared" si="5"/>
        <v>56.118449999999996</v>
      </c>
    </row>
    <row r="351" spans="1:21" ht="15.75" thickBot="1" x14ac:dyDescent="0.3">
      <c r="A351" s="7">
        <v>56.233000000000004</v>
      </c>
      <c r="B351" s="8">
        <v>56.652999999999999</v>
      </c>
      <c r="C351" s="8">
        <v>57.447500000000005</v>
      </c>
      <c r="D351" s="8">
        <v>56.572000000000003</v>
      </c>
      <c r="E351" s="8">
        <v>57.216999999999999</v>
      </c>
      <c r="F351" s="8">
        <v>57.458500000000001</v>
      </c>
      <c r="G351" s="8">
        <v>57.047499999999999</v>
      </c>
      <c r="H351" s="8">
        <v>57.335999999999999</v>
      </c>
      <c r="I351" s="8">
        <v>56.076000000000001</v>
      </c>
      <c r="J351" s="8">
        <v>57.132000000000005</v>
      </c>
      <c r="K351" s="8">
        <v>55.938499999999998</v>
      </c>
      <c r="L351" s="8">
        <v>58.575000000000003</v>
      </c>
      <c r="M351" s="8">
        <v>58.839500000000001</v>
      </c>
      <c r="N351" s="8">
        <v>57.897500000000001</v>
      </c>
      <c r="O351" s="8">
        <v>56.308999999999997</v>
      </c>
      <c r="P351" s="8">
        <v>56.834500000000006</v>
      </c>
      <c r="Q351" s="8">
        <v>56.159499999999994</v>
      </c>
      <c r="R351" s="8">
        <v>57.435000000000002</v>
      </c>
      <c r="S351" s="8">
        <v>56.999499999999998</v>
      </c>
      <c r="T351" s="9">
        <v>56.668000000000006</v>
      </c>
      <c r="U351">
        <f t="shared" si="5"/>
        <v>57.041425000000004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4CBE5-ADDF-44AE-B60C-9A313F7A0B7C}">
  <dimension ref="A1:U351"/>
  <sheetViews>
    <sheetView workbookViewId="0">
      <selection activeCell="Z11" sqref="Z11"/>
    </sheetView>
  </sheetViews>
  <sheetFormatPr defaultRowHeight="15" x14ac:dyDescent="0.25"/>
  <sheetData>
    <row r="1" spans="1:21" x14ac:dyDescent="0.25">
      <c r="A1">
        <v>61.716000000000001</v>
      </c>
      <c r="B1">
        <v>59.616999999999997</v>
      </c>
      <c r="C1">
        <v>60.911000000000001</v>
      </c>
      <c r="D1">
        <v>60.613</v>
      </c>
      <c r="E1">
        <v>61.582999999999998</v>
      </c>
      <c r="F1">
        <v>61.314</v>
      </c>
      <c r="G1">
        <v>60.436</v>
      </c>
      <c r="H1">
        <v>60.390999999999998</v>
      </c>
      <c r="I1">
        <v>60.965000000000003</v>
      </c>
      <c r="J1">
        <v>61.576999999999998</v>
      </c>
      <c r="K1">
        <v>61.302</v>
      </c>
      <c r="L1">
        <v>60.884999999999998</v>
      </c>
      <c r="M1">
        <v>61.152000000000001</v>
      </c>
      <c r="N1">
        <v>62.548000000000002</v>
      </c>
      <c r="O1">
        <v>61.402999999999999</v>
      </c>
      <c r="P1">
        <v>60.994999999999997</v>
      </c>
      <c r="Q1">
        <v>62.331000000000003</v>
      </c>
      <c r="R1">
        <v>61.59</v>
      </c>
      <c r="S1">
        <v>61.665999999999997</v>
      </c>
      <c r="T1">
        <v>61.954999999999998</v>
      </c>
      <c r="U1">
        <f>SUM(A1:T1)/20</f>
        <v>61.247499999999988</v>
      </c>
    </row>
    <row r="2" spans="1:21" x14ac:dyDescent="0.25">
      <c r="A2">
        <v>61.344999999999999</v>
      </c>
      <c r="B2">
        <v>59.216000000000001</v>
      </c>
      <c r="C2">
        <v>60.423999999999999</v>
      </c>
      <c r="D2">
        <v>60.155000000000001</v>
      </c>
      <c r="E2">
        <v>61.281999999999996</v>
      </c>
      <c r="F2">
        <v>60.954000000000001</v>
      </c>
      <c r="G2">
        <v>60.06</v>
      </c>
      <c r="H2">
        <v>59.941000000000003</v>
      </c>
      <c r="I2">
        <v>60.508000000000003</v>
      </c>
      <c r="J2">
        <v>61.216999999999999</v>
      </c>
      <c r="K2">
        <v>60.944000000000003</v>
      </c>
      <c r="L2">
        <v>60.506999999999998</v>
      </c>
      <c r="M2">
        <v>60.808999999999997</v>
      </c>
      <c r="N2">
        <v>62.207000000000001</v>
      </c>
      <c r="O2">
        <v>61.040999999999997</v>
      </c>
      <c r="P2">
        <v>60.613</v>
      </c>
      <c r="Q2">
        <v>62.009</v>
      </c>
      <c r="R2">
        <v>61.37</v>
      </c>
      <c r="S2">
        <v>61.338000000000001</v>
      </c>
      <c r="T2">
        <v>61.585000000000001</v>
      </c>
      <c r="U2">
        <f t="shared" ref="U2:U65" si="0">SUM(A2:T2)/20</f>
        <v>60.876249999999992</v>
      </c>
    </row>
    <row r="3" spans="1:21" x14ac:dyDescent="0.25">
      <c r="A3">
        <v>60.973999999999997</v>
      </c>
      <c r="B3">
        <v>58.813000000000002</v>
      </c>
      <c r="C3">
        <v>59.917000000000002</v>
      </c>
      <c r="D3">
        <v>59.679000000000002</v>
      </c>
      <c r="E3">
        <v>60.973999999999997</v>
      </c>
      <c r="F3">
        <v>60.588000000000001</v>
      </c>
      <c r="G3">
        <v>59.682000000000002</v>
      </c>
      <c r="H3">
        <v>59.476999999999997</v>
      </c>
      <c r="I3">
        <v>60.036999999999999</v>
      </c>
      <c r="J3">
        <v>60.856000000000002</v>
      </c>
      <c r="K3">
        <v>60.576999999999998</v>
      </c>
      <c r="L3">
        <v>60.125</v>
      </c>
      <c r="M3">
        <v>60.465000000000003</v>
      </c>
      <c r="N3">
        <v>61.86</v>
      </c>
      <c r="O3">
        <v>60.676000000000002</v>
      </c>
      <c r="P3">
        <v>60.226999999999997</v>
      </c>
      <c r="Q3">
        <v>61.686</v>
      </c>
      <c r="R3">
        <v>61.152000000000001</v>
      </c>
      <c r="S3">
        <v>61.006</v>
      </c>
      <c r="T3">
        <v>61.215000000000003</v>
      </c>
      <c r="U3">
        <f t="shared" si="0"/>
        <v>60.499300000000005</v>
      </c>
    </row>
    <row r="4" spans="1:21" x14ac:dyDescent="0.25">
      <c r="A4">
        <v>60.606000000000002</v>
      </c>
      <c r="B4">
        <v>58.408999999999999</v>
      </c>
      <c r="C4">
        <v>59.392000000000003</v>
      </c>
      <c r="D4">
        <v>59.183</v>
      </c>
      <c r="E4">
        <v>60.661999999999999</v>
      </c>
      <c r="F4">
        <v>60.216999999999999</v>
      </c>
      <c r="G4">
        <v>59.304000000000002</v>
      </c>
      <c r="H4">
        <v>58.997999999999998</v>
      </c>
      <c r="I4">
        <v>59.552</v>
      </c>
      <c r="J4">
        <v>60.497</v>
      </c>
      <c r="K4">
        <v>60.204000000000001</v>
      </c>
      <c r="L4">
        <v>59.741</v>
      </c>
      <c r="M4">
        <v>60.122999999999998</v>
      </c>
      <c r="N4">
        <v>61.51</v>
      </c>
      <c r="O4">
        <v>60.311</v>
      </c>
      <c r="P4">
        <v>59.838999999999999</v>
      </c>
      <c r="Q4">
        <v>61.365000000000002</v>
      </c>
      <c r="R4">
        <v>60.936</v>
      </c>
      <c r="S4">
        <v>60.668999999999997</v>
      </c>
      <c r="T4">
        <v>60.845999999999997</v>
      </c>
      <c r="U4">
        <f t="shared" si="0"/>
        <v>60.118200000000002</v>
      </c>
    </row>
    <row r="5" spans="1:21" x14ac:dyDescent="0.25">
      <c r="A5">
        <v>60.238999999999997</v>
      </c>
      <c r="B5">
        <v>58.003</v>
      </c>
      <c r="C5">
        <v>58.832000000000001</v>
      </c>
      <c r="D5">
        <v>58.655999999999999</v>
      </c>
      <c r="E5">
        <v>60.35</v>
      </c>
      <c r="F5">
        <v>59.841999999999999</v>
      </c>
      <c r="G5">
        <v>58.926000000000002</v>
      </c>
      <c r="H5">
        <v>58.496000000000002</v>
      </c>
      <c r="I5">
        <v>59.045000000000002</v>
      </c>
      <c r="J5">
        <v>60.140999999999998</v>
      </c>
      <c r="K5">
        <v>59.825000000000003</v>
      </c>
      <c r="L5">
        <v>59.356999999999999</v>
      </c>
      <c r="M5">
        <v>59.781999999999996</v>
      </c>
      <c r="N5">
        <v>61.158000000000001</v>
      </c>
      <c r="O5">
        <v>59.945</v>
      </c>
      <c r="P5">
        <v>59.447000000000003</v>
      </c>
      <c r="Q5">
        <v>61.045000000000002</v>
      </c>
      <c r="R5">
        <v>60.723999999999997</v>
      </c>
      <c r="S5">
        <v>60.335999999999999</v>
      </c>
      <c r="T5">
        <v>60.48</v>
      </c>
      <c r="U5">
        <f t="shared" si="0"/>
        <v>59.731449999999995</v>
      </c>
    </row>
    <row r="6" spans="1:21" x14ac:dyDescent="0.25">
      <c r="A6">
        <v>59.863999999999997</v>
      </c>
      <c r="B6">
        <v>57.584000000000003</v>
      </c>
      <c r="C6">
        <v>58.195</v>
      </c>
      <c r="D6">
        <v>58.064999999999998</v>
      </c>
      <c r="E6">
        <v>60.048999999999999</v>
      </c>
      <c r="F6">
        <v>59.457000000000001</v>
      </c>
      <c r="G6">
        <v>58.54</v>
      </c>
      <c r="H6">
        <v>57.945999999999998</v>
      </c>
      <c r="I6">
        <v>58.493000000000002</v>
      </c>
      <c r="J6">
        <v>59.78</v>
      </c>
      <c r="K6">
        <v>59.436</v>
      </c>
      <c r="L6">
        <v>58.972000000000001</v>
      </c>
      <c r="M6">
        <v>59.438000000000002</v>
      </c>
      <c r="N6">
        <v>60.805</v>
      </c>
      <c r="O6">
        <v>59.567999999999998</v>
      </c>
      <c r="P6">
        <v>59.043999999999997</v>
      </c>
      <c r="Q6">
        <v>60.716999999999999</v>
      </c>
      <c r="R6">
        <v>60.51</v>
      </c>
      <c r="S6">
        <v>60.015999999999998</v>
      </c>
      <c r="T6">
        <v>60.106000000000002</v>
      </c>
      <c r="U6">
        <f t="shared" si="0"/>
        <v>59.329250000000002</v>
      </c>
    </row>
    <row r="7" spans="1:21" x14ac:dyDescent="0.25">
      <c r="A7">
        <v>59.481999999999999</v>
      </c>
      <c r="B7">
        <v>57.152999999999999</v>
      </c>
      <c r="C7">
        <v>57.496000000000002</v>
      </c>
      <c r="D7">
        <v>57.420999999999999</v>
      </c>
      <c r="E7">
        <v>59.755000000000003</v>
      </c>
      <c r="F7">
        <v>59.061999999999998</v>
      </c>
      <c r="G7">
        <v>58.148000000000003</v>
      </c>
      <c r="H7">
        <v>57.356000000000002</v>
      </c>
      <c r="I7">
        <v>57.904000000000003</v>
      </c>
      <c r="J7">
        <v>59.414000000000001</v>
      </c>
      <c r="K7">
        <v>59.037999999999997</v>
      </c>
      <c r="L7">
        <v>58.584000000000003</v>
      </c>
      <c r="M7">
        <v>59.088999999999999</v>
      </c>
      <c r="N7">
        <v>60.448</v>
      </c>
      <c r="O7">
        <v>59.182000000000002</v>
      </c>
      <c r="P7">
        <v>58.628</v>
      </c>
      <c r="Q7">
        <v>60.381999999999998</v>
      </c>
      <c r="R7">
        <v>60.295000000000002</v>
      </c>
      <c r="S7">
        <v>59.703000000000003</v>
      </c>
      <c r="T7">
        <v>59.725999999999999</v>
      </c>
      <c r="U7">
        <f t="shared" si="0"/>
        <v>58.913300000000007</v>
      </c>
    </row>
    <row r="8" spans="1:21" x14ac:dyDescent="0.25">
      <c r="A8">
        <v>58.963000000000001</v>
      </c>
      <c r="B8">
        <v>56.564</v>
      </c>
      <c r="C8">
        <v>56.499000000000002</v>
      </c>
      <c r="D8">
        <v>56.506</v>
      </c>
      <c r="E8">
        <v>59.360999999999997</v>
      </c>
      <c r="F8">
        <v>58.52</v>
      </c>
      <c r="G8">
        <v>57.613</v>
      </c>
      <c r="H8">
        <v>56.524000000000001</v>
      </c>
      <c r="I8">
        <v>57.076000000000001</v>
      </c>
      <c r="J8">
        <v>58.917999999999999</v>
      </c>
      <c r="K8">
        <v>58.491</v>
      </c>
      <c r="L8">
        <v>58.058999999999997</v>
      </c>
      <c r="M8">
        <v>58.615000000000002</v>
      </c>
      <c r="N8">
        <v>59.963000000000001</v>
      </c>
      <c r="O8">
        <v>58.654000000000003</v>
      </c>
      <c r="P8">
        <v>58.058999999999997</v>
      </c>
      <c r="Q8">
        <v>59.924999999999997</v>
      </c>
      <c r="R8">
        <v>60.005000000000003</v>
      </c>
      <c r="S8">
        <v>59.287999999999997</v>
      </c>
      <c r="T8">
        <v>59.209000000000003</v>
      </c>
      <c r="U8">
        <f t="shared" si="0"/>
        <v>58.340599999999995</v>
      </c>
    </row>
    <row r="9" spans="1:21" x14ac:dyDescent="0.25">
      <c r="A9">
        <v>58.567</v>
      </c>
      <c r="B9">
        <v>56.112000000000002</v>
      </c>
      <c r="C9">
        <v>55.725000000000001</v>
      </c>
      <c r="D9">
        <v>55.793999999999997</v>
      </c>
      <c r="E9">
        <v>59.057000000000002</v>
      </c>
      <c r="F9">
        <v>58.103000000000002</v>
      </c>
      <c r="G9">
        <v>57.203000000000003</v>
      </c>
      <c r="H9">
        <v>55.88</v>
      </c>
      <c r="I9">
        <v>56.433999999999997</v>
      </c>
      <c r="J9">
        <v>58.54</v>
      </c>
      <c r="K9">
        <v>58.067999999999998</v>
      </c>
      <c r="L9">
        <v>57.655000000000001</v>
      </c>
      <c r="M9">
        <v>58.253999999999998</v>
      </c>
      <c r="N9">
        <v>59.588999999999999</v>
      </c>
      <c r="O9">
        <v>58.25</v>
      </c>
      <c r="P9">
        <v>57.622</v>
      </c>
      <c r="Q9">
        <v>59.576999999999998</v>
      </c>
      <c r="R9">
        <v>59.786000000000001</v>
      </c>
      <c r="S9">
        <v>58.966999999999999</v>
      </c>
      <c r="T9">
        <v>58.814999999999998</v>
      </c>
      <c r="U9">
        <f t="shared" si="0"/>
        <v>57.899900000000002</v>
      </c>
    </row>
    <row r="10" spans="1:21" x14ac:dyDescent="0.25">
      <c r="A10">
        <v>58.165999999999997</v>
      </c>
      <c r="B10">
        <v>55.654000000000003</v>
      </c>
      <c r="C10">
        <v>54.948</v>
      </c>
      <c r="D10">
        <v>55.076999999999998</v>
      </c>
      <c r="E10">
        <v>58.738999999999997</v>
      </c>
      <c r="F10">
        <v>57.677999999999997</v>
      </c>
      <c r="G10">
        <v>56.786999999999999</v>
      </c>
      <c r="H10">
        <v>55.228000000000002</v>
      </c>
      <c r="I10">
        <v>55.784999999999997</v>
      </c>
      <c r="J10">
        <v>58.155999999999999</v>
      </c>
      <c r="K10">
        <v>57.636000000000003</v>
      </c>
      <c r="L10">
        <v>57.241</v>
      </c>
      <c r="M10">
        <v>57.886000000000003</v>
      </c>
      <c r="N10">
        <v>59.206000000000003</v>
      </c>
      <c r="O10">
        <v>57.84</v>
      </c>
      <c r="P10">
        <v>57.177999999999997</v>
      </c>
      <c r="Q10">
        <v>59.225000000000001</v>
      </c>
      <c r="R10">
        <v>59.564999999999998</v>
      </c>
      <c r="S10">
        <v>58.633000000000003</v>
      </c>
      <c r="T10">
        <v>58.414999999999999</v>
      </c>
      <c r="U10">
        <f t="shared" si="0"/>
        <v>57.452149999999996</v>
      </c>
    </row>
    <row r="11" spans="1:21" x14ac:dyDescent="0.25">
      <c r="A11">
        <v>57.625</v>
      </c>
      <c r="B11">
        <v>55.036999999999999</v>
      </c>
      <c r="C11">
        <v>53.938000000000002</v>
      </c>
      <c r="D11">
        <v>54.134</v>
      </c>
      <c r="E11">
        <v>58.280999999999999</v>
      </c>
      <c r="F11">
        <v>57.097999999999999</v>
      </c>
      <c r="G11">
        <v>56.222000000000001</v>
      </c>
      <c r="H11">
        <v>54.365000000000002</v>
      </c>
      <c r="I11">
        <v>54.921999999999997</v>
      </c>
      <c r="J11">
        <v>57.634999999999998</v>
      </c>
      <c r="K11">
        <v>57.042000000000002</v>
      </c>
      <c r="L11">
        <v>56.667999999999999</v>
      </c>
      <c r="M11">
        <v>57.387</v>
      </c>
      <c r="N11">
        <v>58.674999999999997</v>
      </c>
      <c r="O11">
        <v>57.284999999999997</v>
      </c>
      <c r="P11">
        <v>56.576999999999998</v>
      </c>
      <c r="Q11">
        <v>58.750999999999998</v>
      </c>
      <c r="R11">
        <v>59.265999999999998</v>
      </c>
      <c r="S11">
        <v>58.152999999999999</v>
      </c>
      <c r="T11">
        <v>57.875</v>
      </c>
      <c r="U11">
        <f t="shared" si="0"/>
        <v>56.846799999999995</v>
      </c>
    </row>
    <row r="12" spans="1:21" x14ac:dyDescent="0.25">
      <c r="A12">
        <v>57.078000000000003</v>
      </c>
      <c r="B12">
        <v>54.417000000000002</v>
      </c>
      <c r="C12">
        <v>52.996000000000002</v>
      </c>
      <c r="D12">
        <v>53.238</v>
      </c>
      <c r="E12">
        <v>57.773000000000003</v>
      </c>
      <c r="F12">
        <v>56.506</v>
      </c>
      <c r="G12">
        <v>55.646000000000001</v>
      </c>
      <c r="H12">
        <v>53.530999999999999</v>
      </c>
      <c r="I12">
        <v>54.082999999999998</v>
      </c>
      <c r="J12">
        <v>57.103000000000002</v>
      </c>
      <c r="K12">
        <v>56.43</v>
      </c>
      <c r="L12">
        <v>56.067</v>
      </c>
      <c r="M12">
        <v>56.875999999999998</v>
      </c>
      <c r="N12">
        <v>58.118000000000002</v>
      </c>
      <c r="O12">
        <v>56.723999999999997</v>
      </c>
      <c r="P12">
        <v>55.97</v>
      </c>
      <c r="Q12">
        <v>58.273000000000003</v>
      </c>
      <c r="R12">
        <v>58.963000000000001</v>
      </c>
      <c r="S12">
        <v>57.619</v>
      </c>
      <c r="T12">
        <v>57.326000000000001</v>
      </c>
      <c r="U12">
        <f t="shared" si="0"/>
        <v>56.236850000000004</v>
      </c>
    </row>
    <row r="13" spans="1:21" x14ac:dyDescent="0.25">
      <c r="A13">
        <v>56.529000000000003</v>
      </c>
      <c r="B13">
        <v>53.796999999999997</v>
      </c>
      <c r="C13">
        <v>52.162999999999997</v>
      </c>
      <c r="D13">
        <v>52.421999999999997</v>
      </c>
      <c r="E13">
        <v>57.198999999999998</v>
      </c>
      <c r="F13">
        <v>55.902000000000001</v>
      </c>
      <c r="G13">
        <v>55.058999999999997</v>
      </c>
      <c r="H13">
        <v>52.75</v>
      </c>
      <c r="I13">
        <v>53.287999999999997</v>
      </c>
      <c r="J13">
        <v>56.558999999999997</v>
      </c>
      <c r="K13">
        <v>55.798000000000002</v>
      </c>
      <c r="L13">
        <v>55.430999999999997</v>
      </c>
      <c r="M13">
        <v>56.353000000000002</v>
      </c>
      <c r="N13">
        <v>57.529000000000003</v>
      </c>
      <c r="O13">
        <v>56.158999999999999</v>
      </c>
      <c r="P13">
        <v>55.359000000000002</v>
      </c>
      <c r="Q13">
        <v>57.795000000000002</v>
      </c>
      <c r="R13">
        <v>58.656999999999996</v>
      </c>
      <c r="S13">
        <v>57.017000000000003</v>
      </c>
      <c r="T13">
        <v>56.771999999999998</v>
      </c>
      <c r="U13">
        <f t="shared" si="0"/>
        <v>55.626899999999992</v>
      </c>
    </row>
    <row r="14" spans="1:21" x14ac:dyDescent="0.25">
      <c r="A14">
        <v>55.838999999999999</v>
      </c>
      <c r="B14">
        <v>53.027999999999999</v>
      </c>
      <c r="C14">
        <v>51.338999999999999</v>
      </c>
      <c r="D14">
        <v>51.561999999999998</v>
      </c>
      <c r="E14">
        <v>56.368000000000002</v>
      </c>
      <c r="F14">
        <v>55.133000000000003</v>
      </c>
      <c r="G14">
        <v>54.31</v>
      </c>
      <c r="H14">
        <v>51.881999999999998</v>
      </c>
      <c r="I14">
        <v>52.387999999999998</v>
      </c>
      <c r="J14">
        <v>55.863</v>
      </c>
      <c r="K14">
        <v>54.98</v>
      </c>
      <c r="L14">
        <v>54.579000000000001</v>
      </c>
      <c r="M14">
        <v>55.680999999999997</v>
      </c>
      <c r="N14">
        <v>56.741</v>
      </c>
      <c r="O14">
        <v>55.451999999999998</v>
      </c>
      <c r="P14">
        <v>54.594999999999999</v>
      </c>
      <c r="Q14">
        <v>57.198</v>
      </c>
      <c r="R14">
        <v>58.265999999999998</v>
      </c>
      <c r="S14">
        <v>56.142000000000003</v>
      </c>
      <c r="T14">
        <v>56.07</v>
      </c>
      <c r="U14">
        <f t="shared" si="0"/>
        <v>54.870799999999996</v>
      </c>
    </row>
    <row r="15" spans="1:21" x14ac:dyDescent="0.25">
      <c r="A15">
        <v>55.128</v>
      </c>
      <c r="B15">
        <v>52.244</v>
      </c>
      <c r="C15">
        <v>50.783000000000001</v>
      </c>
      <c r="D15">
        <v>50.881999999999998</v>
      </c>
      <c r="E15">
        <v>55.348999999999997</v>
      </c>
      <c r="F15">
        <v>54.302</v>
      </c>
      <c r="G15">
        <v>53.508000000000003</v>
      </c>
      <c r="H15">
        <v>51.119</v>
      </c>
      <c r="I15">
        <v>51.569000000000003</v>
      </c>
      <c r="J15">
        <v>55.136000000000003</v>
      </c>
      <c r="K15">
        <v>54.072000000000003</v>
      </c>
      <c r="L15">
        <v>53.603000000000002</v>
      </c>
      <c r="M15">
        <v>54.972999999999999</v>
      </c>
      <c r="N15">
        <v>55.84</v>
      </c>
      <c r="O15">
        <v>54.716000000000001</v>
      </c>
      <c r="P15">
        <v>53.798000000000002</v>
      </c>
      <c r="Q15">
        <v>56.609000000000002</v>
      </c>
      <c r="R15">
        <v>57.86</v>
      </c>
      <c r="S15">
        <v>55.072000000000003</v>
      </c>
      <c r="T15">
        <v>55.343000000000004</v>
      </c>
      <c r="U15">
        <f t="shared" si="0"/>
        <v>54.095300000000009</v>
      </c>
    </row>
    <row r="16" spans="1:21" x14ac:dyDescent="0.25">
      <c r="A16">
        <v>54.347999999999999</v>
      </c>
      <c r="B16">
        <v>51.381999999999998</v>
      </c>
      <c r="C16">
        <v>50.39</v>
      </c>
      <c r="D16">
        <v>50.262</v>
      </c>
      <c r="E16">
        <v>54.070999999999998</v>
      </c>
      <c r="F16">
        <v>53.314</v>
      </c>
      <c r="G16">
        <v>52.573999999999998</v>
      </c>
      <c r="H16">
        <v>50.338999999999999</v>
      </c>
      <c r="I16">
        <v>50.701000000000001</v>
      </c>
      <c r="J16">
        <v>54.353000000000002</v>
      </c>
      <c r="K16">
        <v>52.957000000000001</v>
      </c>
      <c r="L16">
        <v>52.405000000000001</v>
      </c>
      <c r="M16">
        <v>54.198</v>
      </c>
      <c r="N16">
        <v>54.734000000000002</v>
      </c>
      <c r="O16">
        <v>53.887</v>
      </c>
      <c r="P16">
        <v>52.889000000000003</v>
      </c>
      <c r="Q16">
        <v>56.029000000000003</v>
      </c>
      <c r="R16">
        <v>57.423999999999999</v>
      </c>
      <c r="S16">
        <v>53.744</v>
      </c>
      <c r="T16">
        <v>54.552</v>
      </c>
      <c r="U16">
        <f t="shared" si="0"/>
        <v>53.227649999999997</v>
      </c>
    </row>
    <row r="17" spans="1:21" x14ac:dyDescent="0.25">
      <c r="A17">
        <v>53.533000000000001</v>
      </c>
      <c r="B17">
        <v>50.482999999999997</v>
      </c>
      <c r="C17">
        <v>50.146000000000001</v>
      </c>
      <c r="D17">
        <v>49.720999999999997</v>
      </c>
      <c r="E17">
        <v>52.628</v>
      </c>
      <c r="F17">
        <v>52.244999999999997</v>
      </c>
      <c r="G17">
        <v>51.570999999999998</v>
      </c>
      <c r="H17">
        <v>49.584000000000003</v>
      </c>
      <c r="I17">
        <v>49.838999999999999</v>
      </c>
      <c r="J17">
        <v>53.534999999999997</v>
      </c>
      <c r="K17">
        <v>51.731999999999999</v>
      </c>
      <c r="L17">
        <v>51.08</v>
      </c>
      <c r="M17">
        <v>53.381999999999998</v>
      </c>
      <c r="N17">
        <v>53.51</v>
      </c>
      <c r="O17">
        <v>53.012</v>
      </c>
      <c r="P17">
        <v>51.924999999999997</v>
      </c>
      <c r="Q17">
        <v>55.45</v>
      </c>
      <c r="R17">
        <v>56.970999999999997</v>
      </c>
      <c r="S17">
        <v>52.247999999999998</v>
      </c>
      <c r="T17">
        <v>53.725000000000001</v>
      </c>
      <c r="U17">
        <f t="shared" si="0"/>
        <v>52.315999999999995</v>
      </c>
    </row>
    <row r="18" spans="1:21" x14ac:dyDescent="0.25">
      <c r="A18">
        <v>52.722000000000001</v>
      </c>
      <c r="B18">
        <v>49.594999999999999</v>
      </c>
      <c r="C18">
        <v>50.042999999999999</v>
      </c>
      <c r="D18">
        <v>49.289000000000001</v>
      </c>
      <c r="E18">
        <v>51.118000000000002</v>
      </c>
      <c r="F18">
        <v>51.18</v>
      </c>
      <c r="G18">
        <v>50.569000000000003</v>
      </c>
      <c r="H18">
        <v>48.91</v>
      </c>
      <c r="I18">
        <v>49.05</v>
      </c>
      <c r="J18">
        <v>52.706000000000003</v>
      </c>
      <c r="K18">
        <v>50.505000000000003</v>
      </c>
      <c r="L18">
        <v>49.731999999999999</v>
      </c>
      <c r="M18">
        <v>52.555999999999997</v>
      </c>
      <c r="N18">
        <v>52.265000000000001</v>
      </c>
      <c r="O18">
        <v>52.143000000000001</v>
      </c>
      <c r="P18">
        <v>50.97</v>
      </c>
      <c r="Q18">
        <v>54.866999999999997</v>
      </c>
      <c r="R18">
        <v>56.515000000000001</v>
      </c>
      <c r="S18">
        <v>50.679000000000002</v>
      </c>
      <c r="T18">
        <v>52.896000000000001</v>
      </c>
      <c r="U18">
        <f t="shared" si="0"/>
        <v>51.415500000000009</v>
      </c>
    </row>
    <row r="19" spans="1:21" x14ac:dyDescent="0.25">
      <c r="A19">
        <v>51.951999999999998</v>
      </c>
      <c r="B19">
        <v>48.764000000000003</v>
      </c>
      <c r="C19">
        <v>50.073</v>
      </c>
      <c r="D19">
        <v>48.997999999999998</v>
      </c>
      <c r="E19">
        <v>49.642000000000003</v>
      </c>
      <c r="F19">
        <v>50.201999999999998</v>
      </c>
      <c r="G19">
        <v>49.637999999999998</v>
      </c>
      <c r="H19">
        <v>48.369</v>
      </c>
      <c r="I19">
        <v>48.4</v>
      </c>
      <c r="J19">
        <v>51.889000000000003</v>
      </c>
      <c r="K19">
        <v>49.384999999999998</v>
      </c>
      <c r="L19">
        <v>48.466999999999999</v>
      </c>
      <c r="M19">
        <v>51.749000000000002</v>
      </c>
      <c r="N19">
        <v>51.097000000000001</v>
      </c>
      <c r="O19">
        <v>51.332999999999998</v>
      </c>
      <c r="P19">
        <v>50.088999999999999</v>
      </c>
      <c r="Q19">
        <v>54.271000000000001</v>
      </c>
      <c r="R19">
        <v>56.070999999999998</v>
      </c>
      <c r="S19">
        <v>49.134999999999998</v>
      </c>
      <c r="T19">
        <v>52.097000000000001</v>
      </c>
      <c r="U19">
        <f t="shared" si="0"/>
        <v>50.581049999999991</v>
      </c>
    </row>
    <row r="20" spans="1:21" x14ac:dyDescent="0.25">
      <c r="A20">
        <v>51.261000000000003</v>
      </c>
      <c r="B20">
        <v>48.036999999999999</v>
      </c>
      <c r="C20">
        <v>50.23</v>
      </c>
      <c r="D20">
        <v>48.875999999999998</v>
      </c>
      <c r="E20">
        <v>48.3</v>
      </c>
      <c r="F20">
        <v>49.396000000000001</v>
      </c>
      <c r="G20">
        <v>48.847999999999999</v>
      </c>
      <c r="H20">
        <v>48.017000000000003</v>
      </c>
      <c r="I20">
        <v>47.954000000000001</v>
      </c>
      <c r="J20">
        <v>51.106000000000002</v>
      </c>
      <c r="K20">
        <v>48.481000000000002</v>
      </c>
      <c r="L20">
        <v>47.387999999999998</v>
      </c>
      <c r="M20">
        <v>50.988999999999997</v>
      </c>
      <c r="N20">
        <v>50.103000000000002</v>
      </c>
      <c r="O20">
        <v>50.633000000000003</v>
      </c>
      <c r="P20">
        <v>49.344999999999999</v>
      </c>
      <c r="Q20">
        <v>53.656999999999996</v>
      </c>
      <c r="R20">
        <v>55.652000000000001</v>
      </c>
      <c r="S20">
        <v>47.713000000000001</v>
      </c>
      <c r="T20">
        <v>51.360999999999997</v>
      </c>
      <c r="U20">
        <f t="shared" si="0"/>
        <v>49.867350000000009</v>
      </c>
    </row>
    <row r="21" spans="1:21" x14ac:dyDescent="0.25">
      <c r="A21">
        <v>50.686999999999998</v>
      </c>
      <c r="B21">
        <v>47.463000000000001</v>
      </c>
      <c r="C21">
        <v>50.503999999999998</v>
      </c>
      <c r="D21">
        <v>48.954999999999998</v>
      </c>
      <c r="E21">
        <v>47.191000000000003</v>
      </c>
      <c r="F21">
        <v>48.848999999999997</v>
      </c>
      <c r="G21">
        <v>48.27</v>
      </c>
      <c r="H21">
        <v>47.906999999999996</v>
      </c>
      <c r="I21">
        <v>47.779000000000003</v>
      </c>
      <c r="J21">
        <v>50.381999999999998</v>
      </c>
      <c r="K21">
        <v>47.902000000000001</v>
      </c>
      <c r="L21">
        <v>46.601999999999997</v>
      </c>
      <c r="M21">
        <v>50.307000000000002</v>
      </c>
      <c r="N21">
        <v>49.38</v>
      </c>
      <c r="O21">
        <v>50.097000000000001</v>
      </c>
      <c r="P21">
        <v>48.802999999999997</v>
      </c>
      <c r="Q21">
        <v>53.017000000000003</v>
      </c>
      <c r="R21">
        <v>55.273000000000003</v>
      </c>
      <c r="S21">
        <v>46.509</v>
      </c>
      <c r="T21">
        <v>50.720999999999997</v>
      </c>
      <c r="U21">
        <f t="shared" si="0"/>
        <v>49.329900000000002</v>
      </c>
    </row>
    <row r="22" spans="1:21" x14ac:dyDescent="0.25">
      <c r="A22">
        <v>50.261000000000003</v>
      </c>
      <c r="B22">
        <v>47.084000000000003</v>
      </c>
      <c r="C22">
        <v>50.905000000000001</v>
      </c>
      <c r="D22">
        <v>49.277999999999999</v>
      </c>
      <c r="E22">
        <v>46.4</v>
      </c>
      <c r="F22">
        <v>48.643000000000001</v>
      </c>
      <c r="G22">
        <v>47.973999999999997</v>
      </c>
      <c r="H22">
        <v>48.103999999999999</v>
      </c>
      <c r="I22">
        <v>47.951000000000001</v>
      </c>
      <c r="J22">
        <v>49.726999999999997</v>
      </c>
      <c r="K22">
        <v>47.755000000000003</v>
      </c>
      <c r="L22">
        <v>46.21</v>
      </c>
      <c r="M22">
        <v>49.719000000000001</v>
      </c>
      <c r="N22">
        <v>49.021000000000001</v>
      </c>
      <c r="O22">
        <v>49.771000000000001</v>
      </c>
      <c r="P22">
        <v>48.524000000000001</v>
      </c>
      <c r="Q22">
        <v>52.337000000000003</v>
      </c>
      <c r="R22">
        <v>54.945999999999998</v>
      </c>
      <c r="S22">
        <v>45.603999999999999</v>
      </c>
      <c r="T22">
        <v>50.2</v>
      </c>
      <c r="U22">
        <f t="shared" si="0"/>
        <v>49.020700000000005</v>
      </c>
    </row>
    <row r="23" spans="1:21" x14ac:dyDescent="0.25">
      <c r="A23">
        <v>49.939</v>
      </c>
      <c r="B23">
        <v>46.890999999999998</v>
      </c>
      <c r="C23">
        <v>51.563000000000002</v>
      </c>
      <c r="D23">
        <v>49.963999999999999</v>
      </c>
      <c r="E23">
        <v>45.828000000000003</v>
      </c>
      <c r="F23">
        <v>48.81</v>
      </c>
      <c r="G23">
        <v>47.981000000000002</v>
      </c>
      <c r="H23">
        <v>48.709000000000003</v>
      </c>
      <c r="I23">
        <v>48.569000000000003</v>
      </c>
      <c r="J23">
        <v>49.042000000000002</v>
      </c>
      <c r="K23">
        <v>48.075000000000003</v>
      </c>
      <c r="L23">
        <v>46.226999999999997</v>
      </c>
      <c r="M23">
        <v>49.137</v>
      </c>
      <c r="N23">
        <v>49.027000000000001</v>
      </c>
      <c r="O23">
        <v>49.631999999999998</v>
      </c>
      <c r="P23">
        <v>48.5</v>
      </c>
      <c r="Q23">
        <v>51.558</v>
      </c>
      <c r="R23">
        <v>54.66</v>
      </c>
      <c r="S23">
        <v>44.898000000000003</v>
      </c>
      <c r="T23">
        <v>49.735999999999997</v>
      </c>
      <c r="U23">
        <f t="shared" si="0"/>
        <v>48.937300000000008</v>
      </c>
    </row>
    <row r="24" spans="1:21" x14ac:dyDescent="0.25">
      <c r="A24">
        <v>49.704000000000001</v>
      </c>
      <c r="B24">
        <v>46.847000000000001</v>
      </c>
      <c r="C24">
        <v>52.44</v>
      </c>
      <c r="D24">
        <v>50.944000000000003</v>
      </c>
      <c r="E24">
        <v>45.423000000000002</v>
      </c>
      <c r="F24">
        <v>49.267000000000003</v>
      </c>
      <c r="G24">
        <v>48.223999999999997</v>
      </c>
      <c r="H24">
        <v>49.640999999999998</v>
      </c>
      <c r="I24">
        <v>49.542000000000002</v>
      </c>
      <c r="J24">
        <v>48.341999999999999</v>
      </c>
      <c r="K24">
        <v>48.756</v>
      </c>
      <c r="L24">
        <v>46.557000000000002</v>
      </c>
      <c r="M24">
        <v>48.566000000000003</v>
      </c>
      <c r="N24">
        <v>49.314999999999998</v>
      </c>
      <c r="O24">
        <v>49.643000000000001</v>
      </c>
      <c r="P24">
        <v>48.679000000000002</v>
      </c>
      <c r="Q24">
        <v>50.707999999999998</v>
      </c>
      <c r="R24">
        <v>54.406999999999996</v>
      </c>
      <c r="S24">
        <v>44.341999999999999</v>
      </c>
      <c r="T24">
        <v>49.323999999999998</v>
      </c>
      <c r="U24">
        <f t="shared" si="0"/>
        <v>49.033549999999998</v>
      </c>
    </row>
    <row r="25" spans="1:21" x14ac:dyDescent="0.25">
      <c r="A25">
        <v>49.554000000000002</v>
      </c>
      <c r="B25">
        <v>46.918999999999997</v>
      </c>
      <c r="C25">
        <v>53.447000000000003</v>
      </c>
      <c r="D25">
        <v>52.107999999999997</v>
      </c>
      <c r="E25">
        <v>45.171999999999997</v>
      </c>
      <c r="F25">
        <v>49.917000000000002</v>
      </c>
      <c r="G25">
        <v>48.627000000000002</v>
      </c>
      <c r="H25">
        <v>50.777999999999999</v>
      </c>
      <c r="I25">
        <v>50.738999999999997</v>
      </c>
      <c r="J25">
        <v>47.677999999999997</v>
      </c>
      <c r="K25">
        <v>49.679000000000002</v>
      </c>
      <c r="L25">
        <v>47.098999999999997</v>
      </c>
      <c r="M25">
        <v>48.045000000000002</v>
      </c>
      <c r="N25">
        <v>49.8</v>
      </c>
      <c r="O25">
        <v>49.777000000000001</v>
      </c>
      <c r="P25">
        <v>49.01</v>
      </c>
      <c r="Q25">
        <v>49.835000000000001</v>
      </c>
      <c r="R25">
        <v>54.182000000000002</v>
      </c>
      <c r="S25">
        <v>43.927</v>
      </c>
      <c r="T25">
        <v>48.98</v>
      </c>
      <c r="U25">
        <f t="shared" si="0"/>
        <v>49.263650000000005</v>
      </c>
    </row>
    <row r="26" spans="1:21" x14ac:dyDescent="0.25">
      <c r="A26">
        <v>49.487000000000002</v>
      </c>
      <c r="B26">
        <v>47.109000000000002</v>
      </c>
      <c r="C26">
        <v>54.701999999999998</v>
      </c>
      <c r="D26">
        <v>53.587000000000003</v>
      </c>
      <c r="E26">
        <v>45.048999999999999</v>
      </c>
      <c r="F26">
        <v>50.819000000000003</v>
      </c>
      <c r="G26">
        <v>49.21</v>
      </c>
      <c r="H26">
        <v>52.244</v>
      </c>
      <c r="I26">
        <v>52.290999999999997</v>
      </c>
      <c r="J26">
        <v>47</v>
      </c>
      <c r="K26">
        <v>50.941000000000003</v>
      </c>
      <c r="L26">
        <v>47.887999999999998</v>
      </c>
      <c r="M26">
        <v>47.543999999999997</v>
      </c>
      <c r="N26">
        <v>50.52</v>
      </c>
      <c r="O26">
        <v>50.058</v>
      </c>
      <c r="P26">
        <v>49.537999999999997</v>
      </c>
      <c r="Q26">
        <v>48.823999999999998</v>
      </c>
      <c r="R26">
        <v>53.944000000000003</v>
      </c>
      <c r="S26">
        <v>43.595999999999997</v>
      </c>
      <c r="T26">
        <v>48.677999999999997</v>
      </c>
      <c r="U26">
        <f t="shared" si="0"/>
        <v>49.651449999999997</v>
      </c>
    </row>
    <row r="27" spans="1:21" x14ac:dyDescent="0.25">
      <c r="A27">
        <v>49.542000000000002</v>
      </c>
      <c r="B27">
        <v>47.359000000000002</v>
      </c>
      <c r="C27">
        <v>55.866</v>
      </c>
      <c r="D27">
        <v>54.973999999999997</v>
      </c>
      <c r="E27">
        <v>45.095999999999997</v>
      </c>
      <c r="F27">
        <v>51.698</v>
      </c>
      <c r="G27">
        <v>49.777000000000001</v>
      </c>
      <c r="H27">
        <v>53.622</v>
      </c>
      <c r="I27">
        <v>53.755000000000003</v>
      </c>
      <c r="J27">
        <v>46.534999999999997</v>
      </c>
      <c r="K27">
        <v>52.179000000000002</v>
      </c>
      <c r="L27">
        <v>48.661999999999999</v>
      </c>
      <c r="M27">
        <v>47.238999999999997</v>
      </c>
      <c r="N27">
        <v>51.255000000000003</v>
      </c>
      <c r="O27">
        <v>50.426000000000002</v>
      </c>
      <c r="P27">
        <v>50.125999999999998</v>
      </c>
      <c r="Q27">
        <v>47.933999999999997</v>
      </c>
      <c r="R27">
        <v>53.734999999999999</v>
      </c>
      <c r="S27">
        <v>43.43</v>
      </c>
      <c r="T27">
        <v>48.527000000000001</v>
      </c>
      <c r="U27">
        <f t="shared" si="0"/>
        <v>50.086849999999998</v>
      </c>
    </row>
    <row r="28" spans="1:21" x14ac:dyDescent="0.25">
      <c r="A28">
        <v>49.716000000000001</v>
      </c>
      <c r="B28">
        <v>47.61</v>
      </c>
      <c r="C28">
        <v>56.786000000000001</v>
      </c>
      <c r="D28">
        <v>56.075000000000003</v>
      </c>
      <c r="E28">
        <v>45.284999999999997</v>
      </c>
      <c r="F28">
        <v>52.389000000000003</v>
      </c>
      <c r="G28">
        <v>50.194000000000003</v>
      </c>
      <c r="H28">
        <v>54.703000000000003</v>
      </c>
      <c r="I28">
        <v>54.906999999999996</v>
      </c>
      <c r="J28">
        <v>46.369</v>
      </c>
      <c r="K28">
        <v>53.186</v>
      </c>
      <c r="L28">
        <v>49.244</v>
      </c>
      <c r="M28">
        <v>47.2</v>
      </c>
      <c r="N28">
        <v>51.856000000000002</v>
      </c>
      <c r="O28">
        <v>50.831000000000003</v>
      </c>
      <c r="P28">
        <v>50.686999999999998</v>
      </c>
      <c r="Q28">
        <v>47.247999999999998</v>
      </c>
      <c r="R28">
        <v>53.546999999999997</v>
      </c>
      <c r="S28">
        <v>43.408000000000001</v>
      </c>
      <c r="T28">
        <v>48.552</v>
      </c>
      <c r="U28">
        <f t="shared" si="0"/>
        <v>50.489650000000012</v>
      </c>
    </row>
    <row r="29" spans="1:21" x14ac:dyDescent="0.25">
      <c r="A29">
        <v>50.061</v>
      </c>
      <c r="B29">
        <v>47.886000000000003</v>
      </c>
      <c r="C29">
        <v>57.386000000000003</v>
      </c>
      <c r="D29">
        <v>56.792999999999999</v>
      </c>
      <c r="E29">
        <v>45.671999999999997</v>
      </c>
      <c r="F29">
        <v>52.829000000000001</v>
      </c>
      <c r="G29">
        <v>50.411999999999999</v>
      </c>
      <c r="H29">
        <v>55.383000000000003</v>
      </c>
      <c r="I29">
        <v>55.633000000000003</v>
      </c>
      <c r="J29">
        <v>46.627000000000002</v>
      </c>
      <c r="K29">
        <v>53.875</v>
      </c>
      <c r="L29">
        <v>49.575000000000003</v>
      </c>
      <c r="M29">
        <v>47.533999999999999</v>
      </c>
      <c r="N29">
        <v>52.274999999999999</v>
      </c>
      <c r="O29">
        <v>51.292000000000002</v>
      </c>
      <c r="P29">
        <v>51.216000000000001</v>
      </c>
      <c r="Q29">
        <v>47.091999999999999</v>
      </c>
      <c r="R29">
        <v>53.387999999999998</v>
      </c>
      <c r="S29">
        <v>43.601999999999997</v>
      </c>
      <c r="T29">
        <v>48.832000000000001</v>
      </c>
      <c r="U29">
        <f t="shared" si="0"/>
        <v>50.86815</v>
      </c>
    </row>
    <row r="30" spans="1:21" x14ac:dyDescent="0.25">
      <c r="A30">
        <v>50.661999999999999</v>
      </c>
      <c r="B30">
        <v>48.335999999999999</v>
      </c>
      <c r="C30">
        <v>57.807000000000002</v>
      </c>
      <c r="D30">
        <v>57.31</v>
      </c>
      <c r="E30">
        <v>46.399000000000001</v>
      </c>
      <c r="F30">
        <v>53.206000000000003</v>
      </c>
      <c r="G30">
        <v>50.591000000000001</v>
      </c>
      <c r="H30">
        <v>55.863</v>
      </c>
      <c r="I30">
        <v>56.143999999999998</v>
      </c>
      <c r="J30">
        <v>47.363</v>
      </c>
      <c r="K30">
        <v>54.463999999999999</v>
      </c>
      <c r="L30">
        <v>49.863999999999997</v>
      </c>
      <c r="M30">
        <v>48.302999999999997</v>
      </c>
      <c r="N30">
        <v>52.698</v>
      </c>
      <c r="O30">
        <v>51.93</v>
      </c>
      <c r="P30">
        <v>51.859000000000002</v>
      </c>
      <c r="Q30">
        <v>47.058</v>
      </c>
      <c r="R30">
        <v>53.281999999999996</v>
      </c>
      <c r="S30">
        <v>44.167000000000002</v>
      </c>
      <c r="T30">
        <v>49.448999999999998</v>
      </c>
      <c r="U30">
        <f t="shared" si="0"/>
        <v>51.337750000000007</v>
      </c>
    </row>
    <row r="31" spans="1:21" x14ac:dyDescent="0.25">
      <c r="A31">
        <v>51.42</v>
      </c>
      <c r="B31">
        <v>48.865000000000002</v>
      </c>
      <c r="C31">
        <v>58.088999999999999</v>
      </c>
      <c r="D31">
        <v>57.673999999999999</v>
      </c>
      <c r="E31">
        <v>47.335999999999999</v>
      </c>
      <c r="F31">
        <v>53.523000000000003</v>
      </c>
      <c r="G31">
        <v>50.725999999999999</v>
      </c>
      <c r="H31">
        <v>56.191000000000003</v>
      </c>
      <c r="I31">
        <v>56.497999999999998</v>
      </c>
      <c r="J31">
        <v>48.396000000000001</v>
      </c>
      <c r="K31">
        <v>54.972999999999999</v>
      </c>
      <c r="L31">
        <v>50.100999999999999</v>
      </c>
      <c r="M31">
        <v>49.341999999999999</v>
      </c>
      <c r="N31">
        <v>53.106999999999999</v>
      </c>
      <c r="O31">
        <v>52.668999999999997</v>
      </c>
      <c r="P31">
        <v>52.563000000000002</v>
      </c>
      <c r="Q31">
        <v>47.006999999999998</v>
      </c>
      <c r="R31">
        <v>53.21</v>
      </c>
      <c r="S31">
        <v>44.948</v>
      </c>
      <c r="T31">
        <v>50.268999999999998</v>
      </c>
      <c r="U31">
        <f t="shared" si="0"/>
        <v>51.845349999999996</v>
      </c>
    </row>
    <row r="32" spans="1:21" x14ac:dyDescent="0.25">
      <c r="A32">
        <v>52.356000000000002</v>
      </c>
      <c r="B32">
        <v>49.438000000000002</v>
      </c>
      <c r="C32">
        <v>58.280999999999999</v>
      </c>
      <c r="D32">
        <v>57.954999999999998</v>
      </c>
      <c r="E32">
        <v>48.499000000000002</v>
      </c>
      <c r="F32">
        <v>53.798999999999999</v>
      </c>
      <c r="G32">
        <v>50.804000000000002</v>
      </c>
      <c r="H32">
        <v>56.427999999999997</v>
      </c>
      <c r="I32">
        <v>56.767000000000003</v>
      </c>
      <c r="J32">
        <v>49.719000000000001</v>
      </c>
      <c r="K32">
        <v>55.475999999999999</v>
      </c>
      <c r="L32">
        <v>50.279000000000003</v>
      </c>
      <c r="M32">
        <v>50.664000000000001</v>
      </c>
      <c r="N32">
        <v>53.524999999999999</v>
      </c>
      <c r="O32">
        <v>53.545000000000002</v>
      </c>
      <c r="P32">
        <v>53.369</v>
      </c>
      <c r="Q32">
        <v>46.944000000000003</v>
      </c>
      <c r="R32">
        <v>53.14</v>
      </c>
      <c r="S32">
        <v>45.899000000000001</v>
      </c>
      <c r="T32">
        <v>51.289000000000001</v>
      </c>
      <c r="U32">
        <f t="shared" si="0"/>
        <v>52.408799999999999</v>
      </c>
    </row>
    <row r="33" spans="1:21" x14ac:dyDescent="0.25">
      <c r="A33">
        <v>53.177999999999997</v>
      </c>
      <c r="B33">
        <v>49.798000000000002</v>
      </c>
      <c r="C33">
        <v>58.368000000000002</v>
      </c>
      <c r="D33">
        <v>58.133000000000003</v>
      </c>
      <c r="E33">
        <v>49.52</v>
      </c>
      <c r="F33">
        <v>53.957000000000001</v>
      </c>
      <c r="G33">
        <v>50.768000000000001</v>
      </c>
      <c r="H33">
        <v>56.561999999999998</v>
      </c>
      <c r="I33">
        <v>56.947000000000003</v>
      </c>
      <c r="J33">
        <v>50.878999999999998</v>
      </c>
      <c r="K33">
        <v>55.89</v>
      </c>
      <c r="L33">
        <v>50.308999999999997</v>
      </c>
      <c r="M33">
        <v>51.843000000000004</v>
      </c>
      <c r="N33">
        <v>53.832000000000001</v>
      </c>
      <c r="O33">
        <v>54.305999999999997</v>
      </c>
      <c r="P33">
        <v>54.055</v>
      </c>
      <c r="Q33">
        <v>46.895000000000003</v>
      </c>
      <c r="R33">
        <v>53.05</v>
      </c>
      <c r="S33">
        <v>46.631</v>
      </c>
      <c r="T33">
        <v>52.158000000000001</v>
      </c>
      <c r="U33">
        <f t="shared" si="0"/>
        <v>52.853949999999983</v>
      </c>
    </row>
    <row r="34" spans="1:21" x14ac:dyDescent="0.25">
      <c r="A34">
        <v>53.762</v>
      </c>
      <c r="B34">
        <v>49.73</v>
      </c>
      <c r="C34">
        <v>58.393999999999998</v>
      </c>
      <c r="D34">
        <v>58.283000000000001</v>
      </c>
      <c r="E34">
        <v>50.225000000000001</v>
      </c>
      <c r="F34">
        <v>53.966999999999999</v>
      </c>
      <c r="G34">
        <v>50.55</v>
      </c>
      <c r="H34">
        <v>56.655000000000001</v>
      </c>
      <c r="I34">
        <v>57.124000000000002</v>
      </c>
      <c r="J34">
        <v>51.627000000000002</v>
      </c>
      <c r="K34">
        <v>56.264000000000003</v>
      </c>
      <c r="L34">
        <v>50.106000000000002</v>
      </c>
      <c r="M34">
        <v>52.670999999999999</v>
      </c>
      <c r="N34">
        <v>53.984999999999999</v>
      </c>
      <c r="O34">
        <v>54.865000000000002</v>
      </c>
      <c r="P34">
        <v>54.558999999999997</v>
      </c>
      <c r="Q34">
        <v>46.878</v>
      </c>
      <c r="R34">
        <v>52.878999999999998</v>
      </c>
      <c r="S34">
        <v>46.850999999999999</v>
      </c>
      <c r="T34">
        <v>52.683999999999997</v>
      </c>
      <c r="U34">
        <f t="shared" si="0"/>
        <v>53.102950000000007</v>
      </c>
    </row>
    <row r="35" spans="1:21" x14ac:dyDescent="0.25">
      <c r="A35">
        <v>53.988</v>
      </c>
      <c r="B35">
        <v>49.158999999999999</v>
      </c>
      <c r="C35">
        <v>58.331000000000003</v>
      </c>
      <c r="D35">
        <v>58.335000000000001</v>
      </c>
      <c r="E35">
        <v>50.481000000000002</v>
      </c>
      <c r="F35">
        <v>53.805999999999997</v>
      </c>
      <c r="G35">
        <v>50.106000000000002</v>
      </c>
      <c r="H35">
        <v>56.646000000000001</v>
      </c>
      <c r="I35">
        <v>57.203000000000003</v>
      </c>
      <c r="J35">
        <v>51.831000000000003</v>
      </c>
      <c r="K35">
        <v>56.481999999999999</v>
      </c>
      <c r="L35">
        <v>49.624000000000002</v>
      </c>
      <c r="M35">
        <v>53.002000000000002</v>
      </c>
      <c r="N35">
        <v>53.948999999999998</v>
      </c>
      <c r="O35">
        <v>55.103000000000002</v>
      </c>
      <c r="P35">
        <v>54.761000000000003</v>
      </c>
      <c r="Q35">
        <v>46.904000000000003</v>
      </c>
      <c r="R35">
        <v>52.682000000000002</v>
      </c>
      <c r="S35">
        <v>46.411999999999999</v>
      </c>
      <c r="T35">
        <v>52.78</v>
      </c>
      <c r="U35">
        <f t="shared" si="0"/>
        <v>53.079250000000002</v>
      </c>
    </row>
    <row r="36" spans="1:21" x14ac:dyDescent="0.25">
      <c r="A36">
        <v>54.051000000000002</v>
      </c>
      <c r="B36">
        <v>48.258000000000003</v>
      </c>
      <c r="C36">
        <v>58.167000000000002</v>
      </c>
      <c r="D36">
        <v>58.289000000000001</v>
      </c>
      <c r="E36">
        <v>50.529000000000003</v>
      </c>
      <c r="F36">
        <v>53.506</v>
      </c>
      <c r="G36">
        <v>49.484000000000002</v>
      </c>
      <c r="H36">
        <v>56.531999999999996</v>
      </c>
      <c r="I36">
        <v>57.189</v>
      </c>
      <c r="J36">
        <v>51.787999999999997</v>
      </c>
      <c r="K36">
        <v>56.600999999999999</v>
      </c>
      <c r="L36">
        <v>48.923000000000002</v>
      </c>
      <c r="M36">
        <v>53.118000000000002</v>
      </c>
      <c r="N36">
        <v>53.784999999999997</v>
      </c>
      <c r="O36">
        <v>55.183999999999997</v>
      </c>
      <c r="P36">
        <v>54.808999999999997</v>
      </c>
      <c r="Q36">
        <v>46.951999999999998</v>
      </c>
      <c r="R36">
        <v>52.457999999999998</v>
      </c>
      <c r="S36">
        <v>45.597999999999999</v>
      </c>
      <c r="T36">
        <v>52.664000000000001</v>
      </c>
      <c r="U36">
        <f t="shared" si="0"/>
        <v>52.894249999999985</v>
      </c>
    </row>
    <row r="37" spans="1:21" x14ac:dyDescent="0.25">
      <c r="A37">
        <v>53.978999999999999</v>
      </c>
      <c r="B37">
        <v>47.05</v>
      </c>
      <c r="C37">
        <v>57.865000000000002</v>
      </c>
      <c r="D37">
        <v>58.131</v>
      </c>
      <c r="E37">
        <v>50.396999999999998</v>
      </c>
      <c r="F37">
        <v>53.036000000000001</v>
      </c>
      <c r="G37">
        <v>48.709000000000003</v>
      </c>
      <c r="H37">
        <v>56.298999999999999</v>
      </c>
      <c r="I37">
        <v>57.094999999999999</v>
      </c>
      <c r="J37">
        <v>51.524000000000001</v>
      </c>
      <c r="K37">
        <v>56.643999999999998</v>
      </c>
      <c r="L37">
        <v>48.017000000000003</v>
      </c>
      <c r="M37">
        <v>53.052999999999997</v>
      </c>
      <c r="N37">
        <v>53.463999999999999</v>
      </c>
      <c r="O37">
        <v>55.134</v>
      </c>
      <c r="P37">
        <v>54.719000000000001</v>
      </c>
      <c r="Q37">
        <v>47.014000000000003</v>
      </c>
      <c r="R37">
        <v>52.173000000000002</v>
      </c>
      <c r="S37">
        <v>44.49</v>
      </c>
      <c r="T37">
        <v>52.334000000000003</v>
      </c>
      <c r="U37">
        <f t="shared" si="0"/>
        <v>52.556350000000009</v>
      </c>
    </row>
    <row r="38" spans="1:21" x14ac:dyDescent="0.25">
      <c r="A38">
        <v>53.771999999999998</v>
      </c>
      <c r="B38">
        <v>45.661999999999999</v>
      </c>
      <c r="C38">
        <v>57.328000000000003</v>
      </c>
      <c r="D38">
        <v>57.796999999999997</v>
      </c>
      <c r="E38">
        <v>50.066000000000003</v>
      </c>
      <c r="F38">
        <v>52.328000000000003</v>
      </c>
      <c r="G38">
        <v>47.91</v>
      </c>
      <c r="H38">
        <v>55.899000000000001</v>
      </c>
      <c r="I38">
        <v>56.926000000000002</v>
      </c>
      <c r="J38">
        <v>51.026000000000003</v>
      </c>
      <c r="K38">
        <v>56.609000000000002</v>
      </c>
      <c r="L38">
        <v>47.005000000000003</v>
      </c>
      <c r="M38">
        <v>52.79</v>
      </c>
      <c r="N38">
        <v>52.9</v>
      </c>
      <c r="O38">
        <v>54.936</v>
      </c>
      <c r="P38">
        <v>54.472999999999999</v>
      </c>
      <c r="Q38">
        <v>47.066000000000003</v>
      </c>
      <c r="R38">
        <v>51.777000000000001</v>
      </c>
      <c r="S38">
        <v>43.323999999999998</v>
      </c>
      <c r="T38">
        <v>51.725999999999999</v>
      </c>
      <c r="U38">
        <f t="shared" si="0"/>
        <v>52.065999999999995</v>
      </c>
    </row>
    <row r="39" spans="1:21" x14ac:dyDescent="0.25">
      <c r="A39">
        <v>53.491999999999997</v>
      </c>
      <c r="B39">
        <v>44.552999999999997</v>
      </c>
      <c r="C39">
        <v>56.65</v>
      </c>
      <c r="D39">
        <v>57.351999999999997</v>
      </c>
      <c r="E39">
        <v>49.625</v>
      </c>
      <c r="F39">
        <v>51.439</v>
      </c>
      <c r="G39">
        <v>47.5</v>
      </c>
      <c r="H39">
        <v>55.408000000000001</v>
      </c>
      <c r="I39">
        <v>56.744999999999997</v>
      </c>
      <c r="J39">
        <v>50.390999999999998</v>
      </c>
      <c r="K39">
        <v>56.511000000000003</v>
      </c>
      <c r="L39">
        <v>46.298999999999999</v>
      </c>
      <c r="M39">
        <v>52.393000000000001</v>
      </c>
      <c r="N39">
        <v>52.225000000000001</v>
      </c>
      <c r="O39">
        <v>54.625</v>
      </c>
      <c r="P39">
        <v>54.122</v>
      </c>
      <c r="Q39">
        <v>46.454999999999998</v>
      </c>
      <c r="R39">
        <v>51.326000000000001</v>
      </c>
      <c r="S39">
        <v>42.728999999999999</v>
      </c>
      <c r="T39">
        <v>50.906999999999996</v>
      </c>
      <c r="U39">
        <f t="shared" si="0"/>
        <v>51.537350000000004</v>
      </c>
    </row>
    <row r="40" spans="1:21" x14ac:dyDescent="0.25">
      <c r="A40">
        <v>53.2</v>
      </c>
      <c r="B40">
        <v>43.677999999999997</v>
      </c>
      <c r="C40">
        <v>56.100999999999999</v>
      </c>
      <c r="D40">
        <v>56.978999999999999</v>
      </c>
      <c r="E40">
        <v>49.195</v>
      </c>
      <c r="F40">
        <v>50.604999999999997</v>
      </c>
      <c r="G40">
        <v>47.337000000000003</v>
      </c>
      <c r="H40">
        <v>54.993000000000002</v>
      </c>
      <c r="I40">
        <v>56.585000000000001</v>
      </c>
      <c r="J40">
        <v>49.753</v>
      </c>
      <c r="K40">
        <v>56.387999999999998</v>
      </c>
      <c r="L40">
        <v>45.847999999999999</v>
      </c>
      <c r="M40">
        <v>51.976999999999997</v>
      </c>
      <c r="N40">
        <v>51.698</v>
      </c>
      <c r="O40">
        <v>54.29</v>
      </c>
      <c r="P40">
        <v>53.765000000000001</v>
      </c>
      <c r="Q40">
        <v>45.537999999999997</v>
      </c>
      <c r="R40">
        <v>50.966999999999999</v>
      </c>
      <c r="S40">
        <v>42.427999999999997</v>
      </c>
      <c r="T40">
        <v>50.115000000000002</v>
      </c>
      <c r="U40">
        <f t="shared" si="0"/>
        <v>51.071999999999989</v>
      </c>
    </row>
    <row r="41" spans="1:21" x14ac:dyDescent="0.25">
      <c r="A41">
        <v>52.798999999999999</v>
      </c>
      <c r="B41">
        <v>42.84</v>
      </c>
      <c r="C41">
        <v>55.356999999999999</v>
      </c>
      <c r="D41">
        <v>56.453000000000003</v>
      </c>
      <c r="E41">
        <v>48.6</v>
      </c>
      <c r="F41">
        <v>49.625</v>
      </c>
      <c r="G41">
        <v>47.265999999999998</v>
      </c>
      <c r="H41">
        <v>54.445999999999998</v>
      </c>
      <c r="I41">
        <v>56.369</v>
      </c>
      <c r="J41">
        <v>48.948999999999998</v>
      </c>
      <c r="K41">
        <v>56.186</v>
      </c>
      <c r="L41">
        <v>45.435000000000002</v>
      </c>
      <c r="M41">
        <v>51.39</v>
      </c>
      <c r="N41">
        <v>50.968000000000004</v>
      </c>
      <c r="O41">
        <v>53.831000000000003</v>
      </c>
      <c r="P41">
        <v>53.279000000000003</v>
      </c>
      <c r="Q41">
        <v>44.357999999999997</v>
      </c>
      <c r="R41">
        <v>50.536000000000001</v>
      </c>
      <c r="S41">
        <v>42.255000000000003</v>
      </c>
      <c r="T41">
        <v>49.118000000000002</v>
      </c>
      <c r="U41">
        <f t="shared" si="0"/>
        <v>50.503</v>
      </c>
    </row>
    <row r="42" spans="1:21" x14ac:dyDescent="0.25">
      <c r="A42">
        <v>52.247999999999998</v>
      </c>
      <c r="B42">
        <v>42.494999999999997</v>
      </c>
      <c r="C42">
        <v>54.18</v>
      </c>
      <c r="D42">
        <v>55.581000000000003</v>
      </c>
      <c r="E42">
        <v>47.738999999999997</v>
      </c>
      <c r="F42">
        <v>48.679000000000002</v>
      </c>
      <c r="G42">
        <v>47.362000000000002</v>
      </c>
      <c r="H42">
        <v>53.661000000000001</v>
      </c>
      <c r="I42">
        <v>56.057000000000002</v>
      </c>
      <c r="J42">
        <v>48.036999999999999</v>
      </c>
      <c r="K42">
        <v>55.843000000000004</v>
      </c>
      <c r="L42">
        <v>45.188000000000002</v>
      </c>
      <c r="M42">
        <v>50.543999999999997</v>
      </c>
      <c r="N42">
        <v>49.75</v>
      </c>
      <c r="O42">
        <v>53.213999999999999</v>
      </c>
      <c r="P42">
        <v>52.613999999999997</v>
      </c>
      <c r="Q42">
        <v>43.100999999999999</v>
      </c>
      <c r="R42">
        <v>50.012</v>
      </c>
      <c r="S42">
        <v>42.420999999999999</v>
      </c>
      <c r="T42">
        <v>47.954999999999998</v>
      </c>
      <c r="U42">
        <f t="shared" si="0"/>
        <v>49.834050000000005</v>
      </c>
    </row>
    <row r="43" spans="1:21" x14ac:dyDescent="0.25">
      <c r="A43">
        <v>51.707000000000001</v>
      </c>
      <c r="B43">
        <v>43.536000000000001</v>
      </c>
      <c r="C43">
        <v>52.54</v>
      </c>
      <c r="D43">
        <v>54.390999999999998</v>
      </c>
      <c r="E43">
        <v>46.698999999999998</v>
      </c>
      <c r="F43">
        <v>48.369</v>
      </c>
      <c r="G43">
        <v>47.706000000000003</v>
      </c>
      <c r="H43">
        <v>52.749000000000002</v>
      </c>
      <c r="I43">
        <v>55.707999999999998</v>
      </c>
      <c r="J43">
        <v>47.448</v>
      </c>
      <c r="K43">
        <v>55.393999999999998</v>
      </c>
      <c r="L43">
        <v>45.404000000000003</v>
      </c>
      <c r="M43">
        <v>49.655000000000001</v>
      </c>
      <c r="N43">
        <v>47.954999999999998</v>
      </c>
      <c r="O43">
        <v>52.603000000000002</v>
      </c>
      <c r="P43">
        <v>51.933999999999997</v>
      </c>
      <c r="Q43">
        <v>42.478000000000002</v>
      </c>
      <c r="R43">
        <v>49.523000000000003</v>
      </c>
      <c r="S43">
        <v>43.213000000000001</v>
      </c>
      <c r="T43">
        <v>47.137</v>
      </c>
      <c r="U43">
        <f t="shared" si="0"/>
        <v>49.307449999999996</v>
      </c>
    </row>
    <row r="44" spans="1:21" x14ac:dyDescent="0.25">
      <c r="A44">
        <v>51.171999999999997</v>
      </c>
      <c r="B44">
        <v>46.093000000000004</v>
      </c>
      <c r="C44">
        <v>50.177</v>
      </c>
      <c r="D44">
        <v>52.869</v>
      </c>
      <c r="E44">
        <v>45.244999999999997</v>
      </c>
      <c r="F44">
        <v>48.557000000000002</v>
      </c>
      <c r="G44">
        <v>48.387999999999998</v>
      </c>
      <c r="H44">
        <v>51.652999999999999</v>
      </c>
      <c r="I44">
        <v>55.314999999999998</v>
      </c>
      <c r="J44">
        <v>47.106000000000002</v>
      </c>
      <c r="K44">
        <v>54.84</v>
      </c>
      <c r="L44">
        <v>46.145000000000003</v>
      </c>
      <c r="M44">
        <v>48.756</v>
      </c>
      <c r="N44">
        <v>45.332000000000001</v>
      </c>
      <c r="O44">
        <v>51.902999999999999</v>
      </c>
      <c r="P44">
        <v>51.176000000000002</v>
      </c>
      <c r="Q44">
        <v>42.225999999999999</v>
      </c>
      <c r="R44">
        <v>48.991999999999997</v>
      </c>
      <c r="S44">
        <v>44.746000000000002</v>
      </c>
      <c r="T44">
        <v>46.634999999999998</v>
      </c>
      <c r="U44">
        <f t="shared" si="0"/>
        <v>48.866299999999995</v>
      </c>
    </row>
    <row r="45" spans="1:21" x14ac:dyDescent="0.25">
      <c r="A45">
        <v>50.572000000000003</v>
      </c>
      <c r="B45">
        <v>49.201000000000001</v>
      </c>
      <c r="C45">
        <v>47.777000000000001</v>
      </c>
      <c r="D45">
        <v>51.137999999999998</v>
      </c>
      <c r="E45">
        <v>43.845999999999997</v>
      </c>
      <c r="F45">
        <v>49.082999999999998</v>
      </c>
      <c r="G45">
        <v>49.198</v>
      </c>
      <c r="H45">
        <v>50.488999999999997</v>
      </c>
      <c r="I45">
        <v>54.878999999999998</v>
      </c>
      <c r="J45">
        <v>46.875999999999998</v>
      </c>
      <c r="K45">
        <v>54.186</v>
      </c>
      <c r="L45">
        <v>47.103999999999999</v>
      </c>
      <c r="M45">
        <v>47.69</v>
      </c>
      <c r="N45">
        <v>42.61</v>
      </c>
      <c r="O45">
        <v>51.216000000000001</v>
      </c>
      <c r="P45">
        <v>50.389000000000003</v>
      </c>
      <c r="Q45">
        <v>42.325000000000003</v>
      </c>
      <c r="R45">
        <v>48.529000000000003</v>
      </c>
      <c r="S45">
        <v>46.573999999999998</v>
      </c>
      <c r="T45">
        <v>46.191000000000003</v>
      </c>
      <c r="U45">
        <f t="shared" si="0"/>
        <v>48.493650000000002</v>
      </c>
    </row>
    <row r="46" spans="1:21" x14ac:dyDescent="0.25">
      <c r="A46">
        <v>49.831000000000003</v>
      </c>
      <c r="B46">
        <v>51.81</v>
      </c>
      <c r="C46">
        <v>46.134</v>
      </c>
      <c r="D46">
        <v>49.335999999999999</v>
      </c>
      <c r="E46">
        <v>43.055999999999997</v>
      </c>
      <c r="F46">
        <v>49.817</v>
      </c>
      <c r="G46">
        <v>49.890999999999998</v>
      </c>
      <c r="H46">
        <v>49.393000000000001</v>
      </c>
      <c r="I46">
        <v>54.402000000000001</v>
      </c>
      <c r="J46">
        <v>46.637</v>
      </c>
      <c r="K46">
        <v>53.435000000000002</v>
      </c>
      <c r="L46">
        <v>47.944000000000003</v>
      </c>
      <c r="M46">
        <v>46.283000000000001</v>
      </c>
      <c r="N46">
        <v>40.615000000000002</v>
      </c>
      <c r="O46">
        <v>50.670999999999999</v>
      </c>
      <c r="P46">
        <v>49.639000000000003</v>
      </c>
      <c r="Q46">
        <v>42.823999999999998</v>
      </c>
      <c r="R46">
        <v>48.271000000000001</v>
      </c>
      <c r="S46">
        <v>48.192999999999998</v>
      </c>
      <c r="T46">
        <v>45.543999999999997</v>
      </c>
      <c r="U46">
        <f t="shared" si="0"/>
        <v>48.186299999999996</v>
      </c>
    </row>
    <row r="47" spans="1:21" x14ac:dyDescent="0.25">
      <c r="A47">
        <v>48.887999999999998</v>
      </c>
      <c r="B47">
        <v>53.417999999999999</v>
      </c>
      <c r="C47">
        <v>45.713999999999999</v>
      </c>
      <c r="D47">
        <v>47.170999999999999</v>
      </c>
      <c r="E47">
        <v>43.271999999999998</v>
      </c>
      <c r="F47">
        <v>50.814</v>
      </c>
      <c r="G47">
        <v>50.390999999999998</v>
      </c>
      <c r="H47">
        <v>48.427</v>
      </c>
      <c r="I47">
        <v>53.890999999999998</v>
      </c>
      <c r="J47">
        <v>46.378</v>
      </c>
      <c r="K47">
        <v>52.597000000000001</v>
      </c>
      <c r="L47">
        <v>48.564</v>
      </c>
      <c r="M47">
        <v>44.19</v>
      </c>
      <c r="N47">
        <v>39.843000000000004</v>
      </c>
      <c r="O47">
        <v>50.305999999999997</v>
      </c>
      <c r="P47">
        <v>48.926000000000002</v>
      </c>
      <c r="Q47">
        <v>43.959000000000003</v>
      </c>
      <c r="R47">
        <v>48.323</v>
      </c>
      <c r="S47">
        <v>49.405000000000001</v>
      </c>
      <c r="T47">
        <v>44.564</v>
      </c>
      <c r="U47">
        <f t="shared" si="0"/>
        <v>47.95205</v>
      </c>
    </row>
    <row r="48" spans="1:21" x14ac:dyDescent="0.25">
      <c r="A48">
        <v>47.548999999999999</v>
      </c>
      <c r="B48">
        <v>54.750999999999998</v>
      </c>
      <c r="C48">
        <v>46.247</v>
      </c>
      <c r="D48">
        <v>44.12</v>
      </c>
      <c r="E48">
        <v>44.433</v>
      </c>
      <c r="F48">
        <v>52.408999999999999</v>
      </c>
      <c r="G48">
        <v>50.893000000000001</v>
      </c>
      <c r="H48">
        <v>47.347000000000001</v>
      </c>
      <c r="I48">
        <v>53.231000000000002</v>
      </c>
      <c r="J48">
        <v>46.107999999999997</v>
      </c>
      <c r="K48">
        <v>51.470999999999997</v>
      </c>
      <c r="L48">
        <v>49.232999999999997</v>
      </c>
      <c r="M48">
        <v>40.981000000000002</v>
      </c>
      <c r="N48">
        <v>39.921999999999997</v>
      </c>
      <c r="O48">
        <v>50.021000000000001</v>
      </c>
      <c r="P48">
        <v>48.084000000000003</v>
      </c>
      <c r="Q48">
        <v>46.054000000000002</v>
      </c>
      <c r="R48">
        <v>48.686999999999998</v>
      </c>
      <c r="S48">
        <v>50.655000000000001</v>
      </c>
      <c r="T48">
        <v>43.128999999999998</v>
      </c>
      <c r="U48">
        <f t="shared" si="0"/>
        <v>47.766249999999999</v>
      </c>
    </row>
    <row r="49" spans="1:21" x14ac:dyDescent="0.25">
      <c r="A49">
        <v>46.012</v>
      </c>
      <c r="B49">
        <v>55.828000000000003</v>
      </c>
      <c r="C49">
        <v>47.372999999999998</v>
      </c>
      <c r="D49">
        <v>42.078000000000003</v>
      </c>
      <c r="E49">
        <v>45.905000000000001</v>
      </c>
      <c r="F49">
        <v>54.042000000000002</v>
      </c>
      <c r="G49">
        <v>51.177999999999997</v>
      </c>
      <c r="H49">
        <v>46.238</v>
      </c>
      <c r="I49">
        <v>52.42</v>
      </c>
      <c r="J49">
        <v>45.667999999999999</v>
      </c>
      <c r="K49">
        <v>50.07</v>
      </c>
      <c r="L49">
        <v>49.65</v>
      </c>
      <c r="M49">
        <v>38.08</v>
      </c>
      <c r="N49">
        <v>40.459000000000003</v>
      </c>
      <c r="O49">
        <v>50</v>
      </c>
      <c r="P49">
        <v>47.332000000000001</v>
      </c>
      <c r="Q49">
        <v>48.097000000000001</v>
      </c>
      <c r="R49">
        <v>49.195999999999998</v>
      </c>
      <c r="S49">
        <v>51.716000000000001</v>
      </c>
      <c r="T49">
        <v>41.377000000000002</v>
      </c>
      <c r="U49">
        <f t="shared" si="0"/>
        <v>47.635949999999994</v>
      </c>
    </row>
    <row r="50" spans="1:21" x14ac:dyDescent="0.25">
      <c r="A50">
        <v>44.518000000000001</v>
      </c>
      <c r="B50">
        <v>56.697000000000003</v>
      </c>
      <c r="C50">
        <v>48.6</v>
      </c>
      <c r="D50">
        <v>42.976999999999997</v>
      </c>
      <c r="E50">
        <v>46.933999999999997</v>
      </c>
      <c r="F50">
        <v>55.073999999999998</v>
      </c>
      <c r="G50">
        <v>51.104999999999997</v>
      </c>
      <c r="H50">
        <v>45.322000000000003</v>
      </c>
      <c r="I50">
        <v>51.48</v>
      </c>
      <c r="J50">
        <v>44.965000000000003</v>
      </c>
      <c r="K50">
        <v>48.499000000000002</v>
      </c>
      <c r="L50">
        <v>49.6</v>
      </c>
      <c r="M50">
        <v>37.051000000000002</v>
      </c>
      <c r="N50">
        <v>41.002000000000002</v>
      </c>
      <c r="O50">
        <v>50.378</v>
      </c>
      <c r="P50">
        <v>46.948999999999998</v>
      </c>
      <c r="Q50">
        <v>49.006999999999998</v>
      </c>
      <c r="R50">
        <v>49.648000000000003</v>
      </c>
      <c r="S50">
        <v>52.386000000000003</v>
      </c>
      <c r="T50">
        <v>39.262</v>
      </c>
      <c r="U50">
        <f t="shared" si="0"/>
        <v>47.572699999999998</v>
      </c>
    </row>
    <row r="51" spans="1:21" x14ac:dyDescent="0.25">
      <c r="A51">
        <v>42.762999999999998</v>
      </c>
      <c r="B51">
        <v>57.366</v>
      </c>
      <c r="C51">
        <v>50.396999999999998</v>
      </c>
      <c r="D51">
        <v>46.225999999999999</v>
      </c>
      <c r="E51">
        <v>48.031999999999996</v>
      </c>
      <c r="F51">
        <v>55.905999999999999</v>
      </c>
      <c r="G51">
        <v>50.72</v>
      </c>
      <c r="H51">
        <v>44.454999999999998</v>
      </c>
      <c r="I51">
        <v>50.276000000000003</v>
      </c>
      <c r="J51">
        <v>43.963999999999999</v>
      </c>
      <c r="K51">
        <v>46.515999999999998</v>
      </c>
      <c r="L51">
        <v>49.161000000000001</v>
      </c>
      <c r="M51">
        <v>37.155000000000001</v>
      </c>
      <c r="N51">
        <v>41.930999999999997</v>
      </c>
      <c r="O51">
        <v>51.176000000000002</v>
      </c>
      <c r="P51">
        <v>46.807000000000002</v>
      </c>
      <c r="Q51">
        <v>49.374000000000002</v>
      </c>
      <c r="R51">
        <v>50.215000000000003</v>
      </c>
      <c r="S51">
        <v>52.795999999999999</v>
      </c>
      <c r="T51">
        <v>36.421999999999997</v>
      </c>
      <c r="U51">
        <f t="shared" si="0"/>
        <v>47.582900000000009</v>
      </c>
    </row>
    <row r="52" spans="1:21" x14ac:dyDescent="0.25">
      <c r="A52">
        <v>41.494</v>
      </c>
      <c r="B52">
        <v>57.790999999999997</v>
      </c>
      <c r="C52">
        <v>51.838000000000001</v>
      </c>
      <c r="D52">
        <v>49.18</v>
      </c>
      <c r="E52">
        <v>48.841000000000001</v>
      </c>
      <c r="F52">
        <v>56.47</v>
      </c>
      <c r="G52">
        <v>50.106000000000002</v>
      </c>
      <c r="H52">
        <v>43.415999999999997</v>
      </c>
      <c r="I52">
        <v>49.357999999999997</v>
      </c>
      <c r="J52">
        <v>42.963000000000001</v>
      </c>
      <c r="K52">
        <v>44.850999999999999</v>
      </c>
      <c r="L52">
        <v>48.451999999999998</v>
      </c>
      <c r="M52">
        <v>37.408000000000001</v>
      </c>
      <c r="N52">
        <v>42.503</v>
      </c>
      <c r="O52">
        <v>51.938000000000002</v>
      </c>
      <c r="P52">
        <v>46.609000000000002</v>
      </c>
      <c r="Q52">
        <v>49.369</v>
      </c>
      <c r="R52">
        <v>50.622999999999998</v>
      </c>
      <c r="S52">
        <v>52.930999999999997</v>
      </c>
      <c r="T52">
        <v>35.106000000000002</v>
      </c>
      <c r="U52">
        <f t="shared" si="0"/>
        <v>47.562350000000009</v>
      </c>
    </row>
    <row r="53" spans="1:21" x14ac:dyDescent="0.25">
      <c r="A53">
        <v>40.878999999999998</v>
      </c>
      <c r="B53">
        <v>58.073999999999998</v>
      </c>
      <c r="C53">
        <v>52.685000000000002</v>
      </c>
      <c r="D53">
        <v>50.892000000000003</v>
      </c>
      <c r="E53">
        <v>49.326999999999998</v>
      </c>
      <c r="F53">
        <v>56.877000000000002</v>
      </c>
      <c r="G53">
        <v>49.07</v>
      </c>
      <c r="H53">
        <v>41.429000000000002</v>
      </c>
      <c r="I53">
        <v>48.789000000000001</v>
      </c>
      <c r="J53">
        <v>41.548000000000002</v>
      </c>
      <c r="K53">
        <v>43.43</v>
      </c>
      <c r="L53">
        <v>47.152999999999999</v>
      </c>
      <c r="M53">
        <v>37.284999999999997</v>
      </c>
      <c r="N53">
        <v>42.154000000000003</v>
      </c>
      <c r="O53">
        <v>52.587000000000003</v>
      </c>
      <c r="P53">
        <v>46.152000000000001</v>
      </c>
      <c r="Q53">
        <v>49.051000000000002</v>
      </c>
      <c r="R53">
        <v>50.835999999999999</v>
      </c>
      <c r="S53">
        <v>52.86</v>
      </c>
      <c r="T53">
        <v>36.884999999999998</v>
      </c>
      <c r="U53">
        <f t="shared" si="0"/>
        <v>47.398150000000001</v>
      </c>
    </row>
    <row r="54" spans="1:21" x14ac:dyDescent="0.25">
      <c r="A54">
        <v>40.808</v>
      </c>
      <c r="B54">
        <v>58.152000000000001</v>
      </c>
      <c r="C54">
        <v>53.073999999999998</v>
      </c>
      <c r="D54">
        <v>51.908999999999999</v>
      </c>
      <c r="E54">
        <v>49.506</v>
      </c>
      <c r="F54">
        <v>57.051000000000002</v>
      </c>
      <c r="G54">
        <v>47.802999999999997</v>
      </c>
      <c r="H54">
        <v>39.073999999999998</v>
      </c>
      <c r="I54">
        <v>48.529000000000003</v>
      </c>
      <c r="J54">
        <v>40.012</v>
      </c>
      <c r="K54">
        <v>42.341000000000001</v>
      </c>
      <c r="L54">
        <v>45.534999999999997</v>
      </c>
      <c r="M54">
        <v>37.136000000000003</v>
      </c>
      <c r="N54">
        <v>41.265999999999998</v>
      </c>
      <c r="O54">
        <v>53.140999999999998</v>
      </c>
      <c r="P54">
        <v>45.610999999999997</v>
      </c>
      <c r="Q54">
        <v>48.420999999999999</v>
      </c>
      <c r="R54">
        <v>50.884</v>
      </c>
      <c r="S54">
        <v>52.57</v>
      </c>
      <c r="T54">
        <v>40.578000000000003</v>
      </c>
      <c r="U54">
        <f t="shared" si="0"/>
        <v>47.170049999999996</v>
      </c>
    </row>
    <row r="55" spans="1:21" x14ac:dyDescent="0.25">
      <c r="A55">
        <v>40.997999999999998</v>
      </c>
      <c r="B55">
        <v>58.078000000000003</v>
      </c>
      <c r="C55">
        <v>53.232999999999997</v>
      </c>
      <c r="D55">
        <v>52.664000000000001</v>
      </c>
      <c r="E55">
        <v>49.548999999999999</v>
      </c>
      <c r="F55">
        <v>57.085000000000001</v>
      </c>
      <c r="G55">
        <v>46.543999999999997</v>
      </c>
      <c r="H55">
        <v>37.500999999999998</v>
      </c>
      <c r="I55">
        <v>48.631999999999998</v>
      </c>
      <c r="J55">
        <v>39.524999999999999</v>
      </c>
      <c r="K55">
        <v>41.707000000000001</v>
      </c>
      <c r="L55">
        <v>44.290999999999997</v>
      </c>
      <c r="M55">
        <v>36.765999999999998</v>
      </c>
      <c r="N55">
        <v>40.752000000000002</v>
      </c>
      <c r="O55">
        <v>53.656999999999996</v>
      </c>
      <c r="P55">
        <v>44.747999999999998</v>
      </c>
      <c r="Q55">
        <v>47.673000000000002</v>
      </c>
      <c r="R55">
        <v>50.7</v>
      </c>
      <c r="S55">
        <v>51.959000000000003</v>
      </c>
      <c r="T55">
        <v>44.283999999999999</v>
      </c>
      <c r="U55">
        <f t="shared" si="0"/>
        <v>47.017300000000006</v>
      </c>
    </row>
    <row r="56" spans="1:21" x14ac:dyDescent="0.25">
      <c r="A56">
        <v>41.472000000000001</v>
      </c>
      <c r="B56">
        <v>57.866</v>
      </c>
      <c r="C56">
        <v>53.174999999999997</v>
      </c>
      <c r="D56">
        <v>53.113</v>
      </c>
      <c r="E56">
        <v>49.442999999999998</v>
      </c>
      <c r="F56">
        <v>56.978000000000002</v>
      </c>
      <c r="G56">
        <v>45.606000000000002</v>
      </c>
      <c r="H56">
        <v>37.887999999999998</v>
      </c>
      <c r="I56">
        <v>49.265999999999998</v>
      </c>
      <c r="J56">
        <v>41.26</v>
      </c>
      <c r="K56">
        <v>41.951000000000001</v>
      </c>
      <c r="L56">
        <v>44.103999999999999</v>
      </c>
      <c r="M56">
        <v>35.848999999999997</v>
      </c>
      <c r="N56">
        <v>41.250999999999998</v>
      </c>
      <c r="O56">
        <v>54.027999999999999</v>
      </c>
      <c r="P56">
        <v>43.497999999999998</v>
      </c>
      <c r="Q56">
        <v>46.948</v>
      </c>
      <c r="R56">
        <v>50.293999999999997</v>
      </c>
      <c r="S56">
        <v>51.127000000000002</v>
      </c>
      <c r="T56">
        <v>46.237000000000002</v>
      </c>
      <c r="U56">
        <f t="shared" si="0"/>
        <v>47.067699999999995</v>
      </c>
    </row>
    <row r="57" spans="1:21" x14ac:dyDescent="0.25">
      <c r="A57">
        <v>42.268999999999998</v>
      </c>
      <c r="B57">
        <v>57.478000000000002</v>
      </c>
      <c r="C57">
        <v>52.860999999999997</v>
      </c>
      <c r="D57">
        <v>53.271999999999998</v>
      </c>
      <c r="E57">
        <v>49.173999999999999</v>
      </c>
      <c r="F57">
        <v>56.707000000000001</v>
      </c>
      <c r="G57">
        <v>44.737000000000002</v>
      </c>
      <c r="H57">
        <v>39.552</v>
      </c>
      <c r="I57">
        <v>50.39</v>
      </c>
      <c r="J57">
        <v>44.628</v>
      </c>
      <c r="K57">
        <v>42.853000000000002</v>
      </c>
      <c r="L57">
        <v>44.55</v>
      </c>
      <c r="M57">
        <v>34.536000000000001</v>
      </c>
      <c r="N57">
        <v>42.399000000000001</v>
      </c>
      <c r="O57">
        <v>54.337000000000003</v>
      </c>
      <c r="P57">
        <v>41.81</v>
      </c>
      <c r="Q57">
        <v>46.104999999999997</v>
      </c>
      <c r="R57">
        <v>49.613999999999997</v>
      </c>
      <c r="S57">
        <v>49.930999999999997</v>
      </c>
      <c r="T57">
        <v>47.718000000000004</v>
      </c>
      <c r="U57">
        <f t="shared" si="0"/>
        <v>47.246050000000011</v>
      </c>
    </row>
    <row r="58" spans="1:21" x14ac:dyDescent="0.25">
      <c r="A58">
        <v>42.625</v>
      </c>
      <c r="B58">
        <v>56.904000000000003</v>
      </c>
      <c r="C58">
        <v>52.343000000000004</v>
      </c>
      <c r="D58">
        <v>53.197000000000003</v>
      </c>
      <c r="E58">
        <v>49.043999999999997</v>
      </c>
      <c r="F58">
        <v>56.313000000000002</v>
      </c>
      <c r="G58">
        <v>44.372999999999998</v>
      </c>
      <c r="H58">
        <v>41.747</v>
      </c>
      <c r="I58">
        <v>51.524999999999999</v>
      </c>
      <c r="J58">
        <v>47.948999999999998</v>
      </c>
      <c r="K58">
        <v>43.71</v>
      </c>
      <c r="L58">
        <v>45.575000000000003</v>
      </c>
      <c r="M58">
        <v>34.235999999999997</v>
      </c>
      <c r="N58">
        <v>44.026000000000003</v>
      </c>
      <c r="O58">
        <v>54.616999999999997</v>
      </c>
      <c r="P58">
        <v>40.128</v>
      </c>
      <c r="Q58">
        <v>45.634</v>
      </c>
      <c r="R58">
        <v>48.405999999999999</v>
      </c>
      <c r="S58">
        <v>47.973999999999997</v>
      </c>
      <c r="T58">
        <v>49.066000000000003</v>
      </c>
      <c r="U58">
        <f t="shared" si="0"/>
        <v>47.4696</v>
      </c>
    </row>
    <row r="59" spans="1:21" x14ac:dyDescent="0.25">
      <c r="A59">
        <v>42.014000000000003</v>
      </c>
      <c r="B59">
        <v>56.177</v>
      </c>
      <c r="C59">
        <v>51.603999999999999</v>
      </c>
      <c r="D59">
        <v>52.866999999999997</v>
      </c>
      <c r="E59">
        <v>49.173999999999999</v>
      </c>
      <c r="F59">
        <v>55.822000000000003</v>
      </c>
      <c r="G59">
        <v>45.095999999999997</v>
      </c>
      <c r="H59">
        <v>44.19</v>
      </c>
      <c r="I59">
        <v>52.353000000000002</v>
      </c>
      <c r="J59">
        <v>50.029000000000003</v>
      </c>
      <c r="K59">
        <v>44.122999999999998</v>
      </c>
      <c r="L59">
        <v>47.360999999999997</v>
      </c>
      <c r="M59">
        <v>36.061999999999998</v>
      </c>
      <c r="N59">
        <v>46.082000000000001</v>
      </c>
      <c r="O59">
        <v>54.825000000000003</v>
      </c>
      <c r="P59">
        <v>38.642000000000003</v>
      </c>
      <c r="Q59">
        <v>45.981999999999999</v>
      </c>
      <c r="R59">
        <v>46.393000000000001</v>
      </c>
      <c r="S59">
        <v>44.607999999999997</v>
      </c>
      <c r="T59">
        <v>50.106000000000002</v>
      </c>
      <c r="U59">
        <f t="shared" si="0"/>
        <v>47.675500000000007</v>
      </c>
    </row>
    <row r="60" spans="1:21" x14ac:dyDescent="0.25">
      <c r="A60">
        <v>41.006999999999998</v>
      </c>
      <c r="B60">
        <v>55.360999999999997</v>
      </c>
      <c r="C60">
        <v>50.823</v>
      </c>
      <c r="D60">
        <v>52.276000000000003</v>
      </c>
      <c r="E60">
        <v>49.521999999999998</v>
      </c>
      <c r="F60">
        <v>55.29</v>
      </c>
      <c r="G60">
        <v>46.097000000000001</v>
      </c>
      <c r="H60">
        <v>46.570999999999998</v>
      </c>
      <c r="I60">
        <v>52.959000000000003</v>
      </c>
      <c r="J60">
        <v>51.585999999999999</v>
      </c>
      <c r="K60">
        <v>44.36</v>
      </c>
      <c r="L60">
        <v>49.302999999999997</v>
      </c>
      <c r="M60">
        <v>38.575000000000003</v>
      </c>
      <c r="N60">
        <v>48.165999999999997</v>
      </c>
      <c r="O60">
        <v>54.948</v>
      </c>
      <c r="P60">
        <v>37.78</v>
      </c>
      <c r="Q60">
        <v>46.665999999999997</v>
      </c>
      <c r="R60">
        <v>44.37</v>
      </c>
      <c r="S60">
        <v>41.643000000000001</v>
      </c>
      <c r="T60">
        <v>50.795999999999999</v>
      </c>
      <c r="U60">
        <f t="shared" si="0"/>
        <v>47.904949999999999</v>
      </c>
    </row>
    <row r="61" spans="1:21" x14ac:dyDescent="0.25">
      <c r="A61">
        <v>39.67</v>
      </c>
      <c r="B61">
        <v>54.539000000000001</v>
      </c>
      <c r="C61">
        <v>50.24</v>
      </c>
      <c r="D61">
        <v>51.476999999999997</v>
      </c>
      <c r="E61">
        <v>50.203000000000003</v>
      </c>
      <c r="F61">
        <v>54.82</v>
      </c>
      <c r="G61">
        <v>46.564999999999998</v>
      </c>
      <c r="H61">
        <v>48.106999999999999</v>
      </c>
      <c r="I61">
        <v>53.238</v>
      </c>
      <c r="J61">
        <v>52.764000000000003</v>
      </c>
      <c r="K61">
        <v>44.402000000000001</v>
      </c>
      <c r="L61">
        <v>50.566000000000003</v>
      </c>
      <c r="M61">
        <v>40.527999999999999</v>
      </c>
      <c r="N61">
        <v>49.642000000000003</v>
      </c>
      <c r="O61">
        <v>54.987000000000002</v>
      </c>
      <c r="P61">
        <v>38.479999999999997</v>
      </c>
      <c r="Q61">
        <v>47.343000000000004</v>
      </c>
      <c r="R61">
        <v>43.167000000000002</v>
      </c>
      <c r="S61">
        <v>41.488999999999997</v>
      </c>
      <c r="T61">
        <v>51.215000000000003</v>
      </c>
      <c r="U61">
        <f t="shared" si="0"/>
        <v>48.172100000000007</v>
      </c>
    </row>
    <row r="62" spans="1:21" x14ac:dyDescent="0.25">
      <c r="A62">
        <v>37.887</v>
      </c>
      <c r="B62">
        <v>53.417999999999999</v>
      </c>
      <c r="C62">
        <v>49.69</v>
      </c>
      <c r="D62">
        <v>50.042000000000002</v>
      </c>
      <c r="E62">
        <v>51.491</v>
      </c>
      <c r="F62">
        <v>54.231000000000002</v>
      </c>
      <c r="G62">
        <v>46.704000000000001</v>
      </c>
      <c r="H62">
        <v>49.281999999999996</v>
      </c>
      <c r="I62">
        <v>53.154000000000003</v>
      </c>
      <c r="J62">
        <v>53.713000000000001</v>
      </c>
      <c r="K62">
        <v>44.256999999999998</v>
      </c>
      <c r="L62">
        <v>51.628999999999998</v>
      </c>
      <c r="M62">
        <v>42.826999999999998</v>
      </c>
      <c r="N62">
        <v>50.999000000000002</v>
      </c>
      <c r="O62">
        <v>54.896000000000001</v>
      </c>
      <c r="P62">
        <v>41.040999999999997</v>
      </c>
      <c r="Q62">
        <v>48.29</v>
      </c>
      <c r="R62">
        <v>42.572000000000003</v>
      </c>
      <c r="S62">
        <v>44.057000000000002</v>
      </c>
      <c r="T62">
        <v>51.31</v>
      </c>
      <c r="U62">
        <f t="shared" si="0"/>
        <v>48.5745</v>
      </c>
    </row>
    <row r="63" spans="1:21" x14ac:dyDescent="0.25">
      <c r="A63">
        <v>40.746000000000002</v>
      </c>
      <c r="B63">
        <v>52.459000000000003</v>
      </c>
      <c r="C63">
        <v>49.731000000000002</v>
      </c>
      <c r="D63">
        <v>48.067999999999998</v>
      </c>
      <c r="E63">
        <v>52.637999999999998</v>
      </c>
      <c r="F63">
        <v>53.671999999999997</v>
      </c>
      <c r="G63">
        <v>45.728999999999999</v>
      </c>
      <c r="H63">
        <v>49.87</v>
      </c>
      <c r="I63">
        <v>52.552999999999997</v>
      </c>
      <c r="J63">
        <v>54.219000000000001</v>
      </c>
      <c r="K63">
        <v>44.567</v>
      </c>
      <c r="L63">
        <v>52.158000000000001</v>
      </c>
      <c r="M63">
        <v>44.44</v>
      </c>
      <c r="N63">
        <v>51.814</v>
      </c>
      <c r="O63">
        <v>54.564</v>
      </c>
      <c r="P63">
        <v>42.923999999999999</v>
      </c>
      <c r="Q63">
        <v>48.491</v>
      </c>
      <c r="R63">
        <v>44.567</v>
      </c>
      <c r="S63">
        <v>46.893000000000001</v>
      </c>
      <c r="T63">
        <v>50.847000000000001</v>
      </c>
      <c r="U63">
        <f t="shared" si="0"/>
        <v>49.047499999999992</v>
      </c>
    </row>
    <row r="64" spans="1:21" x14ac:dyDescent="0.25">
      <c r="A64">
        <v>44.981999999999999</v>
      </c>
      <c r="B64">
        <v>51.844000000000001</v>
      </c>
      <c r="C64">
        <v>50.075000000000003</v>
      </c>
      <c r="D64">
        <v>46.206000000000003</v>
      </c>
      <c r="E64">
        <v>53.421999999999997</v>
      </c>
      <c r="F64">
        <v>53.247999999999998</v>
      </c>
      <c r="G64">
        <v>44.494</v>
      </c>
      <c r="H64">
        <v>49.923000000000002</v>
      </c>
      <c r="I64">
        <v>51.753</v>
      </c>
      <c r="J64">
        <v>54.3</v>
      </c>
      <c r="K64">
        <v>45.051000000000002</v>
      </c>
      <c r="L64">
        <v>52.204999999999998</v>
      </c>
      <c r="M64">
        <v>45.250999999999998</v>
      </c>
      <c r="N64">
        <v>52.076000000000001</v>
      </c>
      <c r="O64">
        <v>54.151000000000003</v>
      </c>
      <c r="P64">
        <v>44.082000000000001</v>
      </c>
      <c r="Q64">
        <v>48.19</v>
      </c>
      <c r="R64">
        <v>47.283999999999999</v>
      </c>
      <c r="S64">
        <v>49.222000000000001</v>
      </c>
      <c r="T64">
        <v>50.121000000000002</v>
      </c>
      <c r="U64">
        <f t="shared" si="0"/>
        <v>49.394000000000005</v>
      </c>
    </row>
    <row r="65" spans="1:21" x14ac:dyDescent="0.25">
      <c r="A65">
        <v>48.05</v>
      </c>
      <c r="B65">
        <v>51.377000000000002</v>
      </c>
      <c r="C65">
        <v>50.462000000000003</v>
      </c>
      <c r="D65">
        <v>43.712000000000003</v>
      </c>
      <c r="E65">
        <v>54.029000000000003</v>
      </c>
      <c r="F65">
        <v>52.713999999999999</v>
      </c>
      <c r="G65">
        <v>43.625</v>
      </c>
      <c r="H65">
        <v>49.741</v>
      </c>
      <c r="I65">
        <v>50.612000000000002</v>
      </c>
      <c r="J65">
        <v>54.171999999999997</v>
      </c>
      <c r="K65">
        <v>45.784999999999997</v>
      </c>
      <c r="L65">
        <v>52.006</v>
      </c>
      <c r="M65">
        <v>45.822000000000003</v>
      </c>
      <c r="N65">
        <v>52.103000000000002</v>
      </c>
      <c r="O65">
        <v>53.54</v>
      </c>
      <c r="P65">
        <v>45.069000000000003</v>
      </c>
      <c r="Q65">
        <v>47.338999999999999</v>
      </c>
      <c r="R65">
        <v>49.276000000000003</v>
      </c>
      <c r="S65">
        <v>50.89</v>
      </c>
      <c r="T65">
        <v>48.981999999999999</v>
      </c>
      <c r="U65">
        <f t="shared" si="0"/>
        <v>49.465299999999992</v>
      </c>
    </row>
    <row r="66" spans="1:21" x14ac:dyDescent="0.25">
      <c r="A66">
        <v>50.878</v>
      </c>
      <c r="B66">
        <v>50.976999999999997</v>
      </c>
      <c r="C66">
        <v>51.1</v>
      </c>
      <c r="D66">
        <v>39.381999999999998</v>
      </c>
      <c r="E66">
        <v>54.588999999999999</v>
      </c>
      <c r="F66">
        <v>51.859000000000002</v>
      </c>
      <c r="G66">
        <v>42.838000000000001</v>
      </c>
      <c r="H66">
        <v>49.1</v>
      </c>
      <c r="I66">
        <v>48.57</v>
      </c>
      <c r="J66">
        <v>53.664000000000001</v>
      </c>
      <c r="K66">
        <v>47.162999999999997</v>
      </c>
      <c r="L66">
        <v>51.348999999999997</v>
      </c>
      <c r="M66">
        <v>46.188000000000002</v>
      </c>
      <c r="N66">
        <v>51.76</v>
      </c>
      <c r="O66">
        <v>52.427</v>
      </c>
      <c r="P66">
        <v>46.113</v>
      </c>
      <c r="Q66">
        <v>45.344000000000001</v>
      </c>
      <c r="R66">
        <v>51.145000000000003</v>
      </c>
      <c r="S66">
        <v>52.253</v>
      </c>
      <c r="T66">
        <v>46.831000000000003</v>
      </c>
      <c r="U66">
        <f t="shared" ref="U66:U129" si="1">SUM(A66:T66)/20</f>
        <v>49.176500000000011</v>
      </c>
    </row>
    <row r="67" spans="1:21" x14ac:dyDescent="0.25">
      <c r="A67">
        <v>52.965000000000003</v>
      </c>
      <c r="B67">
        <v>50.72</v>
      </c>
      <c r="C67">
        <v>51.55</v>
      </c>
      <c r="D67">
        <v>36.985999999999997</v>
      </c>
      <c r="E67">
        <v>54.847999999999999</v>
      </c>
      <c r="F67">
        <v>50.604999999999997</v>
      </c>
      <c r="G67">
        <v>44.183</v>
      </c>
      <c r="H67">
        <v>48.279000000000003</v>
      </c>
      <c r="I67">
        <v>45.712000000000003</v>
      </c>
      <c r="J67">
        <v>52.802</v>
      </c>
      <c r="K67">
        <v>48.369</v>
      </c>
      <c r="L67">
        <v>50.195</v>
      </c>
      <c r="M67">
        <v>46.223999999999997</v>
      </c>
      <c r="N67">
        <v>51.006</v>
      </c>
      <c r="O67">
        <v>50.957999999999998</v>
      </c>
      <c r="P67">
        <v>47.136000000000003</v>
      </c>
      <c r="Q67">
        <v>43.651000000000003</v>
      </c>
      <c r="R67">
        <v>52.465000000000003</v>
      </c>
      <c r="S67">
        <v>53.12</v>
      </c>
      <c r="T67">
        <v>44.024000000000001</v>
      </c>
      <c r="U67">
        <f t="shared" si="1"/>
        <v>48.789900000000003</v>
      </c>
    </row>
    <row r="68" spans="1:21" x14ac:dyDescent="0.25">
      <c r="A68">
        <v>54.347999999999999</v>
      </c>
      <c r="B68">
        <v>50.582000000000001</v>
      </c>
      <c r="C68">
        <v>51.792000000000002</v>
      </c>
      <c r="D68">
        <v>36.515000000000001</v>
      </c>
      <c r="E68">
        <v>54.805</v>
      </c>
      <c r="F68">
        <v>48.948</v>
      </c>
      <c r="G68">
        <v>47.411000000000001</v>
      </c>
      <c r="H68">
        <v>47.363</v>
      </c>
      <c r="I68">
        <v>42.2</v>
      </c>
      <c r="J68">
        <v>51.594999999999999</v>
      </c>
      <c r="K68">
        <v>49.368000000000002</v>
      </c>
      <c r="L68">
        <v>48.543999999999997</v>
      </c>
      <c r="M68">
        <v>45.942</v>
      </c>
      <c r="N68">
        <v>49.845999999999997</v>
      </c>
      <c r="O68">
        <v>49.234999999999999</v>
      </c>
      <c r="P68">
        <v>48.140999999999998</v>
      </c>
      <c r="Q68">
        <v>42.512</v>
      </c>
      <c r="R68">
        <v>53.256999999999998</v>
      </c>
      <c r="S68">
        <v>53.506999999999998</v>
      </c>
      <c r="T68">
        <v>40.899000000000001</v>
      </c>
      <c r="U68">
        <f t="shared" si="1"/>
        <v>48.340499999999992</v>
      </c>
    </row>
    <row r="69" spans="1:21" x14ac:dyDescent="0.25">
      <c r="A69">
        <v>55.265999999999998</v>
      </c>
      <c r="B69">
        <v>50.377000000000002</v>
      </c>
      <c r="C69">
        <v>51.728000000000002</v>
      </c>
      <c r="D69">
        <v>37.555</v>
      </c>
      <c r="E69">
        <v>54.445999999999998</v>
      </c>
      <c r="F69">
        <v>46.607999999999997</v>
      </c>
      <c r="G69">
        <v>49.779000000000003</v>
      </c>
      <c r="H69">
        <v>47.064999999999998</v>
      </c>
      <c r="I69">
        <v>39.451999999999998</v>
      </c>
      <c r="J69">
        <v>50.082000000000001</v>
      </c>
      <c r="K69">
        <v>49.97</v>
      </c>
      <c r="L69">
        <v>46.197000000000003</v>
      </c>
      <c r="M69">
        <v>45.389000000000003</v>
      </c>
      <c r="N69">
        <v>48.262999999999998</v>
      </c>
      <c r="O69">
        <v>48.148000000000003</v>
      </c>
      <c r="P69">
        <v>49.113</v>
      </c>
      <c r="Q69">
        <v>44.430999999999997</v>
      </c>
      <c r="R69">
        <v>53.667000000000002</v>
      </c>
      <c r="S69">
        <v>53.503999999999998</v>
      </c>
      <c r="T69">
        <v>40.935000000000002</v>
      </c>
      <c r="U69">
        <f t="shared" si="1"/>
        <v>48.09875000000001</v>
      </c>
    </row>
    <row r="70" spans="1:21" x14ac:dyDescent="0.25">
      <c r="A70">
        <v>55.716999999999999</v>
      </c>
      <c r="B70">
        <v>50.093000000000004</v>
      </c>
      <c r="C70">
        <v>51.354999999999997</v>
      </c>
      <c r="D70">
        <v>39.332000000000001</v>
      </c>
      <c r="E70">
        <v>53.758000000000003</v>
      </c>
      <c r="F70">
        <v>44.298999999999999</v>
      </c>
      <c r="G70">
        <v>51.567999999999998</v>
      </c>
      <c r="H70">
        <v>47.280999999999999</v>
      </c>
      <c r="I70">
        <v>37.603000000000002</v>
      </c>
      <c r="J70">
        <v>48.395000000000003</v>
      </c>
      <c r="K70">
        <v>50.179000000000002</v>
      </c>
      <c r="L70">
        <v>43.701999999999998</v>
      </c>
      <c r="M70">
        <v>44.573</v>
      </c>
      <c r="N70">
        <v>46.372999999999998</v>
      </c>
      <c r="O70">
        <v>47.741</v>
      </c>
      <c r="P70">
        <v>50.012999999999998</v>
      </c>
      <c r="Q70">
        <v>48.104999999999997</v>
      </c>
      <c r="R70">
        <v>53.695</v>
      </c>
      <c r="S70">
        <v>53.094000000000001</v>
      </c>
      <c r="T70">
        <v>42.898000000000003</v>
      </c>
      <c r="U70">
        <f t="shared" si="1"/>
        <v>47.988700000000009</v>
      </c>
    </row>
    <row r="71" spans="1:21" x14ac:dyDescent="0.25">
      <c r="A71">
        <v>55.77</v>
      </c>
      <c r="B71">
        <v>49.640999999999998</v>
      </c>
      <c r="C71">
        <v>50.609000000000002</v>
      </c>
      <c r="D71">
        <v>39.363</v>
      </c>
      <c r="E71">
        <v>52.698999999999998</v>
      </c>
      <c r="F71">
        <v>44.136000000000003</v>
      </c>
      <c r="G71">
        <v>52.725000000000001</v>
      </c>
      <c r="H71">
        <v>48.045999999999999</v>
      </c>
      <c r="I71">
        <v>37.677</v>
      </c>
      <c r="J71">
        <v>46.823</v>
      </c>
      <c r="K71">
        <v>49.957000000000001</v>
      </c>
      <c r="L71">
        <v>42.561999999999998</v>
      </c>
      <c r="M71">
        <v>43.512</v>
      </c>
      <c r="N71">
        <v>44.31</v>
      </c>
      <c r="O71">
        <v>48.655000000000001</v>
      </c>
      <c r="P71">
        <v>50.747999999999998</v>
      </c>
      <c r="Q71">
        <v>50.57</v>
      </c>
      <c r="R71">
        <v>53.384999999999998</v>
      </c>
      <c r="S71">
        <v>52.286000000000001</v>
      </c>
      <c r="T71">
        <v>44.484000000000002</v>
      </c>
      <c r="U71">
        <f t="shared" si="1"/>
        <v>47.8979</v>
      </c>
    </row>
    <row r="72" spans="1:21" x14ac:dyDescent="0.25">
      <c r="A72">
        <v>55.259</v>
      </c>
      <c r="B72">
        <v>48.826999999999998</v>
      </c>
      <c r="C72">
        <v>49.225000000000001</v>
      </c>
      <c r="D72">
        <v>38.441000000000003</v>
      </c>
      <c r="E72">
        <v>50.844999999999999</v>
      </c>
      <c r="F72">
        <v>45.710999999999999</v>
      </c>
      <c r="G72">
        <v>53.448999999999998</v>
      </c>
      <c r="H72">
        <v>49.228999999999999</v>
      </c>
      <c r="I72">
        <v>39.253</v>
      </c>
      <c r="J72">
        <v>45.494</v>
      </c>
      <c r="K72">
        <v>48.975999999999999</v>
      </c>
      <c r="L72">
        <v>42.811999999999998</v>
      </c>
      <c r="M72">
        <v>41.914000000000001</v>
      </c>
      <c r="N72">
        <v>42.417000000000002</v>
      </c>
      <c r="O72">
        <v>50.344999999999999</v>
      </c>
      <c r="P72">
        <v>51.405000000000001</v>
      </c>
      <c r="Q72">
        <v>52.817999999999998</v>
      </c>
      <c r="R72">
        <v>52.502000000000002</v>
      </c>
      <c r="S72">
        <v>50.646000000000001</v>
      </c>
      <c r="T72">
        <v>45.761000000000003</v>
      </c>
      <c r="U72">
        <f t="shared" si="1"/>
        <v>47.766449999999992</v>
      </c>
    </row>
    <row r="73" spans="1:21" x14ac:dyDescent="0.25">
      <c r="A73">
        <v>54.112000000000002</v>
      </c>
      <c r="B73">
        <v>47.698</v>
      </c>
      <c r="C73">
        <v>47.363</v>
      </c>
      <c r="D73">
        <v>37.076999999999998</v>
      </c>
      <c r="E73">
        <v>48.357999999999997</v>
      </c>
      <c r="F73">
        <v>48.744999999999997</v>
      </c>
      <c r="G73">
        <v>53.485999999999997</v>
      </c>
      <c r="H73">
        <v>50.173999999999999</v>
      </c>
      <c r="I73">
        <v>41.643999999999998</v>
      </c>
      <c r="J73">
        <v>45.402000000000001</v>
      </c>
      <c r="K73">
        <v>47.112000000000002</v>
      </c>
      <c r="L73">
        <v>45.189</v>
      </c>
      <c r="M73">
        <v>40.081000000000003</v>
      </c>
      <c r="N73">
        <v>42.191000000000003</v>
      </c>
      <c r="O73">
        <v>51.616999999999997</v>
      </c>
      <c r="P73">
        <v>51.715000000000003</v>
      </c>
      <c r="Q73">
        <v>54.134</v>
      </c>
      <c r="R73">
        <v>51.063000000000002</v>
      </c>
      <c r="S73">
        <v>48.238</v>
      </c>
      <c r="T73">
        <v>45.472999999999999</v>
      </c>
      <c r="U73">
        <f t="shared" si="1"/>
        <v>47.543599999999991</v>
      </c>
    </row>
    <row r="74" spans="1:21" x14ac:dyDescent="0.25">
      <c r="A74">
        <v>52.238999999999997</v>
      </c>
      <c r="B74">
        <v>46.28</v>
      </c>
      <c r="C74">
        <v>46.462000000000003</v>
      </c>
      <c r="D74">
        <v>39.110999999999997</v>
      </c>
      <c r="E74">
        <v>46.348999999999997</v>
      </c>
      <c r="F74">
        <v>50.786000000000001</v>
      </c>
      <c r="G74">
        <v>52.892000000000003</v>
      </c>
      <c r="H74">
        <v>50.777999999999999</v>
      </c>
      <c r="I74">
        <v>44.802</v>
      </c>
      <c r="J74">
        <v>45.921999999999997</v>
      </c>
      <c r="K74">
        <v>43.8</v>
      </c>
      <c r="L74">
        <v>46.643999999999998</v>
      </c>
      <c r="M74">
        <v>38.125999999999998</v>
      </c>
      <c r="N74">
        <v>43.51</v>
      </c>
      <c r="O74">
        <v>52.12</v>
      </c>
      <c r="P74">
        <v>51.661999999999999</v>
      </c>
      <c r="Q74">
        <v>54.847999999999999</v>
      </c>
      <c r="R74">
        <v>48.975999999999999</v>
      </c>
      <c r="S74">
        <v>45.003999999999998</v>
      </c>
      <c r="T74">
        <v>43.686</v>
      </c>
      <c r="U74">
        <f t="shared" si="1"/>
        <v>47.199849999999998</v>
      </c>
    </row>
    <row r="75" spans="1:21" x14ac:dyDescent="0.25">
      <c r="A75">
        <v>49.616999999999997</v>
      </c>
      <c r="B75">
        <v>44.871000000000002</v>
      </c>
      <c r="C75">
        <v>46.936999999999998</v>
      </c>
      <c r="D75">
        <v>42.408000000000001</v>
      </c>
      <c r="E75">
        <v>45.82</v>
      </c>
      <c r="F75">
        <v>52.029000000000003</v>
      </c>
      <c r="G75">
        <v>51.64</v>
      </c>
      <c r="H75">
        <v>51.155999999999999</v>
      </c>
      <c r="I75">
        <v>47.837000000000003</v>
      </c>
      <c r="J75">
        <v>46.676000000000002</v>
      </c>
      <c r="K75">
        <v>41.500999999999998</v>
      </c>
      <c r="L75">
        <v>47.226999999999997</v>
      </c>
      <c r="M75">
        <v>36.030999999999999</v>
      </c>
      <c r="N75">
        <v>45.63</v>
      </c>
      <c r="O75">
        <v>51.814999999999998</v>
      </c>
      <c r="P75">
        <v>51.283999999999999</v>
      </c>
      <c r="Q75">
        <v>55.081000000000003</v>
      </c>
      <c r="R75">
        <v>46.167000000000002</v>
      </c>
      <c r="S75">
        <v>42.575000000000003</v>
      </c>
      <c r="T75">
        <v>42.262</v>
      </c>
      <c r="U75">
        <f t="shared" si="1"/>
        <v>46.928200000000004</v>
      </c>
    </row>
    <row r="76" spans="1:21" x14ac:dyDescent="0.25">
      <c r="A76">
        <v>46.29</v>
      </c>
      <c r="B76">
        <v>43.746000000000002</v>
      </c>
      <c r="C76">
        <v>49.075000000000003</v>
      </c>
      <c r="D76">
        <v>45.256999999999998</v>
      </c>
      <c r="E76">
        <v>47.515000000000001</v>
      </c>
      <c r="F76">
        <v>52.585999999999999</v>
      </c>
      <c r="G76">
        <v>49.701000000000001</v>
      </c>
      <c r="H76">
        <v>51.405000000000001</v>
      </c>
      <c r="I76">
        <v>50.003999999999998</v>
      </c>
      <c r="J76">
        <v>47.337000000000003</v>
      </c>
      <c r="K76">
        <v>42.188000000000002</v>
      </c>
      <c r="L76">
        <v>46.929000000000002</v>
      </c>
      <c r="M76">
        <v>33.856000000000002</v>
      </c>
      <c r="N76">
        <v>47.915999999999997</v>
      </c>
      <c r="O76">
        <v>50.655000000000001</v>
      </c>
      <c r="P76">
        <v>50.622999999999998</v>
      </c>
      <c r="Q76">
        <v>54.951000000000001</v>
      </c>
      <c r="R76">
        <v>42.645000000000003</v>
      </c>
      <c r="S76">
        <v>42.259</v>
      </c>
      <c r="T76">
        <v>42.750999999999998</v>
      </c>
      <c r="U76">
        <f t="shared" si="1"/>
        <v>46.884450000000001</v>
      </c>
    </row>
    <row r="77" spans="1:21" x14ac:dyDescent="0.25">
      <c r="A77">
        <v>43.581000000000003</v>
      </c>
      <c r="B77">
        <v>43.609000000000002</v>
      </c>
      <c r="C77">
        <v>50.97</v>
      </c>
      <c r="D77">
        <v>47.024000000000001</v>
      </c>
      <c r="E77">
        <v>49.140999999999998</v>
      </c>
      <c r="F77">
        <v>52.597000000000001</v>
      </c>
      <c r="G77">
        <v>46.902999999999999</v>
      </c>
      <c r="H77">
        <v>51.707999999999998</v>
      </c>
      <c r="I77">
        <v>51.289000000000001</v>
      </c>
      <c r="J77">
        <v>47.847999999999999</v>
      </c>
      <c r="K77">
        <v>44.984999999999999</v>
      </c>
      <c r="L77">
        <v>45.902000000000001</v>
      </c>
      <c r="M77">
        <v>32.994999999999997</v>
      </c>
      <c r="N77">
        <v>49.969000000000001</v>
      </c>
      <c r="O77">
        <v>48.326000000000001</v>
      </c>
      <c r="P77">
        <v>49.860999999999997</v>
      </c>
      <c r="Q77">
        <v>54.655999999999999</v>
      </c>
      <c r="R77">
        <v>39.671999999999997</v>
      </c>
      <c r="S77">
        <v>43.390999999999998</v>
      </c>
      <c r="T77">
        <v>45.78</v>
      </c>
      <c r="U77">
        <f t="shared" si="1"/>
        <v>47.010350000000003</v>
      </c>
    </row>
    <row r="78" spans="1:21" x14ac:dyDescent="0.25">
      <c r="A78">
        <v>42.170999999999999</v>
      </c>
      <c r="B78">
        <v>44.146000000000001</v>
      </c>
      <c r="C78">
        <v>52.462000000000003</v>
      </c>
      <c r="D78">
        <v>47.933</v>
      </c>
      <c r="E78">
        <v>50.371000000000002</v>
      </c>
      <c r="F78">
        <v>52.085000000000001</v>
      </c>
      <c r="G78">
        <v>42.965000000000003</v>
      </c>
      <c r="H78">
        <v>52.055</v>
      </c>
      <c r="I78">
        <v>51.720999999999997</v>
      </c>
      <c r="J78">
        <v>48.155999999999999</v>
      </c>
      <c r="K78">
        <v>47.722999999999999</v>
      </c>
      <c r="L78">
        <v>44.860999999999997</v>
      </c>
      <c r="M78">
        <v>34.341999999999999</v>
      </c>
      <c r="N78">
        <v>51.668999999999997</v>
      </c>
      <c r="O78">
        <v>46.707999999999998</v>
      </c>
      <c r="P78">
        <v>49.258000000000003</v>
      </c>
      <c r="Q78">
        <v>54.365000000000002</v>
      </c>
      <c r="R78">
        <v>38.463000000000001</v>
      </c>
      <c r="S78">
        <v>44.438000000000002</v>
      </c>
      <c r="T78">
        <v>49.033999999999999</v>
      </c>
      <c r="U78">
        <f t="shared" si="1"/>
        <v>47.246299999999998</v>
      </c>
    </row>
    <row r="79" spans="1:21" x14ac:dyDescent="0.25">
      <c r="A79">
        <v>42.250999999999998</v>
      </c>
      <c r="B79">
        <v>45.136000000000003</v>
      </c>
      <c r="C79">
        <v>53.375999999999998</v>
      </c>
      <c r="D79">
        <v>48.082999999999998</v>
      </c>
      <c r="E79">
        <v>50.929000000000002</v>
      </c>
      <c r="F79">
        <v>51.067999999999998</v>
      </c>
      <c r="G79">
        <v>38.192999999999998</v>
      </c>
      <c r="H79">
        <v>52.429000000000002</v>
      </c>
      <c r="I79">
        <v>51.295999999999999</v>
      </c>
      <c r="J79">
        <v>48.213999999999999</v>
      </c>
      <c r="K79">
        <v>49.139000000000003</v>
      </c>
      <c r="L79">
        <v>44.347999999999999</v>
      </c>
      <c r="M79">
        <v>38.107999999999997</v>
      </c>
      <c r="N79">
        <v>52.911999999999999</v>
      </c>
      <c r="O79">
        <v>46.945</v>
      </c>
      <c r="P79">
        <v>48.988</v>
      </c>
      <c r="Q79">
        <v>54.201000000000001</v>
      </c>
      <c r="R79">
        <v>39.463999999999999</v>
      </c>
      <c r="S79">
        <v>44.469000000000001</v>
      </c>
      <c r="T79">
        <v>51.216999999999999</v>
      </c>
      <c r="U79">
        <f t="shared" si="1"/>
        <v>47.5383</v>
      </c>
    </row>
    <row r="80" spans="1:21" x14ac:dyDescent="0.25">
      <c r="A80">
        <v>41.365000000000002</v>
      </c>
      <c r="B80">
        <v>46.031999999999996</v>
      </c>
      <c r="C80">
        <v>53.786000000000001</v>
      </c>
      <c r="D80">
        <v>47.55</v>
      </c>
      <c r="E80">
        <v>50.930999999999997</v>
      </c>
      <c r="F80">
        <v>49.521000000000001</v>
      </c>
      <c r="G80">
        <v>36.494999999999997</v>
      </c>
      <c r="H80">
        <v>52.686</v>
      </c>
      <c r="I80">
        <v>49.819000000000003</v>
      </c>
      <c r="J80">
        <v>47.932000000000002</v>
      </c>
      <c r="K80">
        <v>49.716999999999999</v>
      </c>
      <c r="L80">
        <v>45.390999999999998</v>
      </c>
      <c r="M80">
        <v>41.207999999999998</v>
      </c>
      <c r="N80">
        <v>53.65</v>
      </c>
      <c r="O80">
        <v>49.747999999999998</v>
      </c>
      <c r="P80">
        <v>49.168999999999997</v>
      </c>
      <c r="Q80">
        <v>54.255000000000003</v>
      </c>
      <c r="R80">
        <v>39.999000000000002</v>
      </c>
      <c r="S80">
        <v>43.512999999999998</v>
      </c>
      <c r="T80">
        <v>52.654000000000003</v>
      </c>
      <c r="U80">
        <f t="shared" si="1"/>
        <v>47.771050000000002</v>
      </c>
    </row>
    <row r="81" spans="1:21" x14ac:dyDescent="0.25">
      <c r="A81">
        <v>40.664999999999999</v>
      </c>
      <c r="B81">
        <v>46.795999999999999</v>
      </c>
      <c r="C81">
        <v>53.692999999999998</v>
      </c>
      <c r="D81">
        <v>46.408000000000001</v>
      </c>
      <c r="E81">
        <v>50.45</v>
      </c>
      <c r="F81">
        <v>47.338999999999999</v>
      </c>
      <c r="G81">
        <v>37.395000000000003</v>
      </c>
      <c r="H81">
        <v>52.718000000000004</v>
      </c>
      <c r="I81">
        <v>47.667999999999999</v>
      </c>
      <c r="J81">
        <v>47.36</v>
      </c>
      <c r="K81">
        <v>49.536000000000001</v>
      </c>
      <c r="L81">
        <v>46.835000000000001</v>
      </c>
      <c r="M81">
        <v>43.634</v>
      </c>
      <c r="N81">
        <v>53.863999999999997</v>
      </c>
      <c r="O81">
        <v>52.591000000000001</v>
      </c>
      <c r="P81">
        <v>49.530999999999999</v>
      </c>
      <c r="Q81">
        <v>54.423000000000002</v>
      </c>
      <c r="R81">
        <v>39.978000000000002</v>
      </c>
      <c r="S81">
        <v>41.628999999999998</v>
      </c>
      <c r="T81">
        <v>53.534999999999997</v>
      </c>
      <c r="U81">
        <f t="shared" si="1"/>
        <v>47.802399999999999</v>
      </c>
    </row>
    <row r="82" spans="1:21" x14ac:dyDescent="0.25">
      <c r="A82">
        <v>41.165999999999997</v>
      </c>
      <c r="B82">
        <v>47.488999999999997</v>
      </c>
      <c r="C82">
        <v>52.878999999999998</v>
      </c>
      <c r="D82">
        <v>44.533000000000001</v>
      </c>
      <c r="E82">
        <v>49.383000000000003</v>
      </c>
      <c r="F82">
        <v>43.97</v>
      </c>
      <c r="G82">
        <v>40.656999999999996</v>
      </c>
      <c r="H82">
        <v>52.354999999999997</v>
      </c>
      <c r="I82">
        <v>45.774999999999999</v>
      </c>
      <c r="J82">
        <v>46.470999999999997</v>
      </c>
      <c r="K82">
        <v>48.344999999999999</v>
      </c>
      <c r="L82">
        <v>48.304000000000002</v>
      </c>
      <c r="M82">
        <v>45.503</v>
      </c>
      <c r="N82">
        <v>53.39</v>
      </c>
      <c r="O82">
        <v>54.779000000000003</v>
      </c>
      <c r="P82">
        <v>49.968000000000004</v>
      </c>
      <c r="Q82">
        <v>54.68</v>
      </c>
      <c r="R82">
        <v>39.344999999999999</v>
      </c>
      <c r="S82">
        <v>38.918999999999997</v>
      </c>
      <c r="T82">
        <v>54.024000000000001</v>
      </c>
      <c r="U82">
        <f t="shared" si="1"/>
        <v>47.59675</v>
      </c>
    </row>
    <row r="83" spans="1:21" x14ac:dyDescent="0.25">
      <c r="A83">
        <v>44.801000000000002</v>
      </c>
      <c r="B83">
        <v>47.969000000000001</v>
      </c>
      <c r="C83">
        <v>51.183</v>
      </c>
      <c r="D83">
        <v>42.859000000000002</v>
      </c>
      <c r="E83">
        <v>48.094000000000001</v>
      </c>
      <c r="F83">
        <v>40.32</v>
      </c>
      <c r="G83">
        <v>42.706000000000003</v>
      </c>
      <c r="H83">
        <v>51.456000000000003</v>
      </c>
      <c r="I83">
        <v>48.518000000000001</v>
      </c>
      <c r="J83">
        <v>45.841000000000001</v>
      </c>
      <c r="K83">
        <v>46.015000000000001</v>
      </c>
      <c r="L83">
        <v>48.834000000000003</v>
      </c>
      <c r="M83">
        <v>46.393999999999998</v>
      </c>
      <c r="N83">
        <v>52.039000000000001</v>
      </c>
      <c r="O83">
        <v>55.856000000000002</v>
      </c>
      <c r="P83">
        <v>50.124000000000002</v>
      </c>
      <c r="Q83">
        <v>54.856999999999999</v>
      </c>
      <c r="R83">
        <v>39.07</v>
      </c>
      <c r="S83">
        <v>37.929000000000002</v>
      </c>
      <c r="T83">
        <v>54.066000000000003</v>
      </c>
      <c r="U83">
        <f t="shared" si="1"/>
        <v>47.446550000000002</v>
      </c>
    </row>
    <row r="84" spans="1:21" x14ac:dyDescent="0.25">
      <c r="A84">
        <v>47.539000000000001</v>
      </c>
      <c r="B84">
        <v>48.244999999999997</v>
      </c>
      <c r="C84">
        <v>48.305999999999997</v>
      </c>
      <c r="D84">
        <v>42.646999999999998</v>
      </c>
      <c r="E84">
        <v>47.447000000000003</v>
      </c>
      <c r="F84">
        <v>40.813000000000002</v>
      </c>
      <c r="G84">
        <v>44.375</v>
      </c>
      <c r="H84">
        <v>49.97</v>
      </c>
      <c r="I84">
        <v>51.781999999999996</v>
      </c>
      <c r="J84">
        <v>45.994999999999997</v>
      </c>
      <c r="K84">
        <v>42.283000000000001</v>
      </c>
      <c r="L84">
        <v>48.429000000000002</v>
      </c>
      <c r="M84">
        <v>46.332999999999998</v>
      </c>
      <c r="N84">
        <v>49.6</v>
      </c>
      <c r="O84">
        <v>56.024999999999999</v>
      </c>
      <c r="P84">
        <v>49.929000000000002</v>
      </c>
      <c r="Q84">
        <v>54.91</v>
      </c>
      <c r="R84">
        <v>40.201000000000001</v>
      </c>
      <c r="S84">
        <v>39.863</v>
      </c>
      <c r="T84">
        <v>53.81</v>
      </c>
      <c r="U84">
        <f t="shared" si="1"/>
        <v>47.4251</v>
      </c>
    </row>
    <row r="85" spans="1:21" x14ac:dyDescent="0.25">
      <c r="A85">
        <v>49.015000000000001</v>
      </c>
      <c r="B85">
        <v>48.308999999999997</v>
      </c>
      <c r="C85">
        <v>46.976999999999997</v>
      </c>
      <c r="D85">
        <v>42.798000000000002</v>
      </c>
      <c r="E85">
        <v>47.841000000000001</v>
      </c>
      <c r="F85">
        <v>43.381999999999998</v>
      </c>
      <c r="G85">
        <v>45.698</v>
      </c>
      <c r="H85">
        <v>48.128999999999998</v>
      </c>
      <c r="I85">
        <v>53.994999999999997</v>
      </c>
      <c r="J85">
        <v>46.411999999999999</v>
      </c>
      <c r="K85">
        <v>39.938000000000002</v>
      </c>
      <c r="L85">
        <v>47.079000000000001</v>
      </c>
      <c r="M85">
        <v>45.218000000000004</v>
      </c>
      <c r="N85">
        <v>45.906999999999996</v>
      </c>
      <c r="O85">
        <v>55.314</v>
      </c>
      <c r="P85">
        <v>49.44</v>
      </c>
      <c r="Q85">
        <v>54.813000000000002</v>
      </c>
      <c r="R85">
        <v>41.804000000000002</v>
      </c>
      <c r="S85">
        <v>41.578000000000003</v>
      </c>
      <c r="T85">
        <v>53.353999999999999</v>
      </c>
      <c r="U85">
        <f t="shared" si="1"/>
        <v>47.350049999999996</v>
      </c>
    </row>
    <row r="86" spans="1:21" x14ac:dyDescent="0.25">
      <c r="A86">
        <v>49.24</v>
      </c>
      <c r="B86">
        <v>48.171999999999997</v>
      </c>
      <c r="C86">
        <v>48.777999999999999</v>
      </c>
      <c r="D86">
        <v>42.640999999999998</v>
      </c>
      <c r="E86">
        <v>48.765000000000001</v>
      </c>
      <c r="F86">
        <v>45.988</v>
      </c>
      <c r="G86">
        <v>46.646000000000001</v>
      </c>
      <c r="H86">
        <v>46.874000000000002</v>
      </c>
      <c r="I86">
        <v>55.07</v>
      </c>
      <c r="J86">
        <v>46.491999999999997</v>
      </c>
      <c r="K86">
        <v>40.436999999999998</v>
      </c>
      <c r="L86">
        <v>44.787999999999997</v>
      </c>
      <c r="M86">
        <v>43.220999999999997</v>
      </c>
      <c r="N86">
        <v>43.719000000000001</v>
      </c>
      <c r="O86">
        <v>53.726999999999997</v>
      </c>
      <c r="P86">
        <v>48.814</v>
      </c>
      <c r="Q86">
        <v>54.494999999999997</v>
      </c>
      <c r="R86">
        <v>43.174999999999997</v>
      </c>
      <c r="S86">
        <v>42.268999999999998</v>
      </c>
      <c r="T86">
        <v>52.734999999999999</v>
      </c>
      <c r="U86">
        <f t="shared" si="1"/>
        <v>47.302300000000002</v>
      </c>
    </row>
    <row r="87" spans="1:21" x14ac:dyDescent="0.25">
      <c r="A87">
        <v>48.295999999999999</v>
      </c>
      <c r="B87">
        <v>47.856000000000002</v>
      </c>
      <c r="C87">
        <v>52.563000000000002</v>
      </c>
      <c r="D87">
        <v>42.152999999999999</v>
      </c>
      <c r="E87">
        <v>49.600999999999999</v>
      </c>
      <c r="F87">
        <v>47.658999999999999</v>
      </c>
      <c r="G87">
        <v>47.192</v>
      </c>
      <c r="H87">
        <v>46.887</v>
      </c>
      <c r="I87">
        <v>55.225999999999999</v>
      </c>
      <c r="J87">
        <v>45.92</v>
      </c>
      <c r="K87">
        <v>42.569000000000003</v>
      </c>
      <c r="L87">
        <v>42.061</v>
      </c>
      <c r="M87">
        <v>41.756999999999998</v>
      </c>
      <c r="N87">
        <v>44.487000000000002</v>
      </c>
      <c r="O87">
        <v>51.814999999999998</v>
      </c>
      <c r="P87">
        <v>48.316000000000003</v>
      </c>
      <c r="Q87">
        <v>53.843000000000004</v>
      </c>
      <c r="R87">
        <v>43.947000000000003</v>
      </c>
      <c r="S87">
        <v>41.835000000000001</v>
      </c>
      <c r="T87">
        <v>51.94</v>
      </c>
      <c r="U87">
        <f t="shared" si="1"/>
        <v>47.296149999999997</v>
      </c>
    </row>
    <row r="88" spans="1:21" x14ac:dyDescent="0.25">
      <c r="A88">
        <v>45.533999999999999</v>
      </c>
      <c r="B88">
        <v>47.195999999999998</v>
      </c>
      <c r="C88">
        <v>55.941000000000003</v>
      </c>
      <c r="D88">
        <v>42.786999999999999</v>
      </c>
      <c r="E88">
        <v>49.939</v>
      </c>
      <c r="F88">
        <v>48.787999999999997</v>
      </c>
      <c r="G88">
        <v>47.304000000000002</v>
      </c>
      <c r="H88">
        <v>48.512</v>
      </c>
      <c r="I88">
        <v>54.158000000000001</v>
      </c>
      <c r="J88">
        <v>44.920999999999999</v>
      </c>
      <c r="K88">
        <v>43.238999999999997</v>
      </c>
      <c r="L88">
        <v>40.109000000000002</v>
      </c>
      <c r="M88">
        <v>43.606999999999999</v>
      </c>
      <c r="N88">
        <v>47.686999999999998</v>
      </c>
      <c r="O88">
        <v>51.14</v>
      </c>
      <c r="P88">
        <v>48.405000000000001</v>
      </c>
      <c r="Q88">
        <v>52.207000000000001</v>
      </c>
      <c r="R88">
        <v>44.033000000000001</v>
      </c>
      <c r="S88">
        <v>39.587000000000003</v>
      </c>
      <c r="T88">
        <v>50.517000000000003</v>
      </c>
      <c r="U88">
        <f t="shared" si="1"/>
        <v>47.280550000000005</v>
      </c>
    </row>
    <row r="89" spans="1:21" x14ac:dyDescent="0.25">
      <c r="A89">
        <v>43.798000000000002</v>
      </c>
      <c r="B89">
        <v>46.488</v>
      </c>
      <c r="C89">
        <v>57.371000000000002</v>
      </c>
      <c r="D89">
        <v>44.960999999999999</v>
      </c>
      <c r="E89">
        <v>49.533000000000001</v>
      </c>
      <c r="F89">
        <v>48.896999999999998</v>
      </c>
      <c r="G89">
        <v>46.908999999999999</v>
      </c>
      <c r="H89">
        <v>49.508000000000003</v>
      </c>
      <c r="I89">
        <v>52.39</v>
      </c>
      <c r="J89">
        <v>45.698</v>
      </c>
      <c r="K89">
        <v>42.274000000000001</v>
      </c>
      <c r="L89">
        <v>41.472000000000001</v>
      </c>
      <c r="M89">
        <v>46.262</v>
      </c>
      <c r="N89">
        <v>48.780999999999999</v>
      </c>
      <c r="O89">
        <v>53.215000000000003</v>
      </c>
      <c r="P89">
        <v>49.161999999999999</v>
      </c>
      <c r="Q89">
        <v>50.371000000000002</v>
      </c>
      <c r="R89">
        <v>43.526000000000003</v>
      </c>
      <c r="S89">
        <v>37.015000000000001</v>
      </c>
      <c r="T89">
        <v>49.094999999999999</v>
      </c>
      <c r="U89">
        <f t="shared" si="1"/>
        <v>47.336299999999994</v>
      </c>
    </row>
    <row r="90" spans="1:21" x14ac:dyDescent="0.25">
      <c r="A90">
        <v>44.7</v>
      </c>
      <c r="B90">
        <v>45.518999999999998</v>
      </c>
      <c r="C90">
        <v>58.051000000000002</v>
      </c>
      <c r="D90">
        <v>47.215000000000003</v>
      </c>
      <c r="E90">
        <v>48.579000000000001</v>
      </c>
      <c r="F90">
        <v>48.371000000000002</v>
      </c>
      <c r="G90">
        <v>46.051000000000002</v>
      </c>
      <c r="H90">
        <v>49.845999999999997</v>
      </c>
      <c r="I90">
        <v>49.77</v>
      </c>
      <c r="J90">
        <v>48.286999999999999</v>
      </c>
      <c r="K90">
        <v>40.5</v>
      </c>
      <c r="L90">
        <v>43.712000000000003</v>
      </c>
      <c r="M90">
        <v>47.883000000000003</v>
      </c>
      <c r="N90">
        <v>48.959000000000003</v>
      </c>
      <c r="O90">
        <v>55.539000000000001</v>
      </c>
      <c r="P90">
        <v>50.231999999999999</v>
      </c>
      <c r="Q90">
        <v>48.363999999999997</v>
      </c>
      <c r="R90">
        <v>42.712000000000003</v>
      </c>
      <c r="S90">
        <v>34.948999999999998</v>
      </c>
      <c r="T90">
        <v>47.314999999999998</v>
      </c>
      <c r="U90">
        <f t="shared" si="1"/>
        <v>47.327699999999993</v>
      </c>
    </row>
    <row r="91" spans="1:21" x14ac:dyDescent="0.25">
      <c r="A91">
        <v>46.984000000000002</v>
      </c>
      <c r="B91">
        <v>43.805999999999997</v>
      </c>
      <c r="C91">
        <v>57.914000000000001</v>
      </c>
      <c r="D91">
        <v>49.143999999999998</v>
      </c>
      <c r="E91">
        <v>46.682000000000002</v>
      </c>
      <c r="F91">
        <v>46.591999999999999</v>
      </c>
      <c r="G91">
        <v>44.168999999999997</v>
      </c>
      <c r="H91">
        <v>49.186</v>
      </c>
      <c r="I91">
        <v>46.128999999999998</v>
      </c>
      <c r="J91">
        <v>51.316000000000003</v>
      </c>
      <c r="K91">
        <v>39.808</v>
      </c>
      <c r="L91">
        <v>46.268999999999998</v>
      </c>
      <c r="M91">
        <v>48.491999999999997</v>
      </c>
      <c r="N91">
        <v>48.119</v>
      </c>
      <c r="O91">
        <v>57.551000000000002</v>
      </c>
      <c r="P91">
        <v>51.472999999999999</v>
      </c>
      <c r="Q91">
        <v>48.158000000000001</v>
      </c>
      <c r="R91">
        <v>41.777999999999999</v>
      </c>
      <c r="S91">
        <v>36.627000000000002</v>
      </c>
      <c r="T91">
        <v>44.304000000000002</v>
      </c>
      <c r="U91">
        <f t="shared" si="1"/>
        <v>47.225049999999996</v>
      </c>
    </row>
    <row r="92" spans="1:21" x14ac:dyDescent="0.25">
      <c r="A92">
        <v>47.652999999999999</v>
      </c>
      <c r="B92">
        <v>42.548000000000002</v>
      </c>
      <c r="C92">
        <v>56.615000000000002</v>
      </c>
      <c r="D92">
        <v>49.951000000000001</v>
      </c>
      <c r="E92">
        <v>44.920999999999999</v>
      </c>
      <c r="F92">
        <v>43.652000000000001</v>
      </c>
      <c r="G92">
        <v>42.384</v>
      </c>
      <c r="H92">
        <v>47.128</v>
      </c>
      <c r="I92">
        <v>46.475999999999999</v>
      </c>
      <c r="J92">
        <v>53.014000000000003</v>
      </c>
      <c r="K92">
        <v>42.040999999999997</v>
      </c>
      <c r="L92">
        <v>48.018000000000001</v>
      </c>
      <c r="M92">
        <v>47.472000000000001</v>
      </c>
      <c r="N92">
        <v>46.11</v>
      </c>
      <c r="O92">
        <v>58.451000000000001</v>
      </c>
      <c r="P92">
        <v>52.152000000000001</v>
      </c>
      <c r="Q92">
        <v>50.344000000000001</v>
      </c>
      <c r="R92">
        <v>41.76</v>
      </c>
      <c r="S92">
        <v>38.722000000000001</v>
      </c>
      <c r="T92">
        <v>40.429000000000002</v>
      </c>
      <c r="U92">
        <f t="shared" si="1"/>
        <v>46.992050000000006</v>
      </c>
    </row>
    <row r="93" spans="1:21" x14ac:dyDescent="0.25">
      <c r="A93">
        <v>46.588000000000001</v>
      </c>
      <c r="B93">
        <v>43.322000000000003</v>
      </c>
      <c r="C93">
        <v>54.222999999999999</v>
      </c>
      <c r="D93">
        <v>49.975999999999999</v>
      </c>
      <c r="E93">
        <v>44.780999999999999</v>
      </c>
      <c r="F93">
        <v>41.100999999999999</v>
      </c>
      <c r="G93">
        <v>42.706000000000003</v>
      </c>
      <c r="H93">
        <v>43.726999999999997</v>
      </c>
      <c r="I93">
        <v>48.567999999999998</v>
      </c>
      <c r="J93">
        <v>53.38</v>
      </c>
      <c r="K93">
        <v>43.9</v>
      </c>
      <c r="L93">
        <v>48.692</v>
      </c>
      <c r="M93">
        <v>45.006</v>
      </c>
      <c r="N93">
        <v>42.860999999999997</v>
      </c>
      <c r="O93">
        <v>58.417999999999999</v>
      </c>
      <c r="P93">
        <v>52.179000000000002</v>
      </c>
      <c r="Q93">
        <v>51.854999999999997</v>
      </c>
      <c r="R93">
        <v>42.710999999999999</v>
      </c>
      <c r="S93">
        <v>38.99</v>
      </c>
      <c r="T93">
        <v>35.622999999999998</v>
      </c>
      <c r="U93">
        <f t="shared" si="1"/>
        <v>46.430349999999997</v>
      </c>
    </row>
    <row r="94" spans="1:21" x14ac:dyDescent="0.25">
      <c r="A94">
        <v>45.328000000000003</v>
      </c>
      <c r="B94">
        <v>45.231000000000002</v>
      </c>
      <c r="C94">
        <v>51.198</v>
      </c>
      <c r="D94">
        <v>49.399000000000001</v>
      </c>
      <c r="E94">
        <v>46.703000000000003</v>
      </c>
      <c r="F94">
        <v>41.978999999999999</v>
      </c>
      <c r="G94">
        <v>44.069000000000003</v>
      </c>
      <c r="H94">
        <v>42.033000000000001</v>
      </c>
      <c r="I94">
        <v>48.88</v>
      </c>
      <c r="J94">
        <v>52.03</v>
      </c>
      <c r="K94">
        <v>44.793999999999997</v>
      </c>
      <c r="L94">
        <v>47.851999999999997</v>
      </c>
      <c r="M94">
        <v>42.148000000000003</v>
      </c>
      <c r="N94">
        <v>39.78</v>
      </c>
      <c r="O94">
        <v>57.191000000000003</v>
      </c>
      <c r="P94">
        <v>51.564999999999998</v>
      </c>
      <c r="Q94">
        <v>51.84</v>
      </c>
      <c r="R94">
        <v>44.241</v>
      </c>
      <c r="S94">
        <v>36.826000000000001</v>
      </c>
      <c r="T94">
        <v>31.923999999999999</v>
      </c>
      <c r="U94">
        <f t="shared" si="1"/>
        <v>45.750550000000004</v>
      </c>
    </row>
    <row r="95" spans="1:21" x14ac:dyDescent="0.25">
      <c r="A95">
        <v>47.716000000000001</v>
      </c>
      <c r="B95">
        <v>45.345999999999997</v>
      </c>
      <c r="C95">
        <v>51.628</v>
      </c>
      <c r="D95">
        <v>48.173000000000002</v>
      </c>
      <c r="E95">
        <v>48.783999999999999</v>
      </c>
      <c r="F95">
        <v>43.055999999999997</v>
      </c>
      <c r="G95">
        <v>43.258000000000003</v>
      </c>
      <c r="H95">
        <v>45.445999999999998</v>
      </c>
      <c r="I95">
        <v>47.625</v>
      </c>
      <c r="J95">
        <v>48.518000000000001</v>
      </c>
      <c r="K95">
        <v>45.109000000000002</v>
      </c>
      <c r="L95">
        <v>45.706000000000003</v>
      </c>
      <c r="M95">
        <v>42.936999999999998</v>
      </c>
      <c r="N95">
        <v>41.822000000000003</v>
      </c>
      <c r="O95">
        <v>54.569000000000003</v>
      </c>
      <c r="P95">
        <v>50.868000000000002</v>
      </c>
      <c r="Q95">
        <v>50.018999999999998</v>
      </c>
      <c r="R95">
        <v>45.121000000000002</v>
      </c>
      <c r="S95">
        <v>33.86</v>
      </c>
      <c r="T95">
        <v>34.1</v>
      </c>
      <c r="U95">
        <f t="shared" si="1"/>
        <v>45.683050000000001</v>
      </c>
    </row>
    <row r="96" spans="1:21" x14ac:dyDescent="0.25">
      <c r="A96">
        <v>49.98</v>
      </c>
      <c r="B96">
        <v>43.226999999999997</v>
      </c>
      <c r="C96">
        <v>52.988999999999997</v>
      </c>
      <c r="D96">
        <v>45.95</v>
      </c>
      <c r="E96">
        <v>50.06</v>
      </c>
      <c r="F96">
        <v>42.095999999999997</v>
      </c>
      <c r="G96">
        <v>43.856000000000002</v>
      </c>
      <c r="H96">
        <v>47.423999999999999</v>
      </c>
      <c r="I96">
        <v>49.875</v>
      </c>
      <c r="J96">
        <v>43.734999999999999</v>
      </c>
      <c r="K96">
        <v>45.387</v>
      </c>
      <c r="L96">
        <v>44.472999999999999</v>
      </c>
      <c r="M96">
        <v>43.523000000000003</v>
      </c>
      <c r="N96">
        <v>42.875</v>
      </c>
      <c r="O96">
        <v>50.396999999999998</v>
      </c>
      <c r="P96">
        <v>50.156999999999996</v>
      </c>
      <c r="Q96">
        <v>47.786999999999999</v>
      </c>
      <c r="R96">
        <v>44.715000000000003</v>
      </c>
      <c r="S96">
        <v>35.207000000000001</v>
      </c>
      <c r="T96">
        <v>37.049999999999997</v>
      </c>
      <c r="U96">
        <f t="shared" si="1"/>
        <v>45.538150000000002</v>
      </c>
    </row>
    <row r="97" spans="1:21" x14ac:dyDescent="0.25">
      <c r="A97">
        <v>50.344999999999999</v>
      </c>
      <c r="B97">
        <v>41.44</v>
      </c>
      <c r="C97">
        <v>52.915999999999997</v>
      </c>
      <c r="D97">
        <v>45.347000000000001</v>
      </c>
      <c r="E97">
        <v>50.177999999999997</v>
      </c>
      <c r="F97">
        <v>41.670999999999999</v>
      </c>
      <c r="G97">
        <v>48.31</v>
      </c>
      <c r="H97">
        <v>47.435000000000002</v>
      </c>
      <c r="I97">
        <v>53.844999999999999</v>
      </c>
      <c r="J97">
        <v>43.472000000000001</v>
      </c>
      <c r="K97">
        <v>45.616999999999997</v>
      </c>
      <c r="L97">
        <v>44.396000000000001</v>
      </c>
      <c r="M97">
        <v>42.179000000000002</v>
      </c>
      <c r="N97">
        <v>43.857999999999997</v>
      </c>
      <c r="O97">
        <v>46.802999999999997</v>
      </c>
      <c r="P97">
        <v>48.478999999999999</v>
      </c>
      <c r="Q97">
        <v>47.603999999999999</v>
      </c>
      <c r="R97">
        <v>42.654000000000003</v>
      </c>
      <c r="S97">
        <v>37.874000000000002</v>
      </c>
      <c r="T97">
        <v>40.377000000000002</v>
      </c>
      <c r="U97">
        <f t="shared" si="1"/>
        <v>45.739999999999995</v>
      </c>
    </row>
    <row r="98" spans="1:21" x14ac:dyDescent="0.25">
      <c r="A98">
        <v>49.222000000000001</v>
      </c>
      <c r="B98">
        <v>43.305</v>
      </c>
      <c r="C98">
        <v>51.372</v>
      </c>
      <c r="D98">
        <v>48.585000000000001</v>
      </c>
      <c r="E98">
        <v>49.058</v>
      </c>
      <c r="F98">
        <v>44.15</v>
      </c>
      <c r="G98">
        <v>50.942999999999998</v>
      </c>
      <c r="H98">
        <v>45.98</v>
      </c>
      <c r="I98">
        <v>55.935000000000002</v>
      </c>
      <c r="J98">
        <v>45.173999999999999</v>
      </c>
      <c r="K98">
        <v>46.243000000000002</v>
      </c>
      <c r="L98">
        <v>44.124000000000002</v>
      </c>
      <c r="M98">
        <v>39.436999999999998</v>
      </c>
      <c r="N98">
        <v>48.122999999999998</v>
      </c>
      <c r="O98">
        <v>47.317999999999998</v>
      </c>
      <c r="P98">
        <v>45.908999999999999</v>
      </c>
      <c r="Q98">
        <v>48.423000000000002</v>
      </c>
      <c r="R98">
        <v>39.113999999999997</v>
      </c>
      <c r="S98">
        <v>39.552999999999997</v>
      </c>
      <c r="T98">
        <v>43.564999999999998</v>
      </c>
      <c r="U98">
        <f t="shared" si="1"/>
        <v>46.276650000000004</v>
      </c>
    </row>
    <row r="99" spans="1:21" x14ac:dyDescent="0.25">
      <c r="A99">
        <v>47.795000000000002</v>
      </c>
      <c r="B99">
        <v>45.180999999999997</v>
      </c>
      <c r="C99">
        <v>48.54</v>
      </c>
      <c r="D99">
        <v>51.268000000000001</v>
      </c>
      <c r="E99">
        <v>47.249000000000002</v>
      </c>
      <c r="F99">
        <v>46.44</v>
      </c>
      <c r="G99">
        <v>50.884</v>
      </c>
      <c r="H99">
        <v>43.533000000000001</v>
      </c>
      <c r="I99">
        <v>56.067999999999998</v>
      </c>
      <c r="J99">
        <v>44.777999999999999</v>
      </c>
      <c r="K99">
        <v>47.255000000000003</v>
      </c>
      <c r="L99">
        <v>45.722000000000001</v>
      </c>
      <c r="M99">
        <v>39.14</v>
      </c>
      <c r="N99">
        <v>51.88</v>
      </c>
      <c r="O99">
        <v>47.826999999999998</v>
      </c>
      <c r="P99">
        <v>47.204999999999998</v>
      </c>
      <c r="Q99">
        <v>48.607999999999997</v>
      </c>
      <c r="R99">
        <v>36.26</v>
      </c>
      <c r="S99">
        <v>41.636000000000003</v>
      </c>
      <c r="T99">
        <v>46.987000000000002</v>
      </c>
      <c r="U99">
        <f t="shared" si="1"/>
        <v>46.712799999999994</v>
      </c>
    </row>
    <row r="100" spans="1:21" x14ac:dyDescent="0.25">
      <c r="A100">
        <v>47.28</v>
      </c>
      <c r="B100">
        <v>46.606999999999999</v>
      </c>
      <c r="C100">
        <v>44.387</v>
      </c>
      <c r="D100">
        <v>52.146999999999998</v>
      </c>
      <c r="E100">
        <v>46.128</v>
      </c>
      <c r="F100">
        <v>47.146999999999998</v>
      </c>
      <c r="G100">
        <v>49.055999999999997</v>
      </c>
      <c r="H100">
        <v>40.558</v>
      </c>
      <c r="I100">
        <v>54.323</v>
      </c>
      <c r="J100">
        <v>42.703000000000003</v>
      </c>
      <c r="K100">
        <v>47.636000000000003</v>
      </c>
      <c r="L100">
        <v>48.225999999999999</v>
      </c>
      <c r="M100">
        <v>44.508000000000003</v>
      </c>
      <c r="N100">
        <v>53.61</v>
      </c>
      <c r="O100">
        <v>47.795999999999999</v>
      </c>
      <c r="P100">
        <v>50.765999999999998</v>
      </c>
      <c r="Q100">
        <v>48.756</v>
      </c>
      <c r="R100">
        <v>37.918999999999997</v>
      </c>
      <c r="S100">
        <v>45.040999999999997</v>
      </c>
      <c r="T100">
        <v>50.747</v>
      </c>
      <c r="U100">
        <f t="shared" si="1"/>
        <v>47.26704999999999</v>
      </c>
    </row>
    <row r="101" spans="1:21" x14ac:dyDescent="0.25">
      <c r="A101">
        <v>46.69</v>
      </c>
      <c r="B101">
        <v>48.756</v>
      </c>
      <c r="C101">
        <v>39.195999999999998</v>
      </c>
      <c r="D101">
        <v>51.447000000000003</v>
      </c>
      <c r="E101">
        <v>45.777000000000001</v>
      </c>
      <c r="F101">
        <v>46.295999999999999</v>
      </c>
      <c r="G101">
        <v>49.930999999999997</v>
      </c>
      <c r="H101">
        <v>39.606000000000002</v>
      </c>
      <c r="I101">
        <v>50.832000000000001</v>
      </c>
      <c r="J101">
        <v>41.070999999999998</v>
      </c>
      <c r="K101">
        <v>46.673999999999999</v>
      </c>
      <c r="L101">
        <v>49.414000000000001</v>
      </c>
      <c r="M101">
        <v>48.838000000000001</v>
      </c>
      <c r="N101">
        <v>53.442999999999998</v>
      </c>
      <c r="O101">
        <v>49.875999999999998</v>
      </c>
      <c r="P101">
        <v>52.41</v>
      </c>
      <c r="Q101">
        <v>49.857999999999997</v>
      </c>
      <c r="R101">
        <v>42.926000000000002</v>
      </c>
      <c r="S101">
        <v>48.192</v>
      </c>
      <c r="T101">
        <v>53.892000000000003</v>
      </c>
      <c r="U101">
        <f t="shared" si="1"/>
        <v>47.756249999999994</v>
      </c>
    </row>
    <row r="102" spans="1:21" x14ac:dyDescent="0.25">
      <c r="A102">
        <v>44.930999999999997</v>
      </c>
      <c r="B102">
        <v>50.813000000000002</v>
      </c>
      <c r="C102">
        <v>37.587000000000003</v>
      </c>
      <c r="D102">
        <v>49.436</v>
      </c>
      <c r="E102">
        <v>45.588999999999999</v>
      </c>
      <c r="F102">
        <v>43.975999999999999</v>
      </c>
      <c r="G102">
        <v>52.981999999999999</v>
      </c>
      <c r="H102">
        <v>43.97</v>
      </c>
      <c r="I102">
        <v>47.844999999999999</v>
      </c>
      <c r="J102">
        <v>41.834000000000003</v>
      </c>
      <c r="K102">
        <v>44.936999999999998</v>
      </c>
      <c r="L102">
        <v>50.012999999999998</v>
      </c>
      <c r="M102">
        <v>50.945</v>
      </c>
      <c r="N102">
        <v>51.570999999999998</v>
      </c>
      <c r="O102">
        <v>52.258000000000003</v>
      </c>
      <c r="P102">
        <v>52.051000000000002</v>
      </c>
      <c r="Q102">
        <v>51.529000000000003</v>
      </c>
      <c r="R102">
        <v>47.267000000000003</v>
      </c>
      <c r="S102">
        <v>49.901000000000003</v>
      </c>
      <c r="T102">
        <v>55.853999999999999</v>
      </c>
      <c r="U102">
        <f t="shared" si="1"/>
        <v>48.264450000000011</v>
      </c>
    </row>
    <row r="103" spans="1:21" x14ac:dyDescent="0.25">
      <c r="A103">
        <v>44.918999999999997</v>
      </c>
      <c r="B103">
        <v>51.831000000000003</v>
      </c>
      <c r="C103">
        <v>43.158000000000001</v>
      </c>
      <c r="D103">
        <v>46.454000000000001</v>
      </c>
      <c r="E103">
        <v>47.011000000000003</v>
      </c>
      <c r="F103">
        <v>40.655000000000001</v>
      </c>
      <c r="G103">
        <v>54.28</v>
      </c>
      <c r="H103">
        <v>48.459000000000003</v>
      </c>
      <c r="I103">
        <v>48.6</v>
      </c>
      <c r="J103">
        <v>43.023000000000003</v>
      </c>
      <c r="K103">
        <v>45.314999999999998</v>
      </c>
      <c r="L103">
        <v>51.468000000000004</v>
      </c>
      <c r="M103">
        <v>51.201999999999998</v>
      </c>
      <c r="N103">
        <v>49.146000000000001</v>
      </c>
      <c r="O103">
        <v>52.981000000000002</v>
      </c>
      <c r="P103">
        <v>49.805</v>
      </c>
      <c r="Q103">
        <v>52.902999999999999</v>
      </c>
      <c r="R103">
        <v>49.762999999999998</v>
      </c>
      <c r="S103">
        <v>49.820999999999998</v>
      </c>
      <c r="T103">
        <v>56.521999999999998</v>
      </c>
      <c r="U103">
        <f t="shared" si="1"/>
        <v>48.8658</v>
      </c>
    </row>
    <row r="104" spans="1:21" x14ac:dyDescent="0.25">
      <c r="A104">
        <v>48.21</v>
      </c>
      <c r="B104">
        <v>51.86</v>
      </c>
      <c r="C104">
        <v>48.914000000000001</v>
      </c>
      <c r="D104">
        <v>42.835000000000001</v>
      </c>
      <c r="E104">
        <v>49.670999999999999</v>
      </c>
      <c r="F104">
        <v>39.325000000000003</v>
      </c>
      <c r="G104">
        <v>53.756999999999998</v>
      </c>
      <c r="H104">
        <v>51.277000000000001</v>
      </c>
      <c r="I104">
        <v>49.665999999999997</v>
      </c>
      <c r="J104">
        <v>43.575000000000003</v>
      </c>
      <c r="K104">
        <v>47.585999999999999</v>
      </c>
      <c r="L104">
        <v>52.966999999999999</v>
      </c>
      <c r="M104">
        <v>50.110999999999997</v>
      </c>
      <c r="N104">
        <v>48.651000000000003</v>
      </c>
      <c r="O104">
        <v>52.290999999999997</v>
      </c>
      <c r="P104">
        <v>46.204000000000001</v>
      </c>
      <c r="Q104">
        <v>53.624000000000002</v>
      </c>
      <c r="R104">
        <v>50.47</v>
      </c>
      <c r="S104">
        <v>48.177</v>
      </c>
      <c r="T104">
        <v>56.021000000000001</v>
      </c>
      <c r="U104">
        <f t="shared" si="1"/>
        <v>49.259599999999992</v>
      </c>
    </row>
    <row r="105" spans="1:21" x14ac:dyDescent="0.25">
      <c r="A105">
        <v>50.68</v>
      </c>
      <c r="B105">
        <v>51.621000000000002</v>
      </c>
      <c r="C105">
        <v>52.776000000000003</v>
      </c>
      <c r="D105">
        <v>39.231000000000002</v>
      </c>
      <c r="E105">
        <v>51.762</v>
      </c>
      <c r="F105">
        <v>42.555999999999997</v>
      </c>
      <c r="G105">
        <v>53.314</v>
      </c>
      <c r="H105">
        <v>52.781999999999996</v>
      </c>
      <c r="I105">
        <v>50.039000000000001</v>
      </c>
      <c r="J105">
        <v>44.466999999999999</v>
      </c>
      <c r="K105">
        <v>49.277000000000001</v>
      </c>
      <c r="L105">
        <v>53.183999999999997</v>
      </c>
      <c r="M105">
        <v>48.875999999999998</v>
      </c>
      <c r="N105">
        <v>48.987000000000002</v>
      </c>
      <c r="O105">
        <v>51.781999999999996</v>
      </c>
      <c r="P105">
        <v>44.860999999999997</v>
      </c>
      <c r="Q105">
        <v>53.640999999999998</v>
      </c>
      <c r="R105">
        <v>49.481000000000002</v>
      </c>
      <c r="S105">
        <v>47.383000000000003</v>
      </c>
      <c r="T105">
        <v>54.783000000000001</v>
      </c>
      <c r="U105">
        <f t="shared" si="1"/>
        <v>49.574149999999996</v>
      </c>
    </row>
    <row r="106" spans="1:21" x14ac:dyDescent="0.25">
      <c r="A106">
        <v>51.268999999999998</v>
      </c>
      <c r="B106">
        <v>52.064</v>
      </c>
      <c r="C106">
        <v>54.908999999999999</v>
      </c>
      <c r="D106">
        <v>39.621000000000002</v>
      </c>
      <c r="E106">
        <v>53.134</v>
      </c>
      <c r="F106">
        <v>47.423000000000002</v>
      </c>
      <c r="G106">
        <v>55.478000000000002</v>
      </c>
      <c r="H106">
        <v>53.457000000000001</v>
      </c>
      <c r="I106">
        <v>51.274999999999999</v>
      </c>
      <c r="J106">
        <v>47.05</v>
      </c>
      <c r="K106">
        <v>50.17</v>
      </c>
      <c r="L106">
        <v>51.131999999999998</v>
      </c>
      <c r="M106">
        <v>49.972000000000001</v>
      </c>
      <c r="N106">
        <v>47.939</v>
      </c>
      <c r="O106">
        <v>52.468000000000004</v>
      </c>
      <c r="P106">
        <v>47.615000000000002</v>
      </c>
      <c r="Q106">
        <v>52.902000000000001</v>
      </c>
      <c r="R106">
        <v>46.817</v>
      </c>
      <c r="S106">
        <v>49.893999999999998</v>
      </c>
      <c r="T106">
        <v>53.552</v>
      </c>
      <c r="U106">
        <f t="shared" si="1"/>
        <v>50.407049999999998</v>
      </c>
    </row>
    <row r="107" spans="1:21" x14ac:dyDescent="0.25">
      <c r="A107">
        <v>50.344999999999999</v>
      </c>
      <c r="B107">
        <v>52.838000000000001</v>
      </c>
      <c r="C107">
        <v>54.475999999999999</v>
      </c>
      <c r="D107">
        <v>43.087000000000003</v>
      </c>
      <c r="E107">
        <v>53.85</v>
      </c>
      <c r="F107">
        <v>50.853000000000002</v>
      </c>
      <c r="G107">
        <v>57.411999999999999</v>
      </c>
      <c r="H107">
        <v>53.654000000000003</v>
      </c>
      <c r="I107">
        <v>53.042999999999999</v>
      </c>
      <c r="J107">
        <v>49.917000000000002</v>
      </c>
      <c r="K107">
        <v>50.417000000000002</v>
      </c>
      <c r="L107">
        <v>47.39</v>
      </c>
      <c r="M107">
        <v>53.124000000000002</v>
      </c>
      <c r="N107">
        <v>47.540999999999997</v>
      </c>
      <c r="O107">
        <v>52.378</v>
      </c>
      <c r="P107">
        <v>49.97</v>
      </c>
      <c r="Q107">
        <v>52.012</v>
      </c>
      <c r="R107">
        <v>46.491999999999997</v>
      </c>
      <c r="S107">
        <v>51.348999999999997</v>
      </c>
      <c r="T107">
        <v>52.81</v>
      </c>
      <c r="U107">
        <f t="shared" si="1"/>
        <v>51.147900000000007</v>
      </c>
    </row>
    <row r="108" spans="1:21" x14ac:dyDescent="0.25">
      <c r="A108">
        <v>50.829000000000001</v>
      </c>
      <c r="B108">
        <v>53.183</v>
      </c>
      <c r="C108">
        <v>52.095999999999997</v>
      </c>
      <c r="D108">
        <v>45.514000000000003</v>
      </c>
      <c r="E108">
        <v>54.212000000000003</v>
      </c>
      <c r="F108">
        <v>52.835000000000001</v>
      </c>
      <c r="G108">
        <v>57.344000000000001</v>
      </c>
      <c r="H108">
        <v>54.168999999999997</v>
      </c>
      <c r="I108">
        <v>53.805</v>
      </c>
      <c r="J108">
        <v>51.914000000000001</v>
      </c>
      <c r="K108">
        <v>50.118000000000002</v>
      </c>
      <c r="L108">
        <v>46.610999999999997</v>
      </c>
      <c r="M108">
        <v>55.503999999999998</v>
      </c>
      <c r="N108">
        <v>48.890999999999998</v>
      </c>
      <c r="O108">
        <v>52.857999999999997</v>
      </c>
      <c r="P108">
        <v>51.484999999999999</v>
      </c>
      <c r="Q108">
        <v>52.076999999999998</v>
      </c>
      <c r="R108">
        <v>48.826999999999998</v>
      </c>
      <c r="S108">
        <v>50.253</v>
      </c>
      <c r="T108">
        <v>50.960999999999999</v>
      </c>
      <c r="U108">
        <f t="shared" si="1"/>
        <v>51.674299999999995</v>
      </c>
    </row>
    <row r="109" spans="1:21" x14ac:dyDescent="0.25">
      <c r="A109">
        <v>52.252000000000002</v>
      </c>
      <c r="B109">
        <v>53.584000000000003</v>
      </c>
      <c r="C109">
        <v>51.719000000000001</v>
      </c>
      <c r="D109">
        <v>47.536999999999999</v>
      </c>
      <c r="E109">
        <v>54.128999999999998</v>
      </c>
      <c r="F109">
        <v>54.146999999999998</v>
      </c>
      <c r="G109">
        <v>55.920999999999999</v>
      </c>
      <c r="H109">
        <v>55.198</v>
      </c>
      <c r="I109">
        <v>53.377000000000002</v>
      </c>
      <c r="J109">
        <v>52.89</v>
      </c>
      <c r="K109">
        <v>48.924999999999997</v>
      </c>
      <c r="L109">
        <v>47.936999999999998</v>
      </c>
      <c r="M109">
        <v>56.725999999999999</v>
      </c>
      <c r="N109">
        <v>49.863</v>
      </c>
      <c r="O109">
        <v>55.057000000000002</v>
      </c>
      <c r="P109">
        <v>52.188000000000002</v>
      </c>
      <c r="Q109">
        <v>53.075000000000003</v>
      </c>
      <c r="R109">
        <v>50.442999999999998</v>
      </c>
      <c r="S109">
        <v>49.256</v>
      </c>
      <c r="T109">
        <v>47.6</v>
      </c>
      <c r="U109">
        <f t="shared" si="1"/>
        <v>52.091199999999994</v>
      </c>
    </row>
    <row r="110" spans="1:21" x14ac:dyDescent="0.25">
      <c r="A110">
        <v>52.106999999999999</v>
      </c>
      <c r="B110">
        <v>54.465000000000003</v>
      </c>
      <c r="C110">
        <v>53.793999999999997</v>
      </c>
      <c r="D110">
        <v>49.201999999999998</v>
      </c>
      <c r="E110">
        <v>53.889000000000003</v>
      </c>
      <c r="F110">
        <v>55.720999999999997</v>
      </c>
      <c r="G110">
        <v>54.951000000000001</v>
      </c>
      <c r="H110">
        <v>56.338000000000001</v>
      </c>
      <c r="I110">
        <v>52.356999999999999</v>
      </c>
      <c r="J110">
        <v>52.926000000000002</v>
      </c>
      <c r="K110">
        <v>47.420999999999999</v>
      </c>
      <c r="L110">
        <v>49.667999999999999</v>
      </c>
      <c r="M110">
        <v>58.536000000000001</v>
      </c>
      <c r="N110">
        <v>51.094000000000001</v>
      </c>
      <c r="O110">
        <v>55.921999999999997</v>
      </c>
      <c r="P110">
        <v>51.749000000000002</v>
      </c>
      <c r="Q110">
        <v>54.277000000000001</v>
      </c>
      <c r="R110">
        <v>51.554000000000002</v>
      </c>
      <c r="S110">
        <v>52.249000000000002</v>
      </c>
      <c r="T110">
        <v>46.066000000000003</v>
      </c>
      <c r="U110">
        <f t="shared" si="1"/>
        <v>52.714300000000016</v>
      </c>
    </row>
    <row r="111" spans="1:21" x14ac:dyDescent="0.25">
      <c r="A111">
        <v>51.100999999999999</v>
      </c>
      <c r="B111">
        <v>55.231999999999999</v>
      </c>
      <c r="C111">
        <v>54.459000000000003</v>
      </c>
      <c r="D111">
        <v>50.115000000000002</v>
      </c>
      <c r="E111">
        <v>54.238999999999997</v>
      </c>
      <c r="F111">
        <v>57.408999999999999</v>
      </c>
      <c r="G111">
        <v>55.069000000000003</v>
      </c>
      <c r="H111">
        <v>57.045999999999999</v>
      </c>
      <c r="I111">
        <v>51.822000000000003</v>
      </c>
      <c r="J111">
        <v>52.38</v>
      </c>
      <c r="K111">
        <v>48.607999999999997</v>
      </c>
      <c r="L111">
        <v>53.465000000000003</v>
      </c>
      <c r="M111">
        <v>61.491999999999997</v>
      </c>
      <c r="N111">
        <v>53.616</v>
      </c>
      <c r="O111">
        <v>56.329000000000001</v>
      </c>
      <c r="P111">
        <v>50.314999999999998</v>
      </c>
      <c r="Q111">
        <v>55.1</v>
      </c>
      <c r="R111">
        <v>52.58</v>
      </c>
      <c r="S111">
        <v>54.921999999999997</v>
      </c>
      <c r="T111">
        <v>47.320999999999998</v>
      </c>
      <c r="U111">
        <f t="shared" si="1"/>
        <v>53.630999999999993</v>
      </c>
    </row>
    <row r="112" spans="1:21" x14ac:dyDescent="0.25">
      <c r="A112">
        <v>53.533000000000001</v>
      </c>
      <c r="B112">
        <v>55.223999999999997</v>
      </c>
      <c r="C112">
        <v>54.148000000000003</v>
      </c>
      <c r="D112">
        <v>50.835000000000001</v>
      </c>
      <c r="E112">
        <v>55.43</v>
      </c>
      <c r="F112">
        <v>58.540999999999997</v>
      </c>
      <c r="G112">
        <v>54.554000000000002</v>
      </c>
      <c r="H112">
        <v>56.915999999999997</v>
      </c>
      <c r="I112">
        <v>52.198</v>
      </c>
      <c r="J112">
        <v>52.1</v>
      </c>
      <c r="K112">
        <v>52.36</v>
      </c>
      <c r="L112">
        <v>58.429000000000002</v>
      </c>
      <c r="M112">
        <v>63.701999999999998</v>
      </c>
      <c r="N112">
        <v>59.265999999999998</v>
      </c>
      <c r="O112">
        <v>59.610999999999997</v>
      </c>
      <c r="P112">
        <v>50.820999999999998</v>
      </c>
      <c r="Q112">
        <v>54.819000000000003</v>
      </c>
      <c r="R112">
        <v>53.088999999999999</v>
      </c>
      <c r="S112">
        <v>55.441000000000003</v>
      </c>
      <c r="T112">
        <v>48.396000000000001</v>
      </c>
      <c r="U112">
        <f t="shared" si="1"/>
        <v>54.970649999999992</v>
      </c>
    </row>
    <row r="113" spans="1:21" x14ac:dyDescent="0.25">
      <c r="A113">
        <v>56.558</v>
      </c>
      <c r="B113">
        <v>54.215000000000003</v>
      </c>
      <c r="C113">
        <v>54.463000000000001</v>
      </c>
      <c r="D113">
        <v>52.685000000000002</v>
      </c>
      <c r="E113">
        <v>56.558</v>
      </c>
      <c r="F113">
        <v>58.423999999999999</v>
      </c>
      <c r="G113">
        <v>53.256999999999998</v>
      </c>
      <c r="H113">
        <v>55.808</v>
      </c>
      <c r="I113">
        <v>52.415999999999997</v>
      </c>
      <c r="J113">
        <v>52.933</v>
      </c>
      <c r="K113">
        <v>55.095999999999997</v>
      </c>
      <c r="L113">
        <v>61.929000000000002</v>
      </c>
      <c r="M113">
        <v>63.320999999999998</v>
      </c>
      <c r="N113">
        <v>64.173000000000002</v>
      </c>
      <c r="O113">
        <v>62.204000000000001</v>
      </c>
      <c r="P113">
        <v>54.093000000000004</v>
      </c>
      <c r="Q113">
        <v>52.826999999999998</v>
      </c>
      <c r="R113">
        <v>52.484000000000002</v>
      </c>
      <c r="S113">
        <v>53.497999999999998</v>
      </c>
      <c r="T113">
        <v>50.44</v>
      </c>
      <c r="U113">
        <f t="shared" si="1"/>
        <v>55.869100000000003</v>
      </c>
    </row>
    <row r="114" spans="1:21" x14ac:dyDescent="0.25">
      <c r="A114">
        <v>57.279000000000003</v>
      </c>
      <c r="B114">
        <v>53.808</v>
      </c>
      <c r="C114">
        <v>54.192</v>
      </c>
      <c r="D114">
        <v>54.976999999999997</v>
      </c>
      <c r="E114">
        <v>56.877000000000002</v>
      </c>
      <c r="F114">
        <v>57.271000000000001</v>
      </c>
      <c r="G114">
        <v>54.031999999999996</v>
      </c>
      <c r="H114">
        <v>54.587000000000003</v>
      </c>
      <c r="I114">
        <v>53.286000000000001</v>
      </c>
      <c r="J114">
        <v>54.31</v>
      </c>
      <c r="K114">
        <v>55.987000000000002</v>
      </c>
      <c r="L114">
        <v>64.661000000000001</v>
      </c>
      <c r="M114">
        <v>60.706000000000003</v>
      </c>
      <c r="N114">
        <v>66.706000000000003</v>
      </c>
      <c r="O114">
        <v>62.472999999999999</v>
      </c>
      <c r="P114">
        <v>56.186</v>
      </c>
      <c r="Q114">
        <v>52.598999999999997</v>
      </c>
      <c r="R114">
        <v>51.676000000000002</v>
      </c>
      <c r="S114">
        <v>52.636000000000003</v>
      </c>
      <c r="T114">
        <v>53.732999999999997</v>
      </c>
      <c r="U114">
        <f t="shared" si="1"/>
        <v>56.399099999999997</v>
      </c>
    </row>
    <row r="115" spans="1:21" x14ac:dyDescent="0.25">
      <c r="A115">
        <v>57.146000000000001</v>
      </c>
      <c r="B115">
        <v>55.972000000000001</v>
      </c>
      <c r="C115">
        <v>53.067999999999998</v>
      </c>
      <c r="D115">
        <v>55.710999999999999</v>
      </c>
      <c r="E115">
        <v>56.369</v>
      </c>
      <c r="F115">
        <v>55.965000000000003</v>
      </c>
      <c r="G115">
        <v>55.947000000000003</v>
      </c>
      <c r="H115">
        <v>54.406999999999996</v>
      </c>
      <c r="I115">
        <v>56.503</v>
      </c>
      <c r="J115">
        <v>55.515000000000001</v>
      </c>
      <c r="K115">
        <v>54.947000000000003</v>
      </c>
      <c r="L115">
        <v>66.664000000000001</v>
      </c>
      <c r="M115">
        <v>61.103000000000002</v>
      </c>
      <c r="N115">
        <v>66.86</v>
      </c>
      <c r="O115">
        <v>61.780999999999999</v>
      </c>
      <c r="P115">
        <v>56.704999999999998</v>
      </c>
      <c r="Q115">
        <v>55.405000000000001</v>
      </c>
      <c r="R115">
        <v>52.48</v>
      </c>
      <c r="S115">
        <v>55.14</v>
      </c>
      <c r="T115">
        <v>55.344999999999999</v>
      </c>
      <c r="U115">
        <f t="shared" si="1"/>
        <v>57.151649999999997</v>
      </c>
    </row>
    <row r="116" spans="1:21" x14ac:dyDescent="0.25">
      <c r="A116">
        <v>58.503</v>
      </c>
      <c r="B116">
        <v>58.307000000000002</v>
      </c>
      <c r="C116">
        <v>53.820999999999998</v>
      </c>
      <c r="D116">
        <v>56.093000000000004</v>
      </c>
      <c r="E116">
        <v>56.744999999999997</v>
      </c>
      <c r="F116">
        <v>54.951000000000001</v>
      </c>
      <c r="G116">
        <v>57.274000000000001</v>
      </c>
      <c r="H116">
        <v>54.594999999999999</v>
      </c>
      <c r="I116">
        <v>58.66</v>
      </c>
      <c r="J116">
        <v>56.753999999999998</v>
      </c>
      <c r="K116">
        <v>54.945999999999998</v>
      </c>
      <c r="L116">
        <v>67.828999999999994</v>
      </c>
      <c r="M116">
        <v>62.345999999999997</v>
      </c>
      <c r="N116">
        <v>66.738</v>
      </c>
      <c r="O116">
        <v>61.015999999999998</v>
      </c>
      <c r="P116">
        <v>56.868000000000002</v>
      </c>
      <c r="Q116">
        <v>56.604999999999997</v>
      </c>
      <c r="R116">
        <v>54.591000000000001</v>
      </c>
      <c r="S116">
        <v>57.186999999999998</v>
      </c>
      <c r="T116">
        <v>55.805999999999997</v>
      </c>
      <c r="U116">
        <f t="shared" si="1"/>
        <v>57.981749999999991</v>
      </c>
    </row>
    <row r="117" spans="1:21" x14ac:dyDescent="0.25">
      <c r="A117">
        <v>60.170999999999999</v>
      </c>
      <c r="B117">
        <v>59.503</v>
      </c>
      <c r="C117">
        <v>56.1</v>
      </c>
      <c r="D117">
        <v>57.691000000000003</v>
      </c>
      <c r="E117">
        <v>58.853999999999999</v>
      </c>
      <c r="F117">
        <v>55.606999999999999</v>
      </c>
      <c r="G117">
        <v>58.232999999999997</v>
      </c>
      <c r="H117">
        <v>56.030999999999999</v>
      </c>
      <c r="I117">
        <v>59.331000000000003</v>
      </c>
      <c r="J117">
        <v>57.924999999999997</v>
      </c>
      <c r="K117">
        <v>58.149000000000001</v>
      </c>
      <c r="L117">
        <v>67.332999999999998</v>
      </c>
      <c r="M117">
        <v>61.037999999999997</v>
      </c>
      <c r="N117">
        <v>67.355999999999995</v>
      </c>
      <c r="O117">
        <v>59.179000000000002</v>
      </c>
      <c r="P117">
        <v>56.448999999999998</v>
      </c>
      <c r="Q117">
        <v>56.078000000000003</v>
      </c>
      <c r="R117">
        <v>57.643999999999998</v>
      </c>
      <c r="S117">
        <v>59.000999999999998</v>
      </c>
      <c r="T117">
        <v>57.218000000000004</v>
      </c>
      <c r="U117">
        <f t="shared" si="1"/>
        <v>58.944549999999992</v>
      </c>
    </row>
    <row r="118" spans="1:21" x14ac:dyDescent="0.25">
      <c r="A118">
        <v>59.820999999999998</v>
      </c>
      <c r="B118">
        <v>59.173000000000002</v>
      </c>
      <c r="C118">
        <v>58.491999999999997</v>
      </c>
      <c r="D118">
        <v>59.984999999999999</v>
      </c>
      <c r="E118">
        <v>60.411999999999999</v>
      </c>
      <c r="F118">
        <v>57.404000000000003</v>
      </c>
      <c r="G118">
        <v>59.781999999999996</v>
      </c>
      <c r="H118">
        <v>58.618000000000002</v>
      </c>
      <c r="I118">
        <v>60.554000000000002</v>
      </c>
      <c r="J118">
        <v>58.872999999999998</v>
      </c>
      <c r="K118">
        <v>60.323</v>
      </c>
      <c r="L118">
        <v>64.855999999999995</v>
      </c>
      <c r="M118">
        <v>60.225999999999999</v>
      </c>
      <c r="N118">
        <v>66.843000000000004</v>
      </c>
      <c r="O118">
        <v>57.256999999999998</v>
      </c>
      <c r="P118">
        <v>55.825000000000003</v>
      </c>
      <c r="Q118">
        <v>56.914999999999999</v>
      </c>
      <c r="R118">
        <v>60.32</v>
      </c>
      <c r="S118">
        <v>60.198</v>
      </c>
      <c r="T118">
        <v>60.484000000000002</v>
      </c>
      <c r="U118">
        <f t="shared" si="1"/>
        <v>59.818049999999992</v>
      </c>
    </row>
    <row r="119" spans="1:21" x14ac:dyDescent="0.25">
      <c r="A119">
        <v>59.195999999999998</v>
      </c>
      <c r="B119">
        <v>59.37</v>
      </c>
      <c r="C119">
        <v>61.768999999999998</v>
      </c>
      <c r="D119">
        <v>61.557000000000002</v>
      </c>
      <c r="E119">
        <v>60.978000000000002</v>
      </c>
      <c r="F119">
        <v>57.976999999999997</v>
      </c>
      <c r="G119">
        <v>61.503999999999998</v>
      </c>
      <c r="H119">
        <v>60.058</v>
      </c>
      <c r="I119">
        <v>60.075000000000003</v>
      </c>
      <c r="J119">
        <v>59.761000000000003</v>
      </c>
      <c r="K119">
        <v>60.551000000000002</v>
      </c>
      <c r="L119">
        <v>64.165999999999997</v>
      </c>
      <c r="M119">
        <v>61.401000000000003</v>
      </c>
      <c r="N119">
        <v>65.418000000000006</v>
      </c>
      <c r="O119">
        <v>58.456000000000003</v>
      </c>
      <c r="P119">
        <v>57.832999999999998</v>
      </c>
      <c r="Q119">
        <v>59.683999999999997</v>
      </c>
      <c r="R119">
        <v>60.798000000000002</v>
      </c>
      <c r="S119">
        <v>60.722999999999999</v>
      </c>
      <c r="T119">
        <v>62.36</v>
      </c>
      <c r="U119">
        <f t="shared" si="1"/>
        <v>60.681749999999987</v>
      </c>
    </row>
    <row r="120" spans="1:21" x14ac:dyDescent="0.25">
      <c r="A120">
        <v>60.515000000000001</v>
      </c>
      <c r="B120">
        <v>60.668999999999997</v>
      </c>
      <c r="C120">
        <v>63.454000000000001</v>
      </c>
      <c r="D120">
        <v>61.978999999999999</v>
      </c>
      <c r="E120">
        <v>61.750999999999998</v>
      </c>
      <c r="F120">
        <v>59.244999999999997</v>
      </c>
      <c r="G120">
        <v>62.149000000000001</v>
      </c>
      <c r="H120">
        <v>60.802</v>
      </c>
      <c r="I120">
        <v>60.335999999999999</v>
      </c>
      <c r="J120">
        <v>60.825000000000003</v>
      </c>
      <c r="K120">
        <v>61.25</v>
      </c>
      <c r="L120">
        <v>63.600999999999999</v>
      </c>
      <c r="M120">
        <v>60.619</v>
      </c>
      <c r="N120">
        <v>65.013000000000005</v>
      </c>
      <c r="O120">
        <v>60.18</v>
      </c>
      <c r="P120">
        <v>58.79</v>
      </c>
      <c r="Q120">
        <v>61.119</v>
      </c>
      <c r="R120">
        <v>60.509</v>
      </c>
      <c r="S120">
        <v>61.673999999999999</v>
      </c>
      <c r="T120">
        <v>63.055</v>
      </c>
      <c r="U120">
        <f t="shared" si="1"/>
        <v>61.376750000000001</v>
      </c>
    </row>
    <row r="121" spans="1:21" x14ac:dyDescent="0.25">
      <c r="A121">
        <v>61.783000000000001</v>
      </c>
      <c r="B121">
        <v>62.064999999999998</v>
      </c>
      <c r="C121">
        <v>64.462000000000003</v>
      </c>
      <c r="D121">
        <v>61.668999999999997</v>
      </c>
      <c r="E121">
        <v>62.502000000000002</v>
      </c>
      <c r="F121">
        <v>61.476999999999997</v>
      </c>
      <c r="G121">
        <v>62.447000000000003</v>
      </c>
      <c r="H121">
        <v>61.459000000000003</v>
      </c>
      <c r="I121">
        <v>62.058</v>
      </c>
      <c r="J121">
        <v>62.551000000000002</v>
      </c>
      <c r="K121">
        <v>62.508000000000003</v>
      </c>
      <c r="L121">
        <v>62.58</v>
      </c>
      <c r="M121">
        <v>61.295000000000002</v>
      </c>
      <c r="N121">
        <v>64.66</v>
      </c>
      <c r="O121">
        <v>61.622999999999998</v>
      </c>
      <c r="P121">
        <v>59.67</v>
      </c>
      <c r="Q121">
        <v>62.344999999999999</v>
      </c>
      <c r="R121">
        <v>60.844000000000001</v>
      </c>
      <c r="S121">
        <v>62.753</v>
      </c>
      <c r="T121">
        <v>63.807000000000002</v>
      </c>
      <c r="U121">
        <f t="shared" si="1"/>
        <v>62.227899999999998</v>
      </c>
    </row>
    <row r="122" spans="1:21" x14ac:dyDescent="0.25">
      <c r="A122">
        <v>62.609000000000002</v>
      </c>
      <c r="B122">
        <v>62.999000000000002</v>
      </c>
      <c r="C122">
        <v>64.456999999999994</v>
      </c>
      <c r="D122">
        <v>61.755000000000003</v>
      </c>
      <c r="E122">
        <v>63.003999999999998</v>
      </c>
      <c r="F122">
        <v>63.802</v>
      </c>
      <c r="G122">
        <v>62.582000000000001</v>
      </c>
      <c r="H122">
        <v>62.286000000000001</v>
      </c>
      <c r="I122">
        <v>62.890999999999998</v>
      </c>
      <c r="J122">
        <v>64.703999999999994</v>
      </c>
      <c r="K122">
        <v>63.485999999999997</v>
      </c>
      <c r="L122">
        <v>63.454000000000001</v>
      </c>
      <c r="M122">
        <v>63.27</v>
      </c>
      <c r="N122">
        <v>64.349000000000004</v>
      </c>
      <c r="O122">
        <v>63.448999999999998</v>
      </c>
      <c r="P122">
        <v>61.822000000000003</v>
      </c>
      <c r="Q122">
        <v>63.267000000000003</v>
      </c>
      <c r="R122">
        <v>62.177999999999997</v>
      </c>
      <c r="S122">
        <v>63.265000000000001</v>
      </c>
      <c r="T122">
        <v>64.512</v>
      </c>
      <c r="U122">
        <f t="shared" si="1"/>
        <v>63.207050000000002</v>
      </c>
    </row>
    <row r="123" spans="1:21" x14ac:dyDescent="0.25">
      <c r="A123">
        <v>64.027000000000001</v>
      </c>
      <c r="B123">
        <v>63.543999999999997</v>
      </c>
      <c r="C123">
        <v>63.292000000000002</v>
      </c>
      <c r="D123">
        <v>63.695</v>
      </c>
      <c r="E123">
        <v>63.652000000000001</v>
      </c>
      <c r="F123">
        <v>65.340999999999994</v>
      </c>
      <c r="G123">
        <v>63.131</v>
      </c>
      <c r="H123">
        <v>63.441000000000003</v>
      </c>
      <c r="I123">
        <v>65.012</v>
      </c>
      <c r="J123">
        <v>66.468999999999994</v>
      </c>
      <c r="K123">
        <v>63.744</v>
      </c>
      <c r="L123">
        <v>64.566000000000003</v>
      </c>
      <c r="M123">
        <v>64.381</v>
      </c>
      <c r="N123">
        <v>63.966999999999999</v>
      </c>
      <c r="O123">
        <v>65.37</v>
      </c>
      <c r="P123">
        <v>63.643000000000001</v>
      </c>
      <c r="Q123">
        <v>64.27</v>
      </c>
      <c r="R123">
        <v>63.719000000000001</v>
      </c>
      <c r="S123">
        <v>63.570999999999998</v>
      </c>
      <c r="T123">
        <v>64.656999999999996</v>
      </c>
      <c r="U123">
        <f t="shared" si="1"/>
        <v>64.174599999999998</v>
      </c>
    </row>
    <row r="124" spans="1:21" x14ac:dyDescent="0.25">
      <c r="A124">
        <v>64.856999999999999</v>
      </c>
      <c r="B124">
        <v>64.019000000000005</v>
      </c>
      <c r="C124">
        <v>63.588999999999999</v>
      </c>
      <c r="D124">
        <v>65.463999999999999</v>
      </c>
      <c r="E124">
        <v>64.513999999999996</v>
      </c>
      <c r="F124">
        <v>65.828000000000003</v>
      </c>
      <c r="G124">
        <v>64.725999999999999</v>
      </c>
      <c r="H124">
        <v>64.289000000000001</v>
      </c>
      <c r="I124">
        <v>68.962000000000003</v>
      </c>
      <c r="J124">
        <v>67.625</v>
      </c>
      <c r="K124">
        <v>64.174999999999997</v>
      </c>
      <c r="L124">
        <v>65.054000000000002</v>
      </c>
      <c r="M124">
        <v>65.521000000000001</v>
      </c>
      <c r="N124">
        <v>64.551000000000002</v>
      </c>
      <c r="O124">
        <v>66.484999999999999</v>
      </c>
      <c r="P124">
        <v>64.701999999999998</v>
      </c>
      <c r="Q124">
        <v>65.869</v>
      </c>
      <c r="R124">
        <v>65.200999999999993</v>
      </c>
      <c r="S124">
        <v>64.745999999999995</v>
      </c>
      <c r="T124">
        <v>65.293000000000006</v>
      </c>
      <c r="U124">
        <f t="shared" si="1"/>
        <v>65.273499999999984</v>
      </c>
    </row>
    <row r="125" spans="1:21" x14ac:dyDescent="0.25">
      <c r="A125">
        <v>65.259</v>
      </c>
      <c r="B125">
        <v>64.867000000000004</v>
      </c>
      <c r="C125">
        <v>64.879000000000005</v>
      </c>
      <c r="D125">
        <v>66.56</v>
      </c>
      <c r="E125">
        <v>65.704999999999998</v>
      </c>
      <c r="F125">
        <v>65.995000000000005</v>
      </c>
      <c r="G125">
        <v>66.073999999999998</v>
      </c>
      <c r="H125">
        <v>65.363</v>
      </c>
      <c r="I125">
        <v>72.802000000000007</v>
      </c>
      <c r="J125">
        <v>68.144000000000005</v>
      </c>
      <c r="K125">
        <v>65.486000000000004</v>
      </c>
      <c r="L125">
        <v>65.552000000000007</v>
      </c>
      <c r="M125">
        <v>65.875</v>
      </c>
      <c r="N125">
        <v>66.057000000000002</v>
      </c>
      <c r="O125">
        <v>67.278000000000006</v>
      </c>
      <c r="P125">
        <v>65.106999999999999</v>
      </c>
      <c r="Q125">
        <v>66.924999999999997</v>
      </c>
      <c r="R125">
        <v>66.179000000000002</v>
      </c>
      <c r="S125">
        <v>66.191000000000003</v>
      </c>
      <c r="T125">
        <v>66.268000000000001</v>
      </c>
      <c r="U125">
        <f t="shared" si="1"/>
        <v>66.328300000000013</v>
      </c>
    </row>
    <row r="126" spans="1:21" x14ac:dyDescent="0.25">
      <c r="A126">
        <v>66.373999999999995</v>
      </c>
      <c r="B126">
        <v>66.682000000000002</v>
      </c>
      <c r="C126">
        <v>65.19</v>
      </c>
      <c r="D126">
        <v>67.602999999999994</v>
      </c>
      <c r="E126">
        <v>66.739999999999995</v>
      </c>
      <c r="F126">
        <v>66.364999999999995</v>
      </c>
      <c r="G126">
        <v>66.95</v>
      </c>
      <c r="H126">
        <v>66.66</v>
      </c>
      <c r="I126">
        <v>77.069000000000003</v>
      </c>
      <c r="J126">
        <v>68.445999999999998</v>
      </c>
      <c r="K126">
        <v>66.61</v>
      </c>
      <c r="L126">
        <v>66.010999999999996</v>
      </c>
      <c r="M126">
        <v>66.548000000000002</v>
      </c>
      <c r="N126">
        <v>67.033000000000001</v>
      </c>
      <c r="O126">
        <v>67.468000000000004</v>
      </c>
      <c r="P126">
        <v>65.790999999999997</v>
      </c>
      <c r="Q126">
        <v>67.260999999999996</v>
      </c>
      <c r="R126">
        <v>66.852999999999994</v>
      </c>
      <c r="S126">
        <v>67.013999999999996</v>
      </c>
      <c r="T126">
        <v>66.936999999999998</v>
      </c>
      <c r="U126">
        <f t="shared" si="1"/>
        <v>67.280249999999995</v>
      </c>
    </row>
    <row r="127" spans="1:21" x14ac:dyDescent="0.25">
      <c r="A127">
        <v>67.180000000000007</v>
      </c>
      <c r="B127">
        <v>68.430000000000007</v>
      </c>
      <c r="C127">
        <v>65.635999999999996</v>
      </c>
      <c r="D127">
        <v>68.570999999999998</v>
      </c>
      <c r="E127">
        <v>67.340999999999994</v>
      </c>
      <c r="F127">
        <v>66.965999999999994</v>
      </c>
      <c r="G127">
        <v>68.090999999999994</v>
      </c>
      <c r="H127">
        <v>67.344999999999999</v>
      </c>
      <c r="I127">
        <v>78.596999999999994</v>
      </c>
      <c r="J127">
        <v>68.635999999999996</v>
      </c>
      <c r="K127">
        <v>67.271000000000001</v>
      </c>
      <c r="L127">
        <v>66.882999999999996</v>
      </c>
      <c r="M127">
        <v>67.716999999999999</v>
      </c>
      <c r="N127">
        <v>68.106999999999999</v>
      </c>
      <c r="O127">
        <v>67.575000000000003</v>
      </c>
      <c r="P127">
        <v>67.063000000000002</v>
      </c>
      <c r="Q127">
        <v>67.611000000000004</v>
      </c>
      <c r="R127">
        <v>67.539000000000001</v>
      </c>
      <c r="S127">
        <v>67.48</v>
      </c>
      <c r="T127">
        <v>67.724000000000004</v>
      </c>
      <c r="U127">
        <f t="shared" si="1"/>
        <v>68.088150000000013</v>
      </c>
    </row>
    <row r="128" spans="1:21" x14ac:dyDescent="0.25">
      <c r="A128">
        <v>67.885999999999996</v>
      </c>
      <c r="B128">
        <v>69.188000000000002</v>
      </c>
      <c r="C128">
        <v>67.138999999999996</v>
      </c>
      <c r="D128">
        <v>70.646000000000001</v>
      </c>
      <c r="E128">
        <v>68.341999999999999</v>
      </c>
      <c r="F128">
        <v>68.117999999999995</v>
      </c>
      <c r="G128">
        <v>69.591999999999999</v>
      </c>
      <c r="H128">
        <v>68.045000000000002</v>
      </c>
      <c r="I128">
        <v>75.962000000000003</v>
      </c>
      <c r="J128">
        <v>68.863</v>
      </c>
      <c r="K128">
        <v>68.516999999999996</v>
      </c>
      <c r="L128">
        <v>68.376000000000005</v>
      </c>
      <c r="M128">
        <v>68.602999999999994</v>
      </c>
      <c r="N128">
        <v>69.253</v>
      </c>
      <c r="O128">
        <v>68.334999999999994</v>
      </c>
      <c r="P128">
        <v>68.02</v>
      </c>
      <c r="Q128">
        <v>68.447000000000003</v>
      </c>
      <c r="R128">
        <v>68.593999999999994</v>
      </c>
      <c r="S128">
        <v>68.466999999999999</v>
      </c>
      <c r="T128">
        <v>68.644999999999996</v>
      </c>
      <c r="U128">
        <f t="shared" si="1"/>
        <v>68.951899999999995</v>
      </c>
    </row>
    <row r="129" spans="1:21" x14ac:dyDescent="0.25">
      <c r="A129">
        <v>69.33</v>
      </c>
      <c r="B129">
        <v>69.644000000000005</v>
      </c>
      <c r="C129">
        <v>69.394000000000005</v>
      </c>
      <c r="D129">
        <v>72.116</v>
      </c>
      <c r="E129">
        <v>69.676000000000002</v>
      </c>
      <c r="F129">
        <v>69.343999999999994</v>
      </c>
      <c r="G129">
        <v>70.608000000000004</v>
      </c>
      <c r="H129">
        <v>69.466999999999999</v>
      </c>
      <c r="I129">
        <v>71.903000000000006</v>
      </c>
      <c r="J129">
        <v>69.230999999999995</v>
      </c>
      <c r="K129">
        <v>69.89</v>
      </c>
      <c r="L129">
        <v>69.734999999999999</v>
      </c>
      <c r="M129">
        <v>69.016000000000005</v>
      </c>
      <c r="N129">
        <v>69.983999999999995</v>
      </c>
      <c r="O129">
        <v>69.177000000000007</v>
      </c>
      <c r="P129">
        <v>68.966999999999999</v>
      </c>
      <c r="Q129">
        <v>69.308000000000007</v>
      </c>
      <c r="R129">
        <v>69.649000000000001</v>
      </c>
      <c r="S129">
        <v>69.825000000000003</v>
      </c>
      <c r="T129">
        <v>69.774000000000001</v>
      </c>
      <c r="U129">
        <f t="shared" si="1"/>
        <v>69.801900000000003</v>
      </c>
    </row>
    <row r="130" spans="1:21" x14ac:dyDescent="0.25">
      <c r="A130">
        <v>70.358999999999995</v>
      </c>
      <c r="B130">
        <v>70.712999999999994</v>
      </c>
      <c r="C130">
        <v>71.224999999999994</v>
      </c>
      <c r="D130">
        <v>71.742000000000004</v>
      </c>
      <c r="E130">
        <v>70.768000000000001</v>
      </c>
      <c r="F130">
        <v>70.575999999999993</v>
      </c>
      <c r="G130">
        <v>71.114000000000004</v>
      </c>
      <c r="H130">
        <v>70.53</v>
      </c>
      <c r="I130">
        <v>71.894999999999996</v>
      </c>
      <c r="J130">
        <v>69.840999999999994</v>
      </c>
      <c r="K130">
        <v>70.423000000000002</v>
      </c>
      <c r="L130">
        <v>70.429000000000002</v>
      </c>
      <c r="M130">
        <v>69.921000000000006</v>
      </c>
      <c r="N130">
        <v>70.804000000000002</v>
      </c>
      <c r="O130">
        <v>70.218000000000004</v>
      </c>
      <c r="P130">
        <v>69.864999999999995</v>
      </c>
      <c r="Q130">
        <v>70.323999999999998</v>
      </c>
      <c r="R130">
        <v>70.528999999999996</v>
      </c>
      <c r="S130">
        <v>70.769000000000005</v>
      </c>
      <c r="T130">
        <v>70.766000000000005</v>
      </c>
      <c r="U130">
        <f t="shared" ref="U130:U193" si="2">SUM(A130:T130)/20</f>
        <v>70.640550000000005</v>
      </c>
    </row>
    <row r="131" spans="1:21" x14ac:dyDescent="0.25">
      <c r="A131">
        <v>71.44</v>
      </c>
      <c r="B131">
        <v>71.992000000000004</v>
      </c>
      <c r="C131">
        <v>71.191000000000003</v>
      </c>
      <c r="D131">
        <v>71.762</v>
      </c>
      <c r="E131">
        <v>71.766999999999996</v>
      </c>
      <c r="F131">
        <v>71.891999999999996</v>
      </c>
      <c r="G131">
        <v>71.923000000000002</v>
      </c>
      <c r="H131">
        <v>71.653999999999996</v>
      </c>
      <c r="I131">
        <v>72.558000000000007</v>
      </c>
      <c r="J131">
        <v>71.244</v>
      </c>
      <c r="K131">
        <v>70.884</v>
      </c>
      <c r="L131">
        <v>71.212999999999994</v>
      </c>
      <c r="M131">
        <v>70.991</v>
      </c>
      <c r="N131">
        <v>71.713999999999999</v>
      </c>
      <c r="O131">
        <v>71.215000000000003</v>
      </c>
      <c r="P131">
        <v>71.037999999999997</v>
      </c>
      <c r="Q131">
        <v>71.524000000000001</v>
      </c>
      <c r="R131">
        <v>71.433999999999997</v>
      </c>
      <c r="S131">
        <v>71.787000000000006</v>
      </c>
      <c r="T131">
        <v>71.741</v>
      </c>
      <c r="U131">
        <f t="shared" si="2"/>
        <v>71.548199999999994</v>
      </c>
    </row>
    <row r="132" spans="1:21" x14ac:dyDescent="0.25">
      <c r="A132">
        <v>72.382999999999996</v>
      </c>
      <c r="B132">
        <v>72.97</v>
      </c>
      <c r="C132">
        <v>70.52</v>
      </c>
      <c r="D132">
        <v>72.369</v>
      </c>
      <c r="E132">
        <v>72.438000000000002</v>
      </c>
      <c r="F132">
        <v>72.774000000000001</v>
      </c>
      <c r="G132">
        <v>72.772999999999996</v>
      </c>
      <c r="H132">
        <v>72.676000000000002</v>
      </c>
      <c r="I132">
        <v>72.706999999999994</v>
      </c>
      <c r="J132">
        <v>72.328999999999994</v>
      </c>
      <c r="K132">
        <v>71.930999999999997</v>
      </c>
      <c r="L132">
        <v>72.314999999999998</v>
      </c>
      <c r="M132">
        <v>71.989000000000004</v>
      </c>
      <c r="N132">
        <v>72.515000000000001</v>
      </c>
      <c r="O132">
        <v>71.950999999999993</v>
      </c>
      <c r="P132">
        <v>72.123999999999995</v>
      </c>
      <c r="Q132">
        <v>72.561000000000007</v>
      </c>
      <c r="R132">
        <v>72.27</v>
      </c>
      <c r="S132">
        <v>72.590999999999994</v>
      </c>
      <c r="T132">
        <v>72.459999999999994</v>
      </c>
      <c r="U132">
        <f t="shared" si="2"/>
        <v>72.332299999999989</v>
      </c>
    </row>
    <row r="133" spans="1:21" x14ac:dyDescent="0.25">
      <c r="A133">
        <v>73.275999999999996</v>
      </c>
      <c r="B133">
        <v>73.783000000000001</v>
      </c>
      <c r="C133">
        <v>72.257999999999996</v>
      </c>
      <c r="D133">
        <v>73.25</v>
      </c>
      <c r="E133">
        <v>73.263000000000005</v>
      </c>
      <c r="F133">
        <v>73.198999999999998</v>
      </c>
      <c r="G133">
        <v>73.486999999999995</v>
      </c>
      <c r="H133">
        <v>73.388000000000005</v>
      </c>
      <c r="I133">
        <v>73.489999999999995</v>
      </c>
      <c r="J133">
        <v>73.183000000000007</v>
      </c>
      <c r="K133">
        <v>73.266999999999996</v>
      </c>
      <c r="L133">
        <v>73.349000000000004</v>
      </c>
      <c r="M133">
        <v>73.283000000000001</v>
      </c>
      <c r="N133">
        <v>73.093999999999994</v>
      </c>
      <c r="O133">
        <v>72.998000000000005</v>
      </c>
      <c r="P133">
        <v>73.114999999999995</v>
      </c>
      <c r="Q133">
        <v>73.471000000000004</v>
      </c>
      <c r="R133">
        <v>73.22</v>
      </c>
      <c r="S133">
        <v>73.177999999999997</v>
      </c>
      <c r="T133">
        <v>72.885999999999996</v>
      </c>
      <c r="U133">
        <f t="shared" si="2"/>
        <v>73.221900000000005</v>
      </c>
    </row>
    <row r="134" spans="1:21" x14ac:dyDescent="0.25">
      <c r="A134">
        <v>74.046000000000006</v>
      </c>
      <c r="B134">
        <v>74.352999999999994</v>
      </c>
      <c r="C134">
        <v>74.037000000000006</v>
      </c>
      <c r="D134">
        <v>73.864000000000004</v>
      </c>
      <c r="E134">
        <v>74.012</v>
      </c>
      <c r="F134">
        <v>73.697000000000003</v>
      </c>
      <c r="G134">
        <v>74.234999999999999</v>
      </c>
      <c r="H134">
        <v>73.995999999999995</v>
      </c>
      <c r="I134">
        <v>73.933999999999997</v>
      </c>
      <c r="J134">
        <v>73.852000000000004</v>
      </c>
      <c r="K134">
        <v>74.134</v>
      </c>
      <c r="L134">
        <v>73.980999999999995</v>
      </c>
      <c r="M134">
        <v>74.323999999999998</v>
      </c>
      <c r="N134">
        <v>73.646000000000001</v>
      </c>
      <c r="O134">
        <v>74.034999999999997</v>
      </c>
      <c r="P134">
        <v>73.917000000000002</v>
      </c>
      <c r="Q134">
        <v>74.12</v>
      </c>
      <c r="R134">
        <v>74.007999999999996</v>
      </c>
      <c r="S134">
        <v>73.703999999999994</v>
      </c>
      <c r="T134">
        <v>73.474999999999994</v>
      </c>
      <c r="U134">
        <f t="shared" si="2"/>
        <v>73.968499999999992</v>
      </c>
    </row>
    <row r="135" spans="1:21" x14ac:dyDescent="0.25">
      <c r="A135">
        <v>74.709999999999994</v>
      </c>
      <c r="B135">
        <v>74.849999999999994</v>
      </c>
      <c r="C135">
        <v>74.653000000000006</v>
      </c>
      <c r="D135">
        <v>74.536000000000001</v>
      </c>
      <c r="E135">
        <v>74.745000000000005</v>
      </c>
      <c r="F135">
        <v>74.25</v>
      </c>
      <c r="G135">
        <v>75.064999999999998</v>
      </c>
      <c r="H135">
        <v>74.885000000000005</v>
      </c>
      <c r="I135">
        <v>74.010999999999996</v>
      </c>
      <c r="J135">
        <v>74.614000000000004</v>
      </c>
      <c r="K135">
        <v>74.822000000000003</v>
      </c>
      <c r="L135">
        <v>74.769000000000005</v>
      </c>
      <c r="M135">
        <v>75.347999999999999</v>
      </c>
      <c r="N135">
        <v>74.540000000000006</v>
      </c>
      <c r="O135">
        <v>75.284000000000006</v>
      </c>
      <c r="P135">
        <v>74.638000000000005</v>
      </c>
      <c r="Q135">
        <v>74.698999999999998</v>
      </c>
      <c r="R135">
        <v>74.828000000000003</v>
      </c>
      <c r="S135">
        <v>74.370999999999995</v>
      </c>
      <c r="T135">
        <v>74.483000000000004</v>
      </c>
      <c r="U135">
        <f t="shared" si="2"/>
        <v>74.70505</v>
      </c>
    </row>
    <row r="136" spans="1:21" x14ac:dyDescent="0.25">
      <c r="A136">
        <v>75.27</v>
      </c>
      <c r="B136">
        <v>75.302999999999997</v>
      </c>
      <c r="C136">
        <v>76.010000000000005</v>
      </c>
      <c r="D136">
        <v>75.221000000000004</v>
      </c>
      <c r="E136">
        <v>75.39</v>
      </c>
      <c r="F136">
        <v>74.808000000000007</v>
      </c>
      <c r="G136">
        <v>75.677999999999997</v>
      </c>
      <c r="H136">
        <v>75.555999999999997</v>
      </c>
      <c r="I136">
        <v>74.762</v>
      </c>
      <c r="J136">
        <v>75.244</v>
      </c>
      <c r="K136">
        <v>75.459000000000003</v>
      </c>
      <c r="L136">
        <v>75.588999999999999</v>
      </c>
      <c r="M136">
        <v>76.227000000000004</v>
      </c>
      <c r="N136">
        <v>75.444999999999993</v>
      </c>
      <c r="O136">
        <v>76.536000000000001</v>
      </c>
      <c r="P136">
        <v>75.323999999999998</v>
      </c>
      <c r="Q136">
        <v>75.335999999999999</v>
      </c>
      <c r="R136">
        <v>75.424000000000007</v>
      </c>
      <c r="S136">
        <v>75.168999999999997</v>
      </c>
      <c r="T136">
        <v>75.426000000000002</v>
      </c>
      <c r="U136">
        <f t="shared" si="2"/>
        <v>75.458850000000012</v>
      </c>
    </row>
    <row r="137" spans="1:21" x14ac:dyDescent="0.25">
      <c r="A137">
        <v>75.870999999999995</v>
      </c>
      <c r="B137">
        <v>75.879000000000005</v>
      </c>
      <c r="C137">
        <v>79.372</v>
      </c>
      <c r="D137">
        <v>75.962999999999994</v>
      </c>
      <c r="E137">
        <v>76.003</v>
      </c>
      <c r="F137">
        <v>75.658000000000001</v>
      </c>
      <c r="G137">
        <v>76.236000000000004</v>
      </c>
      <c r="H137">
        <v>76.088999999999999</v>
      </c>
      <c r="I137">
        <v>75.873000000000005</v>
      </c>
      <c r="J137">
        <v>75.938000000000002</v>
      </c>
      <c r="K137">
        <v>76.003</v>
      </c>
      <c r="L137">
        <v>76.293999999999997</v>
      </c>
      <c r="M137">
        <v>76.834999999999994</v>
      </c>
      <c r="N137">
        <v>76.284000000000006</v>
      </c>
      <c r="O137">
        <v>77.075999999999993</v>
      </c>
      <c r="P137">
        <v>76.013000000000005</v>
      </c>
      <c r="Q137">
        <v>76.055999999999997</v>
      </c>
      <c r="R137">
        <v>76.045000000000002</v>
      </c>
      <c r="S137">
        <v>75.977999999999994</v>
      </c>
      <c r="T137">
        <v>76.260999999999996</v>
      </c>
      <c r="U137">
        <f t="shared" si="2"/>
        <v>76.286350000000013</v>
      </c>
    </row>
    <row r="138" spans="1:21" x14ac:dyDescent="0.25">
      <c r="A138">
        <v>76.478999999999999</v>
      </c>
      <c r="B138">
        <v>76.704999999999998</v>
      </c>
      <c r="C138">
        <v>81.623999999999995</v>
      </c>
      <c r="D138">
        <v>76.81</v>
      </c>
      <c r="E138">
        <v>76.754000000000005</v>
      </c>
      <c r="F138">
        <v>76.707999999999998</v>
      </c>
      <c r="G138">
        <v>76.888000000000005</v>
      </c>
      <c r="H138">
        <v>76.703000000000003</v>
      </c>
      <c r="I138">
        <v>76.671999999999997</v>
      </c>
      <c r="J138">
        <v>76.796999999999997</v>
      </c>
      <c r="K138">
        <v>76.748999999999995</v>
      </c>
      <c r="L138">
        <v>77.043999999999997</v>
      </c>
      <c r="M138">
        <v>77.224999999999994</v>
      </c>
      <c r="N138">
        <v>76.781000000000006</v>
      </c>
      <c r="O138">
        <v>77.313999999999993</v>
      </c>
      <c r="P138">
        <v>76.706999999999994</v>
      </c>
      <c r="Q138">
        <v>76.852000000000004</v>
      </c>
      <c r="R138">
        <v>76.769000000000005</v>
      </c>
      <c r="S138">
        <v>76.653999999999996</v>
      </c>
      <c r="T138">
        <v>77.063999999999993</v>
      </c>
      <c r="U138">
        <f t="shared" si="2"/>
        <v>77.06495000000001</v>
      </c>
    </row>
    <row r="139" spans="1:21" x14ac:dyDescent="0.25">
      <c r="A139">
        <v>77.218000000000004</v>
      </c>
      <c r="B139">
        <v>77.474999999999994</v>
      </c>
      <c r="C139">
        <v>80.602999999999994</v>
      </c>
      <c r="D139">
        <v>77.593999999999994</v>
      </c>
      <c r="E139">
        <v>77.534000000000006</v>
      </c>
      <c r="F139">
        <v>77.527000000000001</v>
      </c>
      <c r="G139">
        <v>77.58</v>
      </c>
      <c r="H139">
        <v>77.271000000000001</v>
      </c>
      <c r="I139">
        <v>77.459999999999994</v>
      </c>
      <c r="J139">
        <v>77.584000000000003</v>
      </c>
      <c r="K139">
        <v>77.478999999999999</v>
      </c>
      <c r="L139">
        <v>77.599999999999994</v>
      </c>
      <c r="M139">
        <v>77.706000000000003</v>
      </c>
      <c r="N139">
        <v>77.44</v>
      </c>
      <c r="O139">
        <v>77.757999999999996</v>
      </c>
      <c r="P139">
        <v>77.504999999999995</v>
      </c>
      <c r="Q139">
        <v>77.671000000000006</v>
      </c>
      <c r="R139">
        <v>77.441999999999993</v>
      </c>
      <c r="S139">
        <v>77.322000000000003</v>
      </c>
      <c r="T139">
        <v>77.667000000000002</v>
      </c>
      <c r="U139">
        <f t="shared" si="2"/>
        <v>77.671800000000005</v>
      </c>
    </row>
    <row r="140" spans="1:21" x14ac:dyDescent="0.25">
      <c r="A140">
        <v>78.153000000000006</v>
      </c>
      <c r="B140">
        <v>78.119</v>
      </c>
      <c r="C140">
        <v>79.117000000000004</v>
      </c>
      <c r="D140">
        <v>78.298000000000002</v>
      </c>
      <c r="E140">
        <v>78.3</v>
      </c>
      <c r="F140">
        <v>78.28</v>
      </c>
      <c r="G140">
        <v>78.3</v>
      </c>
      <c r="H140">
        <v>77.625</v>
      </c>
      <c r="I140">
        <v>78.171000000000006</v>
      </c>
      <c r="J140">
        <v>78.195999999999998</v>
      </c>
      <c r="K140">
        <v>78.174999999999997</v>
      </c>
      <c r="L140">
        <v>78.209999999999994</v>
      </c>
      <c r="M140">
        <v>78.358000000000004</v>
      </c>
      <c r="N140">
        <v>78.253</v>
      </c>
      <c r="O140">
        <v>78.260000000000005</v>
      </c>
      <c r="P140">
        <v>78.326999999999998</v>
      </c>
      <c r="Q140">
        <v>78.322000000000003</v>
      </c>
      <c r="R140">
        <v>78.238</v>
      </c>
      <c r="S140">
        <v>78.058000000000007</v>
      </c>
      <c r="T140">
        <v>78.171000000000006</v>
      </c>
      <c r="U140">
        <f t="shared" si="2"/>
        <v>78.246549999999999</v>
      </c>
    </row>
    <row r="141" spans="1:21" x14ac:dyDescent="0.25">
      <c r="A141">
        <v>78.926000000000002</v>
      </c>
      <c r="B141">
        <v>78.823999999999998</v>
      </c>
      <c r="C141">
        <v>78.965999999999994</v>
      </c>
      <c r="D141">
        <v>78.921000000000006</v>
      </c>
      <c r="E141">
        <v>78.962999999999994</v>
      </c>
      <c r="F141">
        <v>78.977000000000004</v>
      </c>
      <c r="G141">
        <v>78.948999999999998</v>
      </c>
      <c r="H141">
        <v>78.412999999999997</v>
      </c>
      <c r="I141">
        <v>78.799000000000007</v>
      </c>
      <c r="J141">
        <v>78.802000000000007</v>
      </c>
      <c r="K141">
        <v>78.798000000000002</v>
      </c>
      <c r="L141">
        <v>78.876999999999995</v>
      </c>
      <c r="M141">
        <v>79.006</v>
      </c>
      <c r="N141">
        <v>78.92</v>
      </c>
      <c r="O141">
        <v>78.858999999999995</v>
      </c>
      <c r="P141">
        <v>78.956999999999994</v>
      </c>
      <c r="Q141">
        <v>79.003</v>
      </c>
      <c r="R141">
        <v>78.962999999999994</v>
      </c>
      <c r="S141">
        <v>78.823999999999998</v>
      </c>
      <c r="T141">
        <v>78.753</v>
      </c>
      <c r="U141">
        <f t="shared" si="2"/>
        <v>78.874999999999986</v>
      </c>
    </row>
    <row r="142" spans="1:21" x14ac:dyDescent="0.25">
      <c r="A142">
        <v>79.703999999999994</v>
      </c>
      <c r="B142">
        <v>79.641000000000005</v>
      </c>
      <c r="C142">
        <v>79.429000000000002</v>
      </c>
      <c r="D142">
        <v>79.66</v>
      </c>
      <c r="E142">
        <v>79.69</v>
      </c>
      <c r="F142">
        <v>79.611000000000004</v>
      </c>
      <c r="G142">
        <v>79.832999999999998</v>
      </c>
      <c r="H142">
        <v>79.494</v>
      </c>
      <c r="I142">
        <v>79.519000000000005</v>
      </c>
      <c r="J142">
        <v>79.606999999999999</v>
      </c>
      <c r="K142">
        <v>79.62</v>
      </c>
      <c r="L142">
        <v>79.691999999999993</v>
      </c>
      <c r="M142">
        <v>79.688000000000002</v>
      </c>
      <c r="N142">
        <v>79.650999999999996</v>
      </c>
      <c r="O142">
        <v>79.784999999999997</v>
      </c>
      <c r="P142">
        <v>79.756</v>
      </c>
      <c r="Q142">
        <v>79.715999999999994</v>
      </c>
      <c r="R142">
        <v>79.784999999999997</v>
      </c>
      <c r="S142">
        <v>79.638999999999996</v>
      </c>
      <c r="T142">
        <v>79.587000000000003</v>
      </c>
      <c r="U142">
        <f t="shared" si="2"/>
        <v>79.655350000000013</v>
      </c>
    </row>
    <row r="143" spans="1:21" x14ac:dyDescent="0.25">
      <c r="A143">
        <v>80.421999999999997</v>
      </c>
      <c r="B143">
        <v>80.424999999999997</v>
      </c>
      <c r="C143">
        <v>80.164000000000001</v>
      </c>
      <c r="D143">
        <v>80.319000000000003</v>
      </c>
      <c r="E143">
        <v>80.382000000000005</v>
      </c>
      <c r="F143">
        <v>80.31</v>
      </c>
      <c r="G143">
        <v>80.438000000000002</v>
      </c>
      <c r="H143">
        <v>80.256</v>
      </c>
      <c r="I143">
        <v>80.356999999999999</v>
      </c>
      <c r="J143">
        <v>80.271000000000001</v>
      </c>
      <c r="K143">
        <v>80.403999999999996</v>
      </c>
      <c r="L143">
        <v>80.352999999999994</v>
      </c>
      <c r="M143">
        <v>80.435000000000002</v>
      </c>
      <c r="N143">
        <v>80.403999999999996</v>
      </c>
      <c r="O143">
        <v>80.501000000000005</v>
      </c>
      <c r="P143">
        <v>80.528999999999996</v>
      </c>
      <c r="Q143">
        <v>80.430999999999997</v>
      </c>
      <c r="R143">
        <v>80.454999999999998</v>
      </c>
      <c r="S143">
        <v>80.343999999999994</v>
      </c>
      <c r="T143">
        <v>80.492000000000004</v>
      </c>
      <c r="U143">
        <f t="shared" si="2"/>
        <v>80.384599999999992</v>
      </c>
    </row>
    <row r="144" spans="1:21" x14ac:dyDescent="0.25">
      <c r="A144">
        <v>80.888999999999996</v>
      </c>
      <c r="B144">
        <v>80.887</v>
      </c>
      <c r="C144">
        <v>80.992000000000004</v>
      </c>
      <c r="D144">
        <v>80.814999999999998</v>
      </c>
      <c r="E144">
        <v>80.887</v>
      </c>
      <c r="F144">
        <v>80.872</v>
      </c>
      <c r="G144">
        <v>80.802999999999997</v>
      </c>
      <c r="H144">
        <v>80.802999999999997</v>
      </c>
      <c r="I144">
        <v>80.947000000000003</v>
      </c>
      <c r="J144">
        <v>80.808999999999997</v>
      </c>
      <c r="K144">
        <v>80.908000000000001</v>
      </c>
      <c r="L144">
        <v>80.856999999999999</v>
      </c>
      <c r="M144">
        <v>80.966999999999999</v>
      </c>
      <c r="N144">
        <v>80.942999999999998</v>
      </c>
      <c r="O144">
        <v>80.951999999999998</v>
      </c>
      <c r="P144">
        <v>80.978999999999999</v>
      </c>
      <c r="Q144">
        <v>80.930999999999997</v>
      </c>
      <c r="R144">
        <v>80.872</v>
      </c>
      <c r="S144">
        <v>80.956000000000003</v>
      </c>
      <c r="T144">
        <v>81.004999999999995</v>
      </c>
      <c r="U144">
        <f t="shared" si="2"/>
        <v>80.903700000000001</v>
      </c>
    </row>
    <row r="145" spans="1:21" x14ac:dyDescent="0.25">
      <c r="A145">
        <v>81.349000000000004</v>
      </c>
      <c r="B145">
        <v>81.328000000000003</v>
      </c>
      <c r="C145">
        <v>81.626000000000005</v>
      </c>
      <c r="D145">
        <v>81.373000000000005</v>
      </c>
      <c r="E145">
        <v>81.358000000000004</v>
      </c>
      <c r="F145">
        <v>81.430999999999997</v>
      </c>
      <c r="G145">
        <v>81.256</v>
      </c>
      <c r="H145">
        <v>81.412000000000006</v>
      </c>
      <c r="I145">
        <v>81.483000000000004</v>
      </c>
      <c r="J145">
        <v>81.325000000000003</v>
      </c>
      <c r="K145">
        <v>81.375</v>
      </c>
      <c r="L145">
        <v>81.411000000000001</v>
      </c>
      <c r="M145">
        <v>81.39</v>
      </c>
      <c r="N145">
        <v>81.436999999999998</v>
      </c>
      <c r="O145">
        <v>81.438000000000002</v>
      </c>
      <c r="P145">
        <v>81.385999999999996</v>
      </c>
      <c r="Q145">
        <v>81.394999999999996</v>
      </c>
      <c r="R145">
        <v>81.316000000000003</v>
      </c>
      <c r="S145">
        <v>81.522000000000006</v>
      </c>
      <c r="T145">
        <v>81.491</v>
      </c>
      <c r="U145">
        <f t="shared" si="2"/>
        <v>81.405100000000004</v>
      </c>
    </row>
    <row r="146" spans="1:21" x14ac:dyDescent="0.25">
      <c r="A146">
        <v>82.058999999999997</v>
      </c>
      <c r="B146">
        <v>82.033000000000001</v>
      </c>
      <c r="C146">
        <v>82.022000000000006</v>
      </c>
      <c r="D146">
        <v>82.15</v>
      </c>
      <c r="E146">
        <v>82.141000000000005</v>
      </c>
      <c r="F146">
        <v>82.165000000000006</v>
      </c>
      <c r="G146">
        <v>81.938999999999993</v>
      </c>
      <c r="H146">
        <v>82.274000000000001</v>
      </c>
      <c r="I146">
        <v>82.17</v>
      </c>
      <c r="J146">
        <v>82.088999999999999</v>
      </c>
      <c r="K146">
        <v>82.066999999999993</v>
      </c>
      <c r="L146">
        <v>82.191000000000003</v>
      </c>
      <c r="M146">
        <v>82.103999999999999</v>
      </c>
      <c r="N146">
        <v>82.171999999999997</v>
      </c>
      <c r="O146">
        <v>82.191999999999993</v>
      </c>
      <c r="P146">
        <v>82.055999999999997</v>
      </c>
      <c r="Q146">
        <v>82.164000000000001</v>
      </c>
      <c r="R146">
        <v>82.1</v>
      </c>
      <c r="S146">
        <v>82.168999999999997</v>
      </c>
      <c r="T146">
        <v>82.132999999999996</v>
      </c>
      <c r="U146">
        <f t="shared" si="2"/>
        <v>82.119500000000002</v>
      </c>
    </row>
    <row r="147" spans="1:21" x14ac:dyDescent="0.25">
      <c r="A147">
        <v>82.811000000000007</v>
      </c>
      <c r="B147">
        <v>82.796999999999997</v>
      </c>
      <c r="C147">
        <v>82.584999999999994</v>
      </c>
      <c r="D147">
        <v>82.846999999999994</v>
      </c>
      <c r="E147">
        <v>82.897999999999996</v>
      </c>
      <c r="F147">
        <v>82.885000000000005</v>
      </c>
      <c r="G147">
        <v>82.676000000000002</v>
      </c>
      <c r="H147">
        <v>82.956999999999994</v>
      </c>
      <c r="I147">
        <v>82.730999999999995</v>
      </c>
      <c r="J147">
        <v>82.805000000000007</v>
      </c>
      <c r="K147">
        <v>82.844999999999999</v>
      </c>
      <c r="L147">
        <v>82.912999999999997</v>
      </c>
      <c r="M147">
        <v>82.87</v>
      </c>
      <c r="N147">
        <v>82.843999999999994</v>
      </c>
      <c r="O147">
        <v>82.905000000000001</v>
      </c>
      <c r="P147">
        <v>82.778999999999996</v>
      </c>
      <c r="Q147">
        <v>82.977999999999994</v>
      </c>
      <c r="R147">
        <v>82.924000000000007</v>
      </c>
      <c r="S147">
        <v>82.796000000000006</v>
      </c>
      <c r="T147">
        <v>82.864999999999995</v>
      </c>
      <c r="U147">
        <f t="shared" si="2"/>
        <v>82.835549999999998</v>
      </c>
    </row>
    <row r="148" spans="1:21" x14ac:dyDescent="0.25">
      <c r="A148">
        <v>83.507999999999996</v>
      </c>
      <c r="B148">
        <v>83.554000000000002</v>
      </c>
      <c r="C148">
        <v>83.47</v>
      </c>
      <c r="D148">
        <v>83.477999999999994</v>
      </c>
      <c r="E148">
        <v>83.576999999999998</v>
      </c>
      <c r="F148">
        <v>83.546999999999997</v>
      </c>
      <c r="G148">
        <v>83.43</v>
      </c>
      <c r="H148">
        <v>83.566000000000003</v>
      </c>
      <c r="I148">
        <v>83.21</v>
      </c>
      <c r="J148">
        <v>83.42</v>
      </c>
      <c r="K148">
        <v>83.564999999999998</v>
      </c>
      <c r="L148">
        <v>83.549000000000007</v>
      </c>
      <c r="M148">
        <v>83.52</v>
      </c>
      <c r="N148">
        <v>83.411000000000001</v>
      </c>
      <c r="O148">
        <v>83.516000000000005</v>
      </c>
      <c r="P148">
        <v>83.483999999999995</v>
      </c>
      <c r="Q148">
        <v>83.605999999999995</v>
      </c>
      <c r="R148">
        <v>83.635999999999996</v>
      </c>
      <c r="S148">
        <v>83.483999999999995</v>
      </c>
      <c r="T148">
        <v>83.587999999999994</v>
      </c>
      <c r="U148">
        <f t="shared" si="2"/>
        <v>83.505949999999999</v>
      </c>
    </row>
    <row r="149" spans="1:21" x14ac:dyDescent="0.25">
      <c r="A149">
        <v>84.085999999999999</v>
      </c>
      <c r="B149">
        <v>84.22</v>
      </c>
      <c r="C149">
        <v>84.316000000000003</v>
      </c>
      <c r="D149">
        <v>84.081000000000003</v>
      </c>
      <c r="E149">
        <v>84.24</v>
      </c>
      <c r="F149">
        <v>84.138000000000005</v>
      </c>
      <c r="G149">
        <v>84.04</v>
      </c>
      <c r="H149">
        <v>84.097999999999999</v>
      </c>
      <c r="I149">
        <v>84.007000000000005</v>
      </c>
      <c r="J149">
        <v>84.016999999999996</v>
      </c>
      <c r="K149">
        <v>84.186999999999998</v>
      </c>
      <c r="L149">
        <v>84.158000000000001</v>
      </c>
      <c r="M149">
        <v>84.046000000000006</v>
      </c>
      <c r="N149">
        <v>83.99</v>
      </c>
      <c r="O149">
        <v>84.040999999999997</v>
      </c>
      <c r="P149">
        <v>84.105999999999995</v>
      </c>
      <c r="Q149">
        <v>84.144000000000005</v>
      </c>
      <c r="R149">
        <v>84.177000000000007</v>
      </c>
      <c r="S149">
        <v>84.147999999999996</v>
      </c>
      <c r="T149">
        <v>84.159000000000006</v>
      </c>
      <c r="U149">
        <f t="shared" si="2"/>
        <v>84.119949999999989</v>
      </c>
    </row>
    <row r="150" spans="1:21" x14ac:dyDescent="0.25">
      <c r="A150">
        <v>84.409000000000006</v>
      </c>
      <c r="B150">
        <v>84.501999999999995</v>
      </c>
      <c r="C150">
        <v>84.522999999999996</v>
      </c>
      <c r="D150">
        <v>84.456999999999994</v>
      </c>
      <c r="E150">
        <v>84.546999999999997</v>
      </c>
      <c r="F150">
        <v>84.5</v>
      </c>
      <c r="G150">
        <v>84.358000000000004</v>
      </c>
      <c r="H150">
        <v>84.394000000000005</v>
      </c>
      <c r="I150">
        <v>84.521000000000001</v>
      </c>
      <c r="J150">
        <v>84.403999999999996</v>
      </c>
      <c r="K150">
        <v>84.475999999999999</v>
      </c>
      <c r="L150">
        <v>84.531000000000006</v>
      </c>
      <c r="M150">
        <v>84.305000000000007</v>
      </c>
      <c r="N150">
        <v>84.352000000000004</v>
      </c>
      <c r="O150">
        <v>84.337999999999994</v>
      </c>
      <c r="P150">
        <v>84.436000000000007</v>
      </c>
      <c r="Q150">
        <v>84.438999999999993</v>
      </c>
      <c r="R150">
        <v>84.42</v>
      </c>
      <c r="S150">
        <v>84.51</v>
      </c>
      <c r="T150">
        <v>84.42</v>
      </c>
      <c r="U150">
        <f t="shared" si="2"/>
        <v>84.442100000000011</v>
      </c>
    </row>
    <row r="151" spans="1:21" x14ac:dyDescent="0.25">
      <c r="A151">
        <v>84.558999999999997</v>
      </c>
      <c r="B151">
        <v>84.584999999999994</v>
      </c>
      <c r="C151">
        <v>84.527000000000001</v>
      </c>
      <c r="D151">
        <v>84.581000000000003</v>
      </c>
      <c r="E151">
        <v>84.603999999999999</v>
      </c>
      <c r="F151">
        <v>84.600999999999999</v>
      </c>
      <c r="G151">
        <v>84.52</v>
      </c>
      <c r="H151">
        <v>84.512</v>
      </c>
      <c r="I151">
        <v>84.585999999999999</v>
      </c>
      <c r="J151">
        <v>84.55</v>
      </c>
      <c r="K151">
        <v>84.551000000000002</v>
      </c>
      <c r="L151">
        <v>84.549000000000007</v>
      </c>
      <c r="M151">
        <v>84.474000000000004</v>
      </c>
      <c r="N151">
        <v>84.507000000000005</v>
      </c>
      <c r="O151">
        <v>84.54</v>
      </c>
      <c r="P151">
        <v>84.557000000000002</v>
      </c>
      <c r="Q151">
        <v>84.540999999999997</v>
      </c>
      <c r="R151">
        <v>84.552999999999997</v>
      </c>
      <c r="S151">
        <v>84.600999999999999</v>
      </c>
      <c r="T151">
        <v>84.537000000000006</v>
      </c>
      <c r="U151">
        <f t="shared" si="2"/>
        <v>84.551749999999998</v>
      </c>
    </row>
    <row r="152" spans="1:21" x14ac:dyDescent="0.25">
      <c r="A152">
        <v>84.870999999999995</v>
      </c>
      <c r="B152">
        <v>84.855000000000004</v>
      </c>
      <c r="C152">
        <v>84.933000000000007</v>
      </c>
      <c r="D152">
        <v>84.828000000000003</v>
      </c>
      <c r="E152">
        <v>84.778000000000006</v>
      </c>
      <c r="F152">
        <v>84.834000000000003</v>
      </c>
      <c r="G152">
        <v>84.849000000000004</v>
      </c>
      <c r="H152">
        <v>84.796999999999997</v>
      </c>
      <c r="I152">
        <v>84.863</v>
      </c>
      <c r="J152">
        <v>84.828999999999994</v>
      </c>
      <c r="K152">
        <v>84.772000000000006</v>
      </c>
      <c r="L152">
        <v>84.781000000000006</v>
      </c>
      <c r="M152">
        <v>84.831000000000003</v>
      </c>
      <c r="N152">
        <v>84.79</v>
      </c>
      <c r="O152">
        <v>84.861000000000004</v>
      </c>
      <c r="P152">
        <v>84.835999999999999</v>
      </c>
      <c r="Q152">
        <v>84.778999999999996</v>
      </c>
      <c r="R152">
        <v>84.875</v>
      </c>
      <c r="S152">
        <v>84.813999999999993</v>
      </c>
      <c r="T152">
        <v>84.792000000000002</v>
      </c>
      <c r="U152">
        <f t="shared" si="2"/>
        <v>84.828400000000002</v>
      </c>
    </row>
    <row r="153" spans="1:21" x14ac:dyDescent="0.25">
      <c r="A153">
        <v>85.21</v>
      </c>
      <c r="B153">
        <v>85.165999999999997</v>
      </c>
      <c r="C153">
        <v>85.421999999999997</v>
      </c>
      <c r="D153">
        <v>85.206000000000003</v>
      </c>
      <c r="E153">
        <v>85.137</v>
      </c>
      <c r="F153">
        <v>85.13</v>
      </c>
      <c r="G153">
        <v>85.183000000000007</v>
      </c>
      <c r="H153">
        <v>85.174999999999997</v>
      </c>
      <c r="I153">
        <v>85.308999999999997</v>
      </c>
      <c r="J153">
        <v>85.186999999999998</v>
      </c>
      <c r="K153">
        <v>85.150999999999996</v>
      </c>
      <c r="L153">
        <v>85.233999999999995</v>
      </c>
      <c r="M153">
        <v>85.233000000000004</v>
      </c>
      <c r="N153">
        <v>85.129000000000005</v>
      </c>
      <c r="O153">
        <v>85.248000000000005</v>
      </c>
      <c r="P153">
        <v>85.206000000000003</v>
      </c>
      <c r="Q153">
        <v>85.123999999999995</v>
      </c>
      <c r="R153">
        <v>85.215000000000003</v>
      </c>
      <c r="S153">
        <v>85.153999999999996</v>
      </c>
      <c r="T153">
        <v>85.153999999999996</v>
      </c>
      <c r="U153">
        <f t="shared" si="2"/>
        <v>85.198649999999986</v>
      </c>
    </row>
    <row r="154" spans="1:21" x14ac:dyDescent="0.25">
      <c r="A154">
        <v>85.42</v>
      </c>
      <c r="B154">
        <v>85.367000000000004</v>
      </c>
      <c r="C154">
        <v>85.600999999999999</v>
      </c>
      <c r="D154">
        <v>85.384</v>
      </c>
      <c r="E154">
        <v>85.373999999999995</v>
      </c>
      <c r="F154">
        <v>85.334999999999994</v>
      </c>
      <c r="G154">
        <v>85.337999999999994</v>
      </c>
      <c r="H154">
        <v>85.343999999999994</v>
      </c>
      <c r="I154">
        <v>85.599000000000004</v>
      </c>
      <c r="J154">
        <v>85.394999999999996</v>
      </c>
      <c r="K154">
        <v>85.39</v>
      </c>
      <c r="L154">
        <v>85.441999999999993</v>
      </c>
      <c r="M154">
        <v>85.426000000000002</v>
      </c>
      <c r="N154">
        <v>85.352000000000004</v>
      </c>
      <c r="O154">
        <v>85.465000000000003</v>
      </c>
      <c r="P154">
        <v>85.376999999999995</v>
      </c>
      <c r="Q154">
        <v>85.364999999999995</v>
      </c>
      <c r="R154">
        <v>85.411000000000001</v>
      </c>
      <c r="S154">
        <v>85.381</v>
      </c>
      <c r="T154">
        <v>85.361999999999995</v>
      </c>
      <c r="U154">
        <f t="shared" si="2"/>
        <v>85.406400000000005</v>
      </c>
    </row>
    <row r="155" spans="1:21" x14ac:dyDescent="0.25">
      <c r="A155">
        <v>86.028999999999996</v>
      </c>
      <c r="B155">
        <v>86.021000000000001</v>
      </c>
      <c r="C155">
        <v>86.090999999999994</v>
      </c>
      <c r="D155">
        <v>85.989000000000004</v>
      </c>
      <c r="E155">
        <v>86.012</v>
      </c>
      <c r="F155">
        <v>85.992999999999995</v>
      </c>
      <c r="G155">
        <v>85.962999999999994</v>
      </c>
      <c r="H155">
        <v>85.995999999999995</v>
      </c>
      <c r="I155">
        <v>86.27</v>
      </c>
      <c r="J155">
        <v>85.989000000000004</v>
      </c>
      <c r="K155">
        <v>86.01</v>
      </c>
      <c r="L155">
        <v>85.991</v>
      </c>
      <c r="M155">
        <v>86.016999999999996</v>
      </c>
      <c r="N155">
        <v>86.001000000000005</v>
      </c>
      <c r="O155">
        <v>86.087000000000003</v>
      </c>
      <c r="P155">
        <v>85.962000000000003</v>
      </c>
      <c r="Q155">
        <v>86.004000000000005</v>
      </c>
      <c r="R155">
        <v>86.009</v>
      </c>
      <c r="S155">
        <v>86.007999999999996</v>
      </c>
      <c r="T155">
        <v>85.986999999999995</v>
      </c>
      <c r="U155">
        <f t="shared" si="2"/>
        <v>86.021450000000002</v>
      </c>
    </row>
    <row r="156" spans="1:21" x14ac:dyDescent="0.25">
      <c r="A156">
        <v>86.554000000000002</v>
      </c>
      <c r="B156">
        <v>86.584999999999994</v>
      </c>
      <c r="C156">
        <v>86.64</v>
      </c>
      <c r="D156">
        <v>86.563000000000002</v>
      </c>
      <c r="E156">
        <v>86.545000000000002</v>
      </c>
      <c r="F156">
        <v>86.566000000000003</v>
      </c>
      <c r="G156">
        <v>86.539000000000001</v>
      </c>
      <c r="H156">
        <v>86.587999999999994</v>
      </c>
      <c r="I156">
        <v>86.727999999999994</v>
      </c>
      <c r="J156">
        <v>86.537000000000006</v>
      </c>
      <c r="K156">
        <v>86.557000000000002</v>
      </c>
      <c r="L156">
        <v>86.513000000000005</v>
      </c>
      <c r="M156">
        <v>86.513999999999996</v>
      </c>
      <c r="N156">
        <v>86.53</v>
      </c>
      <c r="O156">
        <v>86.573999999999998</v>
      </c>
      <c r="P156">
        <v>86.522000000000006</v>
      </c>
      <c r="Q156">
        <v>86.534000000000006</v>
      </c>
      <c r="R156">
        <v>86.528999999999996</v>
      </c>
      <c r="S156">
        <v>86.534999999999997</v>
      </c>
      <c r="T156">
        <v>86.524000000000001</v>
      </c>
      <c r="U156">
        <f t="shared" si="2"/>
        <v>86.558850000000007</v>
      </c>
    </row>
    <row r="157" spans="1:21" x14ac:dyDescent="0.25">
      <c r="A157">
        <v>87.301000000000002</v>
      </c>
      <c r="B157">
        <v>87.338999999999999</v>
      </c>
      <c r="C157">
        <v>87.417000000000002</v>
      </c>
      <c r="D157">
        <v>87.399000000000001</v>
      </c>
      <c r="E157">
        <v>87.361999999999995</v>
      </c>
      <c r="F157">
        <v>87.37</v>
      </c>
      <c r="G157">
        <v>87.376999999999995</v>
      </c>
      <c r="H157">
        <v>87.441999999999993</v>
      </c>
      <c r="I157">
        <v>87.438999999999993</v>
      </c>
      <c r="J157">
        <v>87.349000000000004</v>
      </c>
      <c r="K157">
        <v>87.379000000000005</v>
      </c>
      <c r="L157">
        <v>87.35</v>
      </c>
      <c r="M157">
        <v>87.284999999999997</v>
      </c>
      <c r="N157">
        <v>87.37</v>
      </c>
      <c r="O157">
        <v>87.378</v>
      </c>
      <c r="P157">
        <v>87.343999999999994</v>
      </c>
      <c r="Q157">
        <v>87.337000000000003</v>
      </c>
      <c r="R157">
        <v>87.361000000000004</v>
      </c>
      <c r="S157">
        <v>87.32</v>
      </c>
      <c r="T157">
        <v>87.364999999999995</v>
      </c>
      <c r="U157">
        <f t="shared" si="2"/>
        <v>87.364200000000011</v>
      </c>
    </row>
    <row r="158" spans="1:21" x14ac:dyDescent="0.25">
      <c r="A158">
        <v>88.323999999999998</v>
      </c>
      <c r="B158">
        <v>88.361999999999995</v>
      </c>
      <c r="C158">
        <v>88.634</v>
      </c>
      <c r="D158">
        <v>88.504999999999995</v>
      </c>
      <c r="E158">
        <v>88.46</v>
      </c>
      <c r="F158">
        <v>88.45</v>
      </c>
      <c r="G158">
        <v>88.459000000000003</v>
      </c>
      <c r="H158">
        <v>88.510999999999996</v>
      </c>
      <c r="I158">
        <v>88.376999999999995</v>
      </c>
      <c r="J158">
        <v>88.433000000000007</v>
      </c>
      <c r="K158">
        <v>88.486000000000004</v>
      </c>
      <c r="L158">
        <v>88.427000000000007</v>
      </c>
      <c r="M158">
        <v>88.412999999999997</v>
      </c>
      <c r="N158">
        <v>88.507000000000005</v>
      </c>
      <c r="O158">
        <v>88.519000000000005</v>
      </c>
      <c r="P158">
        <v>88.426000000000002</v>
      </c>
      <c r="Q158">
        <v>88.412999999999997</v>
      </c>
      <c r="R158">
        <v>88.492000000000004</v>
      </c>
      <c r="S158">
        <v>88.397000000000006</v>
      </c>
      <c r="T158">
        <v>88.466999999999999</v>
      </c>
      <c r="U158">
        <f t="shared" si="2"/>
        <v>88.453099999999992</v>
      </c>
    </row>
    <row r="159" spans="1:21" x14ac:dyDescent="0.25">
      <c r="A159">
        <v>89.153000000000006</v>
      </c>
      <c r="B159">
        <v>89.179000000000002</v>
      </c>
      <c r="C159">
        <v>89.421000000000006</v>
      </c>
      <c r="D159">
        <v>89.302000000000007</v>
      </c>
      <c r="E159">
        <v>89.277000000000001</v>
      </c>
      <c r="F159">
        <v>89.242000000000004</v>
      </c>
      <c r="G159">
        <v>89.227999999999994</v>
      </c>
      <c r="H159">
        <v>89.301000000000002</v>
      </c>
      <c r="I159">
        <v>89.084000000000003</v>
      </c>
      <c r="J159">
        <v>89.206999999999994</v>
      </c>
      <c r="K159">
        <v>89.298000000000002</v>
      </c>
      <c r="L159">
        <v>89.191000000000003</v>
      </c>
      <c r="M159">
        <v>89.295000000000002</v>
      </c>
      <c r="N159">
        <v>89.340999999999994</v>
      </c>
      <c r="O159">
        <v>89.364000000000004</v>
      </c>
      <c r="P159">
        <v>89.225999999999999</v>
      </c>
      <c r="Q159">
        <v>89.209000000000003</v>
      </c>
      <c r="R159">
        <v>89.316999999999993</v>
      </c>
      <c r="S159">
        <v>89.197000000000003</v>
      </c>
      <c r="T159">
        <v>89.242999999999995</v>
      </c>
      <c r="U159">
        <f t="shared" si="2"/>
        <v>89.253749999999997</v>
      </c>
    </row>
    <row r="160" spans="1:21" x14ac:dyDescent="0.25">
      <c r="A160">
        <v>89.575000000000003</v>
      </c>
      <c r="B160">
        <v>89.626999999999995</v>
      </c>
      <c r="C160">
        <v>89.766000000000005</v>
      </c>
      <c r="D160">
        <v>89.695999999999998</v>
      </c>
      <c r="E160">
        <v>89.68</v>
      </c>
      <c r="F160">
        <v>89.63</v>
      </c>
      <c r="G160">
        <v>89.59</v>
      </c>
      <c r="H160">
        <v>89.715000000000003</v>
      </c>
      <c r="I160">
        <v>89.572000000000003</v>
      </c>
      <c r="J160">
        <v>89.58</v>
      </c>
      <c r="K160">
        <v>89.691999999999993</v>
      </c>
      <c r="L160">
        <v>89.581999999999994</v>
      </c>
      <c r="M160">
        <v>89.643000000000001</v>
      </c>
      <c r="N160">
        <v>89.731999999999999</v>
      </c>
      <c r="O160">
        <v>89.739000000000004</v>
      </c>
      <c r="P160">
        <v>89.606999999999999</v>
      </c>
      <c r="Q160">
        <v>89.599000000000004</v>
      </c>
      <c r="R160">
        <v>89.715999999999994</v>
      </c>
      <c r="S160">
        <v>89.600999999999999</v>
      </c>
      <c r="T160">
        <v>89.614000000000004</v>
      </c>
      <c r="U160">
        <f t="shared" si="2"/>
        <v>89.647799999999989</v>
      </c>
    </row>
    <row r="161" spans="1:21" x14ac:dyDescent="0.25">
      <c r="A161">
        <v>89.847999999999999</v>
      </c>
      <c r="B161">
        <v>89.915000000000006</v>
      </c>
      <c r="C161">
        <v>90.215000000000003</v>
      </c>
      <c r="D161">
        <v>89.936999999999998</v>
      </c>
      <c r="E161">
        <v>89.918999999999997</v>
      </c>
      <c r="F161">
        <v>89.840999999999994</v>
      </c>
      <c r="G161">
        <v>89.828000000000003</v>
      </c>
      <c r="H161">
        <v>89.971000000000004</v>
      </c>
      <c r="I161">
        <v>89.843000000000004</v>
      </c>
      <c r="J161">
        <v>89.834999999999994</v>
      </c>
      <c r="K161">
        <v>89.924999999999997</v>
      </c>
      <c r="L161">
        <v>89.841999999999999</v>
      </c>
      <c r="M161">
        <v>89.832999999999998</v>
      </c>
      <c r="N161">
        <v>89.926000000000002</v>
      </c>
      <c r="O161">
        <v>89.941000000000003</v>
      </c>
      <c r="P161">
        <v>89.822999999999993</v>
      </c>
      <c r="Q161">
        <v>89.831999999999994</v>
      </c>
      <c r="R161">
        <v>89.956999999999994</v>
      </c>
      <c r="S161">
        <v>89.832999999999998</v>
      </c>
      <c r="T161">
        <v>89.828000000000003</v>
      </c>
      <c r="U161">
        <f t="shared" si="2"/>
        <v>89.894599999999997</v>
      </c>
    </row>
    <row r="162" spans="1:21" x14ac:dyDescent="0.25">
      <c r="A162">
        <v>89.543000000000006</v>
      </c>
      <c r="B162">
        <v>89.575000000000003</v>
      </c>
      <c r="C162">
        <v>90.036000000000001</v>
      </c>
      <c r="D162">
        <v>89.591999999999999</v>
      </c>
      <c r="E162">
        <v>89.593999999999994</v>
      </c>
      <c r="F162">
        <v>89.486999999999995</v>
      </c>
      <c r="G162">
        <v>89.483000000000004</v>
      </c>
      <c r="H162">
        <v>89.611000000000004</v>
      </c>
      <c r="I162">
        <v>89.471000000000004</v>
      </c>
      <c r="J162">
        <v>89.52</v>
      </c>
      <c r="K162">
        <v>89.572999999999993</v>
      </c>
      <c r="L162">
        <v>89.510999999999996</v>
      </c>
      <c r="M162">
        <v>89.497</v>
      </c>
      <c r="N162">
        <v>89.546999999999997</v>
      </c>
      <c r="O162">
        <v>89.581000000000003</v>
      </c>
      <c r="P162">
        <v>89.477000000000004</v>
      </c>
      <c r="Q162">
        <v>89.483000000000004</v>
      </c>
      <c r="R162">
        <v>89.594999999999999</v>
      </c>
      <c r="S162">
        <v>89.48</v>
      </c>
      <c r="T162">
        <v>89.447000000000003</v>
      </c>
      <c r="U162">
        <f t="shared" si="2"/>
        <v>89.555149999999998</v>
      </c>
    </row>
    <row r="163" spans="1:21" x14ac:dyDescent="0.25">
      <c r="A163">
        <v>88.397000000000006</v>
      </c>
      <c r="B163">
        <v>88.399000000000001</v>
      </c>
      <c r="C163">
        <v>88.724999999999994</v>
      </c>
      <c r="D163">
        <v>88.460999999999999</v>
      </c>
      <c r="E163">
        <v>88.489000000000004</v>
      </c>
      <c r="F163">
        <v>88.358000000000004</v>
      </c>
      <c r="G163">
        <v>88.352000000000004</v>
      </c>
      <c r="H163">
        <v>88.448999999999998</v>
      </c>
      <c r="I163">
        <v>88.317999999999998</v>
      </c>
      <c r="J163">
        <v>88.387</v>
      </c>
      <c r="K163">
        <v>88.448999999999998</v>
      </c>
      <c r="L163">
        <v>88.363</v>
      </c>
      <c r="M163">
        <v>88.379000000000005</v>
      </c>
      <c r="N163">
        <v>88.418999999999997</v>
      </c>
      <c r="O163">
        <v>88.468999999999994</v>
      </c>
      <c r="P163">
        <v>88.385000000000005</v>
      </c>
      <c r="Q163">
        <v>88.341999999999999</v>
      </c>
      <c r="R163">
        <v>88.459000000000003</v>
      </c>
      <c r="S163">
        <v>88.35</v>
      </c>
      <c r="T163">
        <v>88.307000000000002</v>
      </c>
      <c r="U163">
        <f t="shared" si="2"/>
        <v>88.412849999999992</v>
      </c>
    </row>
    <row r="164" spans="1:21" x14ac:dyDescent="0.25">
      <c r="A164">
        <v>88.031000000000006</v>
      </c>
      <c r="B164">
        <v>88.072999999999993</v>
      </c>
      <c r="C164">
        <v>88.144999999999996</v>
      </c>
      <c r="D164">
        <v>88.174999999999997</v>
      </c>
      <c r="E164">
        <v>88.221000000000004</v>
      </c>
      <c r="F164">
        <v>88.055000000000007</v>
      </c>
      <c r="G164">
        <v>88.088999999999999</v>
      </c>
      <c r="H164">
        <v>88.174000000000007</v>
      </c>
      <c r="I164">
        <v>87.95</v>
      </c>
      <c r="J164">
        <v>88.093000000000004</v>
      </c>
      <c r="K164">
        <v>88.161000000000001</v>
      </c>
      <c r="L164">
        <v>88.084000000000003</v>
      </c>
      <c r="M164">
        <v>88.084999999999994</v>
      </c>
      <c r="N164">
        <v>88.150999999999996</v>
      </c>
      <c r="O164">
        <v>88.194000000000003</v>
      </c>
      <c r="P164">
        <v>88.117000000000004</v>
      </c>
      <c r="Q164">
        <v>88.058000000000007</v>
      </c>
      <c r="R164">
        <v>88.176000000000002</v>
      </c>
      <c r="S164">
        <v>88.057000000000002</v>
      </c>
      <c r="T164">
        <v>88.061000000000007</v>
      </c>
      <c r="U164">
        <f t="shared" si="2"/>
        <v>88.107499999999987</v>
      </c>
    </row>
    <row r="165" spans="1:21" x14ac:dyDescent="0.25">
      <c r="A165">
        <v>88.48</v>
      </c>
      <c r="B165">
        <v>88.527000000000001</v>
      </c>
      <c r="C165">
        <v>88.554000000000002</v>
      </c>
      <c r="D165">
        <v>88.602999999999994</v>
      </c>
      <c r="E165">
        <v>88.667000000000002</v>
      </c>
      <c r="F165">
        <v>88.524000000000001</v>
      </c>
      <c r="G165">
        <v>88.548000000000002</v>
      </c>
      <c r="H165">
        <v>88.62</v>
      </c>
      <c r="I165">
        <v>88.402000000000001</v>
      </c>
      <c r="J165">
        <v>88.534999999999997</v>
      </c>
      <c r="K165">
        <v>88.597999999999999</v>
      </c>
      <c r="L165">
        <v>88.54</v>
      </c>
      <c r="M165">
        <v>88.516999999999996</v>
      </c>
      <c r="N165">
        <v>88.591999999999999</v>
      </c>
      <c r="O165">
        <v>88.619</v>
      </c>
      <c r="P165">
        <v>88.56</v>
      </c>
      <c r="Q165">
        <v>88.494</v>
      </c>
      <c r="R165">
        <v>88.602999999999994</v>
      </c>
      <c r="S165">
        <v>88.501999999999995</v>
      </c>
      <c r="T165">
        <v>88.513000000000005</v>
      </c>
      <c r="U165">
        <f t="shared" si="2"/>
        <v>88.549899999999994</v>
      </c>
    </row>
    <row r="166" spans="1:21" x14ac:dyDescent="0.25">
      <c r="A166">
        <v>89.296000000000006</v>
      </c>
      <c r="B166">
        <v>89.26</v>
      </c>
      <c r="C166">
        <v>89.242000000000004</v>
      </c>
      <c r="D166">
        <v>89.32</v>
      </c>
      <c r="E166">
        <v>89.334999999999994</v>
      </c>
      <c r="F166">
        <v>89.289000000000001</v>
      </c>
      <c r="G166">
        <v>89.268000000000001</v>
      </c>
      <c r="H166">
        <v>89.335999999999999</v>
      </c>
      <c r="I166">
        <v>89.191999999999993</v>
      </c>
      <c r="J166">
        <v>89.287000000000006</v>
      </c>
      <c r="K166">
        <v>89.343000000000004</v>
      </c>
      <c r="L166">
        <v>89.290999999999997</v>
      </c>
      <c r="M166">
        <v>89.266000000000005</v>
      </c>
      <c r="N166">
        <v>89.3</v>
      </c>
      <c r="O166">
        <v>89.328999999999994</v>
      </c>
      <c r="P166">
        <v>89.26</v>
      </c>
      <c r="Q166">
        <v>89.216999999999999</v>
      </c>
      <c r="R166">
        <v>89.337000000000003</v>
      </c>
      <c r="S166">
        <v>89.27</v>
      </c>
      <c r="T166">
        <v>89.23</v>
      </c>
      <c r="U166">
        <f t="shared" si="2"/>
        <v>89.2834</v>
      </c>
    </row>
    <row r="167" spans="1:21" x14ac:dyDescent="0.25">
      <c r="A167">
        <v>90.438000000000002</v>
      </c>
      <c r="B167">
        <v>90.34</v>
      </c>
      <c r="C167">
        <v>90.265000000000001</v>
      </c>
      <c r="D167">
        <v>90.376999999999995</v>
      </c>
      <c r="E167">
        <v>90.343999999999994</v>
      </c>
      <c r="F167">
        <v>90.34</v>
      </c>
      <c r="G167">
        <v>90.292000000000002</v>
      </c>
      <c r="H167">
        <v>90.397999999999996</v>
      </c>
      <c r="I167">
        <v>90.284000000000006</v>
      </c>
      <c r="J167">
        <v>90.397999999999996</v>
      </c>
      <c r="K167">
        <v>90.456999999999994</v>
      </c>
      <c r="L167">
        <v>90.400999999999996</v>
      </c>
      <c r="M167">
        <v>90.358000000000004</v>
      </c>
      <c r="N167">
        <v>90.332999999999998</v>
      </c>
      <c r="O167">
        <v>90.366</v>
      </c>
      <c r="P167">
        <v>90.27</v>
      </c>
      <c r="Q167">
        <v>90.263000000000005</v>
      </c>
      <c r="R167">
        <v>90.427999999999997</v>
      </c>
      <c r="S167">
        <v>90.399000000000001</v>
      </c>
      <c r="T167">
        <v>90.3</v>
      </c>
      <c r="U167">
        <f t="shared" si="2"/>
        <v>90.352549999999979</v>
      </c>
    </row>
    <row r="168" spans="1:21" x14ac:dyDescent="0.25">
      <c r="A168">
        <v>91.629000000000005</v>
      </c>
      <c r="B168">
        <v>91.534999999999997</v>
      </c>
      <c r="C168">
        <v>91.510999999999996</v>
      </c>
      <c r="D168">
        <v>91.58</v>
      </c>
      <c r="E168">
        <v>91.558999999999997</v>
      </c>
      <c r="F168">
        <v>91.522999999999996</v>
      </c>
      <c r="G168">
        <v>91.492000000000004</v>
      </c>
      <c r="H168">
        <v>91.578999999999994</v>
      </c>
      <c r="I168">
        <v>91.515000000000001</v>
      </c>
      <c r="J168">
        <v>91.56</v>
      </c>
      <c r="K168">
        <v>91.64</v>
      </c>
      <c r="L168">
        <v>91.593000000000004</v>
      </c>
      <c r="M168">
        <v>91.555000000000007</v>
      </c>
      <c r="N168">
        <v>91.539000000000001</v>
      </c>
      <c r="O168">
        <v>91.56</v>
      </c>
      <c r="P168">
        <v>91.47</v>
      </c>
      <c r="Q168">
        <v>91.495999999999995</v>
      </c>
      <c r="R168">
        <v>91.608999999999995</v>
      </c>
      <c r="S168">
        <v>91.608000000000004</v>
      </c>
      <c r="T168">
        <v>91.506</v>
      </c>
      <c r="U168">
        <f t="shared" si="2"/>
        <v>91.552949999999996</v>
      </c>
    </row>
    <row r="169" spans="1:21" x14ac:dyDescent="0.25">
      <c r="A169">
        <v>91.986999999999995</v>
      </c>
      <c r="B169">
        <v>91.944999999999993</v>
      </c>
      <c r="C169">
        <v>91.951999999999998</v>
      </c>
      <c r="D169">
        <v>91.986999999999995</v>
      </c>
      <c r="E169">
        <v>91.983999999999995</v>
      </c>
      <c r="F169">
        <v>91.932000000000002</v>
      </c>
      <c r="G169">
        <v>91.918999999999997</v>
      </c>
      <c r="H169">
        <v>91.974999999999994</v>
      </c>
      <c r="I169">
        <v>91.936000000000007</v>
      </c>
      <c r="J169">
        <v>91.923000000000002</v>
      </c>
      <c r="K169">
        <v>91.989000000000004</v>
      </c>
      <c r="L169">
        <v>91.966999999999999</v>
      </c>
      <c r="M169">
        <v>91.938999999999993</v>
      </c>
      <c r="N169">
        <v>91.978999999999999</v>
      </c>
      <c r="O169">
        <v>91.968000000000004</v>
      </c>
      <c r="P169">
        <v>91.905000000000001</v>
      </c>
      <c r="Q169">
        <v>91.936999999999998</v>
      </c>
      <c r="R169">
        <v>91.977000000000004</v>
      </c>
      <c r="S169">
        <v>91.972999999999999</v>
      </c>
      <c r="T169">
        <v>91.936000000000007</v>
      </c>
      <c r="U169">
        <f t="shared" si="2"/>
        <v>91.955500000000001</v>
      </c>
    </row>
    <row r="170" spans="1:21" x14ac:dyDescent="0.25">
      <c r="A170">
        <v>91.988</v>
      </c>
      <c r="B170">
        <v>91.971000000000004</v>
      </c>
      <c r="C170">
        <v>91.96</v>
      </c>
      <c r="D170">
        <v>92.012</v>
      </c>
      <c r="E170">
        <v>91.992000000000004</v>
      </c>
      <c r="F170">
        <v>91.945999999999998</v>
      </c>
      <c r="G170">
        <v>91.959000000000003</v>
      </c>
      <c r="H170">
        <v>92.003</v>
      </c>
      <c r="I170">
        <v>91.947000000000003</v>
      </c>
      <c r="J170">
        <v>91.924000000000007</v>
      </c>
      <c r="K170">
        <v>91.989000000000004</v>
      </c>
      <c r="L170">
        <v>91.957999999999998</v>
      </c>
      <c r="M170">
        <v>91.953999999999994</v>
      </c>
      <c r="N170">
        <v>91.994</v>
      </c>
      <c r="O170">
        <v>91.981999999999999</v>
      </c>
      <c r="P170">
        <v>91.930999999999997</v>
      </c>
      <c r="Q170">
        <v>91.947000000000003</v>
      </c>
      <c r="R170">
        <v>91.980999999999995</v>
      </c>
      <c r="S170">
        <v>91.96</v>
      </c>
      <c r="T170">
        <v>91.960999999999999</v>
      </c>
      <c r="U170">
        <f t="shared" si="2"/>
        <v>91.967950000000002</v>
      </c>
    </row>
    <row r="171" spans="1:21" x14ac:dyDescent="0.25">
      <c r="A171">
        <v>91.37</v>
      </c>
      <c r="B171">
        <v>91.376000000000005</v>
      </c>
      <c r="C171">
        <v>91.33</v>
      </c>
      <c r="D171">
        <v>91.4</v>
      </c>
      <c r="E171">
        <v>91.376999999999995</v>
      </c>
      <c r="F171">
        <v>91.335999999999999</v>
      </c>
      <c r="G171">
        <v>91.373999999999995</v>
      </c>
      <c r="H171">
        <v>91.384</v>
      </c>
      <c r="I171">
        <v>91.337000000000003</v>
      </c>
      <c r="J171">
        <v>91.32</v>
      </c>
      <c r="K171">
        <v>91.396000000000001</v>
      </c>
      <c r="L171">
        <v>91.319000000000003</v>
      </c>
      <c r="M171">
        <v>91.343999999999994</v>
      </c>
      <c r="N171">
        <v>91.373999999999995</v>
      </c>
      <c r="O171">
        <v>91.376999999999995</v>
      </c>
      <c r="P171">
        <v>91.33</v>
      </c>
      <c r="Q171">
        <v>91.325999999999993</v>
      </c>
      <c r="R171">
        <v>91.367000000000004</v>
      </c>
      <c r="S171">
        <v>91.340999999999994</v>
      </c>
      <c r="T171">
        <v>91.340999999999994</v>
      </c>
      <c r="U171">
        <f t="shared" si="2"/>
        <v>91.355949999999979</v>
      </c>
    </row>
    <row r="172" spans="1:21" x14ac:dyDescent="0.25">
      <c r="A172">
        <v>90.563000000000002</v>
      </c>
      <c r="B172">
        <v>90.605999999999995</v>
      </c>
      <c r="C172">
        <v>90.596000000000004</v>
      </c>
      <c r="D172">
        <v>90.606999999999999</v>
      </c>
      <c r="E172">
        <v>90.617000000000004</v>
      </c>
      <c r="F172">
        <v>90.594999999999999</v>
      </c>
      <c r="G172">
        <v>90.6</v>
      </c>
      <c r="H172">
        <v>90.628</v>
      </c>
      <c r="I172">
        <v>90.587999999999994</v>
      </c>
      <c r="J172">
        <v>90.584999999999994</v>
      </c>
      <c r="K172">
        <v>90.647999999999996</v>
      </c>
      <c r="L172">
        <v>90.575999999999993</v>
      </c>
      <c r="M172">
        <v>90.602999999999994</v>
      </c>
      <c r="N172">
        <v>90.634</v>
      </c>
      <c r="O172">
        <v>90.608999999999995</v>
      </c>
      <c r="P172">
        <v>90.602000000000004</v>
      </c>
      <c r="Q172">
        <v>90.575999999999993</v>
      </c>
      <c r="R172">
        <v>90.602999999999994</v>
      </c>
      <c r="S172">
        <v>90.581000000000003</v>
      </c>
      <c r="T172">
        <v>90.581999999999994</v>
      </c>
      <c r="U172">
        <f t="shared" si="2"/>
        <v>90.599950000000007</v>
      </c>
    </row>
    <row r="173" spans="1:21" x14ac:dyDescent="0.25">
      <c r="A173">
        <v>90.444000000000003</v>
      </c>
      <c r="B173">
        <v>90.484999999999999</v>
      </c>
      <c r="C173">
        <v>90.506</v>
      </c>
      <c r="D173">
        <v>90.489000000000004</v>
      </c>
      <c r="E173">
        <v>90.516000000000005</v>
      </c>
      <c r="F173">
        <v>90.506</v>
      </c>
      <c r="G173">
        <v>90.474000000000004</v>
      </c>
      <c r="H173">
        <v>90.536000000000001</v>
      </c>
      <c r="I173">
        <v>90.488</v>
      </c>
      <c r="J173">
        <v>90.483000000000004</v>
      </c>
      <c r="K173">
        <v>90.543999999999997</v>
      </c>
      <c r="L173">
        <v>90.507999999999996</v>
      </c>
      <c r="M173">
        <v>90.51</v>
      </c>
      <c r="N173">
        <v>90.534000000000006</v>
      </c>
      <c r="O173">
        <v>90.507000000000005</v>
      </c>
      <c r="P173">
        <v>90.52</v>
      </c>
      <c r="Q173">
        <v>90.488</v>
      </c>
      <c r="R173">
        <v>90.509</v>
      </c>
      <c r="S173">
        <v>90.501999999999995</v>
      </c>
      <c r="T173">
        <v>90.484999999999999</v>
      </c>
      <c r="U173">
        <f t="shared" si="2"/>
        <v>90.5017</v>
      </c>
    </row>
    <row r="174" spans="1:21" x14ac:dyDescent="0.25">
      <c r="A174">
        <v>90.515000000000001</v>
      </c>
      <c r="B174">
        <v>90.525000000000006</v>
      </c>
      <c r="C174">
        <v>90.537000000000006</v>
      </c>
      <c r="D174">
        <v>90.531000000000006</v>
      </c>
      <c r="E174">
        <v>90.53</v>
      </c>
      <c r="F174">
        <v>90.53</v>
      </c>
      <c r="G174">
        <v>90.52</v>
      </c>
      <c r="H174">
        <v>90.542000000000002</v>
      </c>
      <c r="I174">
        <v>90.510999999999996</v>
      </c>
      <c r="J174">
        <v>90.483999999999995</v>
      </c>
      <c r="K174">
        <v>90.536000000000001</v>
      </c>
      <c r="L174">
        <v>90.531000000000006</v>
      </c>
      <c r="M174">
        <v>90.531000000000006</v>
      </c>
      <c r="N174">
        <v>90.555999999999997</v>
      </c>
      <c r="O174">
        <v>90.552000000000007</v>
      </c>
      <c r="P174">
        <v>90.534999999999997</v>
      </c>
      <c r="Q174">
        <v>90.531000000000006</v>
      </c>
      <c r="R174">
        <v>90.531999999999996</v>
      </c>
      <c r="S174">
        <v>90.525999999999996</v>
      </c>
      <c r="T174">
        <v>90.531000000000006</v>
      </c>
      <c r="U174">
        <f t="shared" si="2"/>
        <v>90.529299999999992</v>
      </c>
    </row>
    <row r="175" spans="1:21" x14ac:dyDescent="0.25">
      <c r="A175">
        <v>90.293000000000006</v>
      </c>
      <c r="B175">
        <v>90.296999999999997</v>
      </c>
      <c r="C175">
        <v>90.347999999999999</v>
      </c>
      <c r="D175">
        <v>90.346999999999994</v>
      </c>
      <c r="E175">
        <v>90.334000000000003</v>
      </c>
      <c r="F175">
        <v>90.316000000000003</v>
      </c>
      <c r="G175">
        <v>90.323999999999998</v>
      </c>
      <c r="H175">
        <v>90.341999999999999</v>
      </c>
      <c r="I175">
        <v>90.302000000000007</v>
      </c>
      <c r="J175">
        <v>90.27</v>
      </c>
      <c r="K175">
        <v>90.335999999999999</v>
      </c>
      <c r="L175">
        <v>90.293000000000006</v>
      </c>
      <c r="M175">
        <v>90.326999999999998</v>
      </c>
      <c r="N175">
        <v>90.346999999999994</v>
      </c>
      <c r="O175">
        <v>90.353999999999999</v>
      </c>
      <c r="P175">
        <v>90.316000000000003</v>
      </c>
      <c r="Q175">
        <v>90.323999999999998</v>
      </c>
      <c r="R175">
        <v>90.340999999999994</v>
      </c>
      <c r="S175">
        <v>90.307000000000002</v>
      </c>
      <c r="T175">
        <v>90.325999999999993</v>
      </c>
      <c r="U175">
        <f t="shared" si="2"/>
        <v>90.322199999999995</v>
      </c>
    </row>
    <row r="176" spans="1:21" x14ac:dyDescent="0.25">
      <c r="A176">
        <v>90.064999999999998</v>
      </c>
      <c r="B176">
        <v>90.075000000000003</v>
      </c>
      <c r="C176">
        <v>90.12</v>
      </c>
      <c r="D176">
        <v>90.131</v>
      </c>
      <c r="E176">
        <v>90.102999999999994</v>
      </c>
      <c r="F176">
        <v>90.088999999999999</v>
      </c>
      <c r="G176">
        <v>90.102999999999994</v>
      </c>
      <c r="H176">
        <v>90.102000000000004</v>
      </c>
      <c r="I176">
        <v>90.105999999999995</v>
      </c>
      <c r="J176">
        <v>90.063000000000002</v>
      </c>
      <c r="K176">
        <v>90.123000000000005</v>
      </c>
      <c r="L176">
        <v>90.061000000000007</v>
      </c>
      <c r="M176">
        <v>90.091999999999999</v>
      </c>
      <c r="N176">
        <v>90.097999999999999</v>
      </c>
      <c r="O176">
        <v>90.105000000000004</v>
      </c>
      <c r="P176">
        <v>90.100999999999999</v>
      </c>
      <c r="Q176">
        <v>90.076999999999998</v>
      </c>
      <c r="R176">
        <v>90.12</v>
      </c>
      <c r="S176">
        <v>90.091999999999999</v>
      </c>
      <c r="T176">
        <v>90.102000000000004</v>
      </c>
      <c r="U176">
        <f t="shared" si="2"/>
        <v>90.096400000000003</v>
      </c>
    </row>
    <row r="177" spans="1:21" x14ac:dyDescent="0.25">
      <c r="A177">
        <v>89.85</v>
      </c>
      <c r="B177">
        <v>89.82</v>
      </c>
      <c r="C177">
        <v>89.834000000000003</v>
      </c>
      <c r="D177">
        <v>89.861999999999995</v>
      </c>
      <c r="E177">
        <v>89.843999999999994</v>
      </c>
      <c r="F177">
        <v>89.816000000000003</v>
      </c>
      <c r="G177">
        <v>89.823999999999998</v>
      </c>
      <c r="H177">
        <v>89.849000000000004</v>
      </c>
      <c r="I177">
        <v>89.840999999999994</v>
      </c>
      <c r="J177">
        <v>89.828999999999994</v>
      </c>
      <c r="K177">
        <v>89.846999999999994</v>
      </c>
      <c r="L177">
        <v>89.802000000000007</v>
      </c>
      <c r="M177">
        <v>89.822999999999993</v>
      </c>
      <c r="N177">
        <v>89.832999999999998</v>
      </c>
      <c r="O177">
        <v>89.837999999999994</v>
      </c>
      <c r="P177">
        <v>89.822999999999993</v>
      </c>
      <c r="Q177">
        <v>89.840999999999994</v>
      </c>
      <c r="R177">
        <v>89.852000000000004</v>
      </c>
      <c r="S177">
        <v>89.831999999999994</v>
      </c>
      <c r="T177">
        <v>89.823999999999998</v>
      </c>
      <c r="U177">
        <f t="shared" si="2"/>
        <v>89.83420000000001</v>
      </c>
    </row>
    <row r="178" spans="1:21" x14ac:dyDescent="0.25">
      <c r="A178">
        <v>89.799000000000007</v>
      </c>
      <c r="B178">
        <v>89.753</v>
      </c>
      <c r="C178">
        <v>89.748999999999995</v>
      </c>
      <c r="D178">
        <v>89.79</v>
      </c>
      <c r="E178">
        <v>89.765000000000001</v>
      </c>
      <c r="F178">
        <v>89.721000000000004</v>
      </c>
      <c r="G178">
        <v>89.736000000000004</v>
      </c>
      <c r="H178">
        <v>89.760999999999996</v>
      </c>
      <c r="I178">
        <v>89.724000000000004</v>
      </c>
      <c r="J178">
        <v>89.742000000000004</v>
      </c>
      <c r="K178">
        <v>89.772000000000006</v>
      </c>
      <c r="L178">
        <v>89.736000000000004</v>
      </c>
      <c r="M178">
        <v>89.724999999999994</v>
      </c>
      <c r="N178">
        <v>89.769000000000005</v>
      </c>
      <c r="O178">
        <v>89.777000000000001</v>
      </c>
      <c r="P178">
        <v>89.736000000000004</v>
      </c>
      <c r="Q178">
        <v>89.77</v>
      </c>
      <c r="R178">
        <v>89.778999999999996</v>
      </c>
      <c r="S178">
        <v>89.733999999999995</v>
      </c>
      <c r="T178">
        <v>89.74</v>
      </c>
      <c r="U178">
        <f t="shared" si="2"/>
        <v>89.753900000000002</v>
      </c>
    </row>
    <row r="179" spans="1:21" x14ac:dyDescent="0.25">
      <c r="A179">
        <v>89.986000000000004</v>
      </c>
      <c r="B179">
        <v>89.957999999999998</v>
      </c>
      <c r="C179">
        <v>89.950999999999993</v>
      </c>
      <c r="D179">
        <v>89.991</v>
      </c>
      <c r="E179">
        <v>89.962000000000003</v>
      </c>
      <c r="F179">
        <v>89.918000000000006</v>
      </c>
      <c r="G179">
        <v>89.94</v>
      </c>
      <c r="H179">
        <v>89.96</v>
      </c>
      <c r="I179">
        <v>89.927999999999997</v>
      </c>
      <c r="J179">
        <v>89.944999999999993</v>
      </c>
      <c r="K179">
        <v>89.97</v>
      </c>
      <c r="L179">
        <v>89.966999999999999</v>
      </c>
      <c r="M179">
        <v>89.947000000000003</v>
      </c>
      <c r="N179">
        <v>89.965000000000003</v>
      </c>
      <c r="O179">
        <v>89.980999999999995</v>
      </c>
      <c r="P179">
        <v>89.941000000000003</v>
      </c>
      <c r="Q179">
        <v>89.968000000000004</v>
      </c>
      <c r="R179">
        <v>89.974999999999994</v>
      </c>
      <c r="S179">
        <v>89.95</v>
      </c>
      <c r="T179">
        <v>89.956000000000003</v>
      </c>
      <c r="U179">
        <f t="shared" si="2"/>
        <v>89.957950000000011</v>
      </c>
    </row>
    <row r="180" spans="1:21" x14ac:dyDescent="0.25">
      <c r="A180">
        <v>90.119</v>
      </c>
      <c r="B180">
        <v>90.135999999999996</v>
      </c>
      <c r="C180">
        <v>90.153999999999996</v>
      </c>
      <c r="D180">
        <v>90.156000000000006</v>
      </c>
      <c r="E180">
        <v>90.147999999999996</v>
      </c>
      <c r="F180">
        <v>90.11</v>
      </c>
      <c r="G180">
        <v>90.132000000000005</v>
      </c>
      <c r="H180">
        <v>90.152000000000001</v>
      </c>
      <c r="I180">
        <v>90.114000000000004</v>
      </c>
      <c r="J180">
        <v>90.13</v>
      </c>
      <c r="K180">
        <v>90.152000000000001</v>
      </c>
      <c r="L180">
        <v>90.158000000000001</v>
      </c>
      <c r="M180">
        <v>90.138000000000005</v>
      </c>
      <c r="N180">
        <v>90.159000000000006</v>
      </c>
      <c r="O180">
        <v>90.147999999999996</v>
      </c>
      <c r="P180">
        <v>90.13</v>
      </c>
      <c r="Q180">
        <v>90.135999999999996</v>
      </c>
      <c r="R180">
        <v>90.15</v>
      </c>
      <c r="S180">
        <v>90.14</v>
      </c>
      <c r="T180">
        <v>90.15</v>
      </c>
      <c r="U180">
        <f t="shared" si="2"/>
        <v>90.140600000000006</v>
      </c>
    </row>
    <row r="181" spans="1:21" x14ac:dyDescent="0.25">
      <c r="A181">
        <v>90.093000000000004</v>
      </c>
      <c r="B181">
        <v>90.116</v>
      </c>
      <c r="C181">
        <v>90.13</v>
      </c>
      <c r="D181">
        <v>90.102000000000004</v>
      </c>
      <c r="E181">
        <v>90.100999999999999</v>
      </c>
      <c r="F181">
        <v>90.093000000000004</v>
      </c>
      <c r="G181">
        <v>90.102000000000004</v>
      </c>
      <c r="H181">
        <v>90.102999999999994</v>
      </c>
      <c r="I181">
        <v>90.093999999999994</v>
      </c>
      <c r="J181">
        <v>90.106999999999999</v>
      </c>
      <c r="K181">
        <v>90.111999999999995</v>
      </c>
      <c r="L181">
        <v>90.113</v>
      </c>
      <c r="M181">
        <v>90.12</v>
      </c>
      <c r="N181">
        <v>90.134</v>
      </c>
      <c r="O181">
        <v>90.102999999999994</v>
      </c>
      <c r="P181">
        <v>90.114999999999995</v>
      </c>
      <c r="Q181">
        <v>90.117000000000004</v>
      </c>
      <c r="R181">
        <v>90.099000000000004</v>
      </c>
      <c r="S181">
        <v>90.105000000000004</v>
      </c>
      <c r="T181">
        <v>90.132999999999996</v>
      </c>
      <c r="U181">
        <f t="shared" si="2"/>
        <v>90.1096</v>
      </c>
    </row>
    <row r="182" spans="1:21" x14ac:dyDescent="0.25">
      <c r="A182">
        <v>90.164000000000001</v>
      </c>
      <c r="B182">
        <v>90.144000000000005</v>
      </c>
      <c r="C182">
        <v>90.135999999999996</v>
      </c>
      <c r="D182">
        <v>90.093999999999994</v>
      </c>
      <c r="E182">
        <v>90.088999999999999</v>
      </c>
      <c r="F182">
        <v>90.15</v>
      </c>
      <c r="G182">
        <v>90.120999999999995</v>
      </c>
      <c r="H182">
        <v>90.090999999999994</v>
      </c>
      <c r="I182">
        <v>90.135000000000005</v>
      </c>
      <c r="J182">
        <v>90.137</v>
      </c>
      <c r="K182">
        <v>90.111999999999995</v>
      </c>
      <c r="L182">
        <v>90.141999999999996</v>
      </c>
      <c r="M182">
        <v>90.150999999999996</v>
      </c>
      <c r="N182">
        <v>90.128</v>
      </c>
      <c r="O182">
        <v>90.087000000000003</v>
      </c>
      <c r="P182">
        <v>90.131</v>
      </c>
      <c r="Q182">
        <v>90.150999999999996</v>
      </c>
      <c r="R182">
        <v>90.067999999999998</v>
      </c>
      <c r="S182">
        <v>90.125</v>
      </c>
      <c r="T182">
        <v>90.149000000000001</v>
      </c>
      <c r="U182">
        <f t="shared" si="2"/>
        <v>90.125250000000008</v>
      </c>
    </row>
    <row r="183" spans="1:21" x14ac:dyDescent="0.25">
      <c r="A183">
        <v>90.244</v>
      </c>
      <c r="B183">
        <v>90.206999999999994</v>
      </c>
      <c r="C183">
        <v>90.215999999999994</v>
      </c>
      <c r="D183">
        <v>90.125</v>
      </c>
      <c r="E183">
        <v>90.122</v>
      </c>
      <c r="F183">
        <v>90.231999999999999</v>
      </c>
      <c r="G183">
        <v>90.194999999999993</v>
      </c>
      <c r="H183">
        <v>90.108999999999995</v>
      </c>
      <c r="I183">
        <v>90.213999999999999</v>
      </c>
      <c r="J183">
        <v>90.210999999999999</v>
      </c>
      <c r="K183">
        <v>90.156000000000006</v>
      </c>
      <c r="L183">
        <v>90.227999999999994</v>
      </c>
      <c r="M183">
        <v>90.231999999999999</v>
      </c>
      <c r="N183">
        <v>90.152000000000001</v>
      </c>
      <c r="O183">
        <v>90.117999999999995</v>
      </c>
      <c r="P183">
        <v>90.207999999999998</v>
      </c>
      <c r="Q183">
        <v>90.216999999999999</v>
      </c>
      <c r="R183">
        <v>90.094999999999999</v>
      </c>
      <c r="S183">
        <v>90.188000000000002</v>
      </c>
      <c r="T183">
        <v>90.210999999999999</v>
      </c>
      <c r="U183">
        <f t="shared" si="2"/>
        <v>90.184000000000012</v>
      </c>
    </row>
    <row r="184" spans="1:21" x14ac:dyDescent="0.25">
      <c r="A184">
        <v>89.995000000000005</v>
      </c>
      <c r="B184">
        <v>89.97</v>
      </c>
      <c r="C184">
        <v>90.001000000000005</v>
      </c>
      <c r="D184">
        <v>89.864999999999995</v>
      </c>
      <c r="E184">
        <v>89.882999999999996</v>
      </c>
      <c r="F184">
        <v>89.998000000000005</v>
      </c>
      <c r="G184">
        <v>89.971999999999994</v>
      </c>
      <c r="H184">
        <v>89.831999999999994</v>
      </c>
      <c r="I184">
        <v>89.98</v>
      </c>
      <c r="J184">
        <v>89.989000000000004</v>
      </c>
      <c r="K184">
        <v>89.885999999999996</v>
      </c>
      <c r="L184">
        <v>89.995000000000005</v>
      </c>
      <c r="M184">
        <v>89.992999999999995</v>
      </c>
      <c r="N184">
        <v>89.882999999999996</v>
      </c>
      <c r="O184">
        <v>89.876000000000005</v>
      </c>
      <c r="P184">
        <v>89.983000000000004</v>
      </c>
      <c r="Q184">
        <v>89.986999999999995</v>
      </c>
      <c r="R184">
        <v>89.849000000000004</v>
      </c>
      <c r="S184">
        <v>89.965999999999994</v>
      </c>
      <c r="T184">
        <v>89.986999999999995</v>
      </c>
      <c r="U184">
        <f t="shared" si="2"/>
        <v>89.944499999999991</v>
      </c>
    </row>
    <row r="185" spans="1:21" x14ac:dyDescent="0.25">
      <c r="A185">
        <v>89.602000000000004</v>
      </c>
      <c r="B185">
        <v>89.587000000000003</v>
      </c>
      <c r="C185">
        <v>89.611000000000004</v>
      </c>
      <c r="D185">
        <v>89.466999999999999</v>
      </c>
      <c r="E185">
        <v>89.498999999999995</v>
      </c>
      <c r="F185">
        <v>89.608000000000004</v>
      </c>
      <c r="G185">
        <v>89.575999999999993</v>
      </c>
      <c r="H185">
        <v>89.444000000000003</v>
      </c>
      <c r="I185">
        <v>89.590999999999994</v>
      </c>
      <c r="J185">
        <v>89.597999999999999</v>
      </c>
      <c r="K185">
        <v>89.47</v>
      </c>
      <c r="L185">
        <v>89.602000000000004</v>
      </c>
      <c r="M185">
        <v>89.581999999999994</v>
      </c>
      <c r="N185">
        <v>89.471000000000004</v>
      </c>
      <c r="O185">
        <v>89.48</v>
      </c>
      <c r="P185">
        <v>89.588999999999999</v>
      </c>
      <c r="Q185">
        <v>89.593000000000004</v>
      </c>
      <c r="R185">
        <v>89.454999999999998</v>
      </c>
      <c r="S185">
        <v>89.594999999999999</v>
      </c>
      <c r="T185">
        <v>89.596000000000004</v>
      </c>
      <c r="U185">
        <f t="shared" si="2"/>
        <v>89.55080000000001</v>
      </c>
    </row>
    <row r="186" spans="1:21" x14ac:dyDescent="0.25">
      <c r="A186">
        <v>89.713999999999999</v>
      </c>
      <c r="B186">
        <v>89.694000000000003</v>
      </c>
      <c r="C186">
        <v>89.695999999999998</v>
      </c>
      <c r="D186">
        <v>89.555000000000007</v>
      </c>
      <c r="E186">
        <v>89.570999999999998</v>
      </c>
      <c r="F186">
        <v>89.694000000000003</v>
      </c>
      <c r="G186">
        <v>89.641999999999996</v>
      </c>
      <c r="H186">
        <v>89.561000000000007</v>
      </c>
      <c r="I186">
        <v>89.685000000000002</v>
      </c>
      <c r="J186">
        <v>89.683999999999997</v>
      </c>
      <c r="K186">
        <v>89.543000000000006</v>
      </c>
      <c r="L186">
        <v>89.691999999999993</v>
      </c>
      <c r="M186">
        <v>89.650999999999996</v>
      </c>
      <c r="N186">
        <v>89.543999999999997</v>
      </c>
      <c r="O186">
        <v>89.546000000000006</v>
      </c>
      <c r="P186">
        <v>89.674000000000007</v>
      </c>
      <c r="Q186">
        <v>89.662000000000006</v>
      </c>
      <c r="R186">
        <v>89.543999999999997</v>
      </c>
      <c r="S186">
        <v>89.698999999999998</v>
      </c>
      <c r="T186">
        <v>89.686999999999998</v>
      </c>
      <c r="U186">
        <f t="shared" si="2"/>
        <v>89.636900000000011</v>
      </c>
    </row>
    <row r="187" spans="1:21" x14ac:dyDescent="0.25">
      <c r="A187">
        <v>90.319000000000003</v>
      </c>
      <c r="B187">
        <v>90.289000000000001</v>
      </c>
      <c r="C187">
        <v>90.287000000000006</v>
      </c>
      <c r="D187">
        <v>90.186000000000007</v>
      </c>
      <c r="E187">
        <v>90.18</v>
      </c>
      <c r="F187">
        <v>90.269000000000005</v>
      </c>
      <c r="G187">
        <v>90.248000000000005</v>
      </c>
      <c r="H187">
        <v>90.188000000000002</v>
      </c>
      <c r="I187">
        <v>90.268000000000001</v>
      </c>
      <c r="J187">
        <v>90.271000000000001</v>
      </c>
      <c r="K187">
        <v>90.167000000000002</v>
      </c>
      <c r="L187">
        <v>90.272999999999996</v>
      </c>
      <c r="M187">
        <v>90.26</v>
      </c>
      <c r="N187">
        <v>90.165000000000006</v>
      </c>
      <c r="O187">
        <v>90.176000000000002</v>
      </c>
      <c r="P187">
        <v>90.266999999999996</v>
      </c>
      <c r="Q187">
        <v>90.254999999999995</v>
      </c>
      <c r="R187">
        <v>90.165999999999997</v>
      </c>
      <c r="S187">
        <v>90.281999999999996</v>
      </c>
      <c r="T187">
        <v>90.281999999999996</v>
      </c>
      <c r="U187">
        <f t="shared" si="2"/>
        <v>90.239899999999977</v>
      </c>
    </row>
    <row r="188" spans="1:21" x14ac:dyDescent="0.25">
      <c r="A188">
        <v>91.376000000000005</v>
      </c>
      <c r="B188">
        <v>91.334999999999994</v>
      </c>
      <c r="C188">
        <v>91.36</v>
      </c>
      <c r="D188">
        <v>91.259</v>
      </c>
      <c r="E188">
        <v>91.278999999999996</v>
      </c>
      <c r="F188">
        <v>91.328000000000003</v>
      </c>
      <c r="G188">
        <v>91.322999999999993</v>
      </c>
      <c r="H188">
        <v>91.263999999999996</v>
      </c>
      <c r="I188">
        <v>91.31</v>
      </c>
      <c r="J188">
        <v>91.33</v>
      </c>
      <c r="K188">
        <v>91.263999999999996</v>
      </c>
      <c r="L188">
        <v>91.323999999999998</v>
      </c>
      <c r="M188">
        <v>91.337000000000003</v>
      </c>
      <c r="N188">
        <v>91.251000000000005</v>
      </c>
      <c r="O188">
        <v>91.257000000000005</v>
      </c>
      <c r="P188">
        <v>91.338999999999999</v>
      </c>
      <c r="Q188">
        <v>91.328999999999994</v>
      </c>
      <c r="R188">
        <v>91.238</v>
      </c>
      <c r="S188">
        <v>91.33</v>
      </c>
      <c r="T188">
        <v>91.334000000000003</v>
      </c>
      <c r="U188">
        <f t="shared" si="2"/>
        <v>91.308350000000004</v>
      </c>
    </row>
    <row r="189" spans="1:21" x14ac:dyDescent="0.25">
      <c r="A189">
        <v>92.135999999999996</v>
      </c>
      <c r="B189">
        <v>92.171999999999997</v>
      </c>
      <c r="C189">
        <v>92.192999999999998</v>
      </c>
      <c r="D189">
        <v>92.081000000000003</v>
      </c>
      <c r="E189">
        <v>92.117000000000004</v>
      </c>
      <c r="F189">
        <v>92.171000000000006</v>
      </c>
      <c r="G189">
        <v>92.165000000000006</v>
      </c>
      <c r="H189">
        <v>92.097999999999999</v>
      </c>
      <c r="I189">
        <v>92.150999999999996</v>
      </c>
      <c r="J189">
        <v>92.176000000000002</v>
      </c>
      <c r="K189">
        <v>92.108000000000004</v>
      </c>
      <c r="L189">
        <v>92.158000000000001</v>
      </c>
      <c r="M189">
        <v>92.183999999999997</v>
      </c>
      <c r="N189">
        <v>92.096999999999994</v>
      </c>
      <c r="O189">
        <v>92.096999999999994</v>
      </c>
      <c r="P189">
        <v>92.177000000000007</v>
      </c>
      <c r="Q189">
        <v>92.176000000000002</v>
      </c>
      <c r="R189">
        <v>92.075999999999993</v>
      </c>
      <c r="S189">
        <v>92.171000000000006</v>
      </c>
      <c r="T189">
        <v>92.165000000000006</v>
      </c>
      <c r="U189">
        <f t="shared" si="2"/>
        <v>92.143449999999987</v>
      </c>
    </row>
    <row r="190" spans="1:21" x14ac:dyDescent="0.25">
      <c r="A190">
        <v>92.444000000000003</v>
      </c>
      <c r="B190">
        <v>92.611000000000004</v>
      </c>
      <c r="C190">
        <v>92.617000000000004</v>
      </c>
      <c r="D190">
        <v>92.513999999999996</v>
      </c>
      <c r="E190">
        <v>92.546999999999997</v>
      </c>
      <c r="F190">
        <v>92.613</v>
      </c>
      <c r="G190">
        <v>92.596999999999994</v>
      </c>
      <c r="H190">
        <v>92.543000000000006</v>
      </c>
      <c r="I190">
        <v>92.6</v>
      </c>
      <c r="J190">
        <v>92.616</v>
      </c>
      <c r="K190">
        <v>92.546000000000006</v>
      </c>
      <c r="L190">
        <v>92.594999999999999</v>
      </c>
      <c r="M190">
        <v>92.605000000000004</v>
      </c>
      <c r="N190">
        <v>92.543999999999997</v>
      </c>
      <c r="O190">
        <v>92.543999999999997</v>
      </c>
      <c r="P190">
        <v>92.600999999999999</v>
      </c>
      <c r="Q190">
        <v>92.605999999999995</v>
      </c>
      <c r="R190">
        <v>92.525000000000006</v>
      </c>
      <c r="S190">
        <v>92.617000000000004</v>
      </c>
      <c r="T190">
        <v>92.608999999999995</v>
      </c>
      <c r="U190">
        <f t="shared" si="2"/>
        <v>92.574700000000007</v>
      </c>
    </row>
    <row r="191" spans="1:21" x14ac:dyDescent="0.25">
      <c r="A191">
        <v>92.305000000000007</v>
      </c>
      <c r="B191">
        <v>92.454999999999998</v>
      </c>
      <c r="C191">
        <v>92.445999999999998</v>
      </c>
      <c r="D191">
        <v>92.353999999999999</v>
      </c>
      <c r="E191">
        <v>92.37</v>
      </c>
      <c r="F191">
        <v>92.436000000000007</v>
      </c>
      <c r="G191">
        <v>92.424999999999997</v>
      </c>
      <c r="H191">
        <v>92.375</v>
      </c>
      <c r="I191">
        <v>92.423000000000002</v>
      </c>
      <c r="J191">
        <v>92.447000000000003</v>
      </c>
      <c r="K191">
        <v>92.376000000000005</v>
      </c>
      <c r="L191">
        <v>92.417000000000002</v>
      </c>
      <c r="M191">
        <v>92.423000000000002</v>
      </c>
      <c r="N191">
        <v>92.382999999999996</v>
      </c>
      <c r="O191">
        <v>92.382999999999996</v>
      </c>
      <c r="P191">
        <v>92.426000000000002</v>
      </c>
      <c r="Q191">
        <v>92.42</v>
      </c>
      <c r="R191">
        <v>92.363</v>
      </c>
      <c r="S191">
        <v>92.441000000000003</v>
      </c>
      <c r="T191">
        <v>92.43</v>
      </c>
      <c r="U191">
        <f t="shared" si="2"/>
        <v>92.404900000000012</v>
      </c>
    </row>
    <row r="192" spans="1:21" x14ac:dyDescent="0.25">
      <c r="A192">
        <v>92.265000000000001</v>
      </c>
      <c r="B192">
        <v>92.197000000000003</v>
      </c>
      <c r="C192">
        <v>92.188999999999993</v>
      </c>
      <c r="D192">
        <v>92.123000000000005</v>
      </c>
      <c r="E192">
        <v>92.11</v>
      </c>
      <c r="F192">
        <v>92.174999999999997</v>
      </c>
      <c r="G192">
        <v>92.17</v>
      </c>
      <c r="H192">
        <v>92.117000000000004</v>
      </c>
      <c r="I192">
        <v>92.156999999999996</v>
      </c>
      <c r="J192">
        <v>92.191999999999993</v>
      </c>
      <c r="K192">
        <v>92.117000000000004</v>
      </c>
      <c r="L192">
        <v>92.168000000000006</v>
      </c>
      <c r="M192">
        <v>92.168000000000006</v>
      </c>
      <c r="N192">
        <v>92.125</v>
      </c>
      <c r="O192">
        <v>92.135000000000005</v>
      </c>
      <c r="P192">
        <v>92.173000000000002</v>
      </c>
      <c r="Q192">
        <v>92.156000000000006</v>
      </c>
      <c r="R192">
        <v>92.113</v>
      </c>
      <c r="S192">
        <v>92.182000000000002</v>
      </c>
      <c r="T192">
        <v>92.17</v>
      </c>
      <c r="U192">
        <f t="shared" si="2"/>
        <v>92.160100000000014</v>
      </c>
    </row>
    <row r="193" spans="1:21" x14ac:dyDescent="0.25">
      <c r="A193">
        <v>93.028999999999996</v>
      </c>
      <c r="B193">
        <v>92.980999999999995</v>
      </c>
      <c r="C193">
        <v>92.986000000000004</v>
      </c>
      <c r="D193">
        <v>92.945999999999998</v>
      </c>
      <c r="E193">
        <v>92.941999999999993</v>
      </c>
      <c r="F193">
        <v>92.978999999999999</v>
      </c>
      <c r="G193">
        <v>92.978999999999999</v>
      </c>
      <c r="H193">
        <v>92.918000000000006</v>
      </c>
      <c r="I193">
        <v>92.991</v>
      </c>
      <c r="J193">
        <v>92.995000000000005</v>
      </c>
      <c r="K193">
        <v>92.938000000000002</v>
      </c>
      <c r="L193">
        <v>92.983999999999995</v>
      </c>
      <c r="M193">
        <v>92.980999999999995</v>
      </c>
      <c r="N193">
        <v>92.930999999999997</v>
      </c>
      <c r="O193">
        <v>92.935000000000002</v>
      </c>
      <c r="P193">
        <v>92.984999999999999</v>
      </c>
      <c r="Q193">
        <v>92.977000000000004</v>
      </c>
      <c r="R193">
        <v>92.932000000000002</v>
      </c>
      <c r="S193">
        <v>92.997</v>
      </c>
      <c r="T193">
        <v>92.989000000000004</v>
      </c>
      <c r="U193">
        <f t="shared" si="2"/>
        <v>92.969750000000005</v>
      </c>
    </row>
    <row r="194" spans="1:21" x14ac:dyDescent="0.25">
      <c r="A194">
        <v>93.73</v>
      </c>
      <c r="B194">
        <v>93.781000000000006</v>
      </c>
      <c r="C194">
        <v>93.781000000000006</v>
      </c>
      <c r="D194">
        <v>93.74</v>
      </c>
      <c r="E194">
        <v>93.75</v>
      </c>
      <c r="F194">
        <v>93.77</v>
      </c>
      <c r="G194">
        <v>93.772999999999996</v>
      </c>
      <c r="H194">
        <v>93.715999999999994</v>
      </c>
      <c r="I194">
        <v>93.787999999999997</v>
      </c>
      <c r="J194">
        <v>93.784999999999997</v>
      </c>
      <c r="K194">
        <v>93.731999999999999</v>
      </c>
      <c r="L194">
        <v>93.777000000000001</v>
      </c>
      <c r="M194">
        <v>93.777000000000001</v>
      </c>
      <c r="N194">
        <v>93.730999999999995</v>
      </c>
      <c r="O194">
        <v>93.728999999999999</v>
      </c>
      <c r="P194">
        <v>93.763000000000005</v>
      </c>
      <c r="Q194">
        <v>93.769000000000005</v>
      </c>
      <c r="R194">
        <v>93.727000000000004</v>
      </c>
      <c r="S194">
        <v>93.766999999999996</v>
      </c>
      <c r="T194">
        <v>93.774000000000001</v>
      </c>
      <c r="U194">
        <f t="shared" ref="U194:U257" si="3">SUM(A194:T194)/20</f>
        <v>93.75800000000001</v>
      </c>
    </row>
    <row r="195" spans="1:21" x14ac:dyDescent="0.25">
      <c r="A195">
        <v>93.778999999999996</v>
      </c>
      <c r="B195">
        <v>93.763999999999996</v>
      </c>
      <c r="C195">
        <v>93.754999999999995</v>
      </c>
      <c r="D195">
        <v>93.727000000000004</v>
      </c>
      <c r="E195">
        <v>93.727000000000004</v>
      </c>
      <c r="F195">
        <v>93.756</v>
      </c>
      <c r="G195">
        <v>93.748000000000005</v>
      </c>
      <c r="H195">
        <v>93.718999999999994</v>
      </c>
      <c r="I195">
        <v>93.765000000000001</v>
      </c>
      <c r="J195">
        <v>93.759</v>
      </c>
      <c r="K195">
        <v>93.715999999999994</v>
      </c>
      <c r="L195">
        <v>93.757000000000005</v>
      </c>
      <c r="M195">
        <v>93.757000000000005</v>
      </c>
      <c r="N195">
        <v>93.721000000000004</v>
      </c>
      <c r="O195">
        <v>93.722999999999999</v>
      </c>
      <c r="P195">
        <v>93.74</v>
      </c>
      <c r="Q195">
        <v>93.742000000000004</v>
      </c>
      <c r="R195">
        <v>93.709000000000003</v>
      </c>
      <c r="S195">
        <v>93.736999999999995</v>
      </c>
      <c r="T195">
        <v>93.745999999999995</v>
      </c>
      <c r="U195">
        <f t="shared" si="3"/>
        <v>93.742350000000016</v>
      </c>
    </row>
    <row r="196" spans="1:21" x14ac:dyDescent="0.25">
      <c r="A196">
        <v>93.275000000000006</v>
      </c>
      <c r="B196">
        <v>93.227000000000004</v>
      </c>
      <c r="C196">
        <v>93.194999999999993</v>
      </c>
      <c r="D196">
        <v>93.171999999999997</v>
      </c>
      <c r="E196">
        <v>93.167000000000002</v>
      </c>
      <c r="F196">
        <v>93.206000000000003</v>
      </c>
      <c r="G196">
        <v>93.200999999999993</v>
      </c>
      <c r="H196">
        <v>93.173000000000002</v>
      </c>
      <c r="I196">
        <v>93.207999999999998</v>
      </c>
      <c r="J196">
        <v>93.203000000000003</v>
      </c>
      <c r="K196">
        <v>93.174999999999997</v>
      </c>
      <c r="L196">
        <v>93.206000000000003</v>
      </c>
      <c r="M196">
        <v>93.21</v>
      </c>
      <c r="N196">
        <v>93.180999999999997</v>
      </c>
      <c r="O196">
        <v>93.186000000000007</v>
      </c>
      <c r="P196">
        <v>93.192999999999998</v>
      </c>
      <c r="Q196">
        <v>93.197999999999993</v>
      </c>
      <c r="R196">
        <v>93.159000000000006</v>
      </c>
      <c r="S196">
        <v>93.188000000000002</v>
      </c>
      <c r="T196">
        <v>93.194000000000003</v>
      </c>
      <c r="U196">
        <f t="shared" si="3"/>
        <v>93.195850000000007</v>
      </c>
    </row>
    <row r="197" spans="1:21" x14ac:dyDescent="0.25">
      <c r="A197">
        <v>92.655000000000001</v>
      </c>
      <c r="B197">
        <v>92.662000000000006</v>
      </c>
      <c r="C197">
        <v>92.638999999999996</v>
      </c>
      <c r="D197">
        <v>92.602000000000004</v>
      </c>
      <c r="E197">
        <v>92.622</v>
      </c>
      <c r="F197">
        <v>92.647999999999996</v>
      </c>
      <c r="G197">
        <v>92.644000000000005</v>
      </c>
      <c r="H197">
        <v>92.61</v>
      </c>
      <c r="I197">
        <v>92.644999999999996</v>
      </c>
      <c r="J197">
        <v>92.638999999999996</v>
      </c>
      <c r="K197">
        <v>92.638000000000005</v>
      </c>
      <c r="L197">
        <v>92.647999999999996</v>
      </c>
      <c r="M197">
        <v>92.656999999999996</v>
      </c>
      <c r="N197">
        <v>92.653000000000006</v>
      </c>
      <c r="O197">
        <v>92.65</v>
      </c>
      <c r="P197">
        <v>92.641000000000005</v>
      </c>
      <c r="Q197">
        <v>92.649000000000001</v>
      </c>
      <c r="R197">
        <v>92.603999999999999</v>
      </c>
      <c r="S197">
        <v>92.644000000000005</v>
      </c>
      <c r="T197">
        <v>92.638999999999996</v>
      </c>
      <c r="U197">
        <f t="shared" si="3"/>
        <v>92.639449999999997</v>
      </c>
    </row>
    <row r="198" spans="1:21" x14ac:dyDescent="0.25">
      <c r="A198">
        <v>91.968999999999994</v>
      </c>
      <c r="B198">
        <v>92.028999999999996</v>
      </c>
      <c r="C198">
        <v>92.022999999999996</v>
      </c>
      <c r="D198">
        <v>91.966999999999999</v>
      </c>
      <c r="E198">
        <v>92.02</v>
      </c>
      <c r="F198">
        <v>92.013999999999996</v>
      </c>
      <c r="G198">
        <v>92.02</v>
      </c>
      <c r="H198">
        <v>91.986999999999995</v>
      </c>
      <c r="I198">
        <v>92.022000000000006</v>
      </c>
      <c r="J198">
        <v>92.016999999999996</v>
      </c>
      <c r="K198">
        <v>92.028000000000006</v>
      </c>
      <c r="L198">
        <v>92.013999999999996</v>
      </c>
      <c r="M198">
        <v>92.028000000000006</v>
      </c>
      <c r="N198">
        <v>92.048000000000002</v>
      </c>
      <c r="O198">
        <v>92.03</v>
      </c>
      <c r="P198">
        <v>92.02</v>
      </c>
      <c r="Q198">
        <v>92.025999999999996</v>
      </c>
      <c r="R198">
        <v>91.971999999999994</v>
      </c>
      <c r="S198">
        <v>92.004999999999995</v>
      </c>
      <c r="T198">
        <v>92.004999999999995</v>
      </c>
      <c r="U198">
        <f t="shared" si="3"/>
        <v>92.012200000000007</v>
      </c>
    </row>
    <row r="199" spans="1:21" x14ac:dyDescent="0.25">
      <c r="A199">
        <v>91.787999999999997</v>
      </c>
      <c r="B199">
        <v>91.831000000000003</v>
      </c>
      <c r="C199">
        <v>91.826999999999998</v>
      </c>
      <c r="D199">
        <v>91.793999999999997</v>
      </c>
      <c r="E199">
        <v>91.853999999999999</v>
      </c>
      <c r="F199">
        <v>91.826999999999998</v>
      </c>
      <c r="G199">
        <v>91.832999999999998</v>
      </c>
      <c r="H199">
        <v>91.808000000000007</v>
      </c>
      <c r="I199">
        <v>91.849000000000004</v>
      </c>
      <c r="J199">
        <v>91.822000000000003</v>
      </c>
      <c r="K199">
        <v>91.846000000000004</v>
      </c>
      <c r="L199">
        <v>91.834999999999994</v>
      </c>
      <c r="M199">
        <v>91.832999999999998</v>
      </c>
      <c r="N199">
        <v>91.847999999999999</v>
      </c>
      <c r="O199">
        <v>91.837000000000003</v>
      </c>
      <c r="P199">
        <v>91.822000000000003</v>
      </c>
      <c r="Q199">
        <v>91.844999999999999</v>
      </c>
      <c r="R199">
        <v>91.79</v>
      </c>
      <c r="S199">
        <v>91.819000000000003</v>
      </c>
      <c r="T199">
        <v>91.835999999999999</v>
      </c>
      <c r="U199">
        <f t="shared" si="3"/>
        <v>91.827199999999991</v>
      </c>
    </row>
    <row r="200" spans="1:21" x14ac:dyDescent="0.25">
      <c r="A200">
        <v>91.831000000000003</v>
      </c>
      <c r="B200">
        <v>91.838999999999999</v>
      </c>
      <c r="C200">
        <v>91.843999999999994</v>
      </c>
      <c r="D200">
        <v>91.825999999999993</v>
      </c>
      <c r="E200">
        <v>91.87</v>
      </c>
      <c r="F200">
        <v>91.838999999999999</v>
      </c>
      <c r="G200">
        <v>91.834999999999994</v>
      </c>
      <c r="H200">
        <v>91.819000000000003</v>
      </c>
      <c r="I200">
        <v>91.863</v>
      </c>
      <c r="J200">
        <v>91.832999999999998</v>
      </c>
      <c r="K200">
        <v>91.850999999999999</v>
      </c>
      <c r="L200">
        <v>91.843999999999994</v>
      </c>
      <c r="M200">
        <v>91.834999999999994</v>
      </c>
      <c r="N200">
        <v>91.843000000000004</v>
      </c>
      <c r="O200">
        <v>91.841999999999999</v>
      </c>
      <c r="P200">
        <v>91.828000000000003</v>
      </c>
      <c r="Q200">
        <v>91.850999999999999</v>
      </c>
      <c r="R200">
        <v>91.801000000000002</v>
      </c>
      <c r="S200">
        <v>91.828000000000003</v>
      </c>
      <c r="T200">
        <v>91.840999999999994</v>
      </c>
      <c r="U200">
        <f t="shared" si="3"/>
        <v>91.838149999999999</v>
      </c>
    </row>
    <row r="201" spans="1:21" x14ac:dyDescent="0.25">
      <c r="A201">
        <v>92.254999999999995</v>
      </c>
      <c r="B201">
        <v>92.22</v>
      </c>
      <c r="C201">
        <v>92.225999999999999</v>
      </c>
      <c r="D201">
        <v>92.206000000000003</v>
      </c>
      <c r="E201">
        <v>92.228999999999999</v>
      </c>
      <c r="F201">
        <v>92.218999999999994</v>
      </c>
      <c r="G201">
        <v>92.210999999999999</v>
      </c>
      <c r="H201">
        <v>92.19</v>
      </c>
      <c r="I201">
        <v>92.227000000000004</v>
      </c>
      <c r="J201">
        <v>92.206999999999994</v>
      </c>
      <c r="K201">
        <v>92.215999999999994</v>
      </c>
      <c r="L201">
        <v>92.218000000000004</v>
      </c>
      <c r="M201">
        <v>92.203999999999994</v>
      </c>
      <c r="N201">
        <v>92.221999999999994</v>
      </c>
      <c r="O201">
        <v>92.215999999999994</v>
      </c>
      <c r="P201">
        <v>92.203000000000003</v>
      </c>
      <c r="Q201">
        <v>92.215999999999994</v>
      </c>
      <c r="R201">
        <v>92.180999999999997</v>
      </c>
      <c r="S201">
        <v>92.212000000000003</v>
      </c>
      <c r="T201">
        <v>92.212000000000003</v>
      </c>
      <c r="U201">
        <f t="shared" si="3"/>
        <v>92.214499999999987</v>
      </c>
    </row>
    <row r="202" spans="1:21" x14ac:dyDescent="0.25">
      <c r="A202">
        <v>92.775999999999996</v>
      </c>
      <c r="B202">
        <v>92.762</v>
      </c>
      <c r="C202">
        <v>92.76</v>
      </c>
      <c r="D202">
        <v>92.742999999999995</v>
      </c>
      <c r="E202">
        <v>92.757000000000005</v>
      </c>
      <c r="F202">
        <v>92.757000000000005</v>
      </c>
      <c r="G202">
        <v>92.751999999999995</v>
      </c>
      <c r="H202">
        <v>92.728999999999999</v>
      </c>
      <c r="I202">
        <v>92.762</v>
      </c>
      <c r="J202">
        <v>92.748000000000005</v>
      </c>
      <c r="K202">
        <v>92.759</v>
      </c>
      <c r="L202">
        <v>92.763999999999996</v>
      </c>
      <c r="M202">
        <v>92.747</v>
      </c>
      <c r="N202">
        <v>92.775000000000006</v>
      </c>
      <c r="O202">
        <v>92.766000000000005</v>
      </c>
      <c r="P202">
        <v>92.748999999999995</v>
      </c>
      <c r="Q202">
        <v>92.756</v>
      </c>
      <c r="R202">
        <v>92.731999999999999</v>
      </c>
      <c r="S202">
        <v>92.766000000000005</v>
      </c>
      <c r="T202">
        <v>92.745000000000005</v>
      </c>
      <c r="U202">
        <f t="shared" si="3"/>
        <v>92.755250000000018</v>
      </c>
    </row>
    <row r="203" spans="1:21" x14ac:dyDescent="0.25">
      <c r="A203">
        <v>92.784999999999997</v>
      </c>
      <c r="B203">
        <v>92.777000000000001</v>
      </c>
      <c r="C203">
        <v>92.774000000000001</v>
      </c>
      <c r="D203">
        <v>92.760999999999996</v>
      </c>
      <c r="E203">
        <v>92.781000000000006</v>
      </c>
      <c r="F203">
        <v>92.778999999999996</v>
      </c>
      <c r="G203">
        <v>92.769000000000005</v>
      </c>
      <c r="H203">
        <v>92.765000000000001</v>
      </c>
      <c r="I203">
        <v>92.777000000000001</v>
      </c>
      <c r="J203">
        <v>92.77</v>
      </c>
      <c r="K203">
        <v>92.781999999999996</v>
      </c>
      <c r="L203">
        <v>92.787000000000006</v>
      </c>
      <c r="M203">
        <v>92.778999999999996</v>
      </c>
      <c r="N203">
        <v>92.79</v>
      </c>
      <c r="O203">
        <v>92.786000000000001</v>
      </c>
      <c r="P203">
        <v>92.778999999999996</v>
      </c>
      <c r="Q203">
        <v>92.784999999999997</v>
      </c>
      <c r="R203">
        <v>92.763999999999996</v>
      </c>
      <c r="S203">
        <v>92.786000000000001</v>
      </c>
      <c r="T203">
        <v>92.778000000000006</v>
      </c>
      <c r="U203">
        <f t="shared" si="3"/>
        <v>92.77770000000001</v>
      </c>
    </row>
    <row r="204" spans="1:21" x14ac:dyDescent="0.25">
      <c r="A204">
        <v>93.661000000000001</v>
      </c>
      <c r="B204">
        <v>93.63</v>
      </c>
      <c r="C204">
        <v>93.635000000000005</v>
      </c>
      <c r="D204">
        <v>93.619</v>
      </c>
      <c r="E204">
        <v>93.641000000000005</v>
      </c>
      <c r="F204">
        <v>93.631</v>
      </c>
      <c r="G204">
        <v>93.623000000000005</v>
      </c>
      <c r="H204">
        <v>93.625</v>
      </c>
      <c r="I204">
        <v>93.635999999999996</v>
      </c>
      <c r="J204">
        <v>93.620999999999995</v>
      </c>
      <c r="K204">
        <v>93.631</v>
      </c>
      <c r="L204">
        <v>93.635000000000005</v>
      </c>
      <c r="M204">
        <v>93.635999999999996</v>
      </c>
      <c r="N204">
        <v>93.643000000000001</v>
      </c>
      <c r="O204">
        <v>93.632000000000005</v>
      </c>
      <c r="P204">
        <v>93.625</v>
      </c>
      <c r="Q204">
        <v>93.634</v>
      </c>
      <c r="R204">
        <v>93.617000000000004</v>
      </c>
      <c r="S204">
        <v>93.644000000000005</v>
      </c>
      <c r="T204">
        <v>93.638000000000005</v>
      </c>
      <c r="U204">
        <f t="shared" si="3"/>
        <v>93.632849999999991</v>
      </c>
    </row>
    <row r="205" spans="1:21" x14ac:dyDescent="0.25">
      <c r="A205">
        <v>94.432000000000002</v>
      </c>
      <c r="B205">
        <v>94.474999999999994</v>
      </c>
      <c r="C205">
        <v>94.48</v>
      </c>
      <c r="D205">
        <v>94.46</v>
      </c>
      <c r="E205">
        <v>94.49</v>
      </c>
      <c r="F205">
        <v>94.472999999999999</v>
      </c>
      <c r="G205">
        <v>94.474999999999994</v>
      </c>
      <c r="H205">
        <v>94.462000000000003</v>
      </c>
      <c r="I205">
        <v>94.477999999999994</v>
      </c>
      <c r="J205">
        <v>94.474000000000004</v>
      </c>
      <c r="K205">
        <v>94.468000000000004</v>
      </c>
      <c r="L205">
        <v>94.472999999999999</v>
      </c>
      <c r="M205">
        <v>94.465000000000003</v>
      </c>
      <c r="N205">
        <v>94.481999999999999</v>
      </c>
      <c r="O205">
        <v>94.468999999999994</v>
      </c>
      <c r="P205">
        <v>94.468999999999994</v>
      </c>
      <c r="Q205">
        <v>94.475999999999999</v>
      </c>
      <c r="R205">
        <v>94.456000000000003</v>
      </c>
      <c r="S205">
        <v>94.481999999999999</v>
      </c>
      <c r="T205">
        <v>94.48</v>
      </c>
      <c r="U205">
        <f t="shared" si="3"/>
        <v>94.470949999999988</v>
      </c>
    </row>
    <row r="206" spans="1:21" x14ac:dyDescent="0.25">
      <c r="A206">
        <v>94.328999999999994</v>
      </c>
      <c r="B206">
        <v>94.39</v>
      </c>
      <c r="C206">
        <v>94.39</v>
      </c>
      <c r="D206">
        <v>94.375</v>
      </c>
      <c r="E206">
        <v>94.402000000000001</v>
      </c>
      <c r="F206">
        <v>94.391999999999996</v>
      </c>
      <c r="G206">
        <v>94.391000000000005</v>
      </c>
      <c r="H206">
        <v>94.376000000000005</v>
      </c>
      <c r="I206">
        <v>94.396000000000001</v>
      </c>
      <c r="J206">
        <v>94.394999999999996</v>
      </c>
      <c r="K206">
        <v>94.381</v>
      </c>
      <c r="L206">
        <v>94.385999999999996</v>
      </c>
      <c r="M206">
        <v>94.376999999999995</v>
      </c>
      <c r="N206">
        <v>94.394999999999996</v>
      </c>
      <c r="O206">
        <v>94.388000000000005</v>
      </c>
      <c r="P206">
        <v>94.391000000000005</v>
      </c>
      <c r="Q206">
        <v>94.393000000000001</v>
      </c>
      <c r="R206">
        <v>94.378</v>
      </c>
      <c r="S206">
        <v>94.391999999999996</v>
      </c>
      <c r="T206">
        <v>94.391999999999996</v>
      </c>
      <c r="U206">
        <f t="shared" si="3"/>
        <v>94.385449999999992</v>
      </c>
    </row>
    <row r="207" spans="1:21" x14ac:dyDescent="0.25">
      <c r="A207">
        <v>93.799000000000007</v>
      </c>
      <c r="B207">
        <v>93.805000000000007</v>
      </c>
      <c r="C207">
        <v>93.793999999999997</v>
      </c>
      <c r="D207">
        <v>93.79</v>
      </c>
      <c r="E207">
        <v>93.8</v>
      </c>
      <c r="F207">
        <v>93.802999999999997</v>
      </c>
      <c r="G207">
        <v>93.808000000000007</v>
      </c>
      <c r="H207">
        <v>93.795000000000002</v>
      </c>
      <c r="I207">
        <v>93.802000000000007</v>
      </c>
      <c r="J207">
        <v>93.801000000000002</v>
      </c>
      <c r="K207">
        <v>93.796000000000006</v>
      </c>
      <c r="L207">
        <v>93.798000000000002</v>
      </c>
      <c r="M207">
        <v>93.79</v>
      </c>
      <c r="N207">
        <v>93.802999999999997</v>
      </c>
      <c r="O207">
        <v>93.796999999999997</v>
      </c>
      <c r="P207">
        <v>93.798000000000002</v>
      </c>
      <c r="Q207">
        <v>93.805999999999997</v>
      </c>
      <c r="R207">
        <v>93.8</v>
      </c>
      <c r="S207">
        <v>93.8</v>
      </c>
      <c r="T207">
        <v>93.802000000000007</v>
      </c>
      <c r="U207">
        <f t="shared" si="3"/>
        <v>93.799350000000004</v>
      </c>
    </row>
    <row r="208" spans="1:21" x14ac:dyDescent="0.25">
      <c r="A208">
        <v>93.826999999999998</v>
      </c>
      <c r="B208">
        <v>93.786000000000001</v>
      </c>
      <c r="C208">
        <v>93.775999999999996</v>
      </c>
      <c r="D208">
        <v>93.766999999999996</v>
      </c>
      <c r="E208">
        <v>93.766000000000005</v>
      </c>
      <c r="F208">
        <v>93.77</v>
      </c>
      <c r="G208">
        <v>93.787999999999997</v>
      </c>
      <c r="H208">
        <v>93.772000000000006</v>
      </c>
      <c r="I208">
        <v>93.777000000000001</v>
      </c>
      <c r="J208">
        <v>93.775999999999996</v>
      </c>
      <c r="K208">
        <v>93.781999999999996</v>
      </c>
      <c r="L208">
        <v>93.774000000000001</v>
      </c>
      <c r="M208">
        <v>93.772000000000006</v>
      </c>
      <c r="N208">
        <v>93.781000000000006</v>
      </c>
      <c r="O208">
        <v>93.760999999999996</v>
      </c>
      <c r="P208">
        <v>93.765000000000001</v>
      </c>
      <c r="Q208">
        <v>93.772000000000006</v>
      </c>
      <c r="R208">
        <v>93.777000000000001</v>
      </c>
      <c r="S208">
        <v>93.781000000000006</v>
      </c>
      <c r="T208">
        <v>93.772999999999996</v>
      </c>
      <c r="U208">
        <f t="shared" si="3"/>
        <v>93.777149999999978</v>
      </c>
    </row>
    <row r="209" spans="1:21" x14ac:dyDescent="0.25">
      <c r="A209">
        <v>93.566999999999993</v>
      </c>
      <c r="B209">
        <v>93.54</v>
      </c>
      <c r="C209">
        <v>93.546999999999997</v>
      </c>
      <c r="D209">
        <v>93.534999999999997</v>
      </c>
      <c r="E209">
        <v>93.533000000000001</v>
      </c>
      <c r="F209">
        <v>93.543999999999997</v>
      </c>
      <c r="G209">
        <v>93.557000000000002</v>
      </c>
      <c r="H209">
        <v>93.542000000000002</v>
      </c>
      <c r="I209">
        <v>93.552999999999997</v>
      </c>
      <c r="J209">
        <v>93.543999999999997</v>
      </c>
      <c r="K209">
        <v>93.549000000000007</v>
      </c>
      <c r="L209">
        <v>93.540999999999997</v>
      </c>
      <c r="M209">
        <v>93.546000000000006</v>
      </c>
      <c r="N209">
        <v>93.552000000000007</v>
      </c>
      <c r="O209">
        <v>93.534999999999997</v>
      </c>
      <c r="P209">
        <v>93.545000000000002</v>
      </c>
      <c r="Q209">
        <v>93.537000000000006</v>
      </c>
      <c r="R209">
        <v>93.531999999999996</v>
      </c>
      <c r="S209">
        <v>93.554000000000002</v>
      </c>
      <c r="T209">
        <v>93.545000000000002</v>
      </c>
      <c r="U209">
        <f t="shared" si="3"/>
        <v>93.544900000000013</v>
      </c>
    </row>
    <row r="210" spans="1:21" x14ac:dyDescent="0.25">
      <c r="A210">
        <v>93.257999999999996</v>
      </c>
      <c r="B210">
        <v>93.247</v>
      </c>
      <c r="C210">
        <v>93.238</v>
      </c>
      <c r="D210">
        <v>93.233000000000004</v>
      </c>
      <c r="E210">
        <v>93.239000000000004</v>
      </c>
      <c r="F210">
        <v>93.244</v>
      </c>
      <c r="G210">
        <v>93.253</v>
      </c>
      <c r="H210">
        <v>93.248000000000005</v>
      </c>
      <c r="I210">
        <v>93.25</v>
      </c>
      <c r="J210">
        <v>93.241</v>
      </c>
      <c r="K210">
        <v>93.24</v>
      </c>
      <c r="L210">
        <v>93.236999999999995</v>
      </c>
      <c r="M210">
        <v>93.245000000000005</v>
      </c>
      <c r="N210">
        <v>93.245000000000005</v>
      </c>
      <c r="O210">
        <v>93.236999999999995</v>
      </c>
      <c r="P210">
        <v>93.248000000000005</v>
      </c>
      <c r="Q210">
        <v>93.236000000000004</v>
      </c>
      <c r="R210">
        <v>93.236000000000004</v>
      </c>
      <c r="S210">
        <v>93.248999999999995</v>
      </c>
      <c r="T210">
        <v>93.241</v>
      </c>
      <c r="U210">
        <f t="shared" si="3"/>
        <v>93.243250000000018</v>
      </c>
    </row>
    <row r="211" spans="1:21" x14ac:dyDescent="0.25">
      <c r="A211">
        <v>92.79</v>
      </c>
      <c r="B211">
        <v>92.825999999999993</v>
      </c>
      <c r="C211">
        <v>92.82</v>
      </c>
      <c r="D211">
        <v>92.805999999999997</v>
      </c>
      <c r="E211">
        <v>92.811000000000007</v>
      </c>
      <c r="F211">
        <v>92.820999999999998</v>
      </c>
      <c r="G211">
        <v>92.816999999999993</v>
      </c>
      <c r="H211">
        <v>92.822000000000003</v>
      </c>
      <c r="I211">
        <v>92.816000000000003</v>
      </c>
      <c r="J211">
        <v>92.813999999999993</v>
      </c>
      <c r="K211">
        <v>92.808999999999997</v>
      </c>
      <c r="L211">
        <v>92.813999999999993</v>
      </c>
      <c r="M211">
        <v>92.816999999999993</v>
      </c>
      <c r="N211">
        <v>92.816999999999993</v>
      </c>
      <c r="O211">
        <v>92.802999999999997</v>
      </c>
      <c r="P211">
        <v>92.822999999999993</v>
      </c>
      <c r="Q211">
        <v>92.805000000000007</v>
      </c>
      <c r="R211">
        <v>92.82</v>
      </c>
      <c r="S211">
        <v>92.817999999999998</v>
      </c>
      <c r="T211">
        <v>92.811000000000007</v>
      </c>
      <c r="U211">
        <f t="shared" si="3"/>
        <v>92.813999999999993</v>
      </c>
    </row>
    <row r="212" spans="1:21" x14ac:dyDescent="0.25">
      <c r="A212">
        <v>92.248999999999995</v>
      </c>
      <c r="B212">
        <v>92.263000000000005</v>
      </c>
      <c r="C212">
        <v>92.275999999999996</v>
      </c>
      <c r="D212">
        <v>92.260999999999996</v>
      </c>
      <c r="E212">
        <v>92.259</v>
      </c>
      <c r="F212">
        <v>92.272000000000006</v>
      </c>
      <c r="G212">
        <v>92.269000000000005</v>
      </c>
      <c r="H212">
        <v>92.266000000000005</v>
      </c>
      <c r="I212">
        <v>92.254999999999995</v>
      </c>
      <c r="J212">
        <v>92.266999999999996</v>
      </c>
      <c r="K212">
        <v>92.259</v>
      </c>
      <c r="L212">
        <v>92.263000000000005</v>
      </c>
      <c r="M212">
        <v>92.26</v>
      </c>
      <c r="N212">
        <v>92.262</v>
      </c>
      <c r="O212">
        <v>92.248000000000005</v>
      </c>
      <c r="P212">
        <v>92.265000000000001</v>
      </c>
      <c r="Q212">
        <v>92.248999999999995</v>
      </c>
      <c r="R212">
        <v>92.263000000000005</v>
      </c>
      <c r="S212">
        <v>92.26</v>
      </c>
      <c r="T212">
        <v>92.257999999999996</v>
      </c>
      <c r="U212">
        <f t="shared" si="3"/>
        <v>92.261200000000002</v>
      </c>
    </row>
    <row r="213" spans="1:21" x14ac:dyDescent="0.25">
      <c r="A213">
        <v>91.424000000000007</v>
      </c>
      <c r="B213">
        <v>91.355999999999995</v>
      </c>
      <c r="C213">
        <v>91.367000000000004</v>
      </c>
      <c r="D213">
        <v>91.356999999999999</v>
      </c>
      <c r="E213">
        <v>91.364000000000004</v>
      </c>
      <c r="F213">
        <v>91.367000000000004</v>
      </c>
      <c r="G213">
        <v>91.37</v>
      </c>
      <c r="H213">
        <v>91.372</v>
      </c>
      <c r="I213">
        <v>91.358999999999995</v>
      </c>
      <c r="J213">
        <v>91.358999999999995</v>
      </c>
      <c r="K213">
        <v>91.363</v>
      </c>
      <c r="L213">
        <v>91.361000000000004</v>
      </c>
      <c r="M213">
        <v>91.356999999999999</v>
      </c>
      <c r="N213">
        <v>91.358000000000004</v>
      </c>
      <c r="O213">
        <v>91.355000000000004</v>
      </c>
      <c r="P213">
        <v>91.358999999999995</v>
      </c>
      <c r="Q213">
        <v>91.343999999999994</v>
      </c>
      <c r="R213">
        <v>91.350999999999999</v>
      </c>
      <c r="S213">
        <v>91.370999999999995</v>
      </c>
      <c r="T213">
        <v>91.358000000000004</v>
      </c>
      <c r="U213">
        <f t="shared" si="3"/>
        <v>91.363600000000005</v>
      </c>
    </row>
    <row r="214" spans="1:21" x14ac:dyDescent="0.25">
      <c r="A214">
        <v>90.924000000000007</v>
      </c>
      <c r="B214">
        <v>90.912000000000006</v>
      </c>
      <c r="C214">
        <v>90.923000000000002</v>
      </c>
      <c r="D214">
        <v>90.915000000000006</v>
      </c>
      <c r="E214">
        <v>90.926000000000002</v>
      </c>
      <c r="F214">
        <v>90.911000000000001</v>
      </c>
      <c r="G214">
        <v>90.918000000000006</v>
      </c>
      <c r="H214">
        <v>90.938000000000002</v>
      </c>
      <c r="I214">
        <v>90.921999999999997</v>
      </c>
      <c r="J214">
        <v>90.915999999999997</v>
      </c>
      <c r="K214">
        <v>90.926000000000002</v>
      </c>
      <c r="L214">
        <v>90.924999999999997</v>
      </c>
      <c r="M214">
        <v>90.911000000000001</v>
      </c>
      <c r="N214">
        <v>90.918000000000006</v>
      </c>
      <c r="O214">
        <v>90.915999999999997</v>
      </c>
      <c r="P214">
        <v>90.918999999999997</v>
      </c>
      <c r="Q214">
        <v>90.902000000000001</v>
      </c>
      <c r="R214">
        <v>90.906000000000006</v>
      </c>
      <c r="S214">
        <v>90.932000000000002</v>
      </c>
      <c r="T214">
        <v>90.918000000000006</v>
      </c>
      <c r="U214">
        <f t="shared" si="3"/>
        <v>90.918900000000008</v>
      </c>
    </row>
    <row r="215" spans="1:21" x14ac:dyDescent="0.25">
      <c r="A215">
        <v>91.067999999999998</v>
      </c>
      <c r="B215">
        <v>91.084999999999994</v>
      </c>
      <c r="C215">
        <v>91.099000000000004</v>
      </c>
      <c r="D215">
        <v>91.096000000000004</v>
      </c>
      <c r="E215">
        <v>91.087999999999994</v>
      </c>
      <c r="F215">
        <v>91.076999999999998</v>
      </c>
      <c r="G215">
        <v>91.088999999999999</v>
      </c>
      <c r="H215">
        <v>91.097999999999999</v>
      </c>
      <c r="I215">
        <v>91.081000000000003</v>
      </c>
      <c r="J215">
        <v>91.090999999999994</v>
      </c>
      <c r="K215">
        <v>91.09</v>
      </c>
      <c r="L215">
        <v>91.093999999999994</v>
      </c>
      <c r="M215">
        <v>91.076999999999998</v>
      </c>
      <c r="N215">
        <v>91.082999999999998</v>
      </c>
      <c r="O215">
        <v>91.081999999999994</v>
      </c>
      <c r="P215">
        <v>91.078999999999994</v>
      </c>
      <c r="Q215">
        <v>91.073999999999998</v>
      </c>
      <c r="R215">
        <v>91.078999999999994</v>
      </c>
      <c r="S215">
        <v>91.093000000000004</v>
      </c>
      <c r="T215">
        <v>91.091999999999999</v>
      </c>
      <c r="U215">
        <f t="shared" si="3"/>
        <v>91.085750000000019</v>
      </c>
    </row>
    <row r="216" spans="1:21" x14ac:dyDescent="0.25">
      <c r="A216">
        <v>91.36</v>
      </c>
      <c r="B216">
        <v>91.358999999999995</v>
      </c>
      <c r="C216">
        <v>91.370999999999995</v>
      </c>
      <c r="D216">
        <v>91.367000000000004</v>
      </c>
      <c r="E216">
        <v>91.350999999999999</v>
      </c>
      <c r="F216">
        <v>91.355000000000004</v>
      </c>
      <c r="G216">
        <v>91.361000000000004</v>
      </c>
      <c r="H216">
        <v>91.36</v>
      </c>
      <c r="I216">
        <v>91.353999999999999</v>
      </c>
      <c r="J216">
        <v>91.36</v>
      </c>
      <c r="K216">
        <v>91.361000000000004</v>
      </c>
      <c r="L216">
        <v>91.363</v>
      </c>
      <c r="M216">
        <v>91.355999999999995</v>
      </c>
      <c r="N216">
        <v>91.364000000000004</v>
      </c>
      <c r="O216">
        <v>91.364000000000004</v>
      </c>
      <c r="P216">
        <v>91.344999999999999</v>
      </c>
      <c r="Q216">
        <v>91.349000000000004</v>
      </c>
      <c r="R216">
        <v>91.367999999999995</v>
      </c>
      <c r="S216">
        <v>91.361000000000004</v>
      </c>
      <c r="T216">
        <v>91.367000000000004</v>
      </c>
      <c r="U216">
        <f t="shared" si="3"/>
        <v>91.359800000000007</v>
      </c>
    </row>
    <row r="217" spans="1:21" x14ac:dyDescent="0.25">
      <c r="A217">
        <v>91.887</v>
      </c>
      <c r="B217">
        <v>91.864000000000004</v>
      </c>
      <c r="C217">
        <v>91.867999999999995</v>
      </c>
      <c r="D217">
        <v>91.856999999999999</v>
      </c>
      <c r="E217">
        <v>91.846000000000004</v>
      </c>
      <c r="F217">
        <v>91.86</v>
      </c>
      <c r="G217">
        <v>91.855000000000004</v>
      </c>
      <c r="H217">
        <v>91.858999999999995</v>
      </c>
      <c r="I217">
        <v>91.853999999999999</v>
      </c>
      <c r="J217">
        <v>91.853999999999999</v>
      </c>
      <c r="K217">
        <v>91.858999999999995</v>
      </c>
      <c r="L217">
        <v>91.861000000000004</v>
      </c>
      <c r="M217">
        <v>91.852999999999994</v>
      </c>
      <c r="N217">
        <v>91.863</v>
      </c>
      <c r="O217">
        <v>91.867999999999995</v>
      </c>
      <c r="P217">
        <v>91.843999999999994</v>
      </c>
      <c r="Q217">
        <v>91.85</v>
      </c>
      <c r="R217">
        <v>91.869</v>
      </c>
      <c r="S217">
        <v>91.861999999999995</v>
      </c>
      <c r="T217">
        <v>91.864000000000004</v>
      </c>
      <c r="U217">
        <f t="shared" si="3"/>
        <v>91.859850000000023</v>
      </c>
    </row>
    <row r="218" spans="1:21" x14ac:dyDescent="0.25">
      <c r="A218">
        <v>92.293000000000006</v>
      </c>
      <c r="B218">
        <v>92.296000000000006</v>
      </c>
      <c r="C218">
        <v>92.302999999999997</v>
      </c>
      <c r="D218">
        <v>92.278000000000006</v>
      </c>
      <c r="E218">
        <v>92.28</v>
      </c>
      <c r="F218">
        <v>92.281000000000006</v>
      </c>
      <c r="G218">
        <v>92.28</v>
      </c>
      <c r="H218">
        <v>92.284999999999997</v>
      </c>
      <c r="I218">
        <v>92.284000000000006</v>
      </c>
      <c r="J218">
        <v>92.274000000000001</v>
      </c>
      <c r="K218">
        <v>92.286000000000001</v>
      </c>
      <c r="L218">
        <v>92.286000000000001</v>
      </c>
      <c r="M218">
        <v>92.293000000000006</v>
      </c>
      <c r="N218">
        <v>92.292000000000002</v>
      </c>
      <c r="O218">
        <v>92.29</v>
      </c>
      <c r="P218">
        <v>92.287999999999997</v>
      </c>
      <c r="Q218">
        <v>92.275999999999996</v>
      </c>
      <c r="R218">
        <v>92.29</v>
      </c>
      <c r="S218">
        <v>92.292000000000002</v>
      </c>
      <c r="T218">
        <v>92.29</v>
      </c>
      <c r="U218">
        <f t="shared" si="3"/>
        <v>92.286849999999987</v>
      </c>
    </row>
    <row r="219" spans="1:21" x14ac:dyDescent="0.25">
      <c r="A219">
        <v>92.399000000000001</v>
      </c>
      <c r="B219">
        <v>92.441999999999993</v>
      </c>
      <c r="C219">
        <v>92.448999999999998</v>
      </c>
      <c r="D219">
        <v>92.424999999999997</v>
      </c>
      <c r="E219">
        <v>92.432000000000002</v>
      </c>
      <c r="F219">
        <v>92.427999999999997</v>
      </c>
      <c r="G219">
        <v>92.427000000000007</v>
      </c>
      <c r="H219">
        <v>92.433999999999997</v>
      </c>
      <c r="I219">
        <v>92.427000000000007</v>
      </c>
      <c r="J219">
        <v>92.43</v>
      </c>
      <c r="K219">
        <v>92.435000000000002</v>
      </c>
      <c r="L219">
        <v>92.438000000000002</v>
      </c>
      <c r="M219">
        <v>92.438000000000002</v>
      </c>
      <c r="N219">
        <v>92.433000000000007</v>
      </c>
      <c r="O219">
        <v>92.436999999999998</v>
      </c>
      <c r="P219">
        <v>92.447000000000003</v>
      </c>
      <c r="Q219">
        <v>92.433000000000007</v>
      </c>
      <c r="R219">
        <v>92.436999999999998</v>
      </c>
      <c r="S219">
        <v>92.444000000000003</v>
      </c>
      <c r="T219">
        <v>92.442999999999998</v>
      </c>
      <c r="U219">
        <f t="shared" si="3"/>
        <v>92.433900000000008</v>
      </c>
    </row>
    <row r="220" spans="1:21" x14ac:dyDescent="0.25">
      <c r="A220">
        <v>92.894000000000005</v>
      </c>
      <c r="B220">
        <v>92.894999999999996</v>
      </c>
      <c r="C220">
        <v>92.894000000000005</v>
      </c>
      <c r="D220">
        <v>92.884</v>
      </c>
      <c r="E220">
        <v>92.882000000000005</v>
      </c>
      <c r="F220">
        <v>92.885000000000005</v>
      </c>
      <c r="G220">
        <v>92.885000000000005</v>
      </c>
      <c r="H220">
        <v>92.888000000000005</v>
      </c>
      <c r="I220">
        <v>92.876999999999995</v>
      </c>
      <c r="J220">
        <v>92.885000000000005</v>
      </c>
      <c r="K220">
        <v>92.882000000000005</v>
      </c>
      <c r="L220">
        <v>92.888000000000005</v>
      </c>
      <c r="M220">
        <v>92.881</v>
      </c>
      <c r="N220">
        <v>92.878</v>
      </c>
      <c r="O220">
        <v>92.89</v>
      </c>
      <c r="P220">
        <v>92.89</v>
      </c>
      <c r="Q220">
        <v>92.891999999999996</v>
      </c>
      <c r="R220">
        <v>92.885999999999996</v>
      </c>
      <c r="S220">
        <v>92.894999999999996</v>
      </c>
      <c r="T220">
        <v>92.897000000000006</v>
      </c>
      <c r="U220">
        <f t="shared" si="3"/>
        <v>92.8874</v>
      </c>
    </row>
    <row r="221" spans="1:21" x14ac:dyDescent="0.25">
      <c r="A221">
        <v>92.938000000000002</v>
      </c>
      <c r="B221">
        <v>92.914000000000001</v>
      </c>
      <c r="C221">
        <v>92.905000000000001</v>
      </c>
      <c r="D221">
        <v>92.903000000000006</v>
      </c>
      <c r="E221">
        <v>92.909000000000006</v>
      </c>
      <c r="F221">
        <v>92.899000000000001</v>
      </c>
      <c r="G221">
        <v>92.903000000000006</v>
      </c>
      <c r="H221">
        <v>92.906999999999996</v>
      </c>
      <c r="I221">
        <v>92.894000000000005</v>
      </c>
      <c r="J221">
        <v>92.903000000000006</v>
      </c>
      <c r="K221">
        <v>92.911000000000001</v>
      </c>
      <c r="L221">
        <v>92.899000000000001</v>
      </c>
      <c r="M221">
        <v>92.894999999999996</v>
      </c>
      <c r="N221">
        <v>92.909000000000006</v>
      </c>
      <c r="O221">
        <v>92.92</v>
      </c>
      <c r="P221">
        <v>92.9</v>
      </c>
      <c r="Q221">
        <v>92.903000000000006</v>
      </c>
      <c r="R221">
        <v>92.905000000000001</v>
      </c>
      <c r="S221">
        <v>92.909000000000006</v>
      </c>
      <c r="T221">
        <v>92.915000000000006</v>
      </c>
      <c r="U221">
        <f t="shared" si="3"/>
        <v>92.907050000000027</v>
      </c>
    </row>
    <row r="222" spans="1:21" x14ac:dyDescent="0.25">
      <c r="A222">
        <v>92.977000000000004</v>
      </c>
      <c r="B222">
        <v>92.944999999999993</v>
      </c>
      <c r="C222">
        <v>92.941000000000003</v>
      </c>
      <c r="D222">
        <v>92.936000000000007</v>
      </c>
      <c r="E222">
        <v>92.974999999999994</v>
      </c>
      <c r="F222">
        <v>92.94</v>
      </c>
      <c r="G222">
        <v>92.932000000000002</v>
      </c>
      <c r="H222">
        <v>92.94</v>
      </c>
      <c r="I222">
        <v>92.932000000000002</v>
      </c>
      <c r="J222">
        <v>92.921999999999997</v>
      </c>
      <c r="K222">
        <v>92.971999999999994</v>
      </c>
      <c r="L222">
        <v>92.929000000000002</v>
      </c>
      <c r="M222">
        <v>92.924999999999997</v>
      </c>
      <c r="N222">
        <v>92.984999999999999</v>
      </c>
      <c r="O222">
        <v>92.974999999999994</v>
      </c>
      <c r="P222">
        <v>92.94</v>
      </c>
      <c r="Q222">
        <v>92.936000000000007</v>
      </c>
      <c r="R222">
        <v>92.942999999999998</v>
      </c>
      <c r="S222">
        <v>92.936000000000007</v>
      </c>
      <c r="T222">
        <v>92.941999999999993</v>
      </c>
      <c r="U222">
        <f t="shared" si="3"/>
        <v>92.946149999999989</v>
      </c>
    </row>
    <row r="223" spans="1:21" x14ac:dyDescent="0.25">
      <c r="A223">
        <v>93.171999999999997</v>
      </c>
      <c r="B223">
        <v>93.126000000000005</v>
      </c>
      <c r="C223">
        <v>93.122</v>
      </c>
      <c r="D223">
        <v>93.117999999999995</v>
      </c>
      <c r="E223">
        <v>93.174999999999997</v>
      </c>
      <c r="F223">
        <v>93.119</v>
      </c>
      <c r="G223">
        <v>93.125</v>
      </c>
      <c r="H223">
        <v>93.12</v>
      </c>
      <c r="I223">
        <v>93.123000000000005</v>
      </c>
      <c r="J223">
        <v>93.105000000000004</v>
      </c>
      <c r="K223">
        <v>93.17</v>
      </c>
      <c r="L223">
        <v>93.114000000000004</v>
      </c>
      <c r="M223">
        <v>93.111000000000004</v>
      </c>
      <c r="N223">
        <v>93.174999999999997</v>
      </c>
      <c r="O223">
        <v>93.165000000000006</v>
      </c>
      <c r="P223">
        <v>93.12</v>
      </c>
      <c r="Q223">
        <v>93.123000000000005</v>
      </c>
      <c r="R223">
        <v>93.126000000000005</v>
      </c>
      <c r="S223">
        <v>93.108000000000004</v>
      </c>
      <c r="T223">
        <v>93.119</v>
      </c>
      <c r="U223">
        <f t="shared" si="3"/>
        <v>93.131800000000013</v>
      </c>
    </row>
    <row r="224" spans="1:21" x14ac:dyDescent="0.25">
      <c r="A224">
        <v>93.052000000000007</v>
      </c>
      <c r="B224">
        <v>92.984999999999999</v>
      </c>
      <c r="C224">
        <v>92.984999999999999</v>
      </c>
      <c r="D224">
        <v>92.974999999999994</v>
      </c>
      <c r="E224">
        <v>93.04</v>
      </c>
      <c r="F224">
        <v>92.981999999999999</v>
      </c>
      <c r="G224">
        <v>92.992999999999995</v>
      </c>
      <c r="H224">
        <v>92.988</v>
      </c>
      <c r="I224">
        <v>92.994</v>
      </c>
      <c r="J224">
        <v>92.98</v>
      </c>
      <c r="K224">
        <v>93.022999999999996</v>
      </c>
      <c r="L224">
        <v>92.977999999999994</v>
      </c>
      <c r="M224">
        <v>92.977000000000004</v>
      </c>
      <c r="N224">
        <v>93.022999999999996</v>
      </c>
      <c r="O224">
        <v>93.022999999999996</v>
      </c>
      <c r="P224">
        <v>92.98</v>
      </c>
      <c r="Q224">
        <v>92.981999999999999</v>
      </c>
      <c r="R224">
        <v>92.988</v>
      </c>
      <c r="S224">
        <v>92.971999999999994</v>
      </c>
      <c r="T224">
        <v>92.983000000000004</v>
      </c>
      <c r="U224">
        <f t="shared" si="3"/>
        <v>92.995149999999995</v>
      </c>
    </row>
    <row r="225" spans="1:21" x14ac:dyDescent="0.25">
      <c r="A225">
        <v>93.134</v>
      </c>
      <c r="B225">
        <v>93.093000000000004</v>
      </c>
      <c r="C225">
        <v>93.093999999999994</v>
      </c>
      <c r="D225">
        <v>93.082999999999998</v>
      </c>
      <c r="E225">
        <v>93.134</v>
      </c>
      <c r="F225">
        <v>93.093000000000004</v>
      </c>
      <c r="G225">
        <v>93.100999999999999</v>
      </c>
      <c r="H225">
        <v>93.096999999999994</v>
      </c>
      <c r="I225">
        <v>93.102000000000004</v>
      </c>
      <c r="J225">
        <v>93.090999999999994</v>
      </c>
      <c r="K225">
        <v>93.111999999999995</v>
      </c>
      <c r="L225">
        <v>93.087000000000003</v>
      </c>
      <c r="M225">
        <v>93.093000000000004</v>
      </c>
      <c r="N225">
        <v>93.114999999999995</v>
      </c>
      <c r="O225">
        <v>93.116</v>
      </c>
      <c r="P225">
        <v>93.088999999999999</v>
      </c>
      <c r="Q225">
        <v>93.090999999999994</v>
      </c>
      <c r="R225">
        <v>93.09</v>
      </c>
      <c r="S225">
        <v>93.085999999999999</v>
      </c>
      <c r="T225">
        <v>93.091999999999999</v>
      </c>
      <c r="U225">
        <f t="shared" si="3"/>
        <v>93.099649999999997</v>
      </c>
    </row>
    <row r="226" spans="1:21" x14ac:dyDescent="0.25">
      <c r="A226">
        <v>93.331000000000003</v>
      </c>
      <c r="B226">
        <v>93.320999999999998</v>
      </c>
      <c r="C226">
        <v>93.319000000000003</v>
      </c>
      <c r="D226">
        <v>93.313999999999993</v>
      </c>
      <c r="E226">
        <v>93.332999999999998</v>
      </c>
      <c r="F226">
        <v>93.31</v>
      </c>
      <c r="G226">
        <v>93.319000000000003</v>
      </c>
      <c r="H226">
        <v>93.316999999999993</v>
      </c>
      <c r="I226">
        <v>93.317999999999998</v>
      </c>
      <c r="J226">
        <v>93.313000000000002</v>
      </c>
      <c r="K226">
        <v>93.313999999999993</v>
      </c>
      <c r="L226">
        <v>93.311999999999998</v>
      </c>
      <c r="M226">
        <v>93.32</v>
      </c>
      <c r="N226">
        <v>93.322999999999993</v>
      </c>
      <c r="O226">
        <v>93.320999999999998</v>
      </c>
      <c r="P226">
        <v>93.316000000000003</v>
      </c>
      <c r="Q226">
        <v>93.319000000000003</v>
      </c>
      <c r="R226">
        <v>93.308999999999997</v>
      </c>
      <c r="S226">
        <v>93.305999999999997</v>
      </c>
      <c r="T226">
        <v>93.311999999999998</v>
      </c>
      <c r="U226">
        <f t="shared" si="3"/>
        <v>93.317349999999976</v>
      </c>
    </row>
    <row r="227" spans="1:21" x14ac:dyDescent="0.25">
      <c r="A227">
        <v>93.039000000000001</v>
      </c>
      <c r="B227">
        <v>93.028000000000006</v>
      </c>
      <c r="C227">
        <v>93.043000000000006</v>
      </c>
      <c r="D227">
        <v>93.034000000000006</v>
      </c>
      <c r="E227">
        <v>93.031999999999996</v>
      </c>
      <c r="F227">
        <v>93.025000000000006</v>
      </c>
      <c r="G227">
        <v>93.028999999999996</v>
      </c>
      <c r="H227">
        <v>93.027000000000001</v>
      </c>
      <c r="I227">
        <v>93.028999999999996</v>
      </c>
      <c r="J227">
        <v>93.024000000000001</v>
      </c>
      <c r="K227">
        <v>93.016999999999996</v>
      </c>
      <c r="L227">
        <v>93.02</v>
      </c>
      <c r="M227">
        <v>93.028000000000006</v>
      </c>
      <c r="N227">
        <v>93.022000000000006</v>
      </c>
      <c r="O227">
        <v>93.018000000000001</v>
      </c>
      <c r="P227">
        <v>93.036000000000001</v>
      </c>
      <c r="Q227">
        <v>93.025000000000006</v>
      </c>
      <c r="R227">
        <v>93.022999999999996</v>
      </c>
      <c r="S227">
        <v>93.025000000000006</v>
      </c>
      <c r="T227">
        <v>93.016999999999996</v>
      </c>
      <c r="U227">
        <f t="shared" si="3"/>
        <v>93.027050000000003</v>
      </c>
    </row>
    <row r="228" spans="1:21" x14ac:dyDescent="0.25">
      <c r="A228">
        <v>93.082999999999998</v>
      </c>
      <c r="B228">
        <v>93.085999999999999</v>
      </c>
      <c r="C228">
        <v>93.102000000000004</v>
      </c>
      <c r="D228">
        <v>93.090999999999994</v>
      </c>
      <c r="E228">
        <v>93.081000000000003</v>
      </c>
      <c r="F228">
        <v>93.090999999999994</v>
      </c>
      <c r="G228">
        <v>93.088999999999999</v>
      </c>
      <c r="H228">
        <v>93.084999999999994</v>
      </c>
      <c r="I228">
        <v>93.094999999999999</v>
      </c>
      <c r="J228">
        <v>93.081999999999994</v>
      </c>
      <c r="K228">
        <v>93.066999999999993</v>
      </c>
      <c r="L228">
        <v>93.084000000000003</v>
      </c>
      <c r="M228">
        <v>93.081999999999994</v>
      </c>
      <c r="N228">
        <v>93.075000000000003</v>
      </c>
      <c r="O228">
        <v>93.072000000000003</v>
      </c>
      <c r="P228">
        <v>93.091999999999999</v>
      </c>
      <c r="Q228">
        <v>93.08</v>
      </c>
      <c r="R228">
        <v>93.085999999999999</v>
      </c>
      <c r="S228">
        <v>93.094999999999999</v>
      </c>
      <c r="T228">
        <v>93.078999999999994</v>
      </c>
      <c r="U228">
        <f t="shared" si="3"/>
        <v>93.084849999999989</v>
      </c>
    </row>
    <row r="229" spans="1:21" x14ac:dyDescent="0.25">
      <c r="A229">
        <v>93.94</v>
      </c>
      <c r="B229">
        <v>93.956000000000003</v>
      </c>
      <c r="C229">
        <v>93.956000000000003</v>
      </c>
      <c r="D229">
        <v>93.950999999999993</v>
      </c>
      <c r="E229">
        <v>93.941999999999993</v>
      </c>
      <c r="F229">
        <v>93.956000000000003</v>
      </c>
      <c r="G229">
        <v>93.96</v>
      </c>
      <c r="H229">
        <v>93.956000000000003</v>
      </c>
      <c r="I229">
        <v>93.962999999999994</v>
      </c>
      <c r="J229">
        <v>93.956000000000003</v>
      </c>
      <c r="K229">
        <v>93.936999999999998</v>
      </c>
      <c r="L229">
        <v>93.962000000000003</v>
      </c>
      <c r="M229">
        <v>93.956999999999994</v>
      </c>
      <c r="N229">
        <v>93.94</v>
      </c>
      <c r="O229">
        <v>93.941000000000003</v>
      </c>
      <c r="P229">
        <v>93.954999999999998</v>
      </c>
      <c r="Q229">
        <v>93.954999999999998</v>
      </c>
      <c r="R229">
        <v>93.966999999999999</v>
      </c>
      <c r="S229">
        <v>93.963999999999999</v>
      </c>
      <c r="T229">
        <v>93.953000000000003</v>
      </c>
      <c r="U229">
        <f t="shared" si="3"/>
        <v>93.953349999999986</v>
      </c>
    </row>
    <row r="230" spans="1:21" x14ac:dyDescent="0.25">
      <c r="A230">
        <v>94.233000000000004</v>
      </c>
      <c r="B230">
        <v>94.25</v>
      </c>
      <c r="C230">
        <v>94.245000000000005</v>
      </c>
      <c r="D230">
        <v>94.242999999999995</v>
      </c>
      <c r="E230">
        <v>94.236999999999995</v>
      </c>
      <c r="F230">
        <v>94.245000000000005</v>
      </c>
      <c r="G230">
        <v>94.251000000000005</v>
      </c>
      <c r="H230">
        <v>94.257999999999996</v>
      </c>
      <c r="I230">
        <v>94.248999999999995</v>
      </c>
      <c r="J230">
        <v>94.248999999999995</v>
      </c>
      <c r="K230">
        <v>94.23</v>
      </c>
      <c r="L230">
        <v>94.251999999999995</v>
      </c>
      <c r="M230">
        <v>94.25</v>
      </c>
      <c r="N230">
        <v>94.225999999999999</v>
      </c>
      <c r="O230">
        <v>94.228999999999999</v>
      </c>
      <c r="P230">
        <v>94.244</v>
      </c>
      <c r="Q230">
        <v>94.244</v>
      </c>
      <c r="R230">
        <v>94.257000000000005</v>
      </c>
      <c r="S230">
        <v>94.244</v>
      </c>
      <c r="T230">
        <v>94.242000000000004</v>
      </c>
      <c r="U230">
        <f t="shared" si="3"/>
        <v>94.243899999999996</v>
      </c>
    </row>
    <row r="231" spans="1:21" x14ac:dyDescent="0.25">
      <c r="A231">
        <v>94.744</v>
      </c>
      <c r="B231">
        <v>94.775000000000006</v>
      </c>
      <c r="C231">
        <v>94.774000000000001</v>
      </c>
      <c r="D231">
        <v>94.774000000000001</v>
      </c>
      <c r="E231">
        <v>94.74</v>
      </c>
      <c r="F231">
        <v>94.772999999999996</v>
      </c>
      <c r="G231">
        <v>94.769000000000005</v>
      </c>
      <c r="H231">
        <v>94.784000000000006</v>
      </c>
      <c r="I231">
        <v>94.771000000000001</v>
      </c>
      <c r="J231">
        <v>94.774000000000001</v>
      </c>
      <c r="K231">
        <v>94.728999999999999</v>
      </c>
      <c r="L231">
        <v>94.772999999999996</v>
      </c>
      <c r="M231">
        <v>94.77</v>
      </c>
      <c r="N231">
        <v>94.727999999999994</v>
      </c>
      <c r="O231">
        <v>94.73</v>
      </c>
      <c r="P231">
        <v>94.774000000000001</v>
      </c>
      <c r="Q231">
        <v>94.774000000000001</v>
      </c>
      <c r="R231">
        <v>94.78</v>
      </c>
      <c r="S231">
        <v>94.77</v>
      </c>
      <c r="T231">
        <v>94.763000000000005</v>
      </c>
      <c r="U231">
        <f t="shared" si="3"/>
        <v>94.763449999999978</v>
      </c>
    </row>
    <row r="232" spans="1:21" x14ac:dyDescent="0.25">
      <c r="A232">
        <v>96.852999999999994</v>
      </c>
      <c r="B232">
        <v>96.944999999999993</v>
      </c>
      <c r="C232">
        <v>96.942999999999998</v>
      </c>
      <c r="D232">
        <v>96.938999999999993</v>
      </c>
      <c r="E232">
        <v>96.843000000000004</v>
      </c>
      <c r="F232">
        <v>96.938999999999993</v>
      </c>
      <c r="G232">
        <v>96.933000000000007</v>
      </c>
      <c r="H232">
        <v>96.944999999999993</v>
      </c>
      <c r="I232">
        <v>96.936000000000007</v>
      </c>
      <c r="J232">
        <v>96.94</v>
      </c>
      <c r="K232">
        <v>96.834000000000003</v>
      </c>
      <c r="L232">
        <v>96.936999999999998</v>
      </c>
      <c r="M232">
        <v>96.933999999999997</v>
      </c>
      <c r="N232">
        <v>96.837000000000003</v>
      </c>
      <c r="O232">
        <v>96.837999999999994</v>
      </c>
      <c r="P232">
        <v>96.935000000000002</v>
      </c>
      <c r="Q232">
        <v>96.938999999999993</v>
      </c>
      <c r="R232">
        <v>96.941999999999993</v>
      </c>
      <c r="S232">
        <v>96.936000000000007</v>
      </c>
      <c r="T232">
        <v>96.927999999999997</v>
      </c>
      <c r="U232">
        <f t="shared" si="3"/>
        <v>96.913799999999995</v>
      </c>
    </row>
    <row r="233" spans="1:21" x14ac:dyDescent="0.25">
      <c r="A233">
        <v>98.364000000000004</v>
      </c>
      <c r="B233">
        <v>98.480999999999995</v>
      </c>
      <c r="C233">
        <v>98.48</v>
      </c>
      <c r="D233">
        <v>98.475999999999999</v>
      </c>
      <c r="E233">
        <v>98.35</v>
      </c>
      <c r="F233">
        <v>98.471000000000004</v>
      </c>
      <c r="G233">
        <v>98.471999999999994</v>
      </c>
      <c r="H233">
        <v>98.481999999999999</v>
      </c>
      <c r="I233">
        <v>98.472999999999999</v>
      </c>
      <c r="J233">
        <v>98.477999999999994</v>
      </c>
      <c r="K233">
        <v>98.346000000000004</v>
      </c>
      <c r="L233">
        <v>98.474000000000004</v>
      </c>
      <c r="M233">
        <v>98.471999999999994</v>
      </c>
      <c r="N233">
        <v>98.346000000000004</v>
      </c>
      <c r="O233">
        <v>98.352000000000004</v>
      </c>
      <c r="P233">
        <v>98.471000000000004</v>
      </c>
      <c r="Q233">
        <v>98.472999999999999</v>
      </c>
      <c r="R233">
        <v>98.474999999999994</v>
      </c>
      <c r="S233">
        <v>98.472999999999999</v>
      </c>
      <c r="T233">
        <v>98.468000000000004</v>
      </c>
      <c r="U233">
        <f t="shared" si="3"/>
        <v>98.443849999999983</v>
      </c>
    </row>
    <row r="234" spans="1:21" x14ac:dyDescent="0.25">
      <c r="A234">
        <v>98.171999999999997</v>
      </c>
      <c r="B234">
        <v>98.272999999999996</v>
      </c>
      <c r="C234">
        <v>98.268000000000001</v>
      </c>
      <c r="D234">
        <v>98.268000000000001</v>
      </c>
      <c r="E234">
        <v>98.16</v>
      </c>
      <c r="F234">
        <v>98.260999999999996</v>
      </c>
      <c r="G234">
        <v>98.266000000000005</v>
      </c>
      <c r="H234">
        <v>98.275999999999996</v>
      </c>
      <c r="I234">
        <v>98.263000000000005</v>
      </c>
      <c r="J234">
        <v>98.266000000000005</v>
      </c>
      <c r="K234">
        <v>98.159000000000006</v>
      </c>
      <c r="L234">
        <v>98.266000000000005</v>
      </c>
      <c r="M234">
        <v>98.266999999999996</v>
      </c>
      <c r="N234">
        <v>98.158000000000001</v>
      </c>
      <c r="O234">
        <v>98.161000000000001</v>
      </c>
      <c r="P234">
        <v>98.263000000000005</v>
      </c>
      <c r="Q234">
        <v>98.268000000000001</v>
      </c>
      <c r="R234">
        <v>98.262</v>
      </c>
      <c r="S234">
        <v>98.263999999999996</v>
      </c>
      <c r="T234">
        <v>98.26</v>
      </c>
      <c r="U234">
        <f t="shared" si="3"/>
        <v>98.240049999999982</v>
      </c>
    </row>
    <row r="235" spans="1:21" x14ac:dyDescent="0.25">
      <c r="A235">
        <v>97.847999999999999</v>
      </c>
      <c r="B235">
        <v>97.921000000000006</v>
      </c>
      <c r="C235">
        <v>97.912000000000006</v>
      </c>
      <c r="D235">
        <v>97.914000000000001</v>
      </c>
      <c r="E235">
        <v>97.844999999999999</v>
      </c>
      <c r="F235">
        <v>97.906999999999996</v>
      </c>
      <c r="G235">
        <v>97.912999999999997</v>
      </c>
      <c r="H235">
        <v>97.923000000000002</v>
      </c>
      <c r="I235">
        <v>97.906999999999996</v>
      </c>
      <c r="J235">
        <v>97.91</v>
      </c>
      <c r="K235">
        <v>97.841999999999999</v>
      </c>
      <c r="L235">
        <v>97.912999999999997</v>
      </c>
      <c r="M235">
        <v>97.917000000000002</v>
      </c>
      <c r="N235">
        <v>97.84</v>
      </c>
      <c r="O235">
        <v>97.84</v>
      </c>
      <c r="P235">
        <v>97.908000000000001</v>
      </c>
      <c r="Q235">
        <v>97.918000000000006</v>
      </c>
      <c r="R235">
        <v>97.908000000000001</v>
      </c>
      <c r="S235">
        <v>97.906000000000006</v>
      </c>
      <c r="T235">
        <v>97.909000000000006</v>
      </c>
      <c r="U235">
        <f t="shared" si="3"/>
        <v>97.895049999999998</v>
      </c>
    </row>
    <row r="236" spans="1:21" x14ac:dyDescent="0.25">
      <c r="A236">
        <v>96.974000000000004</v>
      </c>
      <c r="B236">
        <v>97.016999999999996</v>
      </c>
      <c r="C236">
        <v>97.015000000000001</v>
      </c>
      <c r="D236">
        <v>97.009</v>
      </c>
      <c r="E236">
        <v>96.972999999999999</v>
      </c>
      <c r="F236">
        <v>97.007000000000005</v>
      </c>
      <c r="G236">
        <v>97.013999999999996</v>
      </c>
      <c r="H236">
        <v>97.021000000000001</v>
      </c>
      <c r="I236">
        <v>97.007999999999996</v>
      </c>
      <c r="J236">
        <v>97.01</v>
      </c>
      <c r="K236">
        <v>96.971000000000004</v>
      </c>
      <c r="L236">
        <v>97.015000000000001</v>
      </c>
      <c r="M236">
        <v>97.01</v>
      </c>
      <c r="N236">
        <v>96.966999999999999</v>
      </c>
      <c r="O236">
        <v>96.962999999999994</v>
      </c>
      <c r="P236">
        <v>97.01</v>
      </c>
      <c r="Q236">
        <v>97.016999999999996</v>
      </c>
      <c r="R236">
        <v>97.009</v>
      </c>
      <c r="S236">
        <v>97.001000000000005</v>
      </c>
      <c r="T236">
        <v>97.012</v>
      </c>
      <c r="U236">
        <f t="shared" si="3"/>
        <v>97.00115000000001</v>
      </c>
    </row>
    <row r="237" spans="1:21" x14ac:dyDescent="0.25">
      <c r="A237">
        <v>96.263000000000005</v>
      </c>
      <c r="B237">
        <v>96.283000000000001</v>
      </c>
      <c r="C237">
        <v>96.290999999999997</v>
      </c>
      <c r="D237">
        <v>96.277000000000001</v>
      </c>
      <c r="E237">
        <v>96.260999999999996</v>
      </c>
      <c r="F237">
        <v>96.281000000000006</v>
      </c>
      <c r="G237">
        <v>96.278000000000006</v>
      </c>
      <c r="H237">
        <v>96.290999999999997</v>
      </c>
      <c r="I237">
        <v>96.278000000000006</v>
      </c>
      <c r="J237">
        <v>96.28</v>
      </c>
      <c r="K237">
        <v>96.259</v>
      </c>
      <c r="L237">
        <v>96.283000000000001</v>
      </c>
      <c r="M237">
        <v>96.275999999999996</v>
      </c>
      <c r="N237">
        <v>96.257999999999996</v>
      </c>
      <c r="O237">
        <v>96.257000000000005</v>
      </c>
      <c r="P237">
        <v>96.281999999999996</v>
      </c>
      <c r="Q237">
        <v>96.284999999999997</v>
      </c>
      <c r="R237">
        <v>96.286000000000001</v>
      </c>
      <c r="S237">
        <v>96.275000000000006</v>
      </c>
      <c r="T237">
        <v>96.283000000000001</v>
      </c>
      <c r="U237">
        <f t="shared" si="3"/>
        <v>96.276350000000008</v>
      </c>
    </row>
    <row r="238" spans="1:21" x14ac:dyDescent="0.25">
      <c r="A238">
        <v>96.48</v>
      </c>
      <c r="B238">
        <v>96.492000000000004</v>
      </c>
      <c r="C238">
        <v>96.5</v>
      </c>
      <c r="D238">
        <v>96.489000000000004</v>
      </c>
      <c r="E238">
        <v>96.474000000000004</v>
      </c>
      <c r="F238">
        <v>96.489000000000004</v>
      </c>
      <c r="G238">
        <v>96.480999999999995</v>
      </c>
      <c r="H238">
        <v>96.491</v>
      </c>
      <c r="I238">
        <v>96.483999999999995</v>
      </c>
      <c r="J238">
        <v>96.488</v>
      </c>
      <c r="K238">
        <v>96.474000000000004</v>
      </c>
      <c r="L238">
        <v>96.483999999999995</v>
      </c>
      <c r="M238">
        <v>96.483999999999995</v>
      </c>
      <c r="N238">
        <v>96.472999999999999</v>
      </c>
      <c r="O238">
        <v>96.47</v>
      </c>
      <c r="P238">
        <v>96.486000000000004</v>
      </c>
      <c r="Q238">
        <v>96.49</v>
      </c>
      <c r="R238">
        <v>96.491</v>
      </c>
      <c r="S238">
        <v>96.484999999999999</v>
      </c>
      <c r="T238">
        <v>96.486999999999995</v>
      </c>
      <c r="U238">
        <f t="shared" si="3"/>
        <v>96.484599999999986</v>
      </c>
    </row>
    <row r="239" spans="1:21" x14ac:dyDescent="0.25">
      <c r="A239">
        <v>96.942999999999998</v>
      </c>
      <c r="B239">
        <v>96.96</v>
      </c>
      <c r="C239">
        <v>96.966999999999999</v>
      </c>
      <c r="D239">
        <v>96.956999999999994</v>
      </c>
      <c r="E239">
        <v>96.933999999999997</v>
      </c>
      <c r="F239">
        <v>96.96</v>
      </c>
      <c r="G239">
        <v>96.957999999999998</v>
      </c>
      <c r="H239">
        <v>96.959000000000003</v>
      </c>
      <c r="I239">
        <v>96.956000000000003</v>
      </c>
      <c r="J239">
        <v>96.959000000000003</v>
      </c>
      <c r="K239">
        <v>96.942999999999998</v>
      </c>
      <c r="L239">
        <v>96.953999999999994</v>
      </c>
      <c r="M239">
        <v>96.954999999999998</v>
      </c>
      <c r="N239">
        <v>96.936999999999998</v>
      </c>
      <c r="O239">
        <v>96.935000000000002</v>
      </c>
      <c r="P239">
        <v>96.954999999999998</v>
      </c>
      <c r="Q239">
        <v>96.960999999999999</v>
      </c>
      <c r="R239">
        <v>96.956999999999994</v>
      </c>
      <c r="S239">
        <v>96.953999999999994</v>
      </c>
      <c r="T239">
        <v>96.957999999999998</v>
      </c>
      <c r="U239">
        <f t="shared" si="3"/>
        <v>96.953099999999978</v>
      </c>
    </row>
    <row r="240" spans="1:21" x14ac:dyDescent="0.25">
      <c r="A240">
        <v>96.355000000000004</v>
      </c>
      <c r="B240">
        <v>96.379000000000005</v>
      </c>
      <c r="C240">
        <v>96.382999999999996</v>
      </c>
      <c r="D240">
        <v>96.376999999999995</v>
      </c>
      <c r="E240">
        <v>96.343999999999994</v>
      </c>
      <c r="F240">
        <v>96.388999999999996</v>
      </c>
      <c r="G240">
        <v>96.384</v>
      </c>
      <c r="H240">
        <v>96.384</v>
      </c>
      <c r="I240">
        <v>96.376999999999995</v>
      </c>
      <c r="J240">
        <v>96.384</v>
      </c>
      <c r="K240">
        <v>96.358000000000004</v>
      </c>
      <c r="L240">
        <v>96.376999999999995</v>
      </c>
      <c r="M240">
        <v>96.379000000000005</v>
      </c>
      <c r="N240">
        <v>96.350999999999999</v>
      </c>
      <c r="O240">
        <v>96.346999999999994</v>
      </c>
      <c r="P240">
        <v>96.38</v>
      </c>
      <c r="Q240">
        <v>96.382000000000005</v>
      </c>
      <c r="R240">
        <v>96.38</v>
      </c>
      <c r="S240">
        <v>96.375</v>
      </c>
      <c r="T240">
        <v>96.379000000000005</v>
      </c>
      <c r="U240">
        <f t="shared" si="3"/>
        <v>96.373199999999997</v>
      </c>
    </row>
    <row r="241" spans="1:21" x14ac:dyDescent="0.25">
      <c r="A241">
        <v>95.29</v>
      </c>
      <c r="B241">
        <v>95.322000000000003</v>
      </c>
      <c r="C241">
        <v>95.325000000000003</v>
      </c>
      <c r="D241">
        <v>95.326999999999998</v>
      </c>
      <c r="E241">
        <v>95.284000000000006</v>
      </c>
      <c r="F241">
        <v>95.33</v>
      </c>
      <c r="G241">
        <v>95.323999999999998</v>
      </c>
      <c r="H241">
        <v>95.328000000000003</v>
      </c>
      <c r="I241">
        <v>95.32</v>
      </c>
      <c r="J241">
        <v>95.322999999999993</v>
      </c>
      <c r="K241">
        <v>95.293999999999997</v>
      </c>
      <c r="L241">
        <v>95.322000000000003</v>
      </c>
      <c r="M241">
        <v>95.32</v>
      </c>
      <c r="N241">
        <v>95.287999999999997</v>
      </c>
      <c r="O241">
        <v>95.284999999999997</v>
      </c>
      <c r="P241">
        <v>95.323999999999998</v>
      </c>
      <c r="Q241">
        <v>95.325000000000003</v>
      </c>
      <c r="R241">
        <v>95.323999999999998</v>
      </c>
      <c r="S241">
        <v>95.322000000000003</v>
      </c>
      <c r="T241">
        <v>95.320999999999998</v>
      </c>
      <c r="U241">
        <f t="shared" si="3"/>
        <v>95.314899999999994</v>
      </c>
    </row>
    <row r="242" spans="1:21" x14ac:dyDescent="0.25">
      <c r="A242">
        <v>94.945999999999998</v>
      </c>
      <c r="B242">
        <v>94.98</v>
      </c>
      <c r="C242">
        <v>94.983000000000004</v>
      </c>
      <c r="D242">
        <v>94.986999999999995</v>
      </c>
      <c r="E242">
        <v>94.948999999999998</v>
      </c>
      <c r="F242">
        <v>94.981999999999999</v>
      </c>
      <c r="G242">
        <v>94.974000000000004</v>
      </c>
      <c r="H242">
        <v>94.983000000000004</v>
      </c>
      <c r="I242">
        <v>94.98</v>
      </c>
      <c r="J242">
        <v>94.972999999999999</v>
      </c>
      <c r="K242">
        <v>94.948999999999998</v>
      </c>
      <c r="L242">
        <v>94.981999999999999</v>
      </c>
      <c r="M242">
        <v>94.98</v>
      </c>
      <c r="N242">
        <v>94.944000000000003</v>
      </c>
      <c r="O242">
        <v>94.95</v>
      </c>
      <c r="P242">
        <v>94.978999999999999</v>
      </c>
      <c r="Q242">
        <v>94.977000000000004</v>
      </c>
      <c r="R242">
        <v>94.980999999999995</v>
      </c>
      <c r="S242">
        <v>94.98</v>
      </c>
      <c r="T242">
        <v>94.974999999999994</v>
      </c>
      <c r="U242">
        <f t="shared" si="3"/>
        <v>94.971700000000013</v>
      </c>
    </row>
    <row r="243" spans="1:21" x14ac:dyDescent="0.25">
      <c r="A243">
        <v>94.424000000000007</v>
      </c>
      <c r="B243">
        <v>94.447000000000003</v>
      </c>
      <c r="C243">
        <v>94.456000000000003</v>
      </c>
      <c r="D243">
        <v>94.450999999999993</v>
      </c>
      <c r="E243">
        <v>94.423000000000002</v>
      </c>
      <c r="F243">
        <v>94.445999999999998</v>
      </c>
      <c r="G243">
        <v>94.445999999999998</v>
      </c>
      <c r="H243">
        <v>94.450999999999993</v>
      </c>
      <c r="I243">
        <v>94.453000000000003</v>
      </c>
      <c r="J243">
        <v>94.444999999999993</v>
      </c>
      <c r="K243">
        <v>94.421999999999997</v>
      </c>
      <c r="L243">
        <v>94.454999999999998</v>
      </c>
      <c r="M243">
        <v>94.456999999999994</v>
      </c>
      <c r="N243">
        <v>94.426000000000002</v>
      </c>
      <c r="O243">
        <v>94.423000000000002</v>
      </c>
      <c r="P243">
        <v>94.444999999999993</v>
      </c>
      <c r="Q243">
        <v>94.444999999999993</v>
      </c>
      <c r="R243">
        <v>94.453999999999994</v>
      </c>
      <c r="S243">
        <v>94.445999999999998</v>
      </c>
      <c r="T243">
        <v>94.444000000000003</v>
      </c>
      <c r="U243">
        <f t="shared" si="3"/>
        <v>94.442949999999968</v>
      </c>
    </row>
    <row r="244" spans="1:21" x14ac:dyDescent="0.25">
      <c r="A244">
        <v>93.763999999999996</v>
      </c>
      <c r="B244">
        <v>93.778999999999996</v>
      </c>
      <c r="C244">
        <v>93.784999999999997</v>
      </c>
      <c r="D244">
        <v>93.775999999999996</v>
      </c>
      <c r="E244">
        <v>93.757999999999996</v>
      </c>
      <c r="F244">
        <v>93.775000000000006</v>
      </c>
      <c r="G244">
        <v>93.784000000000006</v>
      </c>
      <c r="H244">
        <v>93.787000000000006</v>
      </c>
      <c r="I244">
        <v>93.781999999999996</v>
      </c>
      <c r="J244">
        <v>93.775999999999996</v>
      </c>
      <c r="K244">
        <v>93.763999999999996</v>
      </c>
      <c r="L244">
        <v>93.781999999999996</v>
      </c>
      <c r="M244">
        <v>93.787999999999997</v>
      </c>
      <c r="N244">
        <v>93.766999999999996</v>
      </c>
      <c r="O244">
        <v>93.763000000000005</v>
      </c>
      <c r="P244">
        <v>93.774000000000001</v>
      </c>
      <c r="Q244">
        <v>93.778999999999996</v>
      </c>
      <c r="R244">
        <v>93.787999999999997</v>
      </c>
      <c r="S244">
        <v>93.775999999999996</v>
      </c>
      <c r="T244">
        <v>93.778999999999996</v>
      </c>
      <c r="U244">
        <f t="shared" si="3"/>
        <v>93.776300000000006</v>
      </c>
    </row>
    <row r="245" spans="1:21" x14ac:dyDescent="0.25">
      <c r="A245">
        <v>93.290999999999997</v>
      </c>
      <c r="B245">
        <v>93.302000000000007</v>
      </c>
      <c r="C245">
        <v>93.301000000000002</v>
      </c>
      <c r="D245">
        <v>93.293999999999997</v>
      </c>
      <c r="E245">
        <v>93.29</v>
      </c>
      <c r="F245">
        <v>93.296999999999997</v>
      </c>
      <c r="G245">
        <v>93.307000000000002</v>
      </c>
      <c r="H245">
        <v>93.305000000000007</v>
      </c>
      <c r="I245">
        <v>93.292000000000002</v>
      </c>
      <c r="J245">
        <v>93.292000000000002</v>
      </c>
      <c r="K245">
        <v>93.298000000000002</v>
      </c>
      <c r="L245">
        <v>93.299000000000007</v>
      </c>
      <c r="M245">
        <v>93.3</v>
      </c>
      <c r="N245">
        <v>93.289000000000001</v>
      </c>
      <c r="O245">
        <v>93.287999999999997</v>
      </c>
      <c r="P245">
        <v>93.287000000000006</v>
      </c>
      <c r="Q245">
        <v>93.29</v>
      </c>
      <c r="R245">
        <v>93.3</v>
      </c>
      <c r="S245">
        <v>93.293000000000006</v>
      </c>
      <c r="T245">
        <v>93.302000000000007</v>
      </c>
      <c r="U245">
        <f t="shared" si="3"/>
        <v>93.295849999999987</v>
      </c>
    </row>
    <row r="246" spans="1:21" x14ac:dyDescent="0.25">
      <c r="A246">
        <v>93.445999999999998</v>
      </c>
      <c r="B246">
        <v>93.45</v>
      </c>
      <c r="C246">
        <v>93.447000000000003</v>
      </c>
      <c r="D246">
        <v>93.447999999999993</v>
      </c>
      <c r="E246">
        <v>93.447000000000003</v>
      </c>
      <c r="F246">
        <v>93.447000000000003</v>
      </c>
      <c r="G246">
        <v>93.453000000000003</v>
      </c>
      <c r="H246">
        <v>93.441999999999993</v>
      </c>
      <c r="I246">
        <v>93.433999999999997</v>
      </c>
      <c r="J246">
        <v>93.441999999999993</v>
      </c>
      <c r="K246">
        <v>93.442999999999998</v>
      </c>
      <c r="L246">
        <v>93.450999999999993</v>
      </c>
      <c r="M246">
        <v>93.451999999999998</v>
      </c>
      <c r="N246">
        <v>93.447000000000003</v>
      </c>
      <c r="O246">
        <v>93.442999999999998</v>
      </c>
      <c r="P246">
        <v>93.438999999999993</v>
      </c>
      <c r="Q246">
        <v>93.432000000000002</v>
      </c>
      <c r="R246">
        <v>93.445999999999998</v>
      </c>
      <c r="S246">
        <v>93.448999999999998</v>
      </c>
      <c r="T246">
        <v>93.447000000000003</v>
      </c>
      <c r="U246">
        <f t="shared" si="3"/>
        <v>93.445249999999987</v>
      </c>
    </row>
    <row r="247" spans="1:21" x14ac:dyDescent="0.25">
      <c r="A247">
        <v>93.177999999999997</v>
      </c>
      <c r="B247">
        <v>93.185000000000002</v>
      </c>
      <c r="C247">
        <v>93.180999999999997</v>
      </c>
      <c r="D247">
        <v>93.182000000000002</v>
      </c>
      <c r="E247">
        <v>93.177999999999997</v>
      </c>
      <c r="F247">
        <v>93.180999999999997</v>
      </c>
      <c r="G247">
        <v>93.186999999999998</v>
      </c>
      <c r="H247">
        <v>93.173000000000002</v>
      </c>
      <c r="I247">
        <v>93.165999999999997</v>
      </c>
      <c r="J247">
        <v>93.174999999999997</v>
      </c>
      <c r="K247">
        <v>93.168999999999997</v>
      </c>
      <c r="L247">
        <v>93.186999999999998</v>
      </c>
      <c r="M247">
        <v>93.19</v>
      </c>
      <c r="N247">
        <v>93.188000000000002</v>
      </c>
      <c r="O247">
        <v>93.173000000000002</v>
      </c>
      <c r="P247">
        <v>93.173000000000002</v>
      </c>
      <c r="Q247">
        <v>93.168000000000006</v>
      </c>
      <c r="R247">
        <v>93.182000000000002</v>
      </c>
      <c r="S247">
        <v>93.18</v>
      </c>
      <c r="T247">
        <v>93.179000000000002</v>
      </c>
      <c r="U247">
        <f t="shared" si="3"/>
        <v>93.178750000000008</v>
      </c>
    </row>
    <row r="248" spans="1:21" x14ac:dyDescent="0.25">
      <c r="A248">
        <v>91.841999999999999</v>
      </c>
      <c r="B248">
        <v>91.852000000000004</v>
      </c>
      <c r="C248">
        <v>91.850999999999999</v>
      </c>
      <c r="D248">
        <v>91.853999999999999</v>
      </c>
      <c r="E248">
        <v>91.849000000000004</v>
      </c>
      <c r="F248">
        <v>91.838999999999999</v>
      </c>
      <c r="G248">
        <v>91.858000000000004</v>
      </c>
      <c r="H248">
        <v>91.850999999999999</v>
      </c>
      <c r="I248">
        <v>91.838999999999999</v>
      </c>
      <c r="J248">
        <v>91.841999999999999</v>
      </c>
      <c r="K248">
        <v>91.843999999999994</v>
      </c>
      <c r="L248">
        <v>91.850999999999999</v>
      </c>
      <c r="M248">
        <v>91.846000000000004</v>
      </c>
      <c r="N248">
        <v>91.85</v>
      </c>
      <c r="O248">
        <v>91.832999999999998</v>
      </c>
      <c r="P248">
        <v>91.844999999999999</v>
      </c>
      <c r="Q248">
        <v>91.840999999999994</v>
      </c>
      <c r="R248">
        <v>91.853999999999999</v>
      </c>
      <c r="S248">
        <v>91.837000000000003</v>
      </c>
      <c r="T248">
        <v>91.84</v>
      </c>
      <c r="U248">
        <f t="shared" si="3"/>
        <v>91.8459</v>
      </c>
    </row>
    <row r="249" spans="1:21" x14ac:dyDescent="0.25">
      <c r="A249">
        <v>91.903999999999996</v>
      </c>
      <c r="B249">
        <v>91.917000000000002</v>
      </c>
      <c r="C249">
        <v>91.905000000000001</v>
      </c>
      <c r="D249">
        <v>91.918000000000006</v>
      </c>
      <c r="E249">
        <v>91.91</v>
      </c>
      <c r="F249">
        <v>91.902000000000001</v>
      </c>
      <c r="G249">
        <v>91.911000000000001</v>
      </c>
      <c r="H249">
        <v>91.915000000000006</v>
      </c>
      <c r="I249">
        <v>91.906000000000006</v>
      </c>
      <c r="J249">
        <v>91.906999999999996</v>
      </c>
      <c r="K249">
        <v>91.906999999999996</v>
      </c>
      <c r="L249">
        <v>91.902000000000001</v>
      </c>
      <c r="M249">
        <v>91.894999999999996</v>
      </c>
      <c r="N249">
        <v>91.899000000000001</v>
      </c>
      <c r="O249">
        <v>91.891000000000005</v>
      </c>
      <c r="P249">
        <v>91.906999999999996</v>
      </c>
      <c r="Q249">
        <v>91.894000000000005</v>
      </c>
      <c r="R249">
        <v>91.909000000000006</v>
      </c>
      <c r="S249">
        <v>91.893000000000001</v>
      </c>
      <c r="T249">
        <v>91.894000000000005</v>
      </c>
      <c r="U249">
        <f t="shared" si="3"/>
        <v>91.904300000000006</v>
      </c>
    </row>
    <row r="250" spans="1:21" x14ac:dyDescent="0.25">
      <c r="A250">
        <v>92.730999999999995</v>
      </c>
      <c r="B250">
        <v>92.745999999999995</v>
      </c>
      <c r="C250">
        <v>92.730999999999995</v>
      </c>
      <c r="D250">
        <v>92.74</v>
      </c>
      <c r="E250">
        <v>92.736999999999995</v>
      </c>
      <c r="F250">
        <v>92.741</v>
      </c>
      <c r="G250">
        <v>92.733000000000004</v>
      </c>
      <c r="H250">
        <v>92.744</v>
      </c>
      <c r="I250">
        <v>92.742000000000004</v>
      </c>
      <c r="J250">
        <v>92.741</v>
      </c>
      <c r="K250">
        <v>92.733999999999995</v>
      </c>
      <c r="L250">
        <v>92.733999999999995</v>
      </c>
      <c r="M250">
        <v>92.724999999999994</v>
      </c>
      <c r="N250">
        <v>92.733999999999995</v>
      </c>
      <c r="O250">
        <v>92.722999999999999</v>
      </c>
      <c r="P250">
        <v>92.730999999999995</v>
      </c>
      <c r="Q250">
        <v>92.725999999999999</v>
      </c>
      <c r="R250">
        <v>92.741</v>
      </c>
      <c r="S250">
        <v>92.727000000000004</v>
      </c>
      <c r="T250">
        <v>92.724999999999994</v>
      </c>
      <c r="U250">
        <f t="shared" si="3"/>
        <v>92.734299999999976</v>
      </c>
    </row>
    <row r="251" spans="1:21" x14ac:dyDescent="0.25">
      <c r="A251">
        <v>92.784000000000006</v>
      </c>
      <c r="B251">
        <v>92.795000000000002</v>
      </c>
      <c r="C251">
        <v>92.783000000000001</v>
      </c>
      <c r="D251">
        <v>92.784000000000006</v>
      </c>
      <c r="E251">
        <v>92.783000000000001</v>
      </c>
      <c r="F251">
        <v>92.790999999999997</v>
      </c>
      <c r="G251">
        <v>92.778999999999996</v>
      </c>
      <c r="H251">
        <v>92.789000000000001</v>
      </c>
      <c r="I251">
        <v>92.793000000000006</v>
      </c>
      <c r="J251">
        <v>92.793000000000006</v>
      </c>
      <c r="K251">
        <v>92.781999999999996</v>
      </c>
      <c r="L251">
        <v>92.792000000000002</v>
      </c>
      <c r="M251">
        <v>92.784999999999997</v>
      </c>
      <c r="N251">
        <v>92.783000000000001</v>
      </c>
      <c r="O251">
        <v>92.775000000000006</v>
      </c>
      <c r="P251">
        <v>92.784000000000006</v>
      </c>
      <c r="Q251">
        <v>92.79</v>
      </c>
      <c r="R251">
        <v>92.789000000000001</v>
      </c>
      <c r="S251">
        <v>92.781000000000006</v>
      </c>
      <c r="T251">
        <v>92.784999999999997</v>
      </c>
      <c r="U251">
        <f t="shared" si="3"/>
        <v>92.786000000000016</v>
      </c>
    </row>
    <row r="252" spans="1:21" x14ac:dyDescent="0.25">
      <c r="A252">
        <v>91.906999999999996</v>
      </c>
      <c r="B252">
        <v>91.912000000000006</v>
      </c>
      <c r="C252">
        <v>91.908000000000001</v>
      </c>
      <c r="D252">
        <v>91.906999999999996</v>
      </c>
      <c r="E252">
        <v>91.896000000000001</v>
      </c>
      <c r="F252">
        <v>91.912000000000006</v>
      </c>
      <c r="G252">
        <v>91.903000000000006</v>
      </c>
      <c r="H252">
        <v>91.905000000000001</v>
      </c>
      <c r="I252">
        <v>91.902000000000001</v>
      </c>
      <c r="J252">
        <v>91.908000000000001</v>
      </c>
      <c r="K252">
        <v>91.897000000000006</v>
      </c>
      <c r="L252">
        <v>91.905000000000001</v>
      </c>
      <c r="M252">
        <v>91.906000000000006</v>
      </c>
      <c r="N252">
        <v>91.896000000000001</v>
      </c>
      <c r="O252">
        <v>91.89</v>
      </c>
      <c r="P252">
        <v>91.903999999999996</v>
      </c>
      <c r="Q252">
        <v>91.915000000000006</v>
      </c>
      <c r="R252">
        <v>91.902000000000001</v>
      </c>
      <c r="S252">
        <v>91.897999999999996</v>
      </c>
      <c r="T252">
        <v>91.905000000000001</v>
      </c>
      <c r="U252">
        <f t="shared" si="3"/>
        <v>91.903899999999993</v>
      </c>
    </row>
    <row r="253" spans="1:21" x14ac:dyDescent="0.25">
      <c r="A253">
        <v>92.337000000000003</v>
      </c>
      <c r="B253">
        <v>92.350999999999999</v>
      </c>
      <c r="C253">
        <v>92.335999999999999</v>
      </c>
      <c r="D253">
        <v>92.338999999999999</v>
      </c>
      <c r="E253">
        <v>92.334000000000003</v>
      </c>
      <c r="F253">
        <v>92.338999999999999</v>
      </c>
      <c r="G253">
        <v>92.337000000000003</v>
      </c>
      <c r="H253">
        <v>92.335999999999999</v>
      </c>
      <c r="I253">
        <v>92.331999999999994</v>
      </c>
      <c r="J253">
        <v>92.334000000000003</v>
      </c>
      <c r="K253">
        <v>92.325000000000003</v>
      </c>
      <c r="L253">
        <v>92.328000000000003</v>
      </c>
      <c r="M253">
        <v>92.331000000000003</v>
      </c>
      <c r="N253">
        <v>92.322999999999993</v>
      </c>
      <c r="O253">
        <v>92.32</v>
      </c>
      <c r="P253">
        <v>92.33</v>
      </c>
      <c r="Q253">
        <v>92.34</v>
      </c>
      <c r="R253">
        <v>92.334000000000003</v>
      </c>
      <c r="S253">
        <v>92.335999999999999</v>
      </c>
      <c r="T253">
        <v>92.326999999999998</v>
      </c>
      <c r="U253">
        <f t="shared" si="3"/>
        <v>92.333449999999999</v>
      </c>
    </row>
    <row r="254" spans="1:21" x14ac:dyDescent="0.25">
      <c r="A254">
        <v>93.593999999999994</v>
      </c>
      <c r="B254">
        <v>93.602000000000004</v>
      </c>
      <c r="C254">
        <v>93.593000000000004</v>
      </c>
      <c r="D254">
        <v>93.582999999999998</v>
      </c>
      <c r="E254">
        <v>93.590999999999994</v>
      </c>
      <c r="F254">
        <v>93.590999999999994</v>
      </c>
      <c r="G254">
        <v>93.59</v>
      </c>
      <c r="H254">
        <v>93.590999999999994</v>
      </c>
      <c r="I254">
        <v>93.591999999999999</v>
      </c>
      <c r="J254">
        <v>93.590999999999994</v>
      </c>
      <c r="K254">
        <v>93.581999999999994</v>
      </c>
      <c r="L254">
        <v>93.585999999999999</v>
      </c>
      <c r="M254">
        <v>93.585999999999999</v>
      </c>
      <c r="N254">
        <v>93.587000000000003</v>
      </c>
      <c r="O254">
        <v>93.575999999999993</v>
      </c>
      <c r="P254">
        <v>93.587000000000003</v>
      </c>
      <c r="Q254">
        <v>93.587999999999994</v>
      </c>
      <c r="R254">
        <v>93.582999999999998</v>
      </c>
      <c r="S254">
        <v>93.590999999999994</v>
      </c>
      <c r="T254">
        <v>93.584999999999994</v>
      </c>
      <c r="U254">
        <f t="shared" si="3"/>
        <v>93.588449999999995</v>
      </c>
    </row>
    <row r="255" spans="1:21" x14ac:dyDescent="0.25">
      <c r="A255">
        <v>93.061999999999998</v>
      </c>
      <c r="B255">
        <v>93.075000000000003</v>
      </c>
      <c r="C255">
        <v>93.078999999999994</v>
      </c>
      <c r="D255">
        <v>93.058999999999997</v>
      </c>
      <c r="E255">
        <v>93.061999999999998</v>
      </c>
      <c r="F255">
        <v>93.066000000000003</v>
      </c>
      <c r="G255">
        <v>93.064999999999998</v>
      </c>
      <c r="H255">
        <v>93.070999999999998</v>
      </c>
      <c r="I255">
        <v>93.070999999999998</v>
      </c>
      <c r="J255">
        <v>93.070999999999998</v>
      </c>
      <c r="K255">
        <v>93.061999999999998</v>
      </c>
      <c r="L255">
        <v>93.061000000000007</v>
      </c>
      <c r="M255">
        <v>93.064999999999998</v>
      </c>
      <c r="N255">
        <v>93.058000000000007</v>
      </c>
      <c r="O255">
        <v>93.054000000000002</v>
      </c>
      <c r="P255">
        <v>93.070999999999998</v>
      </c>
      <c r="Q255">
        <v>93.061000000000007</v>
      </c>
      <c r="R255">
        <v>93.06</v>
      </c>
      <c r="S255">
        <v>93.066999999999993</v>
      </c>
      <c r="T255">
        <v>93.067999999999998</v>
      </c>
      <c r="U255">
        <f t="shared" si="3"/>
        <v>93.065399999999997</v>
      </c>
    </row>
    <row r="256" spans="1:21" x14ac:dyDescent="0.25">
      <c r="A256">
        <v>92.744</v>
      </c>
      <c r="B256">
        <v>92.747</v>
      </c>
      <c r="C256">
        <v>92.76</v>
      </c>
      <c r="D256">
        <v>92.748999999999995</v>
      </c>
      <c r="E256">
        <v>92.736000000000004</v>
      </c>
      <c r="F256">
        <v>92.747</v>
      </c>
      <c r="G256">
        <v>92.734999999999999</v>
      </c>
      <c r="H256">
        <v>92.751999999999995</v>
      </c>
      <c r="I256">
        <v>92.748999999999995</v>
      </c>
      <c r="J256">
        <v>92.751000000000005</v>
      </c>
      <c r="K256">
        <v>92.738</v>
      </c>
      <c r="L256">
        <v>92.751999999999995</v>
      </c>
      <c r="M256">
        <v>92.744</v>
      </c>
      <c r="N256">
        <v>92.731999999999999</v>
      </c>
      <c r="O256">
        <v>92.731999999999999</v>
      </c>
      <c r="P256">
        <v>92.751000000000005</v>
      </c>
      <c r="Q256">
        <v>92.747</v>
      </c>
      <c r="R256">
        <v>92.745000000000005</v>
      </c>
      <c r="S256">
        <v>92.754999999999995</v>
      </c>
      <c r="T256">
        <v>92.75</v>
      </c>
      <c r="U256">
        <f t="shared" si="3"/>
        <v>92.745799999999988</v>
      </c>
    </row>
    <row r="257" spans="1:21" x14ac:dyDescent="0.25">
      <c r="A257">
        <v>92.721999999999994</v>
      </c>
      <c r="B257">
        <v>92.712000000000003</v>
      </c>
      <c r="C257">
        <v>92.727000000000004</v>
      </c>
      <c r="D257">
        <v>92.728999999999999</v>
      </c>
      <c r="E257">
        <v>92.715000000000003</v>
      </c>
      <c r="F257">
        <v>92.721000000000004</v>
      </c>
      <c r="G257">
        <v>92.716999999999999</v>
      </c>
      <c r="H257">
        <v>92.730999999999995</v>
      </c>
      <c r="I257">
        <v>92.724999999999994</v>
      </c>
      <c r="J257">
        <v>92.731999999999999</v>
      </c>
      <c r="K257">
        <v>92.712000000000003</v>
      </c>
      <c r="L257">
        <v>92.733000000000004</v>
      </c>
      <c r="M257">
        <v>92.727000000000004</v>
      </c>
      <c r="N257">
        <v>92.715000000000003</v>
      </c>
      <c r="O257">
        <v>92.712000000000003</v>
      </c>
      <c r="P257">
        <v>92.725999999999999</v>
      </c>
      <c r="Q257">
        <v>92.73</v>
      </c>
      <c r="R257">
        <v>92.731999999999999</v>
      </c>
      <c r="S257">
        <v>92.730999999999995</v>
      </c>
      <c r="T257">
        <v>92.727000000000004</v>
      </c>
      <c r="U257">
        <f t="shared" si="3"/>
        <v>92.723800000000011</v>
      </c>
    </row>
    <row r="258" spans="1:21" x14ac:dyDescent="0.25">
      <c r="A258">
        <v>91.971000000000004</v>
      </c>
      <c r="B258">
        <v>91.966999999999999</v>
      </c>
      <c r="C258">
        <v>91.972999999999999</v>
      </c>
      <c r="D258">
        <v>91.977000000000004</v>
      </c>
      <c r="E258">
        <v>91.968999999999994</v>
      </c>
      <c r="F258">
        <v>91.966999999999999</v>
      </c>
      <c r="G258">
        <v>91.968999999999994</v>
      </c>
      <c r="H258">
        <v>91.986999999999995</v>
      </c>
      <c r="I258">
        <v>91.977999999999994</v>
      </c>
      <c r="J258">
        <v>91.978999999999999</v>
      </c>
      <c r="K258">
        <v>91.963999999999999</v>
      </c>
      <c r="L258">
        <v>91.971999999999994</v>
      </c>
      <c r="M258">
        <v>91.974999999999994</v>
      </c>
      <c r="N258">
        <v>91.965999999999994</v>
      </c>
      <c r="O258">
        <v>91.965000000000003</v>
      </c>
      <c r="P258">
        <v>91.966999999999999</v>
      </c>
      <c r="Q258">
        <v>91.977000000000004</v>
      </c>
      <c r="R258">
        <v>91.977999999999994</v>
      </c>
      <c r="S258">
        <v>91.97</v>
      </c>
      <c r="T258">
        <v>91.974000000000004</v>
      </c>
      <c r="U258">
        <f t="shared" ref="U258:U321" si="4">SUM(A258:T258)/20</f>
        <v>91.972250000000003</v>
      </c>
    </row>
    <row r="259" spans="1:21" x14ac:dyDescent="0.25">
      <c r="A259">
        <v>91.38</v>
      </c>
      <c r="B259">
        <v>91.367999999999995</v>
      </c>
      <c r="C259">
        <v>91.375</v>
      </c>
      <c r="D259">
        <v>91.381</v>
      </c>
      <c r="E259">
        <v>91.373000000000005</v>
      </c>
      <c r="F259">
        <v>91.367999999999995</v>
      </c>
      <c r="G259">
        <v>91.367000000000004</v>
      </c>
      <c r="H259">
        <v>91.382000000000005</v>
      </c>
      <c r="I259">
        <v>91.379000000000005</v>
      </c>
      <c r="J259">
        <v>91.378</v>
      </c>
      <c r="K259">
        <v>91.370999999999995</v>
      </c>
      <c r="L259">
        <v>91.373000000000005</v>
      </c>
      <c r="M259">
        <v>91.367000000000004</v>
      </c>
      <c r="N259">
        <v>91.367000000000004</v>
      </c>
      <c r="O259">
        <v>91.369</v>
      </c>
      <c r="P259">
        <v>91.367000000000004</v>
      </c>
      <c r="Q259">
        <v>91.373999999999995</v>
      </c>
      <c r="R259">
        <v>91.370999999999995</v>
      </c>
      <c r="S259">
        <v>91.37</v>
      </c>
      <c r="T259">
        <v>91.370999999999995</v>
      </c>
      <c r="U259">
        <f t="shared" si="4"/>
        <v>91.372550000000004</v>
      </c>
    </row>
    <row r="260" spans="1:21" x14ac:dyDescent="0.25">
      <c r="A260">
        <v>91.117999999999995</v>
      </c>
      <c r="B260">
        <v>91.106999999999999</v>
      </c>
      <c r="C260">
        <v>91.111999999999995</v>
      </c>
      <c r="D260">
        <v>91.12</v>
      </c>
      <c r="E260">
        <v>91.116</v>
      </c>
      <c r="F260">
        <v>91.108999999999995</v>
      </c>
      <c r="G260">
        <v>91.105999999999995</v>
      </c>
      <c r="H260">
        <v>91.105000000000004</v>
      </c>
      <c r="I260">
        <v>91.122</v>
      </c>
      <c r="J260">
        <v>91.122</v>
      </c>
      <c r="K260">
        <v>91.12</v>
      </c>
      <c r="L260">
        <v>91.108999999999995</v>
      </c>
      <c r="M260">
        <v>91.111999999999995</v>
      </c>
      <c r="N260">
        <v>91.113</v>
      </c>
      <c r="O260">
        <v>91.114000000000004</v>
      </c>
      <c r="P260">
        <v>91.114000000000004</v>
      </c>
      <c r="Q260">
        <v>91.12</v>
      </c>
      <c r="R260">
        <v>91.108000000000004</v>
      </c>
      <c r="S260">
        <v>91.116</v>
      </c>
      <c r="T260">
        <v>91.106999999999999</v>
      </c>
      <c r="U260">
        <f t="shared" si="4"/>
        <v>91.113500000000016</v>
      </c>
    </row>
    <row r="261" spans="1:21" x14ac:dyDescent="0.25">
      <c r="A261">
        <v>90.372</v>
      </c>
      <c r="B261">
        <v>90.382999999999996</v>
      </c>
      <c r="C261">
        <v>90.372</v>
      </c>
      <c r="D261">
        <v>90.379000000000005</v>
      </c>
      <c r="E261">
        <v>90.382999999999996</v>
      </c>
      <c r="F261">
        <v>90.364000000000004</v>
      </c>
      <c r="G261">
        <v>90.366</v>
      </c>
      <c r="H261">
        <v>90.366</v>
      </c>
      <c r="I261">
        <v>90.382999999999996</v>
      </c>
      <c r="J261">
        <v>90.379000000000005</v>
      </c>
      <c r="K261">
        <v>90.385999999999996</v>
      </c>
      <c r="L261">
        <v>90.366</v>
      </c>
      <c r="M261">
        <v>90.373000000000005</v>
      </c>
      <c r="N261">
        <v>90.372</v>
      </c>
      <c r="O261">
        <v>90.375</v>
      </c>
      <c r="P261">
        <v>90.369</v>
      </c>
      <c r="Q261">
        <v>90.385000000000005</v>
      </c>
      <c r="R261">
        <v>90.364000000000004</v>
      </c>
      <c r="S261">
        <v>90.367999999999995</v>
      </c>
      <c r="T261">
        <v>90.373999999999995</v>
      </c>
      <c r="U261">
        <f t="shared" si="4"/>
        <v>90.373950000000008</v>
      </c>
    </row>
    <row r="262" spans="1:21" x14ac:dyDescent="0.25">
      <c r="A262">
        <v>90.534000000000006</v>
      </c>
      <c r="B262">
        <v>90.555000000000007</v>
      </c>
      <c r="C262">
        <v>90.536000000000001</v>
      </c>
      <c r="D262">
        <v>90.546000000000006</v>
      </c>
      <c r="E262">
        <v>90.548000000000002</v>
      </c>
      <c r="F262">
        <v>90.536000000000001</v>
      </c>
      <c r="G262">
        <v>90.527000000000001</v>
      </c>
      <c r="H262">
        <v>90.534000000000006</v>
      </c>
      <c r="I262">
        <v>90.543000000000006</v>
      </c>
      <c r="J262">
        <v>90.536000000000001</v>
      </c>
      <c r="K262">
        <v>90.543000000000006</v>
      </c>
      <c r="L262">
        <v>90.522999999999996</v>
      </c>
      <c r="M262">
        <v>90.531000000000006</v>
      </c>
      <c r="N262">
        <v>90.536000000000001</v>
      </c>
      <c r="O262">
        <v>90.531999999999996</v>
      </c>
      <c r="P262">
        <v>90.525999999999996</v>
      </c>
      <c r="Q262">
        <v>90.539000000000001</v>
      </c>
      <c r="R262">
        <v>90.533000000000001</v>
      </c>
      <c r="S262">
        <v>90.525000000000006</v>
      </c>
      <c r="T262">
        <v>90.545000000000002</v>
      </c>
      <c r="U262">
        <f t="shared" si="4"/>
        <v>90.5364</v>
      </c>
    </row>
    <row r="263" spans="1:21" x14ac:dyDescent="0.25">
      <c r="A263">
        <v>90.563000000000002</v>
      </c>
      <c r="B263">
        <v>90.58</v>
      </c>
      <c r="C263">
        <v>90.563999999999993</v>
      </c>
      <c r="D263">
        <v>90.575000000000003</v>
      </c>
      <c r="E263">
        <v>90.58</v>
      </c>
      <c r="F263">
        <v>90.576999999999998</v>
      </c>
      <c r="G263">
        <v>90.563000000000002</v>
      </c>
      <c r="H263">
        <v>90.569000000000003</v>
      </c>
      <c r="I263">
        <v>90.575999999999993</v>
      </c>
      <c r="J263">
        <v>90.563000000000002</v>
      </c>
      <c r="K263">
        <v>90.57</v>
      </c>
      <c r="L263">
        <v>90.557000000000002</v>
      </c>
      <c r="M263">
        <v>90.573999999999998</v>
      </c>
      <c r="N263">
        <v>90.570999999999998</v>
      </c>
      <c r="O263">
        <v>90.558000000000007</v>
      </c>
      <c r="P263">
        <v>90.563999999999993</v>
      </c>
      <c r="Q263">
        <v>90.578000000000003</v>
      </c>
      <c r="R263">
        <v>90.570999999999998</v>
      </c>
      <c r="S263">
        <v>90.561999999999998</v>
      </c>
      <c r="T263">
        <v>90.581000000000003</v>
      </c>
      <c r="U263">
        <f t="shared" si="4"/>
        <v>90.569799999999987</v>
      </c>
    </row>
    <row r="264" spans="1:21" x14ac:dyDescent="0.25">
      <c r="A264">
        <v>89.227000000000004</v>
      </c>
      <c r="B264">
        <v>89.234999999999999</v>
      </c>
      <c r="C264">
        <v>89.224000000000004</v>
      </c>
      <c r="D264">
        <v>89.233000000000004</v>
      </c>
      <c r="E264">
        <v>89.238</v>
      </c>
      <c r="F264">
        <v>89.242999999999995</v>
      </c>
      <c r="G264">
        <v>89.233000000000004</v>
      </c>
      <c r="H264">
        <v>89.234999999999999</v>
      </c>
      <c r="I264">
        <v>89.233999999999995</v>
      </c>
      <c r="J264">
        <v>89.224000000000004</v>
      </c>
      <c r="K264">
        <v>89.227000000000004</v>
      </c>
      <c r="L264">
        <v>89.227000000000004</v>
      </c>
      <c r="M264">
        <v>89.239000000000004</v>
      </c>
      <c r="N264">
        <v>89.222999999999999</v>
      </c>
      <c r="O264">
        <v>89.221999999999994</v>
      </c>
      <c r="P264">
        <v>89.224999999999994</v>
      </c>
      <c r="Q264">
        <v>89.245000000000005</v>
      </c>
      <c r="R264">
        <v>89.233999999999995</v>
      </c>
      <c r="S264">
        <v>89.222999999999999</v>
      </c>
      <c r="T264">
        <v>89.231999999999999</v>
      </c>
      <c r="U264">
        <f t="shared" si="4"/>
        <v>89.23115</v>
      </c>
    </row>
    <row r="265" spans="1:21" x14ac:dyDescent="0.25">
      <c r="A265">
        <v>88.695999999999998</v>
      </c>
      <c r="B265">
        <v>88.676000000000002</v>
      </c>
      <c r="C265">
        <v>88.673000000000002</v>
      </c>
      <c r="D265">
        <v>88.677000000000007</v>
      </c>
      <c r="E265">
        <v>88.677999999999997</v>
      </c>
      <c r="F265">
        <v>88.683999999999997</v>
      </c>
      <c r="G265">
        <v>88.685000000000002</v>
      </c>
      <c r="H265">
        <v>88.677999999999997</v>
      </c>
      <c r="I265">
        <v>88.683999999999997</v>
      </c>
      <c r="J265">
        <v>88.679000000000002</v>
      </c>
      <c r="K265">
        <v>88.676000000000002</v>
      </c>
      <c r="L265">
        <v>88.674999999999997</v>
      </c>
      <c r="M265">
        <v>88.68</v>
      </c>
      <c r="N265">
        <v>88.667000000000002</v>
      </c>
      <c r="O265">
        <v>88.667000000000002</v>
      </c>
      <c r="P265">
        <v>88.665999999999997</v>
      </c>
      <c r="Q265">
        <v>88.69</v>
      </c>
      <c r="R265">
        <v>88.674999999999997</v>
      </c>
      <c r="S265">
        <v>88.656000000000006</v>
      </c>
      <c r="T265">
        <v>88.68</v>
      </c>
      <c r="U265">
        <f t="shared" si="4"/>
        <v>88.677099999999996</v>
      </c>
    </row>
    <row r="266" spans="1:21" x14ac:dyDescent="0.25">
      <c r="A266">
        <v>88.417000000000002</v>
      </c>
      <c r="B266">
        <v>88.397000000000006</v>
      </c>
      <c r="C266">
        <v>88.4</v>
      </c>
      <c r="D266">
        <v>88.396000000000001</v>
      </c>
      <c r="E266">
        <v>88.400999999999996</v>
      </c>
      <c r="F266">
        <v>88.399000000000001</v>
      </c>
      <c r="G266">
        <v>88.405000000000001</v>
      </c>
      <c r="H266">
        <v>88.394000000000005</v>
      </c>
      <c r="I266">
        <v>88.406999999999996</v>
      </c>
      <c r="J266">
        <v>88.400999999999996</v>
      </c>
      <c r="K266">
        <v>88.394999999999996</v>
      </c>
      <c r="L266">
        <v>88.397999999999996</v>
      </c>
      <c r="M266">
        <v>88.394999999999996</v>
      </c>
      <c r="N266">
        <v>88.394999999999996</v>
      </c>
      <c r="O266">
        <v>88.382999999999996</v>
      </c>
      <c r="P266">
        <v>88.381</v>
      </c>
      <c r="Q266">
        <v>88.403000000000006</v>
      </c>
      <c r="R266">
        <v>88.39</v>
      </c>
      <c r="S266">
        <v>88.373000000000005</v>
      </c>
      <c r="T266">
        <v>88.400999999999996</v>
      </c>
      <c r="U266">
        <f t="shared" si="4"/>
        <v>88.396550000000019</v>
      </c>
    </row>
    <row r="267" spans="1:21" x14ac:dyDescent="0.25">
      <c r="A267">
        <v>87.867999999999995</v>
      </c>
      <c r="B267">
        <v>87.856999999999999</v>
      </c>
      <c r="C267">
        <v>87.85</v>
      </c>
      <c r="D267">
        <v>87.855000000000004</v>
      </c>
      <c r="E267">
        <v>87.873999999999995</v>
      </c>
      <c r="F267">
        <v>87.850999999999999</v>
      </c>
      <c r="G267">
        <v>87.852999999999994</v>
      </c>
      <c r="H267">
        <v>87.861999999999995</v>
      </c>
      <c r="I267">
        <v>87.849000000000004</v>
      </c>
      <c r="J267">
        <v>87.858000000000004</v>
      </c>
      <c r="K267">
        <v>87.858000000000004</v>
      </c>
      <c r="L267">
        <v>87.87</v>
      </c>
      <c r="M267">
        <v>87.85</v>
      </c>
      <c r="N267">
        <v>87.853999999999999</v>
      </c>
      <c r="O267">
        <v>87.85</v>
      </c>
      <c r="P267">
        <v>87.847999999999999</v>
      </c>
      <c r="Q267">
        <v>87.855000000000004</v>
      </c>
      <c r="R267">
        <v>87.841999999999999</v>
      </c>
      <c r="S267">
        <v>87.841999999999999</v>
      </c>
      <c r="T267">
        <v>87.853999999999999</v>
      </c>
      <c r="U267">
        <f t="shared" si="4"/>
        <v>87.85499999999999</v>
      </c>
    </row>
    <row r="268" spans="1:21" x14ac:dyDescent="0.25">
      <c r="A268">
        <v>87.52</v>
      </c>
      <c r="B268">
        <v>87.516000000000005</v>
      </c>
      <c r="C268">
        <v>87.498000000000005</v>
      </c>
      <c r="D268">
        <v>87.51</v>
      </c>
      <c r="E268">
        <v>87.53</v>
      </c>
      <c r="F268">
        <v>87.5</v>
      </c>
      <c r="G268">
        <v>87.501000000000005</v>
      </c>
      <c r="H268">
        <v>87.515000000000001</v>
      </c>
      <c r="I268">
        <v>87.5</v>
      </c>
      <c r="J268">
        <v>87.510999999999996</v>
      </c>
      <c r="K268">
        <v>87.507999999999996</v>
      </c>
      <c r="L268">
        <v>87.525999999999996</v>
      </c>
      <c r="M268">
        <v>87.506</v>
      </c>
      <c r="N268">
        <v>87.512</v>
      </c>
      <c r="O268">
        <v>87.501999999999995</v>
      </c>
      <c r="P268">
        <v>87.510999999999996</v>
      </c>
      <c r="Q268">
        <v>87.501999999999995</v>
      </c>
      <c r="R268">
        <v>87.492000000000004</v>
      </c>
      <c r="S268">
        <v>87.5</v>
      </c>
      <c r="T268">
        <v>87.510999999999996</v>
      </c>
      <c r="U268">
        <f t="shared" si="4"/>
        <v>87.508549999999985</v>
      </c>
    </row>
    <row r="269" spans="1:21" x14ac:dyDescent="0.25">
      <c r="A269">
        <v>87.558999999999997</v>
      </c>
      <c r="B269">
        <v>87.549000000000007</v>
      </c>
      <c r="C269">
        <v>87.542000000000002</v>
      </c>
      <c r="D269">
        <v>87.55</v>
      </c>
      <c r="E269">
        <v>87.558999999999997</v>
      </c>
      <c r="F269">
        <v>87.531000000000006</v>
      </c>
      <c r="G269">
        <v>87.536000000000001</v>
      </c>
      <c r="H269">
        <v>87.545000000000002</v>
      </c>
      <c r="I269">
        <v>87.540999999999997</v>
      </c>
      <c r="J269">
        <v>87.543000000000006</v>
      </c>
      <c r="K269">
        <v>87.534000000000006</v>
      </c>
      <c r="L269">
        <v>87.555000000000007</v>
      </c>
      <c r="M269">
        <v>87.540999999999997</v>
      </c>
      <c r="N269">
        <v>87.545000000000002</v>
      </c>
      <c r="O269">
        <v>87.537000000000006</v>
      </c>
      <c r="P269">
        <v>87.545000000000002</v>
      </c>
      <c r="Q269">
        <v>87.537999999999997</v>
      </c>
      <c r="R269">
        <v>87.531000000000006</v>
      </c>
      <c r="S269">
        <v>87.528999999999996</v>
      </c>
      <c r="T269">
        <v>87.537999999999997</v>
      </c>
      <c r="U269">
        <f t="shared" si="4"/>
        <v>87.542400000000015</v>
      </c>
    </row>
    <row r="270" spans="1:21" x14ac:dyDescent="0.25">
      <c r="A270">
        <v>87.597999999999999</v>
      </c>
      <c r="B270">
        <v>87.582999999999998</v>
      </c>
      <c r="C270">
        <v>87.584000000000003</v>
      </c>
      <c r="D270">
        <v>87.594999999999999</v>
      </c>
      <c r="E270">
        <v>87.596000000000004</v>
      </c>
      <c r="F270">
        <v>87.570999999999998</v>
      </c>
      <c r="G270">
        <v>87.573999999999998</v>
      </c>
      <c r="H270">
        <v>87.587000000000003</v>
      </c>
      <c r="I270">
        <v>87.575999999999993</v>
      </c>
      <c r="J270">
        <v>87.573999999999998</v>
      </c>
      <c r="K270">
        <v>87.569000000000003</v>
      </c>
      <c r="L270">
        <v>87.588999999999999</v>
      </c>
      <c r="M270">
        <v>87.578999999999994</v>
      </c>
      <c r="N270">
        <v>87.576999999999998</v>
      </c>
      <c r="O270">
        <v>87.581000000000003</v>
      </c>
      <c r="P270">
        <v>87.573999999999998</v>
      </c>
      <c r="Q270">
        <v>87.584999999999994</v>
      </c>
      <c r="R270">
        <v>87.576999999999998</v>
      </c>
      <c r="S270">
        <v>87.573999999999998</v>
      </c>
      <c r="T270">
        <v>87.569000000000003</v>
      </c>
      <c r="U270">
        <f t="shared" si="4"/>
        <v>87.58059999999999</v>
      </c>
    </row>
    <row r="271" spans="1:21" x14ac:dyDescent="0.25">
      <c r="A271">
        <v>87.465999999999994</v>
      </c>
      <c r="B271">
        <v>87.44</v>
      </c>
      <c r="C271">
        <v>87.435000000000002</v>
      </c>
      <c r="D271">
        <v>87.463999999999999</v>
      </c>
      <c r="E271">
        <v>87.460999999999999</v>
      </c>
      <c r="F271">
        <v>87.438000000000002</v>
      </c>
      <c r="G271">
        <v>87.445999999999998</v>
      </c>
      <c r="H271">
        <v>87.445999999999998</v>
      </c>
      <c r="I271">
        <v>87.444000000000003</v>
      </c>
      <c r="J271">
        <v>87.427999999999997</v>
      </c>
      <c r="K271">
        <v>87.436000000000007</v>
      </c>
      <c r="L271">
        <v>87.453000000000003</v>
      </c>
      <c r="M271">
        <v>87.442999999999998</v>
      </c>
      <c r="N271">
        <v>87.444000000000003</v>
      </c>
      <c r="O271">
        <v>87.45</v>
      </c>
      <c r="P271">
        <v>87.438000000000002</v>
      </c>
      <c r="Q271">
        <v>87.453000000000003</v>
      </c>
      <c r="R271">
        <v>87.447999999999993</v>
      </c>
      <c r="S271">
        <v>87.442999999999998</v>
      </c>
      <c r="T271">
        <v>87.448999999999998</v>
      </c>
      <c r="U271">
        <f t="shared" si="4"/>
        <v>87.44625000000002</v>
      </c>
    </row>
    <row r="272" spans="1:21" x14ac:dyDescent="0.25">
      <c r="A272">
        <v>87.256</v>
      </c>
      <c r="B272">
        <v>87.236000000000004</v>
      </c>
      <c r="C272">
        <v>87.215999999999994</v>
      </c>
      <c r="D272">
        <v>87.253</v>
      </c>
      <c r="E272">
        <v>87.263999999999996</v>
      </c>
      <c r="F272">
        <v>87.242999999999995</v>
      </c>
      <c r="G272">
        <v>87.25</v>
      </c>
      <c r="H272">
        <v>87.236000000000004</v>
      </c>
      <c r="I272">
        <v>87.24</v>
      </c>
      <c r="J272">
        <v>87.233000000000004</v>
      </c>
      <c r="K272">
        <v>87.233000000000004</v>
      </c>
      <c r="L272">
        <v>87.251000000000005</v>
      </c>
      <c r="M272">
        <v>87.248999999999995</v>
      </c>
      <c r="N272">
        <v>87.251999999999995</v>
      </c>
      <c r="O272">
        <v>87.242999999999995</v>
      </c>
      <c r="P272">
        <v>87.242999999999995</v>
      </c>
      <c r="Q272">
        <v>87.247</v>
      </c>
      <c r="R272">
        <v>87.25</v>
      </c>
      <c r="S272">
        <v>87.230999999999995</v>
      </c>
      <c r="T272">
        <v>87.256</v>
      </c>
      <c r="U272">
        <f t="shared" si="4"/>
        <v>87.244100000000003</v>
      </c>
    </row>
    <row r="273" spans="1:21" x14ac:dyDescent="0.25">
      <c r="A273">
        <v>86.784999999999997</v>
      </c>
      <c r="B273">
        <v>86.787000000000006</v>
      </c>
      <c r="C273">
        <v>86.769000000000005</v>
      </c>
      <c r="D273">
        <v>86.784999999999997</v>
      </c>
      <c r="E273">
        <v>86.804000000000002</v>
      </c>
      <c r="F273">
        <v>86.784999999999997</v>
      </c>
      <c r="G273">
        <v>86.793000000000006</v>
      </c>
      <c r="H273">
        <v>86.778000000000006</v>
      </c>
      <c r="I273">
        <v>86.781999999999996</v>
      </c>
      <c r="J273">
        <v>86.772999999999996</v>
      </c>
      <c r="K273">
        <v>86.78</v>
      </c>
      <c r="L273">
        <v>86.79</v>
      </c>
      <c r="M273">
        <v>86.781000000000006</v>
      </c>
      <c r="N273">
        <v>86.798000000000002</v>
      </c>
      <c r="O273">
        <v>86.783000000000001</v>
      </c>
      <c r="P273">
        <v>86.792000000000002</v>
      </c>
      <c r="Q273">
        <v>86.793000000000006</v>
      </c>
      <c r="R273">
        <v>86.786000000000001</v>
      </c>
      <c r="S273">
        <v>86.778999999999996</v>
      </c>
      <c r="T273">
        <v>86.799000000000007</v>
      </c>
      <c r="U273">
        <f t="shared" si="4"/>
        <v>86.78609999999999</v>
      </c>
    </row>
    <row r="274" spans="1:21" x14ac:dyDescent="0.25">
      <c r="A274">
        <v>86.474000000000004</v>
      </c>
      <c r="B274">
        <v>86.477999999999994</v>
      </c>
      <c r="C274">
        <v>86.481999999999999</v>
      </c>
      <c r="D274">
        <v>86.484999999999999</v>
      </c>
      <c r="E274">
        <v>86.491</v>
      </c>
      <c r="F274">
        <v>86.483000000000004</v>
      </c>
      <c r="G274">
        <v>86.483000000000004</v>
      </c>
      <c r="H274">
        <v>86.477000000000004</v>
      </c>
      <c r="I274">
        <v>86.478999999999999</v>
      </c>
      <c r="J274">
        <v>86.478999999999999</v>
      </c>
      <c r="K274">
        <v>86.477000000000004</v>
      </c>
      <c r="L274">
        <v>86.480999999999995</v>
      </c>
      <c r="M274">
        <v>86.474000000000004</v>
      </c>
      <c r="N274">
        <v>86.494</v>
      </c>
      <c r="O274">
        <v>86.477000000000004</v>
      </c>
      <c r="P274">
        <v>86.503</v>
      </c>
      <c r="Q274">
        <v>86.504000000000005</v>
      </c>
      <c r="R274">
        <v>86.49</v>
      </c>
      <c r="S274">
        <v>86.503</v>
      </c>
      <c r="T274">
        <v>86.503</v>
      </c>
      <c r="U274">
        <f t="shared" si="4"/>
        <v>86.485849999999985</v>
      </c>
    </row>
    <row r="275" spans="1:21" x14ac:dyDescent="0.25">
      <c r="A275">
        <v>86.173000000000002</v>
      </c>
      <c r="B275">
        <v>86.165999999999997</v>
      </c>
      <c r="C275">
        <v>86.153000000000006</v>
      </c>
      <c r="D275">
        <v>86.17</v>
      </c>
      <c r="E275">
        <v>86.167000000000002</v>
      </c>
      <c r="F275">
        <v>86.171999999999997</v>
      </c>
      <c r="G275">
        <v>86.174000000000007</v>
      </c>
      <c r="H275">
        <v>86.162000000000006</v>
      </c>
      <c r="I275">
        <v>86.168999999999997</v>
      </c>
      <c r="J275">
        <v>86.158000000000001</v>
      </c>
      <c r="K275">
        <v>86.164000000000001</v>
      </c>
      <c r="L275">
        <v>86.150999999999996</v>
      </c>
      <c r="M275">
        <v>86.168999999999997</v>
      </c>
      <c r="N275">
        <v>86.176000000000002</v>
      </c>
      <c r="O275">
        <v>86.165000000000006</v>
      </c>
      <c r="P275">
        <v>86.173000000000002</v>
      </c>
      <c r="Q275">
        <v>86.18</v>
      </c>
      <c r="R275">
        <v>86.180999999999997</v>
      </c>
      <c r="S275">
        <v>86.19</v>
      </c>
      <c r="T275">
        <v>86.171000000000006</v>
      </c>
      <c r="U275">
        <f t="shared" si="4"/>
        <v>86.169200000000018</v>
      </c>
    </row>
    <row r="276" spans="1:21" x14ac:dyDescent="0.25">
      <c r="A276">
        <v>85.268000000000001</v>
      </c>
      <c r="B276">
        <v>85.233999999999995</v>
      </c>
      <c r="C276">
        <v>85.210999999999999</v>
      </c>
      <c r="D276">
        <v>85.227999999999994</v>
      </c>
      <c r="E276">
        <v>85.234999999999999</v>
      </c>
      <c r="F276">
        <v>85.227999999999994</v>
      </c>
      <c r="G276">
        <v>85.238</v>
      </c>
      <c r="H276">
        <v>85.231999999999999</v>
      </c>
      <c r="I276">
        <v>85.222999999999999</v>
      </c>
      <c r="J276">
        <v>85.21</v>
      </c>
      <c r="K276">
        <v>85.259</v>
      </c>
      <c r="L276">
        <v>85.200999999999993</v>
      </c>
      <c r="M276">
        <v>85.23</v>
      </c>
      <c r="N276">
        <v>85.263000000000005</v>
      </c>
      <c r="O276">
        <v>85.25</v>
      </c>
      <c r="P276">
        <v>85.218000000000004</v>
      </c>
      <c r="Q276">
        <v>85.225999999999999</v>
      </c>
      <c r="R276">
        <v>85.241</v>
      </c>
      <c r="S276">
        <v>85.233000000000004</v>
      </c>
      <c r="T276">
        <v>85.210999999999999</v>
      </c>
      <c r="U276">
        <f t="shared" si="4"/>
        <v>85.231950000000012</v>
      </c>
    </row>
    <row r="277" spans="1:21" x14ac:dyDescent="0.25">
      <c r="A277">
        <v>83.59</v>
      </c>
      <c r="B277">
        <v>83.516999999999996</v>
      </c>
      <c r="C277">
        <v>83.501999999999995</v>
      </c>
      <c r="D277">
        <v>83.513000000000005</v>
      </c>
      <c r="E277">
        <v>83.558000000000007</v>
      </c>
      <c r="F277">
        <v>83.506</v>
      </c>
      <c r="G277">
        <v>83.509</v>
      </c>
      <c r="H277">
        <v>83.525999999999996</v>
      </c>
      <c r="I277">
        <v>83.492999999999995</v>
      </c>
      <c r="J277">
        <v>83.507000000000005</v>
      </c>
      <c r="K277">
        <v>83.57</v>
      </c>
      <c r="L277">
        <v>83.49</v>
      </c>
      <c r="M277">
        <v>83.513000000000005</v>
      </c>
      <c r="N277">
        <v>83.587999999999994</v>
      </c>
      <c r="O277">
        <v>83.569000000000003</v>
      </c>
      <c r="P277">
        <v>83.492000000000004</v>
      </c>
      <c r="Q277">
        <v>83.5</v>
      </c>
      <c r="R277">
        <v>83.515000000000001</v>
      </c>
      <c r="S277">
        <v>83.507000000000005</v>
      </c>
      <c r="T277">
        <v>83.504999999999995</v>
      </c>
      <c r="U277">
        <f t="shared" si="4"/>
        <v>83.523499999999984</v>
      </c>
    </row>
    <row r="278" spans="1:21" x14ac:dyDescent="0.25">
      <c r="A278">
        <v>82.483000000000004</v>
      </c>
      <c r="B278">
        <v>82.403999999999996</v>
      </c>
      <c r="C278">
        <v>82.429000000000002</v>
      </c>
      <c r="D278">
        <v>82.424000000000007</v>
      </c>
      <c r="E278">
        <v>82.445999999999998</v>
      </c>
      <c r="F278">
        <v>82.418000000000006</v>
      </c>
      <c r="G278">
        <v>82.414000000000001</v>
      </c>
      <c r="H278">
        <v>82.397999999999996</v>
      </c>
      <c r="I278">
        <v>82.412999999999997</v>
      </c>
      <c r="J278">
        <v>82.433000000000007</v>
      </c>
      <c r="K278">
        <v>82.457999999999998</v>
      </c>
      <c r="L278">
        <v>82.388999999999996</v>
      </c>
      <c r="M278">
        <v>82.403000000000006</v>
      </c>
      <c r="N278">
        <v>82.463999999999999</v>
      </c>
      <c r="O278">
        <v>82.457999999999998</v>
      </c>
      <c r="P278">
        <v>82.394999999999996</v>
      </c>
      <c r="Q278">
        <v>82.394000000000005</v>
      </c>
      <c r="R278">
        <v>82.409000000000006</v>
      </c>
      <c r="S278">
        <v>82.409000000000006</v>
      </c>
      <c r="T278">
        <v>82.399000000000001</v>
      </c>
      <c r="U278">
        <f t="shared" si="4"/>
        <v>82.421999999999997</v>
      </c>
    </row>
    <row r="279" spans="1:21" x14ac:dyDescent="0.25">
      <c r="A279">
        <v>82.930999999999997</v>
      </c>
      <c r="B279">
        <v>82.899000000000001</v>
      </c>
      <c r="C279">
        <v>82.885999999999996</v>
      </c>
      <c r="D279">
        <v>82.906999999999996</v>
      </c>
      <c r="E279">
        <v>82.885999999999996</v>
      </c>
      <c r="F279">
        <v>82.888999999999996</v>
      </c>
      <c r="G279">
        <v>82.875</v>
      </c>
      <c r="H279">
        <v>82.870999999999995</v>
      </c>
      <c r="I279">
        <v>82.903000000000006</v>
      </c>
      <c r="J279">
        <v>82.891999999999996</v>
      </c>
      <c r="K279">
        <v>82.891999999999996</v>
      </c>
      <c r="L279">
        <v>82.878</v>
      </c>
      <c r="M279">
        <v>82.870999999999995</v>
      </c>
      <c r="N279">
        <v>82.894999999999996</v>
      </c>
      <c r="O279">
        <v>82.900999999999996</v>
      </c>
      <c r="P279">
        <v>82.869</v>
      </c>
      <c r="Q279">
        <v>82.882000000000005</v>
      </c>
      <c r="R279">
        <v>82.869</v>
      </c>
      <c r="S279">
        <v>82.864000000000004</v>
      </c>
      <c r="T279">
        <v>82.878</v>
      </c>
      <c r="U279">
        <f t="shared" si="4"/>
        <v>82.886899999999997</v>
      </c>
    </row>
    <row r="280" spans="1:21" x14ac:dyDescent="0.25">
      <c r="A280">
        <v>83.356999999999999</v>
      </c>
      <c r="B280">
        <v>83.340999999999994</v>
      </c>
      <c r="C280">
        <v>83.337999999999994</v>
      </c>
      <c r="D280">
        <v>83.363</v>
      </c>
      <c r="E280">
        <v>83.337999999999994</v>
      </c>
      <c r="F280">
        <v>83.331999999999994</v>
      </c>
      <c r="G280">
        <v>83.340999999999994</v>
      </c>
      <c r="H280">
        <v>83.332999999999998</v>
      </c>
      <c r="I280">
        <v>83.34</v>
      </c>
      <c r="J280">
        <v>83.325999999999993</v>
      </c>
      <c r="K280">
        <v>83.331000000000003</v>
      </c>
      <c r="L280">
        <v>83.340999999999994</v>
      </c>
      <c r="M280">
        <v>83.33</v>
      </c>
      <c r="N280">
        <v>83.343000000000004</v>
      </c>
      <c r="O280">
        <v>83.34</v>
      </c>
      <c r="P280">
        <v>83.322000000000003</v>
      </c>
      <c r="Q280">
        <v>83.326999999999998</v>
      </c>
      <c r="R280">
        <v>83.320999999999998</v>
      </c>
      <c r="S280">
        <v>83.319000000000003</v>
      </c>
      <c r="T280">
        <v>83.34</v>
      </c>
      <c r="U280">
        <f t="shared" si="4"/>
        <v>83.336150000000004</v>
      </c>
    </row>
    <row r="281" spans="1:21" x14ac:dyDescent="0.25">
      <c r="A281">
        <v>83.587999999999994</v>
      </c>
      <c r="B281">
        <v>83.587000000000003</v>
      </c>
      <c r="C281">
        <v>83.608000000000004</v>
      </c>
      <c r="D281">
        <v>83.614000000000004</v>
      </c>
      <c r="E281">
        <v>83.599000000000004</v>
      </c>
      <c r="F281">
        <v>83.578000000000003</v>
      </c>
      <c r="G281">
        <v>83.608999999999995</v>
      </c>
      <c r="H281">
        <v>83.578999999999994</v>
      </c>
      <c r="I281">
        <v>83.575000000000003</v>
      </c>
      <c r="J281">
        <v>83.581000000000003</v>
      </c>
      <c r="K281">
        <v>83.582999999999998</v>
      </c>
      <c r="L281">
        <v>83.603999999999999</v>
      </c>
      <c r="M281">
        <v>83.596000000000004</v>
      </c>
      <c r="N281">
        <v>83.600999999999999</v>
      </c>
      <c r="O281">
        <v>83.58</v>
      </c>
      <c r="P281">
        <v>83.596000000000004</v>
      </c>
      <c r="Q281">
        <v>83.572999999999993</v>
      </c>
      <c r="R281">
        <v>83.567999999999998</v>
      </c>
      <c r="S281">
        <v>83.585999999999999</v>
      </c>
      <c r="T281">
        <v>83.590999999999994</v>
      </c>
      <c r="U281">
        <f t="shared" si="4"/>
        <v>83.589799999999997</v>
      </c>
    </row>
    <row r="282" spans="1:21" x14ac:dyDescent="0.25">
      <c r="A282">
        <v>84.289000000000001</v>
      </c>
      <c r="B282">
        <v>84.289000000000001</v>
      </c>
      <c r="C282">
        <v>84.301000000000002</v>
      </c>
      <c r="D282">
        <v>84.284000000000006</v>
      </c>
      <c r="E282">
        <v>84.293999999999997</v>
      </c>
      <c r="F282">
        <v>84.274000000000001</v>
      </c>
      <c r="G282">
        <v>84.302000000000007</v>
      </c>
      <c r="H282">
        <v>84.277000000000001</v>
      </c>
      <c r="I282">
        <v>84.266999999999996</v>
      </c>
      <c r="J282">
        <v>84.274000000000001</v>
      </c>
      <c r="K282">
        <v>84.289000000000001</v>
      </c>
      <c r="L282">
        <v>84.287999999999997</v>
      </c>
      <c r="M282">
        <v>84.283000000000001</v>
      </c>
      <c r="N282">
        <v>84.299000000000007</v>
      </c>
      <c r="O282">
        <v>84.263000000000005</v>
      </c>
      <c r="P282">
        <v>84.298000000000002</v>
      </c>
      <c r="Q282">
        <v>84.275000000000006</v>
      </c>
      <c r="R282">
        <v>84.292000000000002</v>
      </c>
      <c r="S282">
        <v>84.278999999999996</v>
      </c>
      <c r="T282">
        <v>84.271000000000001</v>
      </c>
      <c r="U282">
        <f t="shared" si="4"/>
        <v>84.284399999999991</v>
      </c>
    </row>
    <row r="283" spans="1:21" x14ac:dyDescent="0.25">
      <c r="A283">
        <v>85.885999999999996</v>
      </c>
      <c r="B283">
        <v>85.88</v>
      </c>
      <c r="C283">
        <v>85.873000000000005</v>
      </c>
      <c r="D283">
        <v>85.89</v>
      </c>
      <c r="E283">
        <v>85.888999999999996</v>
      </c>
      <c r="F283">
        <v>85.882000000000005</v>
      </c>
      <c r="G283">
        <v>85.902000000000001</v>
      </c>
      <c r="H283">
        <v>85.876999999999995</v>
      </c>
      <c r="I283">
        <v>85.876000000000005</v>
      </c>
      <c r="J283">
        <v>85.867000000000004</v>
      </c>
      <c r="K283">
        <v>85.879000000000005</v>
      </c>
      <c r="L283">
        <v>85.873999999999995</v>
      </c>
      <c r="M283">
        <v>85.88</v>
      </c>
      <c r="N283">
        <v>85.891999999999996</v>
      </c>
      <c r="O283">
        <v>85.866</v>
      </c>
      <c r="P283">
        <v>85.875</v>
      </c>
      <c r="Q283">
        <v>85.869</v>
      </c>
      <c r="R283">
        <v>85.88</v>
      </c>
      <c r="S283">
        <v>85.873999999999995</v>
      </c>
      <c r="T283">
        <v>85.861000000000004</v>
      </c>
      <c r="U283">
        <f t="shared" si="4"/>
        <v>85.878600000000006</v>
      </c>
    </row>
    <row r="284" spans="1:21" x14ac:dyDescent="0.25">
      <c r="A284">
        <v>87.543999999999997</v>
      </c>
      <c r="B284">
        <v>87.540999999999997</v>
      </c>
      <c r="C284">
        <v>87.537000000000006</v>
      </c>
      <c r="D284">
        <v>87.558000000000007</v>
      </c>
      <c r="E284">
        <v>87.563999999999993</v>
      </c>
      <c r="F284">
        <v>87.545000000000002</v>
      </c>
      <c r="G284">
        <v>87.558000000000007</v>
      </c>
      <c r="H284">
        <v>87.54</v>
      </c>
      <c r="I284">
        <v>87.546000000000006</v>
      </c>
      <c r="J284">
        <v>87.539000000000001</v>
      </c>
      <c r="K284">
        <v>87.542000000000002</v>
      </c>
      <c r="L284">
        <v>87.531000000000006</v>
      </c>
      <c r="M284">
        <v>87.539000000000001</v>
      </c>
      <c r="N284">
        <v>87.543000000000006</v>
      </c>
      <c r="O284">
        <v>87.55</v>
      </c>
      <c r="P284">
        <v>87.528000000000006</v>
      </c>
      <c r="Q284">
        <v>87.534000000000006</v>
      </c>
      <c r="R284">
        <v>87.531000000000006</v>
      </c>
      <c r="S284">
        <v>87.548000000000002</v>
      </c>
      <c r="T284">
        <v>87.534000000000006</v>
      </c>
      <c r="U284">
        <f t="shared" si="4"/>
        <v>87.542600000000007</v>
      </c>
    </row>
    <row r="285" spans="1:21" x14ac:dyDescent="0.25">
      <c r="A285">
        <v>88.328999999999994</v>
      </c>
      <c r="B285">
        <v>88.283000000000001</v>
      </c>
      <c r="C285">
        <v>88.29</v>
      </c>
      <c r="D285">
        <v>88.293000000000006</v>
      </c>
      <c r="E285">
        <v>88.344999999999999</v>
      </c>
      <c r="F285">
        <v>88.284999999999997</v>
      </c>
      <c r="G285">
        <v>88.296999999999997</v>
      </c>
      <c r="H285">
        <v>88.281999999999996</v>
      </c>
      <c r="I285">
        <v>88.293000000000006</v>
      </c>
      <c r="J285">
        <v>88.286000000000001</v>
      </c>
      <c r="K285">
        <v>88.331999999999994</v>
      </c>
      <c r="L285">
        <v>88.27</v>
      </c>
      <c r="M285">
        <v>88.29</v>
      </c>
      <c r="N285">
        <v>88.322999999999993</v>
      </c>
      <c r="O285">
        <v>88.332999999999998</v>
      </c>
      <c r="P285">
        <v>88.287000000000006</v>
      </c>
      <c r="Q285">
        <v>88.281999999999996</v>
      </c>
      <c r="R285">
        <v>88.277000000000001</v>
      </c>
      <c r="S285">
        <v>88.29</v>
      </c>
      <c r="T285">
        <v>88.283000000000001</v>
      </c>
      <c r="U285">
        <f t="shared" si="4"/>
        <v>88.297499999999999</v>
      </c>
    </row>
    <row r="286" spans="1:21" x14ac:dyDescent="0.25">
      <c r="A286">
        <v>88.680999999999997</v>
      </c>
      <c r="B286">
        <v>88.585999999999999</v>
      </c>
      <c r="C286">
        <v>88.591999999999999</v>
      </c>
      <c r="D286">
        <v>88.578999999999994</v>
      </c>
      <c r="E286">
        <v>88.673000000000002</v>
      </c>
      <c r="F286">
        <v>88.584999999999994</v>
      </c>
      <c r="G286">
        <v>88.597999999999999</v>
      </c>
      <c r="H286">
        <v>88.578000000000003</v>
      </c>
      <c r="I286">
        <v>88.59</v>
      </c>
      <c r="J286">
        <v>88.585999999999999</v>
      </c>
      <c r="K286">
        <v>88.67</v>
      </c>
      <c r="L286">
        <v>88.575999999999993</v>
      </c>
      <c r="M286">
        <v>88.585999999999999</v>
      </c>
      <c r="N286">
        <v>88.665000000000006</v>
      </c>
      <c r="O286">
        <v>88.673000000000002</v>
      </c>
      <c r="P286">
        <v>88.591999999999999</v>
      </c>
      <c r="Q286">
        <v>88.581999999999994</v>
      </c>
      <c r="R286">
        <v>88.582999999999998</v>
      </c>
      <c r="S286">
        <v>88.582999999999998</v>
      </c>
      <c r="T286">
        <v>88.581000000000003</v>
      </c>
      <c r="U286">
        <f t="shared" si="4"/>
        <v>88.606949999999998</v>
      </c>
    </row>
    <row r="287" spans="1:21" x14ac:dyDescent="0.25">
      <c r="A287">
        <v>89.078999999999994</v>
      </c>
      <c r="B287">
        <v>88.992000000000004</v>
      </c>
      <c r="C287">
        <v>88.992999999999995</v>
      </c>
      <c r="D287">
        <v>88.983999999999995</v>
      </c>
      <c r="E287">
        <v>89.06</v>
      </c>
      <c r="F287">
        <v>88.995999999999995</v>
      </c>
      <c r="G287">
        <v>88.994</v>
      </c>
      <c r="H287">
        <v>88.986000000000004</v>
      </c>
      <c r="I287">
        <v>88.986999999999995</v>
      </c>
      <c r="J287">
        <v>88.992000000000004</v>
      </c>
      <c r="K287">
        <v>89.061000000000007</v>
      </c>
      <c r="L287">
        <v>88.983999999999995</v>
      </c>
      <c r="M287">
        <v>88.984999999999999</v>
      </c>
      <c r="N287">
        <v>89.061999999999998</v>
      </c>
      <c r="O287">
        <v>89.07</v>
      </c>
      <c r="P287">
        <v>88.984999999999999</v>
      </c>
      <c r="Q287">
        <v>88.989000000000004</v>
      </c>
      <c r="R287">
        <v>88.991</v>
      </c>
      <c r="S287">
        <v>88.983999999999995</v>
      </c>
      <c r="T287">
        <v>88.974999999999994</v>
      </c>
      <c r="U287">
        <f t="shared" si="4"/>
        <v>89.007449999999977</v>
      </c>
    </row>
    <row r="288" spans="1:21" x14ac:dyDescent="0.25">
      <c r="A288">
        <v>89.754999999999995</v>
      </c>
      <c r="B288">
        <v>89.697000000000003</v>
      </c>
      <c r="C288">
        <v>89.7</v>
      </c>
      <c r="D288">
        <v>89.694999999999993</v>
      </c>
      <c r="E288">
        <v>89.747</v>
      </c>
      <c r="F288">
        <v>89.703999999999994</v>
      </c>
      <c r="G288">
        <v>89.700999999999993</v>
      </c>
      <c r="H288">
        <v>89.698999999999998</v>
      </c>
      <c r="I288">
        <v>89.697000000000003</v>
      </c>
      <c r="J288">
        <v>89.697000000000003</v>
      </c>
      <c r="K288">
        <v>89.747</v>
      </c>
      <c r="L288">
        <v>89.697999999999993</v>
      </c>
      <c r="M288">
        <v>89.697000000000003</v>
      </c>
      <c r="N288">
        <v>89.748999999999995</v>
      </c>
      <c r="O288">
        <v>89.757000000000005</v>
      </c>
      <c r="P288">
        <v>89.694000000000003</v>
      </c>
      <c r="Q288">
        <v>89.704999999999998</v>
      </c>
      <c r="R288">
        <v>89.703000000000003</v>
      </c>
      <c r="S288">
        <v>89.703999999999994</v>
      </c>
      <c r="T288">
        <v>89.688999999999993</v>
      </c>
      <c r="U288">
        <f t="shared" si="4"/>
        <v>89.711749999999995</v>
      </c>
    </row>
    <row r="289" spans="1:21" x14ac:dyDescent="0.25">
      <c r="A289">
        <v>89.171999999999997</v>
      </c>
      <c r="B289">
        <v>89.13</v>
      </c>
      <c r="C289">
        <v>89.137</v>
      </c>
      <c r="D289">
        <v>89.141999999999996</v>
      </c>
      <c r="E289">
        <v>89.173000000000002</v>
      </c>
      <c r="F289">
        <v>89.126000000000005</v>
      </c>
      <c r="G289">
        <v>89.143000000000001</v>
      </c>
      <c r="H289">
        <v>89.138000000000005</v>
      </c>
      <c r="I289">
        <v>89.146000000000001</v>
      </c>
      <c r="J289">
        <v>89.134</v>
      </c>
      <c r="K289">
        <v>89.164000000000001</v>
      </c>
      <c r="L289">
        <v>89.138999999999996</v>
      </c>
      <c r="M289">
        <v>89.138000000000005</v>
      </c>
      <c r="N289">
        <v>89.167000000000002</v>
      </c>
      <c r="O289">
        <v>89.165000000000006</v>
      </c>
      <c r="P289">
        <v>89.138999999999996</v>
      </c>
      <c r="Q289">
        <v>89.135000000000005</v>
      </c>
      <c r="R289">
        <v>89.143000000000001</v>
      </c>
      <c r="S289">
        <v>89.141000000000005</v>
      </c>
      <c r="T289">
        <v>89.122</v>
      </c>
      <c r="U289">
        <f t="shared" si="4"/>
        <v>89.144699999999986</v>
      </c>
    </row>
    <row r="290" spans="1:21" x14ac:dyDescent="0.25">
      <c r="A290">
        <v>87.548000000000002</v>
      </c>
      <c r="B290">
        <v>87.524000000000001</v>
      </c>
      <c r="C290">
        <v>87.537999999999997</v>
      </c>
      <c r="D290">
        <v>87.55</v>
      </c>
      <c r="E290">
        <v>87.56</v>
      </c>
      <c r="F290">
        <v>87.513999999999996</v>
      </c>
      <c r="G290">
        <v>87.543999999999997</v>
      </c>
      <c r="H290">
        <v>87.534999999999997</v>
      </c>
      <c r="I290">
        <v>87.533000000000001</v>
      </c>
      <c r="J290">
        <v>87.521000000000001</v>
      </c>
      <c r="K290">
        <v>87.55</v>
      </c>
      <c r="L290">
        <v>87.531000000000006</v>
      </c>
      <c r="M290">
        <v>87.534000000000006</v>
      </c>
      <c r="N290">
        <v>87.543999999999997</v>
      </c>
      <c r="O290">
        <v>87.531000000000006</v>
      </c>
      <c r="P290">
        <v>87.540999999999997</v>
      </c>
      <c r="Q290">
        <v>87.527000000000001</v>
      </c>
      <c r="R290">
        <v>87.536000000000001</v>
      </c>
      <c r="S290">
        <v>87.528999999999996</v>
      </c>
      <c r="T290">
        <v>87.521000000000001</v>
      </c>
      <c r="U290">
        <f t="shared" si="4"/>
        <v>87.535550000000001</v>
      </c>
    </row>
    <row r="291" spans="1:21" x14ac:dyDescent="0.25">
      <c r="A291">
        <v>85.632000000000005</v>
      </c>
      <c r="B291">
        <v>85.626999999999995</v>
      </c>
      <c r="C291">
        <v>85.649000000000001</v>
      </c>
      <c r="D291">
        <v>85.649000000000001</v>
      </c>
      <c r="E291">
        <v>85.641000000000005</v>
      </c>
      <c r="F291">
        <v>85.626999999999995</v>
      </c>
      <c r="G291">
        <v>85.646000000000001</v>
      </c>
      <c r="H291">
        <v>85.631</v>
      </c>
      <c r="I291">
        <v>85.619</v>
      </c>
      <c r="J291">
        <v>85.623999999999995</v>
      </c>
      <c r="K291">
        <v>85.64</v>
      </c>
      <c r="L291">
        <v>85.632999999999996</v>
      </c>
      <c r="M291">
        <v>85.643000000000001</v>
      </c>
      <c r="N291">
        <v>85.625</v>
      </c>
      <c r="O291">
        <v>85.626999999999995</v>
      </c>
      <c r="P291">
        <v>85.649000000000001</v>
      </c>
      <c r="Q291">
        <v>85.637</v>
      </c>
      <c r="R291">
        <v>85.632999999999996</v>
      </c>
      <c r="S291">
        <v>85.626000000000005</v>
      </c>
      <c r="T291">
        <v>85.613</v>
      </c>
      <c r="U291">
        <f t="shared" si="4"/>
        <v>85.633549999999985</v>
      </c>
    </row>
    <row r="292" spans="1:21" x14ac:dyDescent="0.25">
      <c r="A292">
        <v>83.552999999999997</v>
      </c>
      <c r="B292">
        <v>83.564999999999998</v>
      </c>
      <c r="C292">
        <v>83.582999999999998</v>
      </c>
      <c r="D292">
        <v>83.587000000000003</v>
      </c>
      <c r="E292">
        <v>83.575999999999993</v>
      </c>
      <c r="F292">
        <v>83.573999999999998</v>
      </c>
      <c r="G292">
        <v>83.567999999999998</v>
      </c>
      <c r="H292">
        <v>83.570999999999998</v>
      </c>
      <c r="I292">
        <v>83.561999999999998</v>
      </c>
      <c r="J292">
        <v>83.578999999999994</v>
      </c>
      <c r="K292">
        <v>83.573999999999998</v>
      </c>
      <c r="L292">
        <v>83.572999999999993</v>
      </c>
      <c r="M292">
        <v>83.566000000000003</v>
      </c>
      <c r="N292">
        <v>83.566000000000003</v>
      </c>
      <c r="O292">
        <v>83.57</v>
      </c>
      <c r="P292">
        <v>83.578000000000003</v>
      </c>
      <c r="Q292">
        <v>83.587000000000003</v>
      </c>
      <c r="R292">
        <v>83.563000000000002</v>
      </c>
      <c r="S292">
        <v>83.561999999999998</v>
      </c>
      <c r="T292">
        <v>83.56</v>
      </c>
      <c r="U292">
        <f t="shared" si="4"/>
        <v>83.570849999999993</v>
      </c>
    </row>
    <row r="293" spans="1:21" x14ac:dyDescent="0.25">
      <c r="A293">
        <v>81.183000000000007</v>
      </c>
      <c r="B293">
        <v>81.224000000000004</v>
      </c>
      <c r="C293">
        <v>81.233000000000004</v>
      </c>
      <c r="D293">
        <v>81.256</v>
      </c>
      <c r="E293">
        <v>81.201999999999998</v>
      </c>
      <c r="F293">
        <v>81.231999999999999</v>
      </c>
      <c r="G293">
        <v>81.209000000000003</v>
      </c>
      <c r="H293">
        <v>81.242999999999995</v>
      </c>
      <c r="I293">
        <v>81.227000000000004</v>
      </c>
      <c r="J293">
        <v>81.22</v>
      </c>
      <c r="K293">
        <v>81.210999999999999</v>
      </c>
      <c r="L293">
        <v>81.239000000000004</v>
      </c>
      <c r="M293">
        <v>81.216999999999999</v>
      </c>
      <c r="N293">
        <v>81.198999999999998</v>
      </c>
      <c r="O293">
        <v>81.206999999999994</v>
      </c>
      <c r="P293">
        <v>81.212000000000003</v>
      </c>
      <c r="Q293">
        <v>81.239000000000004</v>
      </c>
      <c r="R293">
        <v>81.228999999999999</v>
      </c>
      <c r="S293">
        <v>81.222999999999999</v>
      </c>
      <c r="T293">
        <v>81.225999999999999</v>
      </c>
      <c r="U293">
        <f t="shared" si="4"/>
        <v>81.221550000000008</v>
      </c>
    </row>
    <row r="294" spans="1:21" x14ac:dyDescent="0.25">
      <c r="A294">
        <v>79.033000000000001</v>
      </c>
      <c r="B294">
        <v>79.052999999999997</v>
      </c>
      <c r="C294">
        <v>79.111999999999995</v>
      </c>
      <c r="D294">
        <v>79.113</v>
      </c>
      <c r="E294">
        <v>79.037000000000006</v>
      </c>
      <c r="F294">
        <v>79.061000000000007</v>
      </c>
      <c r="G294">
        <v>79.040000000000006</v>
      </c>
      <c r="H294">
        <v>79.105999999999995</v>
      </c>
      <c r="I294">
        <v>79.078999999999994</v>
      </c>
      <c r="J294">
        <v>79.061000000000007</v>
      </c>
      <c r="K294">
        <v>79.043999999999997</v>
      </c>
      <c r="L294">
        <v>79.061999999999998</v>
      </c>
      <c r="M294">
        <v>79.075000000000003</v>
      </c>
      <c r="N294">
        <v>79.018000000000001</v>
      </c>
      <c r="O294">
        <v>79.028999999999996</v>
      </c>
      <c r="P294">
        <v>79.045000000000002</v>
      </c>
      <c r="Q294">
        <v>79.058999999999997</v>
      </c>
      <c r="R294">
        <v>79.073999999999998</v>
      </c>
      <c r="S294">
        <v>79.075999999999993</v>
      </c>
      <c r="T294">
        <v>79.087999999999994</v>
      </c>
      <c r="U294">
        <f t="shared" si="4"/>
        <v>79.063250000000011</v>
      </c>
    </row>
    <row r="295" spans="1:21" x14ac:dyDescent="0.25">
      <c r="A295">
        <v>77.191999999999993</v>
      </c>
      <c r="B295">
        <v>77.179000000000002</v>
      </c>
      <c r="C295">
        <v>77.275000000000006</v>
      </c>
      <c r="D295">
        <v>77.238</v>
      </c>
      <c r="E295">
        <v>77.192999999999998</v>
      </c>
      <c r="F295">
        <v>77.165999999999997</v>
      </c>
      <c r="G295">
        <v>77.194999999999993</v>
      </c>
      <c r="H295">
        <v>77.213999999999999</v>
      </c>
      <c r="I295">
        <v>77.215000000000003</v>
      </c>
      <c r="J295">
        <v>77.174999999999997</v>
      </c>
      <c r="K295">
        <v>77.200999999999993</v>
      </c>
      <c r="L295">
        <v>77.186000000000007</v>
      </c>
      <c r="M295">
        <v>77.195999999999998</v>
      </c>
      <c r="N295">
        <v>77.144000000000005</v>
      </c>
      <c r="O295">
        <v>77.17</v>
      </c>
      <c r="P295">
        <v>77.194000000000003</v>
      </c>
      <c r="Q295">
        <v>77.188000000000002</v>
      </c>
      <c r="R295">
        <v>77.2</v>
      </c>
      <c r="S295">
        <v>77.180000000000007</v>
      </c>
      <c r="T295">
        <v>77.207999999999998</v>
      </c>
      <c r="U295">
        <f t="shared" si="4"/>
        <v>77.195450000000022</v>
      </c>
    </row>
    <row r="296" spans="1:21" x14ac:dyDescent="0.25">
      <c r="A296">
        <v>76.251000000000005</v>
      </c>
      <c r="B296">
        <v>76.194999999999993</v>
      </c>
      <c r="C296">
        <v>76.266999999999996</v>
      </c>
      <c r="D296">
        <v>76.227000000000004</v>
      </c>
      <c r="E296">
        <v>76.244</v>
      </c>
      <c r="F296">
        <v>76.19</v>
      </c>
      <c r="G296">
        <v>76.207999999999998</v>
      </c>
      <c r="H296">
        <v>76.212999999999994</v>
      </c>
      <c r="I296">
        <v>76.25</v>
      </c>
      <c r="J296">
        <v>76.180999999999997</v>
      </c>
      <c r="K296">
        <v>76.234999999999999</v>
      </c>
      <c r="L296">
        <v>76.257999999999996</v>
      </c>
      <c r="M296">
        <v>76.239999999999995</v>
      </c>
      <c r="N296">
        <v>76.228999999999999</v>
      </c>
      <c r="O296">
        <v>76.218000000000004</v>
      </c>
      <c r="P296">
        <v>76.265000000000001</v>
      </c>
      <c r="Q296">
        <v>76.213999999999999</v>
      </c>
      <c r="R296">
        <v>76.212999999999994</v>
      </c>
      <c r="S296">
        <v>76.201999999999998</v>
      </c>
      <c r="T296">
        <v>76.215999999999994</v>
      </c>
      <c r="U296">
        <f t="shared" si="4"/>
        <v>76.225800000000007</v>
      </c>
    </row>
    <row r="297" spans="1:21" x14ac:dyDescent="0.25">
      <c r="A297">
        <v>76.590999999999994</v>
      </c>
      <c r="B297">
        <v>76.481999999999999</v>
      </c>
      <c r="C297">
        <v>76.525999999999996</v>
      </c>
      <c r="D297">
        <v>76.53</v>
      </c>
      <c r="E297">
        <v>76.567999999999998</v>
      </c>
      <c r="F297">
        <v>76.492000000000004</v>
      </c>
      <c r="G297">
        <v>76.501000000000005</v>
      </c>
      <c r="H297">
        <v>76.506</v>
      </c>
      <c r="I297">
        <v>76.55</v>
      </c>
      <c r="J297">
        <v>76.486000000000004</v>
      </c>
      <c r="K297">
        <v>76.525999999999996</v>
      </c>
      <c r="L297">
        <v>76.557000000000002</v>
      </c>
      <c r="M297">
        <v>76.561999999999998</v>
      </c>
      <c r="N297">
        <v>76.561000000000007</v>
      </c>
      <c r="O297">
        <v>76.522000000000006</v>
      </c>
      <c r="P297">
        <v>76.557000000000002</v>
      </c>
      <c r="Q297">
        <v>76.494</v>
      </c>
      <c r="R297">
        <v>76.557000000000002</v>
      </c>
      <c r="S297">
        <v>76.492000000000004</v>
      </c>
      <c r="T297">
        <v>76.5</v>
      </c>
      <c r="U297">
        <f t="shared" si="4"/>
        <v>76.527999999999992</v>
      </c>
    </row>
    <row r="298" spans="1:21" x14ac:dyDescent="0.25">
      <c r="A298">
        <v>78.004000000000005</v>
      </c>
      <c r="B298">
        <v>77.918000000000006</v>
      </c>
      <c r="C298">
        <v>77.932000000000002</v>
      </c>
      <c r="D298">
        <v>77.962000000000003</v>
      </c>
      <c r="E298">
        <v>77.977999999999994</v>
      </c>
      <c r="F298">
        <v>77.936999999999998</v>
      </c>
      <c r="G298">
        <v>77.927000000000007</v>
      </c>
      <c r="H298">
        <v>77.935000000000002</v>
      </c>
      <c r="I298">
        <v>77.933000000000007</v>
      </c>
      <c r="J298">
        <v>77.888999999999996</v>
      </c>
      <c r="K298">
        <v>77.911000000000001</v>
      </c>
      <c r="L298">
        <v>77.930999999999997</v>
      </c>
      <c r="M298">
        <v>77.962000000000003</v>
      </c>
      <c r="N298">
        <v>77.956000000000003</v>
      </c>
      <c r="O298">
        <v>77.906000000000006</v>
      </c>
      <c r="P298">
        <v>77.962999999999994</v>
      </c>
      <c r="Q298">
        <v>77.938999999999993</v>
      </c>
      <c r="R298">
        <v>77.975999999999999</v>
      </c>
      <c r="S298">
        <v>77.911000000000001</v>
      </c>
      <c r="T298">
        <v>77.882000000000005</v>
      </c>
      <c r="U298">
        <f t="shared" si="4"/>
        <v>77.937600000000003</v>
      </c>
    </row>
    <row r="299" spans="1:21" x14ac:dyDescent="0.25">
      <c r="A299">
        <v>78.730999999999995</v>
      </c>
      <c r="B299">
        <v>78.724999999999994</v>
      </c>
      <c r="C299">
        <v>78.709999999999994</v>
      </c>
      <c r="D299">
        <v>78.721999999999994</v>
      </c>
      <c r="E299">
        <v>78.727999999999994</v>
      </c>
      <c r="F299">
        <v>78.756</v>
      </c>
      <c r="G299">
        <v>78.713999999999999</v>
      </c>
      <c r="H299">
        <v>78.731999999999999</v>
      </c>
      <c r="I299">
        <v>78.718999999999994</v>
      </c>
      <c r="J299">
        <v>78.688000000000002</v>
      </c>
      <c r="K299">
        <v>78.677999999999997</v>
      </c>
      <c r="L299">
        <v>78.686000000000007</v>
      </c>
      <c r="M299">
        <v>78.766000000000005</v>
      </c>
      <c r="N299">
        <v>78.721999999999994</v>
      </c>
      <c r="O299">
        <v>78.694999999999993</v>
      </c>
      <c r="P299">
        <v>78.727000000000004</v>
      </c>
      <c r="Q299">
        <v>78.73</v>
      </c>
      <c r="R299">
        <v>78.715000000000003</v>
      </c>
      <c r="S299">
        <v>78.715999999999994</v>
      </c>
      <c r="T299">
        <v>78.661000000000001</v>
      </c>
      <c r="U299">
        <f t="shared" si="4"/>
        <v>78.716049999999996</v>
      </c>
    </row>
    <row r="300" spans="1:21" x14ac:dyDescent="0.25">
      <c r="A300">
        <v>78.236999999999995</v>
      </c>
      <c r="B300">
        <v>78.263999999999996</v>
      </c>
      <c r="C300">
        <v>78.228999999999999</v>
      </c>
      <c r="D300">
        <v>78.22</v>
      </c>
      <c r="E300">
        <v>78.22</v>
      </c>
      <c r="F300">
        <v>78.259</v>
      </c>
      <c r="G300">
        <v>78.245000000000005</v>
      </c>
      <c r="H300">
        <v>78.251999999999995</v>
      </c>
      <c r="I300">
        <v>78.22</v>
      </c>
      <c r="J300">
        <v>78.216999999999999</v>
      </c>
      <c r="K300">
        <v>78.218999999999994</v>
      </c>
      <c r="L300">
        <v>78.236999999999995</v>
      </c>
      <c r="M300">
        <v>78.283000000000001</v>
      </c>
      <c r="N300">
        <v>78.221000000000004</v>
      </c>
      <c r="O300">
        <v>78.194999999999993</v>
      </c>
      <c r="P300">
        <v>78.221999999999994</v>
      </c>
      <c r="Q300">
        <v>78.206999999999994</v>
      </c>
      <c r="R300">
        <v>78.212999999999994</v>
      </c>
      <c r="S300">
        <v>78.260000000000005</v>
      </c>
      <c r="T300">
        <v>78.177000000000007</v>
      </c>
      <c r="U300">
        <f t="shared" si="4"/>
        <v>78.229849999999971</v>
      </c>
    </row>
    <row r="301" spans="1:21" x14ac:dyDescent="0.25">
      <c r="A301">
        <v>77.162999999999997</v>
      </c>
      <c r="B301">
        <v>77.194000000000003</v>
      </c>
      <c r="C301">
        <v>77.156000000000006</v>
      </c>
      <c r="D301">
        <v>77.158000000000001</v>
      </c>
      <c r="E301">
        <v>77.119</v>
      </c>
      <c r="F301">
        <v>77.141000000000005</v>
      </c>
      <c r="G301">
        <v>77.177000000000007</v>
      </c>
      <c r="H301">
        <v>77.137</v>
      </c>
      <c r="I301">
        <v>77.12</v>
      </c>
      <c r="J301">
        <v>77.114000000000004</v>
      </c>
      <c r="K301">
        <v>77.125</v>
      </c>
      <c r="L301">
        <v>77.171999999999997</v>
      </c>
      <c r="M301">
        <v>77.216999999999999</v>
      </c>
      <c r="N301">
        <v>77.108000000000004</v>
      </c>
      <c r="O301">
        <v>77.09</v>
      </c>
      <c r="P301">
        <v>77.087000000000003</v>
      </c>
      <c r="Q301">
        <v>77.113</v>
      </c>
      <c r="R301">
        <v>77.147999999999996</v>
      </c>
      <c r="S301">
        <v>77.180999999999997</v>
      </c>
      <c r="T301">
        <v>77.091999999999999</v>
      </c>
      <c r="U301">
        <f t="shared" si="4"/>
        <v>77.140599999999992</v>
      </c>
    </row>
    <row r="302" spans="1:21" x14ac:dyDescent="0.25">
      <c r="A302">
        <v>74.963999999999999</v>
      </c>
      <c r="B302">
        <v>75.019000000000005</v>
      </c>
      <c r="C302">
        <v>74.978999999999999</v>
      </c>
      <c r="D302">
        <v>75.03</v>
      </c>
      <c r="E302">
        <v>74.948999999999998</v>
      </c>
      <c r="F302">
        <v>74.989000000000004</v>
      </c>
      <c r="G302">
        <v>75.025000000000006</v>
      </c>
      <c r="H302">
        <v>74.953999999999994</v>
      </c>
      <c r="I302">
        <v>74.968999999999994</v>
      </c>
      <c r="J302">
        <v>74.938999999999993</v>
      </c>
      <c r="K302">
        <v>74.945999999999998</v>
      </c>
      <c r="L302">
        <v>74.980999999999995</v>
      </c>
      <c r="M302">
        <v>75.043999999999997</v>
      </c>
      <c r="N302">
        <v>74.894999999999996</v>
      </c>
      <c r="O302">
        <v>74.941999999999993</v>
      </c>
      <c r="P302">
        <v>74.936000000000007</v>
      </c>
      <c r="Q302">
        <v>75.003</v>
      </c>
      <c r="R302">
        <v>75.021000000000001</v>
      </c>
      <c r="S302">
        <v>74.989999999999995</v>
      </c>
      <c r="T302">
        <v>74.935000000000002</v>
      </c>
      <c r="U302">
        <f t="shared" si="4"/>
        <v>74.975499999999982</v>
      </c>
    </row>
    <row r="303" spans="1:21" x14ac:dyDescent="0.25">
      <c r="A303">
        <v>72.86</v>
      </c>
      <c r="B303">
        <v>72.858000000000004</v>
      </c>
      <c r="C303">
        <v>72.863</v>
      </c>
      <c r="D303">
        <v>72.932000000000002</v>
      </c>
      <c r="E303">
        <v>72.832999999999998</v>
      </c>
      <c r="F303">
        <v>72.974999999999994</v>
      </c>
      <c r="G303">
        <v>72.896000000000001</v>
      </c>
      <c r="H303">
        <v>72.887</v>
      </c>
      <c r="I303">
        <v>72.906999999999996</v>
      </c>
      <c r="J303">
        <v>72.878</v>
      </c>
      <c r="K303">
        <v>72.804000000000002</v>
      </c>
      <c r="L303">
        <v>72.887</v>
      </c>
      <c r="M303">
        <v>72.896000000000001</v>
      </c>
      <c r="N303">
        <v>72.841999999999999</v>
      </c>
      <c r="O303">
        <v>72.796000000000006</v>
      </c>
      <c r="P303">
        <v>72.88</v>
      </c>
      <c r="Q303">
        <v>72.956000000000003</v>
      </c>
      <c r="R303">
        <v>72.918000000000006</v>
      </c>
      <c r="S303">
        <v>72.853999999999999</v>
      </c>
      <c r="T303">
        <v>72.807000000000002</v>
      </c>
      <c r="U303">
        <f t="shared" si="4"/>
        <v>72.876450000000006</v>
      </c>
    </row>
    <row r="304" spans="1:21" x14ac:dyDescent="0.25">
      <c r="A304">
        <v>71.597999999999999</v>
      </c>
      <c r="B304">
        <v>71.575999999999993</v>
      </c>
      <c r="C304">
        <v>71.658000000000001</v>
      </c>
      <c r="D304">
        <v>71.662999999999997</v>
      </c>
      <c r="E304">
        <v>71.569000000000003</v>
      </c>
      <c r="F304">
        <v>71.686000000000007</v>
      </c>
      <c r="G304">
        <v>71.575000000000003</v>
      </c>
      <c r="H304">
        <v>71.634</v>
      </c>
      <c r="I304">
        <v>71.616</v>
      </c>
      <c r="J304">
        <v>71.584000000000003</v>
      </c>
      <c r="K304">
        <v>71.524000000000001</v>
      </c>
      <c r="L304">
        <v>71.655000000000001</v>
      </c>
      <c r="M304">
        <v>71.637</v>
      </c>
      <c r="N304">
        <v>71.674000000000007</v>
      </c>
      <c r="O304">
        <v>71.531000000000006</v>
      </c>
      <c r="P304">
        <v>71.606999999999999</v>
      </c>
      <c r="Q304">
        <v>71.712000000000003</v>
      </c>
      <c r="R304">
        <v>71.665000000000006</v>
      </c>
      <c r="S304">
        <v>71.575000000000003</v>
      </c>
      <c r="T304">
        <v>71.554000000000002</v>
      </c>
      <c r="U304">
        <f t="shared" si="4"/>
        <v>71.614649999999997</v>
      </c>
    </row>
    <row r="305" spans="1:21" x14ac:dyDescent="0.25">
      <c r="A305">
        <v>71.537000000000006</v>
      </c>
      <c r="B305">
        <v>71.605000000000004</v>
      </c>
      <c r="C305">
        <v>71.739000000000004</v>
      </c>
      <c r="D305">
        <v>71.682000000000002</v>
      </c>
      <c r="E305">
        <v>71.516999999999996</v>
      </c>
      <c r="F305">
        <v>71.619</v>
      </c>
      <c r="G305">
        <v>71.572999999999993</v>
      </c>
      <c r="H305">
        <v>71.668999999999997</v>
      </c>
      <c r="I305">
        <v>71.611000000000004</v>
      </c>
      <c r="J305">
        <v>71.602999999999994</v>
      </c>
      <c r="K305">
        <v>71.489999999999995</v>
      </c>
      <c r="L305">
        <v>71.581999999999994</v>
      </c>
      <c r="M305">
        <v>71.644999999999996</v>
      </c>
      <c r="N305">
        <v>71.632000000000005</v>
      </c>
      <c r="O305">
        <v>71.599000000000004</v>
      </c>
      <c r="P305">
        <v>71.545000000000002</v>
      </c>
      <c r="Q305">
        <v>71.703999999999994</v>
      </c>
      <c r="R305">
        <v>71.647000000000006</v>
      </c>
      <c r="S305">
        <v>71.552000000000007</v>
      </c>
      <c r="T305">
        <v>71.524000000000001</v>
      </c>
      <c r="U305">
        <f t="shared" si="4"/>
        <v>71.603749999999991</v>
      </c>
    </row>
    <row r="306" spans="1:21" x14ac:dyDescent="0.25">
      <c r="A306">
        <v>72.322000000000003</v>
      </c>
      <c r="B306">
        <v>72.436000000000007</v>
      </c>
      <c r="C306">
        <v>72.528999999999996</v>
      </c>
      <c r="D306">
        <v>72.513000000000005</v>
      </c>
      <c r="E306">
        <v>72.337000000000003</v>
      </c>
      <c r="F306">
        <v>72.430000000000007</v>
      </c>
      <c r="G306">
        <v>72.409000000000006</v>
      </c>
      <c r="H306">
        <v>72.501999999999995</v>
      </c>
      <c r="I306">
        <v>72.438999999999993</v>
      </c>
      <c r="J306">
        <v>72.388000000000005</v>
      </c>
      <c r="K306">
        <v>72.307000000000002</v>
      </c>
      <c r="L306">
        <v>72.344999999999999</v>
      </c>
      <c r="M306">
        <v>72.430999999999997</v>
      </c>
      <c r="N306">
        <v>72.406000000000006</v>
      </c>
      <c r="O306">
        <v>72.426000000000002</v>
      </c>
      <c r="P306">
        <v>72.353999999999999</v>
      </c>
      <c r="Q306">
        <v>72.450999999999993</v>
      </c>
      <c r="R306">
        <v>72.429000000000002</v>
      </c>
      <c r="S306">
        <v>72.325000000000003</v>
      </c>
      <c r="T306">
        <v>72.323999999999998</v>
      </c>
      <c r="U306">
        <f t="shared" si="4"/>
        <v>72.40515000000002</v>
      </c>
    </row>
    <row r="307" spans="1:21" x14ac:dyDescent="0.25">
      <c r="A307">
        <v>71.203999999999994</v>
      </c>
      <c r="B307">
        <v>71.334000000000003</v>
      </c>
      <c r="C307">
        <v>71.346000000000004</v>
      </c>
      <c r="D307">
        <v>71.33</v>
      </c>
      <c r="E307">
        <v>71.3</v>
      </c>
      <c r="F307">
        <v>71.227000000000004</v>
      </c>
      <c r="G307">
        <v>71.253</v>
      </c>
      <c r="H307">
        <v>71.343000000000004</v>
      </c>
      <c r="I307">
        <v>71.349999999999994</v>
      </c>
      <c r="J307">
        <v>71.203999999999994</v>
      </c>
      <c r="K307">
        <v>71.251000000000005</v>
      </c>
      <c r="L307">
        <v>71.293999999999997</v>
      </c>
      <c r="M307">
        <v>71.283000000000001</v>
      </c>
      <c r="N307">
        <v>71.340999999999994</v>
      </c>
      <c r="O307">
        <v>71.311000000000007</v>
      </c>
      <c r="P307">
        <v>71.256</v>
      </c>
      <c r="Q307">
        <v>71.298000000000002</v>
      </c>
      <c r="R307">
        <v>71.278999999999996</v>
      </c>
      <c r="S307">
        <v>71.227999999999994</v>
      </c>
      <c r="T307">
        <v>71.238</v>
      </c>
      <c r="U307">
        <f t="shared" si="4"/>
        <v>71.283500000000004</v>
      </c>
    </row>
    <row r="308" spans="1:21" x14ac:dyDescent="0.25">
      <c r="A308">
        <v>68.72</v>
      </c>
      <c r="B308">
        <v>68.781000000000006</v>
      </c>
      <c r="C308">
        <v>68.75</v>
      </c>
      <c r="D308">
        <v>68.658000000000001</v>
      </c>
      <c r="E308">
        <v>68.775000000000006</v>
      </c>
      <c r="F308">
        <v>68.600999999999999</v>
      </c>
      <c r="G308">
        <v>68.614999999999995</v>
      </c>
      <c r="H308">
        <v>68.644000000000005</v>
      </c>
      <c r="I308">
        <v>68.730999999999995</v>
      </c>
      <c r="J308">
        <v>68.546000000000006</v>
      </c>
      <c r="K308">
        <v>68.813999999999993</v>
      </c>
      <c r="L308">
        <v>68.748999999999995</v>
      </c>
      <c r="M308">
        <v>68.728999999999999</v>
      </c>
      <c r="N308">
        <v>68.799000000000007</v>
      </c>
      <c r="O308">
        <v>68.745000000000005</v>
      </c>
      <c r="P308">
        <v>68.710999999999999</v>
      </c>
      <c r="Q308">
        <v>68.745000000000005</v>
      </c>
      <c r="R308">
        <v>68.673000000000002</v>
      </c>
      <c r="S308">
        <v>68.712999999999994</v>
      </c>
      <c r="T308">
        <v>68.662999999999997</v>
      </c>
      <c r="U308">
        <f t="shared" si="4"/>
        <v>68.708100000000016</v>
      </c>
    </row>
    <row r="309" spans="1:21" x14ac:dyDescent="0.25">
      <c r="A309">
        <v>65.796999999999997</v>
      </c>
      <c r="B309">
        <v>65.793000000000006</v>
      </c>
      <c r="C309">
        <v>65.706000000000003</v>
      </c>
      <c r="D309">
        <v>65.694999999999993</v>
      </c>
      <c r="E309">
        <v>65.881</v>
      </c>
      <c r="F309">
        <v>65.686999999999998</v>
      </c>
      <c r="G309">
        <v>65.525999999999996</v>
      </c>
      <c r="H309">
        <v>65.668000000000006</v>
      </c>
      <c r="I309">
        <v>65.801000000000002</v>
      </c>
      <c r="J309">
        <v>65.581000000000003</v>
      </c>
      <c r="K309">
        <v>65.903000000000006</v>
      </c>
      <c r="L309">
        <v>65.804000000000002</v>
      </c>
      <c r="M309">
        <v>65.751999999999995</v>
      </c>
      <c r="N309">
        <v>65.745999999999995</v>
      </c>
      <c r="O309">
        <v>65.798000000000002</v>
      </c>
      <c r="P309">
        <v>65.745000000000005</v>
      </c>
      <c r="Q309">
        <v>65.724999999999994</v>
      </c>
      <c r="R309">
        <v>65.635000000000005</v>
      </c>
      <c r="S309">
        <v>65.816999999999993</v>
      </c>
      <c r="T309">
        <v>65.694000000000003</v>
      </c>
      <c r="U309">
        <f t="shared" si="4"/>
        <v>65.73769999999999</v>
      </c>
    </row>
    <row r="310" spans="1:21" x14ac:dyDescent="0.25">
      <c r="A310">
        <v>63.804000000000002</v>
      </c>
      <c r="B310">
        <v>63.606999999999999</v>
      </c>
      <c r="C310">
        <v>63.631999999999998</v>
      </c>
      <c r="D310">
        <v>63.726999999999997</v>
      </c>
      <c r="E310">
        <v>63.901000000000003</v>
      </c>
      <c r="F310">
        <v>63.655999999999999</v>
      </c>
      <c r="G310">
        <v>63.47</v>
      </c>
      <c r="H310">
        <v>63.555</v>
      </c>
      <c r="I310">
        <v>63.706000000000003</v>
      </c>
      <c r="J310">
        <v>63.63</v>
      </c>
      <c r="K310">
        <v>63.817</v>
      </c>
      <c r="L310">
        <v>63.634</v>
      </c>
      <c r="M310">
        <v>63.716999999999999</v>
      </c>
      <c r="N310">
        <v>63.573999999999998</v>
      </c>
      <c r="O310">
        <v>63.786000000000001</v>
      </c>
      <c r="P310">
        <v>63.762999999999998</v>
      </c>
      <c r="Q310">
        <v>63.667999999999999</v>
      </c>
      <c r="R310">
        <v>63.707000000000001</v>
      </c>
      <c r="S310">
        <v>63.829000000000001</v>
      </c>
      <c r="T310">
        <v>63.683999999999997</v>
      </c>
      <c r="U310">
        <f t="shared" si="4"/>
        <v>63.693349999999995</v>
      </c>
    </row>
    <row r="311" spans="1:21" x14ac:dyDescent="0.25">
      <c r="A311">
        <v>63.002000000000002</v>
      </c>
      <c r="B311">
        <v>62.773000000000003</v>
      </c>
      <c r="C311">
        <v>63.112000000000002</v>
      </c>
      <c r="D311">
        <v>63.26</v>
      </c>
      <c r="E311">
        <v>63.207000000000001</v>
      </c>
      <c r="F311">
        <v>62.984000000000002</v>
      </c>
      <c r="G311">
        <v>62.918999999999997</v>
      </c>
      <c r="H311">
        <v>62.896000000000001</v>
      </c>
      <c r="I311">
        <v>62.877000000000002</v>
      </c>
      <c r="J311">
        <v>63.082999999999998</v>
      </c>
      <c r="K311">
        <v>63.170999999999999</v>
      </c>
      <c r="L311">
        <v>62.874000000000002</v>
      </c>
      <c r="M311">
        <v>63.154000000000003</v>
      </c>
      <c r="N311">
        <v>63.008000000000003</v>
      </c>
      <c r="O311">
        <v>63.194000000000003</v>
      </c>
      <c r="P311">
        <v>63.115000000000002</v>
      </c>
      <c r="Q311">
        <v>63.08</v>
      </c>
      <c r="R311">
        <v>63.100999999999999</v>
      </c>
      <c r="S311">
        <v>63.17</v>
      </c>
      <c r="T311">
        <v>63.122999999999998</v>
      </c>
      <c r="U311">
        <f t="shared" si="4"/>
        <v>63.055150000000005</v>
      </c>
    </row>
    <row r="312" spans="1:21" x14ac:dyDescent="0.25">
      <c r="A312">
        <v>62.692999999999998</v>
      </c>
      <c r="B312">
        <v>62.345999999999997</v>
      </c>
      <c r="C312">
        <v>62.654000000000003</v>
      </c>
      <c r="D312">
        <v>62.863</v>
      </c>
      <c r="E312">
        <v>62.618000000000002</v>
      </c>
      <c r="F312">
        <v>62.584000000000003</v>
      </c>
      <c r="G312">
        <v>62.485999999999997</v>
      </c>
      <c r="H312">
        <v>62.564999999999998</v>
      </c>
      <c r="I312">
        <v>62.314</v>
      </c>
      <c r="J312">
        <v>62.482999999999997</v>
      </c>
      <c r="K312">
        <v>62.619</v>
      </c>
      <c r="L312">
        <v>62.536000000000001</v>
      </c>
      <c r="M312">
        <v>62.664000000000001</v>
      </c>
      <c r="N312">
        <v>62.601999999999997</v>
      </c>
      <c r="O312">
        <v>62.758000000000003</v>
      </c>
      <c r="P312">
        <v>62.420999999999999</v>
      </c>
      <c r="Q312">
        <v>62.68</v>
      </c>
      <c r="R312">
        <v>62.6</v>
      </c>
      <c r="S312">
        <v>62.584000000000003</v>
      </c>
      <c r="T312">
        <v>62.973999999999997</v>
      </c>
      <c r="U312">
        <f t="shared" si="4"/>
        <v>62.602199999999996</v>
      </c>
    </row>
    <row r="313" spans="1:21" x14ac:dyDescent="0.25">
      <c r="A313">
        <v>62.55</v>
      </c>
      <c r="B313">
        <v>62.134</v>
      </c>
      <c r="C313">
        <v>62.433</v>
      </c>
      <c r="D313">
        <v>62.545000000000002</v>
      </c>
      <c r="E313">
        <v>62.378</v>
      </c>
      <c r="F313">
        <v>62.273000000000003</v>
      </c>
      <c r="G313">
        <v>62.402000000000001</v>
      </c>
      <c r="H313">
        <v>62.366</v>
      </c>
      <c r="I313">
        <v>62.125999999999998</v>
      </c>
      <c r="J313">
        <v>62.39</v>
      </c>
      <c r="K313">
        <v>62.43</v>
      </c>
      <c r="L313">
        <v>62.21</v>
      </c>
      <c r="M313">
        <v>62.343000000000004</v>
      </c>
      <c r="N313">
        <v>62.395000000000003</v>
      </c>
      <c r="O313">
        <v>62.54</v>
      </c>
      <c r="P313">
        <v>62.296999999999997</v>
      </c>
      <c r="Q313">
        <v>62.338999999999999</v>
      </c>
      <c r="R313">
        <v>62.122</v>
      </c>
      <c r="S313">
        <v>62.502000000000002</v>
      </c>
      <c r="T313">
        <v>62.52</v>
      </c>
      <c r="U313">
        <f t="shared" si="4"/>
        <v>62.364749999999994</v>
      </c>
    </row>
    <row r="314" spans="1:21" x14ac:dyDescent="0.25">
      <c r="A314">
        <v>62.040999999999997</v>
      </c>
      <c r="B314">
        <v>61.747999999999998</v>
      </c>
      <c r="C314">
        <v>62.249000000000002</v>
      </c>
      <c r="D314">
        <v>62.042000000000002</v>
      </c>
      <c r="E314">
        <v>61.857999999999997</v>
      </c>
      <c r="F314">
        <v>61.841000000000001</v>
      </c>
      <c r="G314">
        <v>61.895000000000003</v>
      </c>
      <c r="H314">
        <v>61.765999999999998</v>
      </c>
      <c r="I314">
        <v>61.987000000000002</v>
      </c>
      <c r="J314">
        <v>61.956000000000003</v>
      </c>
      <c r="K314">
        <v>61.942</v>
      </c>
      <c r="L314">
        <v>61.798999999999999</v>
      </c>
      <c r="M314">
        <v>61.975000000000001</v>
      </c>
      <c r="N314">
        <v>61.84</v>
      </c>
      <c r="O314">
        <v>61.985999999999997</v>
      </c>
      <c r="P314">
        <v>62.015000000000001</v>
      </c>
      <c r="Q314">
        <v>61.869</v>
      </c>
      <c r="R314">
        <v>61.720999999999997</v>
      </c>
      <c r="S314">
        <v>61.851999999999997</v>
      </c>
      <c r="T314">
        <v>61.927999999999997</v>
      </c>
      <c r="U314">
        <f t="shared" si="4"/>
        <v>61.915499999999994</v>
      </c>
    </row>
    <row r="315" spans="1:21" x14ac:dyDescent="0.25">
      <c r="A315">
        <v>61.13</v>
      </c>
      <c r="B315">
        <v>60.774999999999999</v>
      </c>
      <c r="C315">
        <v>61.613999999999997</v>
      </c>
      <c r="D315">
        <v>61.005000000000003</v>
      </c>
      <c r="E315">
        <v>61.030999999999999</v>
      </c>
      <c r="F315">
        <v>61.134999999999998</v>
      </c>
      <c r="G315">
        <v>60.860999999999997</v>
      </c>
      <c r="H315">
        <v>60.926000000000002</v>
      </c>
      <c r="I315">
        <v>61.106999999999999</v>
      </c>
      <c r="J315">
        <v>60.651000000000003</v>
      </c>
      <c r="K315">
        <v>61.09</v>
      </c>
      <c r="L315">
        <v>60.963000000000001</v>
      </c>
      <c r="M315">
        <v>61.03</v>
      </c>
      <c r="N315">
        <v>60.808999999999997</v>
      </c>
      <c r="O315">
        <v>61.137999999999998</v>
      </c>
      <c r="P315">
        <v>60.881999999999998</v>
      </c>
      <c r="Q315">
        <v>61.027000000000001</v>
      </c>
      <c r="R315">
        <v>60.923999999999999</v>
      </c>
      <c r="S315">
        <v>61.058999999999997</v>
      </c>
      <c r="T315">
        <v>61.072000000000003</v>
      </c>
      <c r="U315">
        <f t="shared" si="4"/>
        <v>61.011449999999989</v>
      </c>
    </row>
    <row r="316" spans="1:21" x14ac:dyDescent="0.25">
      <c r="A316">
        <v>60.113999999999997</v>
      </c>
      <c r="B316">
        <v>60.155000000000001</v>
      </c>
      <c r="C316">
        <v>60.893000000000001</v>
      </c>
      <c r="D316">
        <v>60.396000000000001</v>
      </c>
      <c r="E316">
        <v>60.52</v>
      </c>
      <c r="F316">
        <v>60.753999999999998</v>
      </c>
      <c r="G316">
        <v>60.308</v>
      </c>
      <c r="H316">
        <v>60.456000000000003</v>
      </c>
      <c r="I316">
        <v>60.215000000000003</v>
      </c>
      <c r="J316">
        <v>60.225000000000001</v>
      </c>
      <c r="K316">
        <v>60.511000000000003</v>
      </c>
      <c r="L316">
        <v>60.295000000000002</v>
      </c>
      <c r="M316">
        <v>60.234999999999999</v>
      </c>
      <c r="N316">
        <v>60.252000000000002</v>
      </c>
      <c r="O316">
        <v>60.536999999999999</v>
      </c>
      <c r="P316">
        <v>60.418999999999997</v>
      </c>
      <c r="Q316">
        <v>60.473999999999997</v>
      </c>
      <c r="R316">
        <v>60.395000000000003</v>
      </c>
      <c r="S316">
        <v>60.825000000000003</v>
      </c>
      <c r="T316">
        <v>60.534999999999997</v>
      </c>
      <c r="U316">
        <f t="shared" si="4"/>
        <v>60.425700000000006</v>
      </c>
    </row>
    <row r="317" spans="1:21" x14ac:dyDescent="0.25">
      <c r="A317">
        <v>58.667999999999999</v>
      </c>
      <c r="B317">
        <v>58.978000000000002</v>
      </c>
      <c r="C317">
        <v>59.206000000000003</v>
      </c>
      <c r="D317">
        <v>59.018000000000001</v>
      </c>
      <c r="E317">
        <v>59.332000000000001</v>
      </c>
      <c r="F317">
        <v>59.351999999999997</v>
      </c>
      <c r="G317">
        <v>59.057000000000002</v>
      </c>
      <c r="H317">
        <v>59.151000000000003</v>
      </c>
      <c r="I317">
        <v>58.875999999999998</v>
      </c>
      <c r="J317">
        <v>59.161000000000001</v>
      </c>
      <c r="K317">
        <v>59.231999999999999</v>
      </c>
      <c r="L317">
        <v>59.162999999999997</v>
      </c>
      <c r="M317">
        <v>59.197000000000003</v>
      </c>
      <c r="N317">
        <v>58.956000000000003</v>
      </c>
      <c r="O317">
        <v>59.31</v>
      </c>
      <c r="P317">
        <v>59.238999999999997</v>
      </c>
      <c r="Q317">
        <v>58.981000000000002</v>
      </c>
      <c r="R317">
        <v>59.167999999999999</v>
      </c>
      <c r="S317">
        <v>59.555</v>
      </c>
      <c r="T317">
        <v>59.351999999999997</v>
      </c>
      <c r="U317">
        <f t="shared" si="4"/>
        <v>59.147599999999997</v>
      </c>
    </row>
    <row r="318" spans="1:21" x14ac:dyDescent="0.25">
      <c r="A318">
        <v>58.878</v>
      </c>
      <c r="B318">
        <v>59.055</v>
      </c>
      <c r="C318">
        <v>59.066000000000003</v>
      </c>
      <c r="D318">
        <v>59.002000000000002</v>
      </c>
      <c r="E318">
        <v>59.363999999999997</v>
      </c>
      <c r="F318">
        <v>59.168999999999997</v>
      </c>
      <c r="G318">
        <v>59.188000000000002</v>
      </c>
      <c r="H318">
        <v>59.079000000000001</v>
      </c>
      <c r="I318">
        <v>58.866</v>
      </c>
      <c r="J318">
        <v>59.058999999999997</v>
      </c>
      <c r="K318">
        <v>59.232999999999997</v>
      </c>
      <c r="L318">
        <v>59.527000000000001</v>
      </c>
      <c r="M318">
        <v>59.406999999999996</v>
      </c>
      <c r="N318">
        <v>58.994</v>
      </c>
      <c r="O318">
        <v>59.411999999999999</v>
      </c>
      <c r="P318">
        <v>59.045000000000002</v>
      </c>
      <c r="Q318">
        <v>59.046999999999997</v>
      </c>
      <c r="R318">
        <v>59.295000000000002</v>
      </c>
      <c r="S318">
        <v>59.463000000000001</v>
      </c>
      <c r="T318">
        <v>59.097999999999999</v>
      </c>
      <c r="U318">
        <f t="shared" si="4"/>
        <v>59.162350000000004</v>
      </c>
    </row>
    <row r="319" spans="1:21" x14ac:dyDescent="0.25">
      <c r="A319">
        <v>61.713000000000001</v>
      </c>
      <c r="B319">
        <v>61.786999999999999</v>
      </c>
      <c r="C319">
        <v>61.523000000000003</v>
      </c>
      <c r="D319">
        <v>61.676000000000002</v>
      </c>
      <c r="E319">
        <v>61.868000000000002</v>
      </c>
      <c r="F319">
        <v>61.777000000000001</v>
      </c>
      <c r="G319">
        <v>61.884999999999998</v>
      </c>
      <c r="H319">
        <v>61.851999999999997</v>
      </c>
      <c r="I319">
        <v>61.540999999999997</v>
      </c>
      <c r="J319">
        <v>61.472999999999999</v>
      </c>
      <c r="K319">
        <v>61.594999999999999</v>
      </c>
      <c r="L319">
        <v>62.015999999999998</v>
      </c>
      <c r="M319">
        <v>61.8</v>
      </c>
      <c r="N319">
        <v>61.658000000000001</v>
      </c>
      <c r="O319">
        <v>61.817</v>
      </c>
      <c r="P319">
        <v>61.567999999999998</v>
      </c>
      <c r="Q319">
        <v>61.743000000000002</v>
      </c>
      <c r="R319">
        <v>61.747</v>
      </c>
      <c r="S319">
        <v>61.844999999999999</v>
      </c>
      <c r="T319">
        <v>61.610999999999997</v>
      </c>
      <c r="U319">
        <f t="shared" si="4"/>
        <v>61.724750000000007</v>
      </c>
    </row>
    <row r="320" spans="1:21" x14ac:dyDescent="0.25">
      <c r="A320">
        <v>65.037000000000006</v>
      </c>
      <c r="B320">
        <v>65.105999999999995</v>
      </c>
      <c r="C320">
        <v>64.906999999999996</v>
      </c>
      <c r="D320">
        <v>65.015000000000001</v>
      </c>
      <c r="E320">
        <v>65.105000000000004</v>
      </c>
      <c r="F320">
        <v>65.004000000000005</v>
      </c>
      <c r="G320">
        <v>65.11</v>
      </c>
      <c r="H320">
        <v>65.069000000000003</v>
      </c>
      <c r="I320">
        <v>64.975999999999999</v>
      </c>
      <c r="J320">
        <v>64.811000000000007</v>
      </c>
      <c r="K320">
        <v>64.864000000000004</v>
      </c>
      <c r="L320">
        <v>65.111999999999995</v>
      </c>
      <c r="M320">
        <v>64.915999999999997</v>
      </c>
      <c r="N320">
        <v>64.930000000000007</v>
      </c>
      <c r="O320">
        <v>64.983000000000004</v>
      </c>
      <c r="P320">
        <v>64.900000000000006</v>
      </c>
      <c r="Q320">
        <v>64.97</v>
      </c>
      <c r="R320">
        <v>65.013999999999996</v>
      </c>
      <c r="S320">
        <v>64.953000000000003</v>
      </c>
      <c r="T320">
        <v>64.975999999999999</v>
      </c>
      <c r="U320">
        <f t="shared" si="4"/>
        <v>64.98790000000001</v>
      </c>
    </row>
    <row r="321" spans="1:21" x14ac:dyDescent="0.25">
      <c r="A321">
        <v>68.274000000000001</v>
      </c>
      <c r="B321">
        <v>68.293000000000006</v>
      </c>
      <c r="C321">
        <v>68.111999999999995</v>
      </c>
      <c r="D321">
        <v>68.186999999999998</v>
      </c>
      <c r="E321">
        <v>68.284000000000006</v>
      </c>
      <c r="F321">
        <v>68.066999999999993</v>
      </c>
      <c r="G321">
        <v>68.14</v>
      </c>
      <c r="H321">
        <v>68.149000000000001</v>
      </c>
      <c r="I321">
        <v>68.128</v>
      </c>
      <c r="J321">
        <v>68.066000000000003</v>
      </c>
      <c r="K321">
        <v>68.134</v>
      </c>
      <c r="L321">
        <v>68.17</v>
      </c>
      <c r="M321">
        <v>68.099000000000004</v>
      </c>
      <c r="N321">
        <v>68.150000000000006</v>
      </c>
      <c r="O321">
        <v>68.144000000000005</v>
      </c>
      <c r="P321">
        <v>67.941000000000003</v>
      </c>
      <c r="Q321">
        <v>68.102999999999994</v>
      </c>
      <c r="R321">
        <v>68.215999999999994</v>
      </c>
      <c r="S321">
        <v>68.102999999999994</v>
      </c>
      <c r="T321">
        <v>68.096999999999994</v>
      </c>
      <c r="U321">
        <f t="shared" si="4"/>
        <v>68.142849999999996</v>
      </c>
    </row>
    <row r="322" spans="1:21" x14ac:dyDescent="0.25">
      <c r="A322">
        <v>70.537000000000006</v>
      </c>
      <c r="B322">
        <v>70.540999999999997</v>
      </c>
      <c r="C322">
        <v>70.349000000000004</v>
      </c>
      <c r="D322">
        <v>70.444000000000003</v>
      </c>
      <c r="E322">
        <v>70.459000000000003</v>
      </c>
      <c r="F322">
        <v>70.39</v>
      </c>
      <c r="G322">
        <v>70.344999999999999</v>
      </c>
      <c r="H322">
        <v>70.442999999999998</v>
      </c>
      <c r="I322">
        <v>70.406000000000006</v>
      </c>
      <c r="J322">
        <v>70.397999999999996</v>
      </c>
      <c r="K322">
        <v>70.394000000000005</v>
      </c>
      <c r="L322">
        <v>70.465999999999994</v>
      </c>
      <c r="M322">
        <v>70.429000000000002</v>
      </c>
      <c r="N322">
        <v>70.465000000000003</v>
      </c>
      <c r="O322">
        <v>70.438000000000002</v>
      </c>
      <c r="P322">
        <v>70.278999999999996</v>
      </c>
      <c r="Q322">
        <v>70.463999999999999</v>
      </c>
      <c r="R322">
        <v>70.468000000000004</v>
      </c>
      <c r="S322">
        <v>70.391000000000005</v>
      </c>
      <c r="T322">
        <v>70.393000000000001</v>
      </c>
      <c r="U322">
        <f t="shared" ref="U322:U351" si="5">SUM(A322:T322)/20</f>
        <v>70.42495000000001</v>
      </c>
    </row>
    <row r="323" spans="1:21" x14ac:dyDescent="0.25">
      <c r="A323">
        <v>71.051000000000002</v>
      </c>
      <c r="B323">
        <v>70.926000000000002</v>
      </c>
      <c r="C323">
        <v>70.912999999999997</v>
      </c>
      <c r="D323">
        <v>70.938000000000002</v>
      </c>
      <c r="E323">
        <v>70.906999999999996</v>
      </c>
      <c r="F323">
        <v>70.929000000000002</v>
      </c>
      <c r="G323">
        <v>70.867000000000004</v>
      </c>
      <c r="H323">
        <v>71.021000000000001</v>
      </c>
      <c r="I323">
        <v>70.899000000000001</v>
      </c>
      <c r="J323">
        <v>70.936999999999998</v>
      </c>
      <c r="K323">
        <v>70.923000000000002</v>
      </c>
      <c r="L323">
        <v>70.992999999999995</v>
      </c>
      <c r="M323">
        <v>70.98</v>
      </c>
      <c r="N323">
        <v>70.974000000000004</v>
      </c>
      <c r="O323">
        <v>70.971999999999994</v>
      </c>
      <c r="P323">
        <v>70.876000000000005</v>
      </c>
      <c r="Q323">
        <v>71.076999999999998</v>
      </c>
      <c r="R323">
        <v>71</v>
      </c>
      <c r="S323">
        <v>70.962999999999994</v>
      </c>
      <c r="T323">
        <v>71.006</v>
      </c>
      <c r="U323">
        <f t="shared" si="5"/>
        <v>70.957600000000014</v>
      </c>
    </row>
    <row r="324" spans="1:21" x14ac:dyDescent="0.25">
      <c r="A324">
        <v>70.736000000000004</v>
      </c>
      <c r="B324">
        <v>70.466999999999999</v>
      </c>
      <c r="C324">
        <v>70.575000000000003</v>
      </c>
      <c r="D324">
        <v>70.551000000000002</v>
      </c>
      <c r="E324">
        <v>70.531999999999996</v>
      </c>
      <c r="F324">
        <v>70.606999999999999</v>
      </c>
      <c r="G324">
        <v>70.525999999999996</v>
      </c>
      <c r="H324">
        <v>70.606999999999999</v>
      </c>
      <c r="I324">
        <v>70.501000000000005</v>
      </c>
      <c r="J324">
        <v>70.566000000000003</v>
      </c>
      <c r="K324">
        <v>70.638000000000005</v>
      </c>
      <c r="L324">
        <v>70.63</v>
      </c>
      <c r="M324">
        <v>70.614000000000004</v>
      </c>
      <c r="N324">
        <v>70.638000000000005</v>
      </c>
      <c r="O324">
        <v>70.659000000000006</v>
      </c>
      <c r="P324">
        <v>70.59</v>
      </c>
      <c r="Q324">
        <v>70.725999999999999</v>
      </c>
      <c r="R324">
        <v>70.631</v>
      </c>
      <c r="S324">
        <v>70.593000000000004</v>
      </c>
      <c r="T324">
        <v>70.656999999999996</v>
      </c>
      <c r="U324">
        <f t="shared" si="5"/>
        <v>70.602200000000011</v>
      </c>
    </row>
    <row r="325" spans="1:21" x14ac:dyDescent="0.25">
      <c r="A325">
        <v>68.623000000000005</v>
      </c>
      <c r="B325">
        <v>68.278999999999996</v>
      </c>
      <c r="C325">
        <v>68.453000000000003</v>
      </c>
      <c r="D325">
        <v>68.474000000000004</v>
      </c>
      <c r="E325">
        <v>68.352000000000004</v>
      </c>
      <c r="F325">
        <v>68.539000000000001</v>
      </c>
      <c r="G325">
        <v>68.353999999999999</v>
      </c>
      <c r="H325">
        <v>68.388000000000005</v>
      </c>
      <c r="I325">
        <v>68.394999999999996</v>
      </c>
      <c r="J325">
        <v>68.418000000000006</v>
      </c>
      <c r="K325">
        <v>68.516000000000005</v>
      </c>
      <c r="L325">
        <v>68.534999999999997</v>
      </c>
      <c r="M325">
        <v>68.463999999999999</v>
      </c>
      <c r="N325">
        <v>68.447000000000003</v>
      </c>
      <c r="O325">
        <v>68.542000000000002</v>
      </c>
      <c r="P325">
        <v>68.424000000000007</v>
      </c>
      <c r="Q325">
        <v>68.518000000000001</v>
      </c>
      <c r="R325">
        <v>68.510999999999996</v>
      </c>
      <c r="S325">
        <v>68.504999999999995</v>
      </c>
      <c r="T325">
        <v>68.436000000000007</v>
      </c>
      <c r="U325">
        <f t="shared" si="5"/>
        <v>68.458650000000006</v>
      </c>
    </row>
    <row r="326" spans="1:21" x14ac:dyDescent="0.25">
      <c r="A326">
        <v>66.230999999999995</v>
      </c>
      <c r="B326">
        <v>65.817999999999998</v>
      </c>
      <c r="C326">
        <v>66.152000000000001</v>
      </c>
      <c r="D326">
        <v>66.075999999999993</v>
      </c>
      <c r="E326">
        <v>65.805999999999997</v>
      </c>
      <c r="F326">
        <v>66.128</v>
      </c>
      <c r="G326">
        <v>65.945999999999998</v>
      </c>
      <c r="H326">
        <v>66.090999999999994</v>
      </c>
      <c r="I326">
        <v>66.055999999999997</v>
      </c>
      <c r="J326">
        <v>65.94</v>
      </c>
      <c r="K326">
        <v>66.028000000000006</v>
      </c>
      <c r="L326">
        <v>66.084999999999994</v>
      </c>
      <c r="M326">
        <v>66.037000000000006</v>
      </c>
      <c r="N326">
        <v>65.867000000000004</v>
      </c>
      <c r="O326">
        <v>66.042000000000002</v>
      </c>
      <c r="P326">
        <v>65.798000000000002</v>
      </c>
      <c r="Q326">
        <v>66.028000000000006</v>
      </c>
      <c r="R326">
        <v>66.052000000000007</v>
      </c>
      <c r="S326">
        <v>66.125</v>
      </c>
      <c r="T326">
        <v>65.91</v>
      </c>
      <c r="U326">
        <f t="shared" si="5"/>
        <v>66.010800000000003</v>
      </c>
    </row>
    <row r="327" spans="1:21" x14ac:dyDescent="0.25">
      <c r="A327">
        <v>65.197000000000003</v>
      </c>
      <c r="B327">
        <v>64.965999999999994</v>
      </c>
      <c r="C327">
        <v>65.284999999999997</v>
      </c>
      <c r="D327">
        <v>65.141000000000005</v>
      </c>
      <c r="E327">
        <v>64.971000000000004</v>
      </c>
      <c r="F327">
        <v>65.153000000000006</v>
      </c>
      <c r="G327">
        <v>64.998000000000005</v>
      </c>
      <c r="H327">
        <v>65.177000000000007</v>
      </c>
      <c r="I327">
        <v>65.138999999999996</v>
      </c>
      <c r="J327">
        <v>64.994</v>
      </c>
      <c r="K327">
        <v>65.102000000000004</v>
      </c>
      <c r="L327">
        <v>65.067999999999998</v>
      </c>
      <c r="M327">
        <v>65.054000000000002</v>
      </c>
      <c r="N327">
        <v>64.882000000000005</v>
      </c>
      <c r="O327">
        <v>65.003</v>
      </c>
      <c r="P327">
        <v>64.879000000000005</v>
      </c>
      <c r="Q327">
        <v>65.049000000000007</v>
      </c>
      <c r="R327">
        <v>65.025999999999996</v>
      </c>
      <c r="S327">
        <v>65.06</v>
      </c>
      <c r="T327">
        <v>64.867000000000004</v>
      </c>
      <c r="U327">
        <f t="shared" si="5"/>
        <v>65.050550000000001</v>
      </c>
    </row>
    <row r="328" spans="1:21" x14ac:dyDescent="0.25">
      <c r="A328">
        <v>69.606999999999999</v>
      </c>
      <c r="B328">
        <v>69.616</v>
      </c>
      <c r="C328">
        <v>69.665999999999997</v>
      </c>
      <c r="D328">
        <v>69.602999999999994</v>
      </c>
      <c r="E328">
        <v>69.691999999999993</v>
      </c>
      <c r="F328">
        <v>69.632000000000005</v>
      </c>
      <c r="G328">
        <v>69.525000000000006</v>
      </c>
      <c r="H328">
        <v>69.623999999999995</v>
      </c>
      <c r="I328">
        <v>69.552999999999997</v>
      </c>
      <c r="J328">
        <v>69.694000000000003</v>
      </c>
      <c r="K328">
        <v>69.713999999999999</v>
      </c>
      <c r="L328">
        <v>69.546999999999997</v>
      </c>
      <c r="M328">
        <v>69.611999999999995</v>
      </c>
      <c r="N328">
        <v>69.55</v>
      </c>
      <c r="O328">
        <v>69.460999999999999</v>
      </c>
      <c r="P328">
        <v>69.569999999999993</v>
      </c>
      <c r="Q328">
        <v>69.634</v>
      </c>
      <c r="R328">
        <v>69.418999999999997</v>
      </c>
      <c r="S328">
        <v>69.536000000000001</v>
      </c>
      <c r="T328">
        <v>69.477000000000004</v>
      </c>
      <c r="U328">
        <f t="shared" si="5"/>
        <v>69.586600000000004</v>
      </c>
    </row>
    <row r="329" spans="1:21" x14ac:dyDescent="0.25">
      <c r="A329">
        <v>71.448999999999998</v>
      </c>
      <c r="B329">
        <v>71.472999999999999</v>
      </c>
      <c r="C329">
        <v>71.519000000000005</v>
      </c>
      <c r="D329">
        <v>71.447000000000003</v>
      </c>
      <c r="E329">
        <v>71.488</v>
      </c>
      <c r="F329">
        <v>71.445999999999998</v>
      </c>
      <c r="G329">
        <v>71.399000000000001</v>
      </c>
      <c r="H329">
        <v>71.412999999999997</v>
      </c>
      <c r="I329">
        <v>71.39</v>
      </c>
      <c r="J329">
        <v>71.525000000000006</v>
      </c>
      <c r="K329">
        <v>71.552000000000007</v>
      </c>
      <c r="L329">
        <v>71.394999999999996</v>
      </c>
      <c r="M329">
        <v>71.462000000000003</v>
      </c>
      <c r="N329">
        <v>71.430000000000007</v>
      </c>
      <c r="O329">
        <v>71.364999999999995</v>
      </c>
      <c r="P329">
        <v>71.385000000000005</v>
      </c>
      <c r="Q329">
        <v>71.448999999999998</v>
      </c>
      <c r="R329">
        <v>71.284000000000006</v>
      </c>
      <c r="S329">
        <v>71.435000000000002</v>
      </c>
      <c r="T329">
        <v>71.361999999999995</v>
      </c>
      <c r="U329">
        <f t="shared" si="5"/>
        <v>71.433400000000006</v>
      </c>
    </row>
    <row r="330" spans="1:21" x14ac:dyDescent="0.25">
      <c r="A330">
        <v>70.088999999999999</v>
      </c>
      <c r="B330">
        <v>70.099999999999994</v>
      </c>
      <c r="C330">
        <v>70.251999999999995</v>
      </c>
      <c r="D330">
        <v>70.069999999999993</v>
      </c>
      <c r="E330">
        <v>70.066999999999993</v>
      </c>
      <c r="F330">
        <v>70.097999999999999</v>
      </c>
      <c r="G330">
        <v>70.126000000000005</v>
      </c>
      <c r="H330">
        <v>70.013000000000005</v>
      </c>
      <c r="I330">
        <v>70.084000000000003</v>
      </c>
      <c r="J330">
        <v>70.135999999999996</v>
      </c>
      <c r="K330">
        <v>70.197000000000003</v>
      </c>
      <c r="L330">
        <v>70.055000000000007</v>
      </c>
      <c r="M330">
        <v>70.125</v>
      </c>
      <c r="N330">
        <v>70.138999999999996</v>
      </c>
      <c r="O330">
        <v>70.027000000000001</v>
      </c>
      <c r="P330">
        <v>70.02</v>
      </c>
      <c r="Q330">
        <v>70.076999999999998</v>
      </c>
      <c r="R330">
        <v>70.016999999999996</v>
      </c>
      <c r="S330">
        <v>70.105999999999995</v>
      </c>
      <c r="T330">
        <v>70.05</v>
      </c>
      <c r="U330">
        <f t="shared" si="5"/>
        <v>70.092399999999998</v>
      </c>
    </row>
    <row r="331" spans="1:21" x14ac:dyDescent="0.25">
      <c r="A331">
        <v>65.311000000000007</v>
      </c>
      <c r="B331">
        <v>65.391999999999996</v>
      </c>
      <c r="C331">
        <v>65.558999999999997</v>
      </c>
      <c r="D331">
        <v>65.239000000000004</v>
      </c>
      <c r="E331">
        <v>65.308999999999997</v>
      </c>
      <c r="F331">
        <v>65.393000000000001</v>
      </c>
      <c r="G331">
        <v>65.430000000000007</v>
      </c>
      <c r="H331">
        <v>65.275000000000006</v>
      </c>
      <c r="I331">
        <v>65.417000000000002</v>
      </c>
      <c r="J331">
        <v>65.438999999999993</v>
      </c>
      <c r="K331">
        <v>65.503</v>
      </c>
      <c r="L331">
        <v>65.501000000000005</v>
      </c>
      <c r="M331">
        <v>65.408000000000001</v>
      </c>
      <c r="N331">
        <v>65.444999999999993</v>
      </c>
      <c r="O331">
        <v>65.355000000000004</v>
      </c>
      <c r="P331">
        <v>65.382000000000005</v>
      </c>
      <c r="Q331">
        <v>65.347999999999999</v>
      </c>
      <c r="R331">
        <v>65.387</v>
      </c>
      <c r="S331">
        <v>65.403000000000006</v>
      </c>
      <c r="T331">
        <v>65.378</v>
      </c>
      <c r="U331">
        <f t="shared" si="5"/>
        <v>65.393699999999995</v>
      </c>
    </row>
    <row r="332" spans="1:21" x14ac:dyDescent="0.25">
      <c r="A332">
        <v>60.826999999999998</v>
      </c>
      <c r="B332">
        <v>61.009</v>
      </c>
      <c r="C332">
        <v>60.92</v>
      </c>
      <c r="D332">
        <v>60.631999999999998</v>
      </c>
      <c r="E332">
        <v>60.893999999999998</v>
      </c>
      <c r="F332">
        <v>60.765999999999998</v>
      </c>
      <c r="G332">
        <v>60.808999999999997</v>
      </c>
      <c r="H332">
        <v>60.835000000000001</v>
      </c>
      <c r="I332">
        <v>60.969000000000001</v>
      </c>
      <c r="J332">
        <v>60.923999999999999</v>
      </c>
      <c r="K332">
        <v>61.045000000000002</v>
      </c>
      <c r="L332">
        <v>61.177999999999997</v>
      </c>
      <c r="M332">
        <v>60.939</v>
      </c>
      <c r="N332">
        <v>60.805999999999997</v>
      </c>
      <c r="O332">
        <v>60.957999999999998</v>
      </c>
      <c r="P332">
        <v>61.066000000000003</v>
      </c>
      <c r="Q332">
        <v>61.030999999999999</v>
      </c>
      <c r="R332">
        <v>60.813000000000002</v>
      </c>
      <c r="S332">
        <v>60.953000000000003</v>
      </c>
      <c r="T332">
        <v>60.914000000000001</v>
      </c>
      <c r="U332">
        <f t="shared" si="5"/>
        <v>60.914400000000001</v>
      </c>
    </row>
    <row r="333" spans="1:21" x14ac:dyDescent="0.25">
      <c r="A333">
        <v>59.771000000000001</v>
      </c>
      <c r="B333">
        <v>59.86</v>
      </c>
      <c r="C333">
        <v>59.79</v>
      </c>
      <c r="D333">
        <v>59.509</v>
      </c>
      <c r="E333">
        <v>59.624000000000002</v>
      </c>
      <c r="F333">
        <v>59.329000000000001</v>
      </c>
      <c r="G333">
        <v>59.398000000000003</v>
      </c>
      <c r="H333">
        <v>59.61</v>
      </c>
      <c r="I333">
        <v>59.676000000000002</v>
      </c>
      <c r="J333">
        <v>59.719000000000001</v>
      </c>
      <c r="K333">
        <v>60.031999999999996</v>
      </c>
      <c r="L333">
        <v>59.697000000000003</v>
      </c>
      <c r="M333">
        <v>59.99</v>
      </c>
      <c r="N333">
        <v>59.491999999999997</v>
      </c>
      <c r="O333">
        <v>59.652999999999999</v>
      </c>
      <c r="P333">
        <v>59.776000000000003</v>
      </c>
      <c r="Q333">
        <v>59.735999999999997</v>
      </c>
      <c r="R333">
        <v>59.688000000000002</v>
      </c>
      <c r="S333">
        <v>59.53</v>
      </c>
      <c r="T333">
        <v>59.661000000000001</v>
      </c>
      <c r="U333">
        <f t="shared" si="5"/>
        <v>59.677050000000008</v>
      </c>
    </row>
    <row r="334" spans="1:21" x14ac:dyDescent="0.25">
      <c r="A334">
        <v>59.177999999999997</v>
      </c>
      <c r="B334">
        <v>59.405000000000001</v>
      </c>
      <c r="C334">
        <v>59.328000000000003</v>
      </c>
      <c r="D334">
        <v>58.935000000000002</v>
      </c>
      <c r="E334">
        <v>58.975999999999999</v>
      </c>
      <c r="F334">
        <v>59.176000000000002</v>
      </c>
      <c r="G334">
        <v>59.031999999999996</v>
      </c>
      <c r="H334">
        <v>58.92</v>
      </c>
      <c r="I334">
        <v>59.158000000000001</v>
      </c>
      <c r="J334">
        <v>59.302999999999997</v>
      </c>
      <c r="K334">
        <v>59.57</v>
      </c>
      <c r="L334">
        <v>58.853000000000002</v>
      </c>
      <c r="M334">
        <v>59.356999999999999</v>
      </c>
      <c r="N334">
        <v>58.924999999999997</v>
      </c>
      <c r="O334">
        <v>59.14</v>
      </c>
      <c r="P334">
        <v>59.180999999999997</v>
      </c>
      <c r="Q334">
        <v>58.854999999999997</v>
      </c>
      <c r="R334">
        <v>59.076000000000001</v>
      </c>
      <c r="S334">
        <v>59.076000000000001</v>
      </c>
      <c r="T334">
        <v>59.194000000000003</v>
      </c>
      <c r="U334">
        <f t="shared" si="5"/>
        <v>59.131899999999995</v>
      </c>
    </row>
    <row r="335" spans="1:21" x14ac:dyDescent="0.25">
      <c r="A335">
        <v>58.878999999999998</v>
      </c>
      <c r="B335">
        <v>58.819000000000003</v>
      </c>
      <c r="C335">
        <v>58.734999999999999</v>
      </c>
      <c r="D335">
        <v>58.548999999999999</v>
      </c>
      <c r="E335">
        <v>58.807000000000002</v>
      </c>
      <c r="F335">
        <v>58.926000000000002</v>
      </c>
      <c r="G335">
        <v>58.96</v>
      </c>
      <c r="H335">
        <v>58.468000000000004</v>
      </c>
      <c r="I335">
        <v>58.718000000000004</v>
      </c>
      <c r="J335">
        <v>58.915999999999997</v>
      </c>
      <c r="K335">
        <v>58.825000000000003</v>
      </c>
      <c r="L335">
        <v>58.768999999999998</v>
      </c>
      <c r="M335">
        <v>58.8</v>
      </c>
      <c r="N335">
        <v>58.723999999999997</v>
      </c>
      <c r="O335">
        <v>58.793999999999997</v>
      </c>
      <c r="P335">
        <v>58.655999999999999</v>
      </c>
      <c r="Q335">
        <v>58.808</v>
      </c>
      <c r="R335">
        <v>58.466999999999999</v>
      </c>
      <c r="S335">
        <v>58.738</v>
      </c>
      <c r="T335">
        <v>58.951000000000001</v>
      </c>
      <c r="U335">
        <f t="shared" si="5"/>
        <v>58.765450000000008</v>
      </c>
    </row>
    <row r="336" spans="1:21" x14ac:dyDescent="0.25">
      <c r="A336">
        <v>59.161999999999999</v>
      </c>
      <c r="B336">
        <v>59.000999999999998</v>
      </c>
      <c r="C336">
        <v>58.99</v>
      </c>
      <c r="D336">
        <v>58.781999999999996</v>
      </c>
      <c r="E336">
        <v>59.156999999999996</v>
      </c>
      <c r="F336">
        <v>58.889000000000003</v>
      </c>
      <c r="G336">
        <v>59.000999999999998</v>
      </c>
      <c r="H336">
        <v>58.74</v>
      </c>
      <c r="I336">
        <v>58.968000000000004</v>
      </c>
      <c r="J336">
        <v>58.927999999999997</v>
      </c>
      <c r="K336">
        <v>58.786000000000001</v>
      </c>
      <c r="L336">
        <v>58.993000000000002</v>
      </c>
      <c r="M336">
        <v>59.024000000000001</v>
      </c>
      <c r="N336">
        <v>59.353000000000002</v>
      </c>
      <c r="O336">
        <v>58.771000000000001</v>
      </c>
      <c r="P336">
        <v>59.052</v>
      </c>
      <c r="Q336">
        <v>59.206000000000003</v>
      </c>
      <c r="R336">
        <v>58.72</v>
      </c>
      <c r="S336">
        <v>58.886000000000003</v>
      </c>
      <c r="T336">
        <v>59.107999999999997</v>
      </c>
      <c r="U336">
        <f t="shared" si="5"/>
        <v>58.975849999999994</v>
      </c>
    </row>
    <row r="337" spans="1:21" x14ac:dyDescent="0.25">
      <c r="A337">
        <v>59.454999999999998</v>
      </c>
      <c r="B337">
        <v>59.488999999999997</v>
      </c>
      <c r="C337">
        <v>59.298000000000002</v>
      </c>
      <c r="D337">
        <v>59.246000000000002</v>
      </c>
      <c r="E337">
        <v>59.326000000000001</v>
      </c>
      <c r="F337">
        <v>59.345999999999997</v>
      </c>
      <c r="G337">
        <v>59.097999999999999</v>
      </c>
      <c r="H337">
        <v>59.137999999999998</v>
      </c>
      <c r="I337">
        <v>59.197000000000003</v>
      </c>
      <c r="J337">
        <v>59.418999999999997</v>
      </c>
      <c r="K337">
        <v>59.323999999999998</v>
      </c>
      <c r="L337">
        <v>59.384999999999998</v>
      </c>
      <c r="M337">
        <v>59.198</v>
      </c>
      <c r="N337">
        <v>59.625999999999998</v>
      </c>
      <c r="O337">
        <v>59.048000000000002</v>
      </c>
      <c r="P337">
        <v>59.359000000000002</v>
      </c>
      <c r="Q337">
        <v>59.33</v>
      </c>
      <c r="R337">
        <v>59.247</v>
      </c>
      <c r="S337">
        <v>59.28</v>
      </c>
      <c r="T337">
        <v>59.095999999999997</v>
      </c>
      <c r="U337">
        <f t="shared" si="5"/>
        <v>59.295249999999996</v>
      </c>
    </row>
    <row r="338" spans="1:21" x14ac:dyDescent="0.25">
      <c r="A338">
        <v>59.55</v>
      </c>
      <c r="B338">
        <v>59.665999999999997</v>
      </c>
      <c r="C338">
        <v>59.518999999999998</v>
      </c>
      <c r="D338">
        <v>59.95</v>
      </c>
      <c r="E338">
        <v>59.722999999999999</v>
      </c>
      <c r="F338">
        <v>60.006999999999998</v>
      </c>
      <c r="G338">
        <v>59.856000000000002</v>
      </c>
      <c r="H338">
        <v>59.704999999999998</v>
      </c>
      <c r="I338">
        <v>59.335999999999999</v>
      </c>
      <c r="J338">
        <v>59.844000000000001</v>
      </c>
      <c r="K338">
        <v>59.762</v>
      </c>
      <c r="L338">
        <v>59.707000000000001</v>
      </c>
      <c r="M338">
        <v>59.298999999999999</v>
      </c>
      <c r="N338">
        <v>59.704000000000001</v>
      </c>
      <c r="O338">
        <v>59.718000000000004</v>
      </c>
      <c r="P338">
        <v>59.451000000000001</v>
      </c>
      <c r="Q338">
        <v>59.749000000000002</v>
      </c>
      <c r="R338">
        <v>59.923000000000002</v>
      </c>
      <c r="S338">
        <v>59.776000000000003</v>
      </c>
      <c r="T338">
        <v>59.637999999999998</v>
      </c>
      <c r="U338">
        <f t="shared" si="5"/>
        <v>59.69415</v>
      </c>
    </row>
    <row r="339" spans="1:21" x14ac:dyDescent="0.25">
      <c r="A339">
        <v>59.642000000000003</v>
      </c>
      <c r="B339">
        <v>59.594000000000001</v>
      </c>
      <c r="C339">
        <v>59.558</v>
      </c>
      <c r="D339">
        <v>60.121000000000002</v>
      </c>
      <c r="E339">
        <v>60.073999999999998</v>
      </c>
      <c r="F339">
        <v>60.207000000000001</v>
      </c>
      <c r="G339">
        <v>60.143000000000001</v>
      </c>
      <c r="H339">
        <v>59.892000000000003</v>
      </c>
      <c r="I339">
        <v>59.698</v>
      </c>
      <c r="J339">
        <v>59.915999999999997</v>
      </c>
      <c r="K339">
        <v>59.789000000000001</v>
      </c>
      <c r="L339">
        <v>59.826999999999998</v>
      </c>
      <c r="M339">
        <v>59.735999999999997</v>
      </c>
      <c r="N339">
        <v>59.914999999999999</v>
      </c>
      <c r="O339">
        <v>60.02</v>
      </c>
      <c r="P339">
        <v>59.658000000000001</v>
      </c>
      <c r="Q339">
        <v>59.953000000000003</v>
      </c>
      <c r="R339">
        <v>60.256999999999998</v>
      </c>
      <c r="S339">
        <v>59.843000000000004</v>
      </c>
      <c r="T339">
        <v>60.078000000000003</v>
      </c>
      <c r="U339">
        <f t="shared" si="5"/>
        <v>59.896050000000002</v>
      </c>
    </row>
    <row r="340" spans="1:21" x14ac:dyDescent="0.25">
      <c r="A340">
        <v>59.725000000000001</v>
      </c>
      <c r="B340">
        <v>59.829000000000001</v>
      </c>
      <c r="C340">
        <v>59.771999999999998</v>
      </c>
      <c r="D340">
        <v>59.985999999999997</v>
      </c>
      <c r="E340">
        <v>60.21</v>
      </c>
      <c r="F340">
        <v>60.347000000000001</v>
      </c>
      <c r="G340">
        <v>60.173000000000002</v>
      </c>
      <c r="H340">
        <v>59.892000000000003</v>
      </c>
      <c r="I340">
        <v>59.774999999999999</v>
      </c>
      <c r="J340">
        <v>59.975000000000001</v>
      </c>
      <c r="K340">
        <v>59.847999999999999</v>
      </c>
      <c r="L340">
        <v>59.918999999999997</v>
      </c>
      <c r="M340">
        <v>60.017000000000003</v>
      </c>
      <c r="N340">
        <v>60.042000000000002</v>
      </c>
      <c r="O340">
        <v>60.058</v>
      </c>
      <c r="P340">
        <v>59.985999999999997</v>
      </c>
      <c r="Q340">
        <v>59.826000000000001</v>
      </c>
      <c r="R340">
        <v>60.070999999999998</v>
      </c>
      <c r="S340">
        <v>59.905999999999999</v>
      </c>
      <c r="T340">
        <v>60.179000000000002</v>
      </c>
      <c r="U340">
        <f t="shared" si="5"/>
        <v>59.976800000000004</v>
      </c>
    </row>
    <row r="341" spans="1:21" x14ac:dyDescent="0.25">
      <c r="A341">
        <v>59.914999999999999</v>
      </c>
      <c r="B341">
        <v>60.328000000000003</v>
      </c>
      <c r="C341">
        <v>60.139000000000003</v>
      </c>
      <c r="D341">
        <v>60.2</v>
      </c>
      <c r="E341">
        <v>60.274000000000001</v>
      </c>
      <c r="F341">
        <v>60.441000000000003</v>
      </c>
      <c r="G341">
        <v>60.021999999999998</v>
      </c>
      <c r="H341">
        <v>60.024000000000001</v>
      </c>
      <c r="I341">
        <v>60.207999999999998</v>
      </c>
      <c r="J341">
        <v>60.250999999999998</v>
      </c>
      <c r="K341">
        <v>60.274000000000001</v>
      </c>
      <c r="L341">
        <v>60.173999999999999</v>
      </c>
      <c r="M341">
        <v>60.235999999999997</v>
      </c>
      <c r="N341">
        <v>60.353999999999999</v>
      </c>
      <c r="O341">
        <v>60.308999999999997</v>
      </c>
      <c r="P341">
        <v>60.119</v>
      </c>
      <c r="Q341">
        <v>60.104999999999997</v>
      </c>
      <c r="R341">
        <v>60.216999999999999</v>
      </c>
      <c r="S341">
        <v>60.335000000000001</v>
      </c>
      <c r="T341">
        <v>60.338999999999999</v>
      </c>
      <c r="U341">
        <f t="shared" si="5"/>
        <v>60.213200000000008</v>
      </c>
    </row>
    <row r="342" spans="1:21" x14ac:dyDescent="0.25">
      <c r="A342">
        <v>60.064999999999998</v>
      </c>
      <c r="B342">
        <v>60.896999999999998</v>
      </c>
      <c r="C342">
        <v>60.423999999999999</v>
      </c>
      <c r="D342">
        <v>60.466999999999999</v>
      </c>
      <c r="E342">
        <v>60.438000000000002</v>
      </c>
      <c r="F342">
        <v>60.43</v>
      </c>
      <c r="G342">
        <v>60.255000000000003</v>
      </c>
      <c r="H342">
        <v>60.061</v>
      </c>
      <c r="I342">
        <v>60.582999999999998</v>
      </c>
      <c r="J342">
        <v>60.23</v>
      </c>
      <c r="K342">
        <v>60.529000000000003</v>
      </c>
      <c r="L342">
        <v>60.463999999999999</v>
      </c>
      <c r="M342">
        <v>60.341999999999999</v>
      </c>
      <c r="N342">
        <v>60.499000000000002</v>
      </c>
      <c r="O342">
        <v>60.332999999999998</v>
      </c>
      <c r="P342">
        <v>60.15</v>
      </c>
      <c r="Q342">
        <v>60.415999999999997</v>
      </c>
      <c r="R342">
        <v>60.46</v>
      </c>
      <c r="S342">
        <v>60.545999999999999</v>
      </c>
      <c r="T342">
        <v>60.478000000000002</v>
      </c>
      <c r="U342">
        <f t="shared" si="5"/>
        <v>60.40335000000001</v>
      </c>
    </row>
    <row r="343" spans="1:21" x14ac:dyDescent="0.25">
      <c r="A343">
        <v>60.585999999999999</v>
      </c>
      <c r="B343">
        <v>61.109000000000002</v>
      </c>
      <c r="C343">
        <v>60.88</v>
      </c>
      <c r="D343">
        <v>60.850999999999999</v>
      </c>
      <c r="E343">
        <v>60.945</v>
      </c>
      <c r="F343">
        <v>60.863999999999997</v>
      </c>
      <c r="G343">
        <v>60.737000000000002</v>
      </c>
      <c r="H343">
        <v>60.459000000000003</v>
      </c>
      <c r="I343">
        <v>60.954000000000001</v>
      </c>
      <c r="J343">
        <v>60.639000000000003</v>
      </c>
      <c r="K343">
        <v>60.658999999999999</v>
      </c>
      <c r="L343">
        <v>60.703000000000003</v>
      </c>
      <c r="M343">
        <v>60.703000000000003</v>
      </c>
      <c r="N343">
        <v>60.692999999999998</v>
      </c>
      <c r="O343">
        <v>60.701999999999998</v>
      </c>
      <c r="P343">
        <v>60.517000000000003</v>
      </c>
      <c r="Q343">
        <v>60.814</v>
      </c>
      <c r="R343">
        <v>60.66</v>
      </c>
      <c r="S343">
        <v>60.823</v>
      </c>
      <c r="T343">
        <v>60.996000000000002</v>
      </c>
      <c r="U343">
        <f t="shared" si="5"/>
        <v>60.764700000000019</v>
      </c>
    </row>
    <row r="344" spans="1:21" x14ac:dyDescent="0.25">
      <c r="A344">
        <v>61.604999999999997</v>
      </c>
      <c r="B344">
        <v>61.262</v>
      </c>
      <c r="C344">
        <v>61.58</v>
      </c>
      <c r="D344">
        <v>61.831000000000003</v>
      </c>
      <c r="E344">
        <v>61.881</v>
      </c>
      <c r="F344">
        <v>61.997999999999998</v>
      </c>
      <c r="G344">
        <v>61.557000000000002</v>
      </c>
      <c r="H344">
        <v>61.322000000000003</v>
      </c>
      <c r="I344">
        <v>61.720999999999997</v>
      </c>
      <c r="J344">
        <v>61.654000000000003</v>
      </c>
      <c r="K344">
        <v>61.338999999999999</v>
      </c>
      <c r="L344">
        <v>61.472000000000001</v>
      </c>
      <c r="M344">
        <v>61.381</v>
      </c>
      <c r="N344">
        <v>61.656999999999996</v>
      </c>
      <c r="O344">
        <v>61.628999999999998</v>
      </c>
      <c r="P344">
        <v>61.707000000000001</v>
      </c>
      <c r="Q344">
        <v>61.857999999999997</v>
      </c>
      <c r="R344">
        <v>61.268999999999998</v>
      </c>
      <c r="S344">
        <v>61.648000000000003</v>
      </c>
      <c r="T344">
        <v>62.037999999999997</v>
      </c>
      <c r="U344">
        <f t="shared" si="5"/>
        <v>61.620449999999991</v>
      </c>
    </row>
    <row r="345" spans="1:21" x14ac:dyDescent="0.25">
      <c r="A345">
        <v>61.881999999999998</v>
      </c>
      <c r="B345">
        <v>61.271000000000001</v>
      </c>
      <c r="C345">
        <v>61.741</v>
      </c>
      <c r="D345">
        <v>62.070999999999998</v>
      </c>
      <c r="E345">
        <v>62.034999999999997</v>
      </c>
      <c r="F345">
        <v>61.841999999999999</v>
      </c>
      <c r="G345">
        <v>62.000999999999998</v>
      </c>
      <c r="H345">
        <v>61.506999999999998</v>
      </c>
      <c r="I345">
        <v>61.85</v>
      </c>
      <c r="J345">
        <v>61.81</v>
      </c>
      <c r="K345">
        <v>61.860999999999997</v>
      </c>
      <c r="L345">
        <v>61.811999999999998</v>
      </c>
      <c r="M345">
        <v>61.716000000000001</v>
      </c>
      <c r="N345">
        <v>62.156999999999996</v>
      </c>
      <c r="O345">
        <v>62.027000000000001</v>
      </c>
      <c r="P345">
        <v>61.764000000000003</v>
      </c>
      <c r="Q345">
        <v>62.192</v>
      </c>
      <c r="R345">
        <v>61.89</v>
      </c>
      <c r="S345">
        <v>61.715000000000003</v>
      </c>
      <c r="T345">
        <v>62.097999999999999</v>
      </c>
      <c r="U345">
        <f t="shared" si="5"/>
        <v>61.862099999999998</v>
      </c>
    </row>
    <row r="346" spans="1:21" x14ac:dyDescent="0.25">
      <c r="A346">
        <v>60.386000000000003</v>
      </c>
      <c r="B346">
        <v>60.405000000000001</v>
      </c>
      <c r="C346">
        <v>60.363</v>
      </c>
      <c r="D346">
        <v>60.396999999999998</v>
      </c>
      <c r="E346">
        <v>60.457999999999998</v>
      </c>
      <c r="F346">
        <v>60.036999999999999</v>
      </c>
      <c r="G346">
        <v>60.338999999999999</v>
      </c>
      <c r="H346">
        <v>60.142000000000003</v>
      </c>
      <c r="I346">
        <v>60.518999999999998</v>
      </c>
      <c r="J346">
        <v>60.347999999999999</v>
      </c>
      <c r="K346">
        <v>60.404000000000003</v>
      </c>
      <c r="L346">
        <v>60.302</v>
      </c>
      <c r="M346">
        <v>60.701999999999998</v>
      </c>
      <c r="N346">
        <v>60.680999999999997</v>
      </c>
      <c r="O346">
        <v>60.447000000000003</v>
      </c>
      <c r="P346">
        <v>59.993000000000002</v>
      </c>
      <c r="Q346">
        <v>60.591999999999999</v>
      </c>
      <c r="R346">
        <v>60.694000000000003</v>
      </c>
      <c r="S346">
        <v>60.204000000000001</v>
      </c>
      <c r="T346">
        <v>60.383000000000003</v>
      </c>
      <c r="U346">
        <f t="shared" si="5"/>
        <v>60.389800000000001</v>
      </c>
    </row>
    <row r="347" spans="1:21" x14ac:dyDescent="0.25">
      <c r="A347">
        <v>59.055999999999997</v>
      </c>
      <c r="B347">
        <v>59.042000000000002</v>
      </c>
      <c r="C347">
        <v>58.884999999999998</v>
      </c>
      <c r="D347">
        <v>58.999000000000002</v>
      </c>
      <c r="E347">
        <v>59.085000000000001</v>
      </c>
      <c r="F347">
        <v>58.851999999999997</v>
      </c>
      <c r="G347">
        <v>59.015999999999998</v>
      </c>
      <c r="H347">
        <v>58.853999999999999</v>
      </c>
      <c r="I347">
        <v>59.168999999999997</v>
      </c>
      <c r="J347">
        <v>59.198999999999998</v>
      </c>
      <c r="K347">
        <v>58.981999999999999</v>
      </c>
      <c r="L347">
        <v>58.981999999999999</v>
      </c>
      <c r="M347">
        <v>59.192999999999998</v>
      </c>
      <c r="N347">
        <v>59.220999999999997</v>
      </c>
      <c r="O347">
        <v>59.122</v>
      </c>
      <c r="P347">
        <v>59.003999999999998</v>
      </c>
      <c r="Q347">
        <v>59.328000000000003</v>
      </c>
      <c r="R347">
        <v>59.372</v>
      </c>
      <c r="S347">
        <v>58.921999999999997</v>
      </c>
      <c r="T347">
        <v>59.170999999999999</v>
      </c>
      <c r="U347">
        <f t="shared" si="5"/>
        <v>59.072699999999998</v>
      </c>
    </row>
    <row r="348" spans="1:21" x14ac:dyDescent="0.25">
      <c r="A348">
        <v>57.844000000000001</v>
      </c>
      <c r="B348">
        <v>57.868000000000002</v>
      </c>
      <c r="C348">
        <v>57.848999999999997</v>
      </c>
      <c r="D348">
        <v>58.093000000000004</v>
      </c>
      <c r="E348">
        <v>58.02</v>
      </c>
      <c r="F348">
        <v>57.851999999999997</v>
      </c>
      <c r="G348">
        <v>58.069000000000003</v>
      </c>
      <c r="H348">
        <v>57.883000000000003</v>
      </c>
      <c r="I348">
        <v>58.133000000000003</v>
      </c>
      <c r="J348">
        <v>58.139000000000003</v>
      </c>
      <c r="K348">
        <v>57.98</v>
      </c>
      <c r="L348">
        <v>58.046999999999997</v>
      </c>
      <c r="M348">
        <v>58.152000000000001</v>
      </c>
      <c r="N348">
        <v>58.284999999999997</v>
      </c>
      <c r="O348">
        <v>58.127000000000002</v>
      </c>
      <c r="P348">
        <v>58.384999999999998</v>
      </c>
      <c r="Q348">
        <v>58.258000000000003</v>
      </c>
      <c r="R348">
        <v>58.326000000000001</v>
      </c>
      <c r="S348">
        <v>57.813000000000002</v>
      </c>
      <c r="T348">
        <v>58.127000000000002</v>
      </c>
      <c r="U348">
        <f t="shared" si="5"/>
        <v>58.0625</v>
      </c>
    </row>
    <row r="349" spans="1:21" x14ac:dyDescent="0.25">
      <c r="A349">
        <v>56.66</v>
      </c>
      <c r="B349">
        <v>56.7</v>
      </c>
      <c r="C349">
        <v>56.667000000000002</v>
      </c>
      <c r="D349">
        <v>56.935000000000002</v>
      </c>
      <c r="E349">
        <v>57.018000000000001</v>
      </c>
      <c r="F349">
        <v>56.66</v>
      </c>
      <c r="G349">
        <v>56.784999999999997</v>
      </c>
      <c r="H349">
        <v>56.851999999999997</v>
      </c>
      <c r="I349">
        <v>57.000999999999998</v>
      </c>
      <c r="J349">
        <v>56.816000000000003</v>
      </c>
      <c r="K349">
        <v>56.801000000000002</v>
      </c>
      <c r="L349">
        <v>57.037999999999997</v>
      </c>
      <c r="M349">
        <v>57.04</v>
      </c>
      <c r="N349">
        <v>57.058999999999997</v>
      </c>
      <c r="O349">
        <v>56.915999999999997</v>
      </c>
      <c r="P349">
        <v>56.997999999999998</v>
      </c>
      <c r="Q349">
        <v>57.158000000000001</v>
      </c>
      <c r="R349">
        <v>57.026000000000003</v>
      </c>
      <c r="S349">
        <v>56.728000000000002</v>
      </c>
      <c r="T349">
        <v>56.957999999999998</v>
      </c>
      <c r="U349">
        <f t="shared" si="5"/>
        <v>56.890799999999999</v>
      </c>
    </row>
    <row r="350" spans="1:21" x14ac:dyDescent="0.25">
      <c r="A350">
        <v>56.12</v>
      </c>
      <c r="B350">
        <v>56.048999999999999</v>
      </c>
      <c r="C350">
        <v>55.741999999999997</v>
      </c>
      <c r="D350">
        <v>55.822000000000003</v>
      </c>
      <c r="E350">
        <v>56.13</v>
      </c>
      <c r="F350">
        <v>55.555999999999997</v>
      </c>
      <c r="G350">
        <v>56.014000000000003</v>
      </c>
      <c r="H350">
        <v>56.030999999999999</v>
      </c>
      <c r="I350">
        <v>56.328000000000003</v>
      </c>
      <c r="J350">
        <v>55.668999999999997</v>
      </c>
      <c r="K350">
        <v>56.201000000000001</v>
      </c>
      <c r="L350">
        <v>56.395000000000003</v>
      </c>
      <c r="M350">
        <v>56.093000000000004</v>
      </c>
      <c r="N350">
        <v>55.97</v>
      </c>
      <c r="O350">
        <v>55.945999999999998</v>
      </c>
      <c r="P350">
        <v>55.807000000000002</v>
      </c>
      <c r="Q350">
        <v>56.259</v>
      </c>
      <c r="R350">
        <v>56.262</v>
      </c>
      <c r="S350">
        <v>56.174999999999997</v>
      </c>
      <c r="T350">
        <v>56.075000000000003</v>
      </c>
      <c r="U350">
        <f t="shared" si="5"/>
        <v>56.032200000000003</v>
      </c>
    </row>
    <row r="351" spans="1:21" x14ac:dyDescent="0.25">
      <c r="A351">
        <v>57.838000000000001</v>
      </c>
      <c r="B351">
        <v>57.216000000000001</v>
      </c>
      <c r="C351">
        <v>56.427</v>
      </c>
      <c r="D351">
        <v>56.03</v>
      </c>
      <c r="E351">
        <v>56.613999999999997</v>
      </c>
      <c r="F351">
        <v>55.56</v>
      </c>
      <c r="G351">
        <v>57.651000000000003</v>
      </c>
      <c r="H351">
        <v>56.978000000000002</v>
      </c>
      <c r="I351">
        <v>58.192999999999998</v>
      </c>
      <c r="J351">
        <v>56.067999999999998</v>
      </c>
      <c r="K351">
        <v>58.387</v>
      </c>
      <c r="L351">
        <v>58.165999999999997</v>
      </c>
      <c r="M351">
        <v>56.686</v>
      </c>
      <c r="N351">
        <v>56.219000000000001</v>
      </c>
      <c r="O351">
        <v>56.101999999999997</v>
      </c>
      <c r="P351">
        <v>56.115000000000002</v>
      </c>
      <c r="Q351">
        <v>57.09</v>
      </c>
      <c r="R351">
        <v>57.133000000000003</v>
      </c>
      <c r="S351">
        <v>57.441000000000003</v>
      </c>
      <c r="T351">
        <v>56.55</v>
      </c>
      <c r="U351">
        <f t="shared" si="5"/>
        <v>56.923199999999994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5F75-5206-435E-86E9-7DC4F9AEF11E}">
  <dimension ref="A1:U351"/>
  <sheetViews>
    <sheetView workbookViewId="0">
      <selection activeCell="AA9" sqref="AA9"/>
    </sheetView>
  </sheetViews>
  <sheetFormatPr defaultRowHeight="15" x14ac:dyDescent="0.25"/>
  <sheetData>
    <row r="1" spans="1:21" x14ac:dyDescent="0.25">
      <c r="A1">
        <v>60.389000000000003</v>
      </c>
      <c r="B1">
        <v>61.110999999999997</v>
      </c>
      <c r="C1">
        <v>60.87</v>
      </c>
      <c r="D1">
        <v>62.188000000000002</v>
      </c>
      <c r="E1">
        <v>60.89</v>
      </c>
      <c r="F1">
        <v>61.04</v>
      </c>
      <c r="G1">
        <v>62.188000000000002</v>
      </c>
      <c r="H1">
        <v>62.073999999999998</v>
      </c>
      <c r="I1">
        <v>60.923999999999999</v>
      </c>
      <c r="J1">
        <v>60.768000000000001</v>
      </c>
      <c r="K1">
        <v>60.945</v>
      </c>
      <c r="L1">
        <v>61.972999999999999</v>
      </c>
      <c r="M1">
        <v>61.420999999999999</v>
      </c>
      <c r="N1">
        <v>62.173000000000002</v>
      </c>
      <c r="O1">
        <v>61.204000000000001</v>
      </c>
      <c r="P1">
        <v>61.555999999999997</v>
      </c>
      <c r="Q1">
        <v>59.814999999999998</v>
      </c>
      <c r="R1">
        <v>61.162999999999997</v>
      </c>
      <c r="S1">
        <v>61.283000000000001</v>
      </c>
      <c r="T1">
        <v>60.281999999999996</v>
      </c>
      <c r="U1">
        <f>SUM(A1:T1)/20</f>
        <v>61.212849999999989</v>
      </c>
    </row>
    <row r="2" spans="1:21" x14ac:dyDescent="0.25">
      <c r="A2">
        <v>59.933</v>
      </c>
      <c r="B2">
        <v>60.798999999999999</v>
      </c>
      <c r="C2">
        <v>60.598999999999997</v>
      </c>
      <c r="D2">
        <v>61.854999999999997</v>
      </c>
      <c r="E2">
        <v>60.533999999999999</v>
      </c>
      <c r="F2">
        <v>60.697000000000003</v>
      </c>
      <c r="G2">
        <v>61.862000000000002</v>
      </c>
      <c r="H2">
        <v>61.726999999999997</v>
      </c>
      <c r="I2">
        <v>60.524000000000001</v>
      </c>
      <c r="J2">
        <v>60.377000000000002</v>
      </c>
      <c r="K2">
        <v>60.512</v>
      </c>
      <c r="L2">
        <v>61.69</v>
      </c>
      <c r="M2">
        <v>61.124000000000002</v>
      </c>
      <c r="N2">
        <v>61.826000000000001</v>
      </c>
      <c r="O2">
        <v>60.802999999999997</v>
      </c>
      <c r="P2">
        <v>61.262</v>
      </c>
      <c r="Q2">
        <v>59.375</v>
      </c>
      <c r="R2">
        <v>60.783000000000001</v>
      </c>
      <c r="S2">
        <v>60.892000000000003</v>
      </c>
      <c r="T2">
        <v>59.920999999999999</v>
      </c>
      <c r="U2">
        <f t="shared" ref="U2:U65" si="0">SUM(A2:T2)/20</f>
        <v>60.854750000000003</v>
      </c>
    </row>
    <row r="3" spans="1:21" x14ac:dyDescent="0.25">
      <c r="A3">
        <v>59.466000000000001</v>
      </c>
      <c r="B3">
        <v>60.484000000000002</v>
      </c>
      <c r="C3">
        <v>60.323</v>
      </c>
      <c r="D3">
        <v>61.521000000000001</v>
      </c>
      <c r="E3">
        <v>60.177</v>
      </c>
      <c r="F3">
        <v>60.344999999999999</v>
      </c>
      <c r="G3">
        <v>61.534999999999997</v>
      </c>
      <c r="H3">
        <v>61.378</v>
      </c>
      <c r="I3">
        <v>60.121000000000002</v>
      </c>
      <c r="J3">
        <v>59.984000000000002</v>
      </c>
      <c r="K3">
        <v>60.07</v>
      </c>
      <c r="L3">
        <v>61.402000000000001</v>
      </c>
      <c r="M3">
        <v>60.822000000000003</v>
      </c>
      <c r="N3">
        <v>61.476999999999997</v>
      </c>
      <c r="O3">
        <v>60.396999999999998</v>
      </c>
      <c r="P3">
        <v>60.965000000000003</v>
      </c>
      <c r="Q3">
        <v>58.93</v>
      </c>
      <c r="R3">
        <v>60.393000000000001</v>
      </c>
      <c r="S3">
        <v>60.497999999999998</v>
      </c>
      <c r="T3">
        <v>59.557000000000002</v>
      </c>
      <c r="U3">
        <f t="shared" si="0"/>
        <v>60.492250000000013</v>
      </c>
    </row>
    <row r="4" spans="1:21" x14ac:dyDescent="0.25">
      <c r="A4">
        <v>58.99</v>
      </c>
      <c r="B4">
        <v>60.168999999999997</v>
      </c>
      <c r="C4">
        <v>60.042000000000002</v>
      </c>
      <c r="D4">
        <v>61.19</v>
      </c>
      <c r="E4">
        <v>59.822000000000003</v>
      </c>
      <c r="F4">
        <v>59.984999999999999</v>
      </c>
      <c r="G4">
        <v>61.209000000000003</v>
      </c>
      <c r="H4">
        <v>61.031999999999996</v>
      </c>
      <c r="I4">
        <v>59.716999999999999</v>
      </c>
      <c r="J4">
        <v>59.588999999999999</v>
      </c>
      <c r="K4">
        <v>59.621000000000002</v>
      </c>
      <c r="L4">
        <v>61.110999999999997</v>
      </c>
      <c r="M4">
        <v>60.515999999999998</v>
      </c>
      <c r="N4">
        <v>61.131</v>
      </c>
      <c r="O4">
        <v>59.988</v>
      </c>
      <c r="P4">
        <v>60.667999999999999</v>
      </c>
      <c r="Q4">
        <v>58.482999999999997</v>
      </c>
      <c r="R4">
        <v>59.994</v>
      </c>
      <c r="S4">
        <v>60.103999999999999</v>
      </c>
      <c r="T4">
        <v>59.195999999999998</v>
      </c>
      <c r="U4">
        <f t="shared" si="0"/>
        <v>60.127849999999988</v>
      </c>
    </row>
    <row r="5" spans="1:21" x14ac:dyDescent="0.25">
      <c r="A5">
        <v>58.491999999999997</v>
      </c>
      <c r="B5">
        <v>59.853000000000002</v>
      </c>
      <c r="C5">
        <v>59.762</v>
      </c>
      <c r="D5">
        <v>60.859000000000002</v>
      </c>
      <c r="E5">
        <v>59.466000000000001</v>
      </c>
      <c r="F5">
        <v>59.619</v>
      </c>
      <c r="G5">
        <v>60.881999999999998</v>
      </c>
      <c r="H5">
        <v>60.688000000000002</v>
      </c>
      <c r="I5">
        <v>59.31</v>
      </c>
      <c r="J5">
        <v>59.191000000000003</v>
      </c>
      <c r="K5">
        <v>59.158999999999999</v>
      </c>
      <c r="L5">
        <v>60.820999999999998</v>
      </c>
      <c r="M5">
        <v>60.210999999999999</v>
      </c>
      <c r="N5">
        <v>60.786000000000001</v>
      </c>
      <c r="O5">
        <v>59.572000000000003</v>
      </c>
      <c r="P5">
        <v>60.372999999999998</v>
      </c>
      <c r="Q5">
        <v>58.027999999999999</v>
      </c>
      <c r="R5">
        <v>59.582000000000001</v>
      </c>
      <c r="S5">
        <v>59.707000000000001</v>
      </c>
      <c r="T5">
        <v>58.835000000000001</v>
      </c>
      <c r="U5">
        <f t="shared" si="0"/>
        <v>59.75980000000002</v>
      </c>
    </row>
    <row r="6" spans="1:21" x14ac:dyDescent="0.25">
      <c r="A6">
        <v>57.945</v>
      </c>
      <c r="B6">
        <v>59.530999999999999</v>
      </c>
      <c r="C6">
        <v>59.491999999999997</v>
      </c>
      <c r="D6">
        <v>60.52</v>
      </c>
      <c r="E6">
        <v>59.101999999999997</v>
      </c>
      <c r="F6">
        <v>59.252000000000002</v>
      </c>
      <c r="G6">
        <v>60.548000000000002</v>
      </c>
      <c r="H6">
        <v>60.338999999999999</v>
      </c>
      <c r="I6">
        <v>58.884999999999998</v>
      </c>
      <c r="J6">
        <v>58.780999999999999</v>
      </c>
      <c r="K6">
        <v>58.661999999999999</v>
      </c>
      <c r="L6">
        <v>60.540999999999997</v>
      </c>
      <c r="M6">
        <v>59.917000000000002</v>
      </c>
      <c r="N6">
        <v>60.430999999999997</v>
      </c>
      <c r="O6">
        <v>59.136000000000003</v>
      </c>
      <c r="P6">
        <v>60.085999999999999</v>
      </c>
      <c r="Q6">
        <v>57.542000000000002</v>
      </c>
      <c r="R6">
        <v>59.151000000000003</v>
      </c>
      <c r="S6">
        <v>59.296999999999997</v>
      </c>
      <c r="T6">
        <v>58.468000000000004</v>
      </c>
      <c r="U6">
        <f t="shared" si="0"/>
        <v>59.38130000000001</v>
      </c>
    </row>
    <row r="7" spans="1:21" x14ac:dyDescent="0.25">
      <c r="A7">
        <v>57.356999999999999</v>
      </c>
      <c r="B7">
        <v>59.204000000000001</v>
      </c>
      <c r="C7">
        <v>59.225999999999999</v>
      </c>
      <c r="D7">
        <v>60.174999999999997</v>
      </c>
      <c r="E7">
        <v>58.728999999999999</v>
      </c>
      <c r="F7">
        <v>58.881</v>
      </c>
      <c r="G7">
        <v>60.207000000000001</v>
      </c>
      <c r="H7">
        <v>59.984000000000002</v>
      </c>
      <c r="I7">
        <v>58.444000000000003</v>
      </c>
      <c r="J7">
        <v>58.36</v>
      </c>
      <c r="K7">
        <v>58.137999999999998</v>
      </c>
      <c r="L7">
        <v>60.265999999999998</v>
      </c>
      <c r="M7">
        <v>59.63</v>
      </c>
      <c r="N7">
        <v>60.067999999999998</v>
      </c>
      <c r="O7">
        <v>58.683999999999997</v>
      </c>
      <c r="P7">
        <v>59.802999999999997</v>
      </c>
      <c r="Q7">
        <v>57.033000000000001</v>
      </c>
      <c r="R7">
        <v>58.701000000000001</v>
      </c>
      <c r="S7">
        <v>58.874000000000002</v>
      </c>
      <c r="T7">
        <v>58.094000000000001</v>
      </c>
      <c r="U7">
        <f t="shared" si="0"/>
        <v>58.992899999999999</v>
      </c>
    </row>
    <row r="8" spans="1:21" x14ac:dyDescent="0.25">
      <c r="A8">
        <v>56.529000000000003</v>
      </c>
      <c r="B8">
        <v>58.758000000000003</v>
      </c>
      <c r="C8">
        <v>58.87</v>
      </c>
      <c r="D8">
        <v>59.704999999999998</v>
      </c>
      <c r="E8">
        <v>58.222000000000001</v>
      </c>
      <c r="F8">
        <v>58.375</v>
      </c>
      <c r="G8">
        <v>59.741</v>
      </c>
      <c r="H8">
        <v>59.503</v>
      </c>
      <c r="I8">
        <v>57.838000000000001</v>
      </c>
      <c r="J8">
        <v>57.781999999999996</v>
      </c>
      <c r="K8">
        <v>57.405000000000001</v>
      </c>
      <c r="L8">
        <v>59.9</v>
      </c>
      <c r="M8">
        <v>59.244999999999997</v>
      </c>
      <c r="N8">
        <v>59.573</v>
      </c>
      <c r="O8">
        <v>58.06</v>
      </c>
      <c r="P8">
        <v>59.424999999999997</v>
      </c>
      <c r="Q8">
        <v>56.325000000000003</v>
      </c>
      <c r="R8">
        <v>58.076999999999998</v>
      </c>
      <c r="S8">
        <v>58.295000000000002</v>
      </c>
      <c r="T8">
        <v>57.585999999999999</v>
      </c>
      <c r="U8">
        <f t="shared" si="0"/>
        <v>58.460699999999996</v>
      </c>
    </row>
    <row r="9" spans="1:21" x14ac:dyDescent="0.25">
      <c r="A9">
        <v>55.889000000000003</v>
      </c>
      <c r="B9">
        <v>58.415999999999997</v>
      </c>
      <c r="C9">
        <v>58.595999999999997</v>
      </c>
      <c r="D9">
        <v>59.345999999999997</v>
      </c>
      <c r="E9">
        <v>57.834000000000003</v>
      </c>
      <c r="F9">
        <v>57.982999999999997</v>
      </c>
      <c r="G9">
        <v>59.384999999999998</v>
      </c>
      <c r="H9">
        <v>59.136000000000003</v>
      </c>
      <c r="I9">
        <v>57.372999999999998</v>
      </c>
      <c r="J9">
        <v>57.34</v>
      </c>
      <c r="K9">
        <v>56.841000000000001</v>
      </c>
      <c r="L9">
        <v>59.618000000000002</v>
      </c>
      <c r="M9">
        <v>58.948999999999998</v>
      </c>
      <c r="N9">
        <v>59.195</v>
      </c>
      <c r="O9">
        <v>57.58</v>
      </c>
      <c r="P9">
        <v>59.134999999999998</v>
      </c>
      <c r="Q9">
        <v>55.781999999999996</v>
      </c>
      <c r="R9">
        <v>57.594000000000001</v>
      </c>
      <c r="S9">
        <v>57.850999999999999</v>
      </c>
      <c r="T9">
        <v>57.198</v>
      </c>
      <c r="U9">
        <f t="shared" si="0"/>
        <v>58.052050000000023</v>
      </c>
    </row>
    <row r="10" spans="1:21" x14ac:dyDescent="0.25">
      <c r="A10">
        <v>55.247</v>
      </c>
      <c r="B10">
        <v>58.069000000000003</v>
      </c>
      <c r="C10">
        <v>58.308999999999997</v>
      </c>
      <c r="D10">
        <v>58.982999999999997</v>
      </c>
      <c r="E10">
        <v>57.44</v>
      </c>
      <c r="F10">
        <v>57.578000000000003</v>
      </c>
      <c r="G10">
        <v>59.024999999999999</v>
      </c>
      <c r="H10">
        <v>58.764000000000003</v>
      </c>
      <c r="I10">
        <v>56.904000000000003</v>
      </c>
      <c r="J10">
        <v>56.89</v>
      </c>
      <c r="K10">
        <v>56.271000000000001</v>
      </c>
      <c r="L10">
        <v>59.323</v>
      </c>
      <c r="M10">
        <v>58.64</v>
      </c>
      <c r="N10">
        <v>58.813000000000002</v>
      </c>
      <c r="O10">
        <v>57.094000000000001</v>
      </c>
      <c r="P10">
        <v>58.835999999999999</v>
      </c>
      <c r="Q10">
        <v>55.235999999999997</v>
      </c>
      <c r="R10">
        <v>57.100999999999999</v>
      </c>
      <c r="S10">
        <v>57.401000000000003</v>
      </c>
      <c r="T10">
        <v>56.804000000000002</v>
      </c>
      <c r="U10">
        <f t="shared" si="0"/>
        <v>57.636400000000002</v>
      </c>
    </row>
    <row r="11" spans="1:21" x14ac:dyDescent="0.25">
      <c r="A11">
        <v>54.404000000000003</v>
      </c>
      <c r="B11">
        <v>57.597000000000001</v>
      </c>
      <c r="C11">
        <v>57.899000000000001</v>
      </c>
      <c r="D11">
        <v>58.494</v>
      </c>
      <c r="E11">
        <v>56.91</v>
      </c>
      <c r="F11">
        <v>57.011000000000003</v>
      </c>
      <c r="G11">
        <v>58.537999999999997</v>
      </c>
      <c r="H11">
        <v>58.259</v>
      </c>
      <c r="I11">
        <v>56.277999999999999</v>
      </c>
      <c r="J11">
        <v>56.283999999999999</v>
      </c>
      <c r="K11">
        <v>55.515000000000001</v>
      </c>
      <c r="L11">
        <v>58.902000000000001</v>
      </c>
      <c r="M11">
        <v>58.197000000000003</v>
      </c>
      <c r="N11">
        <v>58.3</v>
      </c>
      <c r="O11">
        <v>56.442</v>
      </c>
      <c r="P11">
        <v>58.412999999999997</v>
      </c>
      <c r="Q11">
        <v>54.512999999999998</v>
      </c>
      <c r="R11">
        <v>56.432000000000002</v>
      </c>
      <c r="S11">
        <v>56.796999999999997</v>
      </c>
      <c r="T11">
        <v>56.27</v>
      </c>
      <c r="U11">
        <f t="shared" si="0"/>
        <v>57.072749999999999</v>
      </c>
    </row>
    <row r="12" spans="1:21" x14ac:dyDescent="0.25">
      <c r="A12">
        <v>53.603000000000002</v>
      </c>
      <c r="B12">
        <v>57.113999999999997</v>
      </c>
      <c r="C12">
        <v>57.445999999999998</v>
      </c>
      <c r="D12">
        <v>58</v>
      </c>
      <c r="E12">
        <v>56.374000000000002</v>
      </c>
      <c r="F12">
        <v>56.408000000000001</v>
      </c>
      <c r="G12">
        <v>58.045000000000002</v>
      </c>
      <c r="H12">
        <v>57.744</v>
      </c>
      <c r="I12">
        <v>55.655999999999999</v>
      </c>
      <c r="J12">
        <v>55.671999999999997</v>
      </c>
      <c r="K12">
        <v>54.777000000000001</v>
      </c>
      <c r="L12">
        <v>58.438000000000002</v>
      </c>
      <c r="M12">
        <v>57.707000000000001</v>
      </c>
      <c r="N12">
        <v>57.786000000000001</v>
      </c>
      <c r="O12">
        <v>55.790999999999997</v>
      </c>
      <c r="P12">
        <v>57.954000000000001</v>
      </c>
      <c r="Q12">
        <v>53.808999999999997</v>
      </c>
      <c r="R12">
        <v>55.755000000000003</v>
      </c>
      <c r="S12">
        <v>56.19</v>
      </c>
      <c r="T12">
        <v>55.726999999999997</v>
      </c>
      <c r="U12">
        <f t="shared" si="0"/>
        <v>56.499799999999993</v>
      </c>
    </row>
    <row r="13" spans="1:21" x14ac:dyDescent="0.25">
      <c r="A13">
        <v>52.869</v>
      </c>
      <c r="B13">
        <v>56.62</v>
      </c>
      <c r="C13">
        <v>56.938000000000002</v>
      </c>
      <c r="D13">
        <v>57.503999999999998</v>
      </c>
      <c r="E13">
        <v>55.835000000000001</v>
      </c>
      <c r="F13">
        <v>55.762</v>
      </c>
      <c r="G13">
        <v>57.548999999999999</v>
      </c>
      <c r="H13">
        <v>57.22</v>
      </c>
      <c r="I13">
        <v>55.048000000000002</v>
      </c>
      <c r="J13">
        <v>55.058</v>
      </c>
      <c r="K13">
        <v>54.075000000000003</v>
      </c>
      <c r="L13">
        <v>57.917000000000002</v>
      </c>
      <c r="M13">
        <v>57.155000000000001</v>
      </c>
      <c r="N13">
        <v>57.274000000000001</v>
      </c>
      <c r="O13">
        <v>55.149000000000001</v>
      </c>
      <c r="P13">
        <v>57.448999999999998</v>
      </c>
      <c r="Q13">
        <v>53.14</v>
      </c>
      <c r="R13">
        <v>55.076000000000001</v>
      </c>
      <c r="S13">
        <v>55.587000000000003</v>
      </c>
      <c r="T13">
        <v>55.173999999999999</v>
      </c>
      <c r="U13">
        <f t="shared" si="0"/>
        <v>55.919950000000007</v>
      </c>
    </row>
    <row r="14" spans="1:21" x14ac:dyDescent="0.25">
      <c r="A14">
        <v>52.088000000000001</v>
      </c>
      <c r="B14">
        <v>55.988</v>
      </c>
      <c r="C14">
        <v>56.207000000000001</v>
      </c>
      <c r="D14">
        <v>56.884</v>
      </c>
      <c r="E14">
        <v>55.16</v>
      </c>
      <c r="F14">
        <v>54.883000000000003</v>
      </c>
      <c r="G14">
        <v>56.926000000000002</v>
      </c>
      <c r="H14">
        <v>56.552</v>
      </c>
      <c r="I14">
        <v>54.317999999999998</v>
      </c>
      <c r="J14">
        <v>54.293999999999997</v>
      </c>
      <c r="K14">
        <v>53.271999999999998</v>
      </c>
      <c r="L14">
        <v>57.167999999999999</v>
      </c>
      <c r="M14">
        <v>56.36</v>
      </c>
      <c r="N14">
        <v>56.640999999999998</v>
      </c>
      <c r="O14">
        <v>54.371000000000002</v>
      </c>
      <c r="P14">
        <v>56.737000000000002</v>
      </c>
      <c r="Q14">
        <v>52.375999999999998</v>
      </c>
      <c r="R14">
        <v>54.232999999999997</v>
      </c>
      <c r="S14">
        <v>54.843000000000004</v>
      </c>
      <c r="T14">
        <v>54.470999999999997</v>
      </c>
      <c r="U14">
        <f t="shared" si="0"/>
        <v>55.188599999999994</v>
      </c>
    </row>
    <row r="15" spans="1:21" x14ac:dyDescent="0.25">
      <c r="A15">
        <v>51.46</v>
      </c>
      <c r="B15">
        <v>55.31</v>
      </c>
      <c r="C15">
        <v>55.348999999999997</v>
      </c>
      <c r="D15">
        <v>56.264000000000003</v>
      </c>
      <c r="E15">
        <v>54.475999999999999</v>
      </c>
      <c r="F15">
        <v>53.844999999999999</v>
      </c>
      <c r="G15">
        <v>56.296999999999997</v>
      </c>
      <c r="H15">
        <v>55.850999999999999</v>
      </c>
      <c r="I15">
        <v>53.6</v>
      </c>
      <c r="J15">
        <v>53.503</v>
      </c>
      <c r="K15">
        <v>52.533000000000001</v>
      </c>
      <c r="L15">
        <v>56.290999999999997</v>
      </c>
      <c r="M15">
        <v>55.41</v>
      </c>
      <c r="N15">
        <v>56.008000000000003</v>
      </c>
      <c r="O15">
        <v>53.588999999999999</v>
      </c>
      <c r="P15">
        <v>55.926000000000002</v>
      </c>
      <c r="Q15">
        <v>51.680999999999997</v>
      </c>
      <c r="R15">
        <v>53.341999999999999</v>
      </c>
      <c r="S15">
        <v>54.087000000000003</v>
      </c>
      <c r="T15">
        <v>53.731000000000002</v>
      </c>
      <c r="U15">
        <f t="shared" si="0"/>
        <v>54.427650000000014</v>
      </c>
    </row>
    <row r="16" spans="1:21" x14ac:dyDescent="0.25">
      <c r="A16">
        <v>50.886000000000003</v>
      </c>
      <c r="B16">
        <v>54.529000000000003</v>
      </c>
      <c r="C16">
        <v>54.37</v>
      </c>
      <c r="D16">
        <v>55.636000000000003</v>
      </c>
      <c r="E16">
        <v>53.762</v>
      </c>
      <c r="F16">
        <v>52.512</v>
      </c>
      <c r="G16">
        <v>55.645000000000003</v>
      </c>
      <c r="H16">
        <v>55.087000000000003</v>
      </c>
      <c r="I16">
        <v>52.82</v>
      </c>
      <c r="J16">
        <v>52.612000000000002</v>
      </c>
      <c r="K16">
        <v>51.76</v>
      </c>
      <c r="L16">
        <v>55.292999999999999</v>
      </c>
      <c r="M16">
        <v>54.28</v>
      </c>
      <c r="N16">
        <v>55.351999999999997</v>
      </c>
      <c r="O16">
        <v>52.710999999999999</v>
      </c>
      <c r="P16">
        <v>55.033999999999999</v>
      </c>
      <c r="Q16">
        <v>50.975000000000001</v>
      </c>
      <c r="R16">
        <v>52.277999999999999</v>
      </c>
      <c r="S16">
        <v>53.249000000000002</v>
      </c>
      <c r="T16">
        <v>52.905000000000001</v>
      </c>
      <c r="U16">
        <f t="shared" si="0"/>
        <v>53.584799999999994</v>
      </c>
    </row>
    <row r="17" spans="1:21" x14ac:dyDescent="0.25">
      <c r="A17">
        <v>50.383000000000003</v>
      </c>
      <c r="B17">
        <v>53.691000000000003</v>
      </c>
      <c r="C17">
        <v>53.295000000000002</v>
      </c>
      <c r="D17">
        <v>55</v>
      </c>
      <c r="E17">
        <v>53.029000000000003</v>
      </c>
      <c r="F17">
        <v>51.012</v>
      </c>
      <c r="G17">
        <v>54.978999999999999</v>
      </c>
      <c r="H17">
        <v>54.286000000000001</v>
      </c>
      <c r="I17">
        <v>52.018999999999998</v>
      </c>
      <c r="J17">
        <v>51.673000000000002</v>
      </c>
      <c r="K17">
        <v>50.993000000000002</v>
      </c>
      <c r="L17">
        <v>54.197000000000003</v>
      </c>
      <c r="M17">
        <v>53.024999999999999</v>
      </c>
      <c r="N17">
        <v>54.683999999999997</v>
      </c>
      <c r="O17">
        <v>51.795000000000002</v>
      </c>
      <c r="P17">
        <v>54.072000000000003</v>
      </c>
      <c r="Q17">
        <v>50.286999999999999</v>
      </c>
      <c r="R17">
        <v>51.131</v>
      </c>
      <c r="S17">
        <v>52.375</v>
      </c>
      <c r="T17">
        <v>52.030999999999999</v>
      </c>
      <c r="U17">
        <f t="shared" si="0"/>
        <v>52.697849999999995</v>
      </c>
    </row>
    <row r="18" spans="1:21" x14ac:dyDescent="0.25">
      <c r="A18">
        <v>49.972999999999999</v>
      </c>
      <c r="B18">
        <v>52.85</v>
      </c>
      <c r="C18">
        <v>52.148000000000003</v>
      </c>
      <c r="D18">
        <v>54.360999999999997</v>
      </c>
      <c r="E18">
        <v>52.295000000000002</v>
      </c>
      <c r="F18">
        <v>49.485999999999997</v>
      </c>
      <c r="G18">
        <v>54.308</v>
      </c>
      <c r="H18">
        <v>53.478000000000002</v>
      </c>
      <c r="I18">
        <v>51.246000000000002</v>
      </c>
      <c r="J18">
        <v>50.744</v>
      </c>
      <c r="K18">
        <v>50.283999999999999</v>
      </c>
      <c r="L18">
        <v>53.027999999999999</v>
      </c>
      <c r="M18">
        <v>51.697000000000003</v>
      </c>
      <c r="N18">
        <v>54.021000000000001</v>
      </c>
      <c r="O18">
        <v>50.905000000000001</v>
      </c>
      <c r="P18">
        <v>53.046999999999997</v>
      </c>
      <c r="Q18">
        <v>49.652000000000001</v>
      </c>
      <c r="R18">
        <v>50.003</v>
      </c>
      <c r="S18">
        <v>51.515000000000001</v>
      </c>
      <c r="T18">
        <v>51.154000000000003</v>
      </c>
      <c r="U18">
        <f t="shared" si="0"/>
        <v>51.809750000000008</v>
      </c>
    </row>
    <row r="19" spans="1:21" x14ac:dyDescent="0.25">
      <c r="A19">
        <v>49.682000000000002</v>
      </c>
      <c r="B19">
        <v>52.061</v>
      </c>
      <c r="C19">
        <v>50.954999999999998</v>
      </c>
      <c r="D19">
        <v>53.72</v>
      </c>
      <c r="E19">
        <v>51.573</v>
      </c>
      <c r="F19">
        <v>48.076000000000001</v>
      </c>
      <c r="G19">
        <v>53.643000000000001</v>
      </c>
      <c r="H19">
        <v>52.692</v>
      </c>
      <c r="I19">
        <v>50.551000000000002</v>
      </c>
      <c r="J19">
        <v>49.884</v>
      </c>
      <c r="K19">
        <v>49.683</v>
      </c>
      <c r="L19">
        <v>51.811</v>
      </c>
      <c r="M19">
        <v>50.353999999999999</v>
      </c>
      <c r="N19">
        <v>53.378999999999998</v>
      </c>
      <c r="O19">
        <v>50.106999999999999</v>
      </c>
      <c r="P19">
        <v>51.966000000000001</v>
      </c>
      <c r="Q19">
        <v>49.106999999999999</v>
      </c>
      <c r="R19">
        <v>48.997999999999998</v>
      </c>
      <c r="S19">
        <v>50.722000000000001</v>
      </c>
      <c r="T19">
        <v>50.319000000000003</v>
      </c>
      <c r="U19">
        <f t="shared" si="0"/>
        <v>50.964150000000004</v>
      </c>
    </row>
    <row r="20" spans="1:21" x14ac:dyDescent="0.25">
      <c r="A20">
        <v>49.533000000000001</v>
      </c>
      <c r="B20">
        <v>51.375999999999998</v>
      </c>
      <c r="C20">
        <v>49.741999999999997</v>
      </c>
      <c r="D20">
        <v>53.079000000000001</v>
      </c>
      <c r="E20">
        <v>50.88</v>
      </c>
      <c r="F20">
        <v>46.923999999999999</v>
      </c>
      <c r="G20">
        <v>52.994</v>
      </c>
      <c r="H20">
        <v>51.96</v>
      </c>
      <c r="I20">
        <v>49.98</v>
      </c>
      <c r="J20">
        <v>49.151000000000003</v>
      </c>
      <c r="K20">
        <v>49.24</v>
      </c>
      <c r="L20">
        <v>50.569000000000003</v>
      </c>
      <c r="M20">
        <v>49.048999999999999</v>
      </c>
      <c r="N20">
        <v>52.773000000000003</v>
      </c>
      <c r="O20">
        <v>49.463999999999999</v>
      </c>
      <c r="P20">
        <v>50.837000000000003</v>
      </c>
      <c r="Q20">
        <v>48.686999999999998</v>
      </c>
      <c r="R20">
        <v>48.218000000000004</v>
      </c>
      <c r="S20">
        <v>50.046999999999997</v>
      </c>
      <c r="T20">
        <v>49.569000000000003</v>
      </c>
      <c r="U20">
        <f t="shared" si="0"/>
        <v>50.203599999999994</v>
      </c>
    </row>
    <row r="21" spans="1:21" x14ac:dyDescent="0.25">
      <c r="A21">
        <v>49.548000000000002</v>
      </c>
      <c r="B21">
        <v>50.85</v>
      </c>
      <c r="C21">
        <v>48.531999999999996</v>
      </c>
      <c r="D21">
        <v>52.44</v>
      </c>
      <c r="E21">
        <v>50.231999999999999</v>
      </c>
      <c r="F21">
        <v>46.171999999999997</v>
      </c>
      <c r="G21">
        <v>52.369</v>
      </c>
      <c r="H21">
        <v>51.311</v>
      </c>
      <c r="I21">
        <v>49.582999999999998</v>
      </c>
      <c r="J21">
        <v>48.606000000000002</v>
      </c>
      <c r="K21">
        <v>49.005000000000003</v>
      </c>
      <c r="L21">
        <v>49.326999999999998</v>
      </c>
      <c r="M21">
        <v>47.838999999999999</v>
      </c>
      <c r="N21">
        <v>52.218000000000004</v>
      </c>
      <c r="O21">
        <v>49.042999999999999</v>
      </c>
      <c r="P21">
        <v>49.667999999999999</v>
      </c>
      <c r="Q21">
        <v>48.427</v>
      </c>
      <c r="R21">
        <v>47.767000000000003</v>
      </c>
      <c r="S21">
        <v>49.542000000000002</v>
      </c>
      <c r="T21">
        <v>48.95</v>
      </c>
      <c r="U21">
        <f t="shared" si="0"/>
        <v>49.571450000000013</v>
      </c>
    </row>
    <row r="22" spans="1:21" x14ac:dyDescent="0.25">
      <c r="A22">
        <v>49.764000000000003</v>
      </c>
      <c r="B22">
        <v>50.533000000000001</v>
      </c>
      <c r="C22">
        <v>47.322000000000003</v>
      </c>
      <c r="D22">
        <v>51.796999999999997</v>
      </c>
      <c r="E22">
        <v>49.634</v>
      </c>
      <c r="F22">
        <v>45.957999999999998</v>
      </c>
      <c r="G22">
        <v>51.771000000000001</v>
      </c>
      <c r="H22">
        <v>50.765000000000001</v>
      </c>
      <c r="I22">
        <v>49.408000000000001</v>
      </c>
      <c r="J22">
        <v>48.302</v>
      </c>
      <c r="K22">
        <v>49.036000000000001</v>
      </c>
      <c r="L22">
        <v>48.078000000000003</v>
      </c>
      <c r="M22">
        <v>46.753999999999998</v>
      </c>
      <c r="N22">
        <v>51.725999999999999</v>
      </c>
      <c r="O22">
        <v>48.908000000000001</v>
      </c>
      <c r="P22">
        <v>48.445</v>
      </c>
      <c r="Q22">
        <v>48.368000000000002</v>
      </c>
      <c r="R22">
        <v>47.75</v>
      </c>
      <c r="S22">
        <v>49.256</v>
      </c>
      <c r="T22">
        <v>48.497</v>
      </c>
      <c r="U22">
        <f t="shared" si="0"/>
        <v>49.103600000000007</v>
      </c>
    </row>
    <row r="23" spans="1:21" x14ac:dyDescent="0.25">
      <c r="A23">
        <v>50.281999999999996</v>
      </c>
      <c r="B23">
        <v>50.427999999999997</v>
      </c>
      <c r="C23">
        <v>45.872999999999998</v>
      </c>
      <c r="D23">
        <v>51.067999999999998</v>
      </c>
      <c r="E23">
        <v>49.024000000000001</v>
      </c>
      <c r="F23">
        <v>46.305</v>
      </c>
      <c r="G23">
        <v>51.122</v>
      </c>
      <c r="H23">
        <v>50.243000000000002</v>
      </c>
      <c r="I23">
        <v>49.472000000000001</v>
      </c>
      <c r="J23">
        <v>48.231999999999999</v>
      </c>
      <c r="K23">
        <v>49.395000000000003</v>
      </c>
      <c r="L23">
        <v>46.581000000000003</v>
      </c>
      <c r="M23">
        <v>45.624000000000002</v>
      </c>
      <c r="N23">
        <v>51.252000000000002</v>
      </c>
      <c r="O23">
        <v>49.082999999999998</v>
      </c>
      <c r="P23">
        <v>46.985999999999997</v>
      </c>
      <c r="Q23">
        <v>48.564999999999998</v>
      </c>
      <c r="R23">
        <v>48.228000000000002</v>
      </c>
      <c r="S23">
        <v>49.186</v>
      </c>
      <c r="T23">
        <v>48.152000000000001</v>
      </c>
      <c r="U23">
        <f t="shared" si="0"/>
        <v>48.755049999999997</v>
      </c>
    </row>
    <row r="24" spans="1:21" x14ac:dyDescent="0.25">
      <c r="A24">
        <v>51.045000000000002</v>
      </c>
      <c r="B24">
        <v>50.487000000000002</v>
      </c>
      <c r="C24">
        <v>44.247999999999998</v>
      </c>
      <c r="D24">
        <v>50.280999999999999</v>
      </c>
      <c r="E24">
        <v>48.411000000000001</v>
      </c>
      <c r="F24">
        <v>47.085000000000001</v>
      </c>
      <c r="G24">
        <v>50.441000000000003</v>
      </c>
      <c r="H24">
        <v>49.747</v>
      </c>
      <c r="I24">
        <v>49.725999999999999</v>
      </c>
      <c r="J24">
        <v>48.347999999999999</v>
      </c>
      <c r="K24">
        <v>50.015999999999998</v>
      </c>
      <c r="L24">
        <v>44.9</v>
      </c>
      <c r="M24">
        <v>44.46</v>
      </c>
      <c r="N24">
        <v>50.798000000000002</v>
      </c>
      <c r="O24">
        <v>49.503</v>
      </c>
      <c r="P24">
        <v>45.348999999999997</v>
      </c>
      <c r="Q24">
        <v>48.966999999999999</v>
      </c>
      <c r="R24">
        <v>49.09</v>
      </c>
      <c r="S24">
        <v>49.287999999999997</v>
      </c>
      <c r="T24">
        <v>47.899000000000001</v>
      </c>
      <c r="U24">
        <f t="shared" si="0"/>
        <v>48.504450000000006</v>
      </c>
    </row>
    <row r="25" spans="1:21" x14ac:dyDescent="0.25">
      <c r="A25">
        <v>51.959000000000003</v>
      </c>
      <c r="B25">
        <v>50.662999999999997</v>
      </c>
      <c r="C25">
        <v>42.597000000000001</v>
      </c>
      <c r="D25">
        <v>49.49</v>
      </c>
      <c r="E25">
        <v>47.828000000000003</v>
      </c>
      <c r="F25">
        <v>48.155999999999999</v>
      </c>
      <c r="G25">
        <v>49.774000000000001</v>
      </c>
      <c r="H25">
        <v>49.307000000000002</v>
      </c>
      <c r="I25">
        <v>50.118000000000002</v>
      </c>
      <c r="J25">
        <v>48.603999999999999</v>
      </c>
      <c r="K25">
        <v>50.811</v>
      </c>
      <c r="L25">
        <v>43.19</v>
      </c>
      <c r="M25">
        <v>43.341000000000001</v>
      </c>
      <c r="N25">
        <v>50.381999999999998</v>
      </c>
      <c r="O25">
        <v>50.095999999999997</v>
      </c>
      <c r="P25">
        <v>43.656999999999996</v>
      </c>
      <c r="Q25">
        <v>49.505000000000003</v>
      </c>
      <c r="R25">
        <v>50.204999999999998</v>
      </c>
      <c r="S25">
        <v>49.52</v>
      </c>
      <c r="T25">
        <v>47.738999999999997</v>
      </c>
      <c r="U25">
        <f t="shared" si="0"/>
        <v>48.347100000000005</v>
      </c>
    </row>
    <row r="26" spans="1:21" x14ac:dyDescent="0.25">
      <c r="A26">
        <v>53.125</v>
      </c>
      <c r="B26">
        <v>50.963000000000001</v>
      </c>
      <c r="C26">
        <v>40.793999999999997</v>
      </c>
      <c r="D26">
        <v>48.616999999999997</v>
      </c>
      <c r="E26">
        <v>47.212000000000003</v>
      </c>
      <c r="F26">
        <v>49.63</v>
      </c>
      <c r="G26">
        <v>49.058</v>
      </c>
      <c r="H26">
        <v>48.898000000000003</v>
      </c>
      <c r="I26">
        <v>50.694000000000003</v>
      </c>
      <c r="J26">
        <v>49.036000000000001</v>
      </c>
      <c r="K26">
        <v>51.866</v>
      </c>
      <c r="L26">
        <v>41.314</v>
      </c>
      <c r="M26">
        <v>42.164000000000001</v>
      </c>
      <c r="N26">
        <v>49.957000000000001</v>
      </c>
      <c r="O26">
        <v>50.932000000000002</v>
      </c>
      <c r="P26">
        <v>41.731000000000002</v>
      </c>
      <c r="Q26">
        <v>50.231000000000002</v>
      </c>
      <c r="R26">
        <v>51.69</v>
      </c>
      <c r="S26">
        <v>49.911000000000001</v>
      </c>
      <c r="T26">
        <v>47.674999999999997</v>
      </c>
      <c r="U26">
        <f t="shared" si="0"/>
        <v>48.274900000000002</v>
      </c>
    </row>
    <row r="27" spans="1:21" x14ac:dyDescent="0.25">
      <c r="A27">
        <v>54.212000000000003</v>
      </c>
      <c r="B27">
        <v>51.281999999999996</v>
      </c>
      <c r="C27">
        <v>39.43</v>
      </c>
      <c r="D27">
        <v>47.917000000000002</v>
      </c>
      <c r="E27">
        <v>46.741999999999997</v>
      </c>
      <c r="F27">
        <v>51.081000000000003</v>
      </c>
      <c r="G27">
        <v>48.51</v>
      </c>
      <c r="H27">
        <v>48.667000000000002</v>
      </c>
      <c r="I27">
        <v>51.296999999999997</v>
      </c>
      <c r="J27">
        <v>49.529000000000003</v>
      </c>
      <c r="K27">
        <v>52.887</v>
      </c>
      <c r="L27">
        <v>39.883000000000003</v>
      </c>
      <c r="M27">
        <v>41.293999999999997</v>
      </c>
      <c r="N27">
        <v>49.643999999999998</v>
      </c>
      <c r="O27">
        <v>51.783000000000001</v>
      </c>
      <c r="P27">
        <v>40.119</v>
      </c>
      <c r="Q27">
        <v>50.93</v>
      </c>
      <c r="R27">
        <v>53.116999999999997</v>
      </c>
      <c r="S27">
        <v>50.356000000000002</v>
      </c>
      <c r="T27">
        <v>47.753</v>
      </c>
      <c r="U27">
        <f t="shared" si="0"/>
        <v>48.321650000000005</v>
      </c>
    </row>
    <row r="28" spans="1:21" x14ac:dyDescent="0.25">
      <c r="A28">
        <v>55.058999999999997</v>
      </c>
      <c r="B28">
        <v>51.54</v>
      </c>
      <c r="C28">
        <v>38.765999999999998</v>
      </c>
      <c r="D28">
        <v>47.487000000000002</v>
      </c>
      <c r="E28">
        <v>46.472000000000001</v>
      </c>
      <c r="F28">
        <v>52.265999999999998</v>
      </c>
      <c r="G28">
        <v>48.207999999999998</v>
      </c>
      <c r="H28">
        <v>48.667000000000002</v>
      </c>
      <c r="I28">
        <v>51.835999999999999</v>
      </c>
      <c r="J28">
        <v>50.006999999999998</v>
      </c>
      <c r="K28">
        <v>53.719000000000001</v>
      </c>
      <c r="L28">
        <v>39.162999999999997</v>
      </c>
      <c r="M28">
        <v>40.863</v>
      </c>
      <c r="N28">
        <v>49.472999999999999</v>
      </c>
      <c r="O28">
        <v>52.524000000000001</v>
      </c>
      <c r="P28">
        <v>39.036000000000001</v>
      </c>
      <c r="Q28">
        <v>51.481000000000002</v>
      </c>
      <c r="R28">
        <v>54.258000000000003</v>
      </c>
      <c r="S28">
        <v>50.78</v>
      </c>
      <c r="T28">
        <v>47.978000000000002</v>
      </c>
      <c r="U28">
        <f t="shared" si="0"/>
        <v>48.479149999999997</v>
      </c>
    </row>
    <row r="29" spans="1:21" x14ac:dyDescent="0.25">
      <c r="A29">
        <v>55.587000000000003</v>
      </c>
      <c r="B29">
        <v>51.72</v>
      </c>
      <c r="C29">
        <v>39.067</v>
      </c>
      <c r="D29">
        <v>47.42</v>
      </c>
      <c r="E29">
        <v>46.485999999999997</v>
      </c>
      <c r="F29">
        <v>53.081000000000003</v>
      </c>
      <c r="G29">
        <v>48.244999999999997</v>
      </c>
      <c r="H29">
        <v>48.99</v>
      </c>
      <c r="I29">
        <v>52.290999999999997</v>
      </c>
      <c r="J29">
        <v>50.47</v>
      </c>
      <c r="K29">
        <v>54.298000000000002</v>
      </c>
      <c r="L29">
        <v>39.423999999999999</v>
      </c>
      <c r="M29">
        <v>41.043999999999997</v>
      </c>
      <c r="N29">
        <v>49.5</v>
      </c>
      <c r="O29">
        <v>53.113999999999997</v>
      </c>
      <c r="P29">
        <v>38.713999999999999</v>
      </c>
      <c r="Q29">
        <v>51.843000000000004</v>
      </c>
      <c r="R29">
        <v>55.006</v>
      </c>
      <c r="S29">
        <v>51.186999999999998</v>
      </c>
      <c r="T29">
        <v>48.406999999999996</v>
      </c>
      <c r="U29">
        <f t="shared" si="0"/>
        <v>48.794699999999999</v>
      </c>
    </row>
    <row r="30" spans="1:21" x14ac:dyDescent="0.25">
      <c r="A30">
        <v>55.957000000000001</v>
      </c>
      <c r="B30">
        <v>51.944000000000003</v>
      </c>
      <c r="C30">
        <v>40.319000000000003</v>
      </c>
      <c r="D30">
        <v>47.698</v>
      </c>
      <c r="E30">
        <v>46.820999999999998</v>
      </c>
      <c r="F30">
        <v>53.781999999999996</v>
      </c>
      <c r="G30">
        <v>48.627000000000002</v>
      </c>
      <c r="H30">
        <v>49.695999999999998</v>
      </c>
      <c r="I30">
        <v>52.795000000000002</v>
      </c>
      <c r="J30">
        <v>51.061999999999998</v>
      </c>
      <c r="K30">
        <v>54.796999999999997</v>
      </c>
      <c r="L30">
        <v>40.648000000000003</v>
      </c>
      <c r="M30">
        <v>41.887</v>
      </c>
      <c r="N30">
        <v>49.765000000000001</v>
      </c>
      <c r="O30">
        <v>53.72</v>
      </c>
      <c r="P30">
        <v>39.161000000000001</v>
      </c>
      <c r="Q30">
        <v>52.17</v>
      </c>
      <c r="R30">
        <v>55.591999999999999</v>
      </c>
      <c r="S30">
        <v>51.712000000000003</v>
      </c>
      <c r="T30">
        <v>49.13</v>
      </c>
      <c r="U30">
        <f t="shared" si="0"/>
        <v>49.364150000000002</v>
      </c>
    </row>
    <row r="31" spans="1:21" x14ac:dyDescent="0.25">
      <c r="A31">
        <v>56.201000000000001</v>
      </c>
      <c r="B31">
        <v>52.180999999999997</v>
      </c>
      <c r="C31">
        <v>42.186999999999998</v>
      </c>
      <c r="D31">
        <v>48.21</v>
      </c>
      <c r="E31">
        <v>47.356999999999999</v>
      </c>
      <c r="F31">
        <v>54.396000000000001</v>
      </c>
      <c r="G31">
        <v>49.238</v>
      </c>
      <c r="H31">
        <v>50.643000000000001</v>
      </c>
      <c r="I31">
        <v>53.317</v>
      </c>
      <c r="J31">
        <v>51.72</v>
      </c>
      <c r="K31">
        <v>55.223999999999997</v>
      </c>
      <c r="L31">
        <v>42.496000000000002</v>
      </c>
      <c r="M31">
        <v>43.152999999999999</v>
      </c>
      <c r="N31">
        <v>50.179000000000002</v>
      </c>
      <c r="O31">
        <v>54.32</v>
      </c>
      <c r="P31">
        <v>40.078000000000003</v>
      </c>
      <c r="Q31">
        <v>52.448</v>
      </c>
      <c r="R31">
        <v>56.055</v>
      </c>
      <c r="S31">
        <v>52.295999999999999</v>
      </c>
      <c r="T31">
        <v>50.036000000000001</v>
      </c>
      <c r="U31">
        <f t="shared" si="0"/>
        <v>50.086750000000009</v>
      </c>
    </row>
    <row r="32" spans="1:21" x14ac:dyDescent="0.25">
      <c r="A32">
        <v>56.353999999999999</v>
      </c>
      <c r="B32">
        <v>52.415999999999997</v>
      </c>
      <c r="C32">
        <v>44.686999999999998</v>
      </c>
      <c r="D32">
        <v>48.953000000000003</v>
      </c>
      <c r="E32">
        <v>48.064999999999998</v>
      </c>
      <c r="F32">
        <v>55.012999999999998</v>
      </c>
      <c r="G32">
        <v>50.072000000000003</v>
      </c>
      <c r="H32">
        <v>51.848999999999997</v>
      </c>
      <c r="I32">
        <v>53.893000000000001</v>
      </c>
      <c r="J32">
        <v>52.470999999999997</v>
      </c>
      <c r="K32">
        <v>55.625</v>
      </c>
      <c r="L32">
        <v>44.975999999999999</v>
      </c>
      <c r="M32">
        <v>44.826000000000001</v>
      </c>
      <c r="N32">
        <v>50.725000000000001</v>
      </c>
      <c r="O32">
        <v>54.968000000000004</v>
      </c>
      <c r="P32">
        <v>41.325000000000003</v>
      </c>
      <c r="Q32">
        <v>52.674999999999997</v>
      </c>
      <c r="R32">
        <v>56.472000000000001</v>
      </c>
      <c r="S32">
        <v>52.954000000000001</v>
      </c>
      <c r="T32">
        <v>51.161999999999999</v>
      </c>
      <c r="U32">
        <f t="shared" si="0"/>
        <v>50.974049999999998</v>
      </c>
    </row>
    <row r="33" spans="1:21" x14ac:dyDescent="0.25">
      <c r="A33">
        <v>56.395000000000003</v>
      </c>
      <c r="B33">
        <v>52.545000000000002</v>
      </c>
      <c r="C33">
        <v>47.012</v>
      </c>
      <c r="D33">
        <v>49.683</v>
      </c>
      <c r="E33">
        <v>48.668999999999997</v>
      </c>
      <c r="F33">
        <v>55.533999999999999</v>
      </c>
      <c r="G33">
        <v>50.851999999999997</v>
      </c>
      <c r="H33">
        <v>52.935000000000002</v>
      </c>
      <c r="I33">
        <v>54.366</v>
      </c>
      <c r="J33">
        <v>53.091999999999999</v>
      </c>
      <c r="K33">
        <v>55.91</v>
      </c>
      <c r="L33">
        <v>47.281999999999996</v>
      </c>
      <c r="M33">
        <v>46.326000000000001</v>
      </c>
      <c r="N33">
        <v>51.195999999999998</v>
      </c>
      <c r="O33">
        <v>55.509</v>
      </c>
      <c r="P33">
        <v>42.295000000000002</v>
      </c>
      <c r="Q33">
        <v>52.758000000000003</v>
      </c>
      <c r="R33">
        <v>56.790999999999997</v>
      </c>
      <c r="S33">
        <v>53.475999999999999</v>
      </c>
      <c r="T33">
        <v>52.179000000000002</v>
      </c>
      <c r="U33">
        <f t="shared" si="0"/>
        <v>51.740250000000003</v>
      </c>
    </row>
    <row r="34" spans="1:21" x14ac:dyDescent="0.25">
      <c r="A34">
        <v>56.347000000000001</v>
      </c>
      <c r="B34">
        <v>52.478999999999999</v>
      </c>
      <c r="C34">
        <v>48.779000000000003</v>
      </c>
      <c r="D34">
        <v>50.283000000000001</v>
      </c>
      <c r="E34">
        <v>48.982999999999997</v>
      </c>
      <c r="F34">
        <v>56.024000000000001</v>
      </c>
      <c r="G34">
        <v>51.433999999999997</v>
      </c>
      <c r="H34">
        <v>53.726999999999997</v>
      </c>
      <c r="I34">
        <v>54.698</v>
      </c>
      <c r="J34">
        <v>53.494</v>
      </c>
      <c r="K34">
        <v>56.085000000000001</v>
      </c>
      <c r="L34">
        <v>49.015999999999998</v>
      </c>
      <c r="M34">
        <v>47.328000000000003</v>
      </c>
      <c r="N34">
        <v>51.457000000000001</v>
      </c>
      <c r="O34">
        <v>55.930999999999997</v>
      </c>
      <c r="P34">
        <v>42.436999999999998</v>
      </c>
      <c r="Q34">
        <v>52.621000000000002</v>
      </c>
      <c r="R34">
        <v>57.079000000000001</v>
      </c>
      <c r="S34">
        <v>53.765999999999998</v>
      </c>
      <c r="T34">
        <v>52.966000000000001</v>
      </c>
      <c r="U34">
        <f t="shared" si="0"/>
        <v>52.24669999999999</v>
      </c>
    </row>
    <row r="35" spans="1:21" x14ac:dyDescent="0.25">
      <c r="A35">
        <v>56.203000000000003</v>
      </c>
      <c r="B35">
        <v>52.247999999999998</v>
      </c>
      <c r="C35">
        <v>49.652000000000001</v>
      </c>
      <c r="D35">
        <v>50.673999999999999</v>
      </c>
      <c r="E35">
        <v>49.048000000000002</v>
      </c>
      <c r="F35">
        <v>56.334000000000003</v>
      </c>
      <c r="G35">
        <v>51.758000000000003</v>
      </c>
      <c r="H35">
        <v>54.06</v>
      </c>
      <c r="I35">
        <v>54.798999999999999</v>
      </c>
      <c r="J35">
        <v>53.6</v>
      </c>
      <c r="K35">
        <v>56.095999999999997</v>
      </c>
      <c r="L35">
        <v>49.850999999999999</v>
      </c>
      <c r="M35">
        <v>47.645000000000003</v>
      </c>
      <c r="N35">
        <v>51.503</v>
      </c>
      <c r="O35">
        <v>56.122</v>
      </c>
      <c r="P35">
        <v>41.572000000000003</v>
      </c>
      <c r="Q35">
        <v>52.222000000000001</v>
      </c>
      <c r="R35">
        <v>57.232999999999997</v>
      </c>
      <c r="S35">
        <v>53.786000000000001</v>
      </c>
      <c r="T35">
        <v>53.35</v>
      </c>
      <c r="U35">
        <f t="shared" si="0"/>
        <v>52.387799999999991</v>
      </c>
    </row>
    <row r="36" spans="1:21" x14ac:dyDescent="0.25">
      <c r="A36">
        <v>55.951000000000001</v>
      </c>
      <c r="B36">
        <v>51.892000000000003</v>
      </c>
      <c r="C36">
        <v>50.204000000000001</v>
      </c>
      <c r="D36">
        <v>51.026000000000003</v>
      </c>
      <c r="E36">
        <v>49</v>
      </c>
      <c r="F36">
        <v>56.536000000000001</v>
      </c>
      <c r="G36">
        <v>52.000999999999998</v>
      </c>
      <c r="H36">
        <v>54.198</v>
      </c>
      <c r="I36">
        <v>54.768999999999998</v>
      </c>
      <c r="J36">
        <v>53.542999999999999</v>
      </c>
      <c r="K36">
        <v>55.984999999999999</v>
      </c>
      <c r="L36">
        <v>50.359000000000002</v>
      </c>
      <c r="M36">
        <v>47.671999999999997</v>
      </c>
      <c r="N36">
        <v>51.45</v>
      </c>
      <c r="O36">
        <v>56.180999999999997</v>
      </c>
      <c r="P36">
        <v>40.156999999999996</v>
      </c>
      <c r="Q36">
        <v>51.619</v>
      </c>
      <c r="R36">
        <v>57.283999999999999</v>
      </c>
      <c r="S36">
        <v>53.649000000000001</v>
      </c>
      <c r="T36">
        <v>53.563000000000002</v>
      </c>
      <c r="U36">
        <f t="shared" si="0"/>
        <v>52.351950000000009</v>
      </c>
    </row>
    <row r="37" spans="1:21" x14ac:dyDescent="0.25">
      <c r="A37">
        <v>55.537999999999997</v>
      </c>
      <c r="B37">
        <v>51.35</v>
      </c>
      <c r="C37">
        <v>50.588000000000001</v>
      </c>
      <c r="D37">
        <v>51.374000000000002</v>
      </c>
      <c r="E37">
        <v>48.744999999999997</v>
      </c>
      <c r="F37">
        <v>56.667999999999999</v>
      </c>
      <c r="G37">
        <v>52.164999999999999</v>
      </c>
      <c r="H37">
        <v>54.206000000000003</v>
      </c>
      <c r="I37">
        <v>54.621000000000002</v>
      </c>
      <c r="J37">
        <v>53.31</v>
      </c>
      <c r="K37">
        <v>55.723999999999997</v>
      </c>
      <c r="L37">
        <v>50.695</v>
      </c>
      <c r="M37">
        <v>47.478999999999999</v>
      </c>
      <c r="N37">
        <v>51.265999999999998</v>
      </c>
      <c r="O37">
        <v>56.128999999999998</v>
      </c>
      <c r="P37">
        <v>38.35</v>
      </c>
      <c r="Q37">
        <v>50.814</v>
      </c>
      <c r="R37">
        <v>57.241999999999997</v>
      </c>
      <c r="S37">
        <v>53.31</v>
      </c>
      <c r="T37">
        <v>53.671999999999997</v>
      </c>
      <c r="U37">
        <f t="shared" si="0"/>
        <v>52.162300000000002</v>
      </c>
    </row>
    <row r="38" spans="1:21" x14ac:dyDescent="0.25">
      <c r="A38">
        <v>54.844999999999999</v>
      </c>
      <c r="B38">
        <v>50.502000000000002</v>
      </c>
      <c r="C38">
        <v>50.948999999999998</v>
      </c>
      <c r="D38">
        <v>51.72</v>
      </c>
      <c r="E38">
        <v>48.027000000000001</v>
      </c>
      <c r="F38">
        <v>56.741999999999997</v>
      </c>
      <c r="G38">
        <v>52.173000000000002</v>
      </c>
      <c r="H38">
        <v>54.139000000000003</v>
      </c>
      <c r="I38">
        <v>54.344000000000001</v>
      </c>
      <c r="J38">
        <v>52.826000000000001</v>
      </c>
      <c r="K38">
        <v>55.23</v>
      </c>
      <c r="L38">
        <v>51.011000000000003</v>
      </c>
      <c r="M38">
        <v>47.131999999999998</v>
      </c>
      <c r="N38">
        <v>50.844999999999999</v>
      </c>
      <c r="O38">
        <v>55.948</v>
      </c>
      <c r="P38">
        <v>36.627000000000002</v>
      </c>
      <c r="Q38">
        <v>49.863999999999997</v>
      </c>
      <c r="R38">
        <v>57.085000000000001</v>
      </c>
      <c r="S38">
        <v>52.631</v>
      </c>
      <c r="T38">
        <v>53.734000000000002</v>
      </c>
      <c r="U38">
        <f t="shared" si="0"/>
        <v>51.8187</v>
      </c>
    </row>
    <row r="39" spans="1:21" x14ac:dyDescent="0.25">
      <c r="A39">
        <v>54.003</v>
      </c>
      <c r="B39">
        <v>49.329000000000001</v>
      </c>
      <c r="C39">
        <v>51.36</v>
      </c>
      <c r="D39">
        <v>51.933999999999997</v>
      </c>
      <c r="E39">
        <v>46.567999999999998</v>
      </c>
      <c r="F39">
        <v>56.755000000000003</v>
      </c>
      <c r="G39">
        <v>51.923999999999999</v>
      </c>
      <c r="H39">
        <v>54.072000000000003</v>
      </c>
      <c r="I39">
        <v>54.005000000000003</v>
      </c>
      <c r="J39">
        <v>52.155000000000001</v>
      </c>
      <c r="K39">
        <v>54.585000000000001</v>
      </c>
      <c r="L39">
        <v>51.405999999999999</v>
      </c>
      <c r="M39">
        <v>46.826000000000001</v>
      </c>
      <c r="N39">
        <v>50.137999999999998</v>
      </c>
      <c r="O39">
        <v>55.68</v>
      </c>
      <c r="P39">
        <v>36.226999999999997</v>
      </c>
      <c r="Q39">
        <v>49.054000000000002</v>
      </c>
      <c r="R39">
        <v>56.841000000000001</v>
      </c>
      <c r="S39">
        <v>51.622</v>
      </c>
      <c r="T39">
        <v>53.793999999999997</v>
      </c>
      <c r="U39">
        <f t="shared" si="0"/>
        <v>51.413899999999998</v>
      </c>
    </row>
    <row r="40" spans="1:21" x14ac:dyDescent="0.25">
      <c r="A40">
        <v>53.347000000000001</v>
      </c>
      <c r="B40">
        <v>48.183</v>
      </c>
      <c r="C40">
        <v>51.569000000000003</v>
      </c>
      <c r="D40">
        <v>51.991</v>
      </c>
      <c r="E40">
        <v>44.981000000000002</v>
      </c>
      <c r="F40">
        <v>56.703000000000003</v>
      </c>
      <c r="G40">
        <v>51.595999999999997</v>
      </c>
      <c r="H40">
        <v>53.942999999999998</v>
      </c>
      <c r="I40">
        <v>53.683</v>
      </c>
      <c r="J40">
        <v>51.540999999999997</v>
      </c>
      <c r="K40">
        <v>54.043999999999997</v>
      </c>
      <c r="L40">
        <v>51.619</v>
      </c>
      <c r="M40">
        <v>46.531999999999996</v>
      </c>
      <c r="N40">
        <v>49.421999999999997</v>
      </c>
      <c r="O40">
        <v>55.404000000000003</v>
      </c>
      <c r="P40">
        <v>36.481000000000002</v>
      </c>
      <c r="Q40">
        <v>48.405999999999999</v>
      </c>
      <c r="R40">
        <v>56.600999999999999</v>
      </c>
      <c r="S40">
        <v>50.667000000000002</v>
      </c>
      <c r="T40">
        <v>53.771999999999998</v>
      </c>
      <c r="U40">
        <f t="shared" si="0"/>
        <v>51.024250000000009</v>
      </c>
    </row>
    <row r="41" spans="1:21" x14ac:dyDescent="0.25">
      <c r="A41">
        <v>52.46</v>
      </c>
      <c r="B41">
        <v>46.844999999999999</v>
      </c>
      <c r="C41">
        <v>51.737000000000002</v>
      </c>
      <c r="D41">
        <v>52.009</v>
      </c>
      <c r="E41">
        <v>43.017000000000003</v>
      </c>
      <c r="F41">
        <v>56.585000000000001</v>
      </c>
      <c r="G41">
        <v>51.097000000000001</v>
      </c>
      <c r="H41">
        <v>53.762999999999998</v>
      </c>
      <c r="I41">
        <v>53.265999999999998</v>
      </c>
      <c r="J41">
        <v>50.718000000000004</v>
      </c>
      <c r="K41">
        <v>53.305</v>
      </c>
      <c r="L41">
        <v>51.798999999999999</v>
      </c>
      <c r="M41">
        <v>46.134999999999998</v>
      </c>
      <c r="N41">
        <v>48.514000000000003</v>
      </c>
      <c r="O41">
        <v>55.018999999999998</v>
      </c>
      <c r="P41">
        <v>37.08</v>
      </c>
      <c r="Q41">
        <v>47.755000000000003</v>
      </c>
      <c r="R41">
        <v>56.258000000000003</v>
      </c>
      <c r="S41">
        <v>49.438000000000002</v>
      </c>
      <c r="T41">
        <v>53.706000000000003</v>
      </c>
      <c r="U41">
        <f t="shared" si="0"/>
        <v>50.525300000000001</v>
      </c>
    </row>
    <row r="42" spans="1:21" x14ac:dyDescent="0.25">
      <c r="A42">
        <v>51.034999999999997</v>
      </c>
      <c r="B42">
        <v>45.613999999999997</v>
      </c>
      <c r="C42">
        <v>51.87</v>
      </c>
      <c r="D42">
        <v>52.036999999999999</v>
      </c>
      <c r="E42">
        <v>41.015000000000001</v>
      </c>
      <c r="F42">
        <v>56.353000000000002</v>
      </c>
      <c r="G42">
        <v>50.344999999999999</v>
      </c>
      <c r="H42">
        <v>53.576999999999998</v>
      </c>
      <c r="I42">
        <v>52.731999999999999</v>
      </c>
      <c r="J42">
        <v>49.551000000000002</v>
      </c>
      <c r="K42">
        <v>52.155000000000001</v>
      </c>
      <c r="L42">
        <v>51.945999999999998</v>
      </c>
      <c r="M42">
        <v>45.597000000000001</v>
      </c>
      <c r="N42">
        <v>47.46</v>
      </c>
      <c r="O42">
        <v>54.466999999999999</v>
      </c>
      <c r="P42">
        <v>37.982999999999997</v>
      </c>
      <c r="Q42">
        <v>47.375999999999998</v>
      </c>
      <c r="R42">
        <v>55.728999999999999</v>
      </c>
      <c r="S42">
        <v>47.881999999999998</v>
      </c>
      <c r="T42">
        <v>53.615000000000002</v>
      </c>
      <c r="U42">
        <f t="shared" si="0"/>
        <v>49.91695</v>
      </c>
    </row>
    <row r="43" spans="1:21" x14ac:dyDescent="0.25">
      <c r="A43">
        <v>48.991</v>
      </c>
      <c r="B43">
        <v>45.402999999999999</v>
      </c>
      <c r="C43">
        <v>51.941000000000003</v>
      </c>
      <c r="D43">
        <v>52.152000000000001</v>
      </c>
      <c r="E43">
        <v>40.21</v>
      </c>
      <c r="F43">
        <v>56.033000000000001</v>
      </c>
      <c r="G43">
        <v>49.503999999999998</v>
      </c>
      <c r="H43">
        <v>53.533000000000001</v>
      </c>
      <c r="I43">
        <v>52.247999999999998</v>
      </c>
      <c r="J43">
        <v>48.203000000000003</v>
      </c>
      <c r="K43">
        <v>50.654000000000003</v>
      </c>
      <c r="L43">
        <v>52.017000000000003</v>
      </c>
      <c r="M43">
        <v>45.030999999999999</v>
      </c>
      <c r="N43">
        <v>46.698999999999998</v>
      </c>
      <c r="O43">
        <v>53.86</v>
      </c>
      <c r="P43">
        <v>38.783999999999999</v>
      </c>
      <c r="Q43">
        <v>47.851999999999997</v>
      </c>
      <c r="R43">
        <v>55.081000000000003</v>
      </c>
      <c r="S43">
        <v>46.387</v>
      </c>
      <c r="T43">
        <v>53.567999999999998</v>
      </c>
      <c r="U43">
        <f t="shared" si="0"/>
        <v>49.407550000000001</v>
      </c>
    </row>
    <row r="44" spans="1:21" x14ac:dyDescent="0.25">
      <c r="A44">
        <v>45.991999999999997</v>
      </c>
      <c r="B44">
        <v>46.061</v>
      </c>
      <c r="C44">
        <v>51.908999999999999</v>
      </c>
      <c r="D44">
        <v>52.326000000000001</v>
      </c>
      <c r="E44">
        <v>40.295000000000002</v>
      </c>
      <c r="F44">
        <v>55.612000000000002</v>
      </c>
      <c r="G44">
        <v>48.546999999999997</v>
      </c>
      <c r="H44">
        <v>53.6</v>
      </c>
      <c r="I44">
        <v>51.780999999999999</v>
      </c>
      <c r="J44">
        <v>46.478000000000002</v>
      </c>
      <c r="K44">
        <v>48.686999999999998</v>
      </c>
      <c r="L44">
        <v>51.982999999999997</v>
      </c>
      <c r="M44">
        <v>44.332000000000001</v>
      </c>
      <c r="N44">
        <v>46.082999999999998</v>
      </c>
      <c r="O44">
        <v>53.152000000000001</v>
      </c>
      <c r="P44">
        <v>39.741</v>
      </c>
      <c r="Q44">
        <v>49.222999999999999</v>
      </c>
      <c r="R44">
        <v>54.27</v>
      </c>
      <c r="S44">
        <v>44.601999999999997</v>
      </c>
      <c r="T44">
        <v>53.545999999999999</v>
      </c>
      <c r="U44">
        <f t="shared" si="0"/>
        <v>48.910999999999994</v>
      </c>
    </row>
    <row r="45" spans="1:21" x14ac:dyDescent="0.25">
      <c r="A45">
        <v>42.951000000000001</v>
      </c>
      <c r="B45">
        <v>47.206000000000003</v>
      </c>
      <c r="C45">
        <v>51.819000000000003</v>
      </c>
      <c r="D45">
        <v>52.509</v>
      </c>
      <c r="E45">
        <v>40.959000000000003</v>
      </c>
      <c r="F45">
        <v>55.106000000000002</v>
      </c>
      <c r="G45">
        <v>47.453000000000003</v>
      </c>
      <c r="H45">
        <v>53.713999999999999</v>
      </c>
      <c r="I45">
        <v>51.311</v>
      </c>
      <c r="J45">
        <v>44.752000000000002</v>
      </c>
      <c r="K45">
        <v>46.578000000000003</v>
      </c>
      <c r="L45">
        <v>51.883000000000003</v>
      </c>
      <c r="M45">
        <v>43.661000000000001</v>
      </c>
      <c r="N45">
        <v>45.621000000000002</v>
      </c>
      <c r="O45">
        <v>52.395000000000003</v>
      </c>
      <c r="P45">
        <v>40.735999999999997</v>
      </c>
      <c r="Q45">
        <v>50.963999999999999</v>
      </c>
      <c r="R45">
        <v>53.384</v>
      </c>
      <c r="S45">
        <v>43.04</v>
      </c>
      <c r="T45">
        <v>53.515999999999998</v>
      </c>
      <c r="U45">
        <f t="shared" si="0"/>
        <v>48.477899999999991</v>
      </c>
    </row>
    <row r="46" spans="1:21" x14ac:dyDescent="0.25">
      <c r="A46">
        <v>40.911000000000001</v>
      </c>
      <c r="B46">
        <v>48.48</v>
      </c>
      <c r="C46">
        <v>51.731000000000002</v>
      </c>
      <c r="D46">
        <v>52.654000000000003</v>
      </c>
      <c r="E46">
        <v>41.96</v>
      </c>
      <c r="F46">
        <v>54.530999999999999</v>
      </c>
      <c r="G46">
        <v>46.209000000000003</v>
      </c>
      <c r="H46">
        <v>53.817</v>
      </c>
      <c r="I46">
        <v>50.826999999999998</v>
      </c>
      <c r="J46">
        <v>43.469000000000001</v>
      </c>
      <c r="K46">
        <v>44.698</v>
      </c>
      <c r="L46">
        <v>51.77</v>
      </c>
      <c r="M46">
        <v>43.210999999999999</v>
      </c>
      <c r="N46">
        <v>45.363</v>
      </c>
      <c r="O46">
        <v>51.652999999999999</v>
      </c>
      <c r="P46">
        <v>41.575000000000003</v>
      </c>
      <c r="Q46">
        <v>52.515999999999998</v>
      </c>
      <c r="R46">
        <v>52.527000000000001</v>
      </c>
      <c r="S46">
        <v>42.33</v>
      </c>
      <c r="T46">
        <v>53.451000000000001</v>
      </c>
      <c r="U46">
        <f t="shared" si="0"/>
        <v>48.18415000000001</v>
      </c>
    </row>
    <row r="47" spans="1:21" x14ac:dyDescent="0.25">
      <c r="A47">
        <v>40.584000000000003</v>
      </c>
      <c r="B47">
        <v>49.841000000000001</v>
      </c>
      <c r="C47">
        <v>51.664999999999999</v>
      </c>
      <c r="D47">
        <v>52.76</v>
      </c>
      <c r="E47">
        <v>43.378</v>
      </c>
      <c r="F47">
        <v>53.893999999999998</v>
      </c>
      <c r="G47">
        <v>44.81</v>
      </c>
      <c r="H47">
        <v>53.901000000000003</v>
      </c>
      <c r="I47">
        <v>50.344000000000001</v>
      </c>
      <c r="J47">
        <v>42.832999999999998</v>
      </c>
      <c r="K47">
        <v>43.021000000000001</v>
      </c>
      <c r="L47">
        <v>51.664000000000001</v>
      </c>
      <c r="M47">
        <v>43.161999999999999</v>
      </c>
      <c r="N47">
        <v>45.420999999999999</v>
      </c>
      <c r="O47">
        <v>50.899000000000001</v>
      </c>
      <c r="P47">
        <v>42.155999999999999</v>
      </c>
      <c r="Q47">
        <v>53.65</v>
      </c>
      <c r="R47">
        <v>51.692999999999998</v>
      </c>
      <c r="S47">
        <v>43.02</v>
      </c>
      <c r="T47">
        <v>53.343000000000004</v>
      </c>
      <c r="U47">
        <f t="shared" si="0"/>
        <v>48.101949999999995</v>
      </c>
    </row>
    <row r="48" spans="1:21" x14ac:dyDescent="0.25">
      <c r="A48">
        <v>41.658000000000001</v>
      </c>
      <c r="B48">
        <v>51.793999999999997</v>
      </c>
      <c r="C48">
        <v>51.576999999999998</v>
      </c>
      <c r="D48">
        <v>52.859000000000002</v>
      </c>
      <c r="E48">
        <v>45.73</v>
      </c>
      <c r="F48">
        <v>53.034999999999997</v>
      </c>
      <c r="G48">
        <v>42.933999999999997</v>
      </c>
      <c r="H48">
        <v>54.012</v>
      </c>
      <c r="I48">
        <v>49.768000000000001</v>
      </c>
      <c r="J48">
        <v>42.621000000000002</v>
      </c>
      <c r="K48">
        <v>41.09</v>
      </c>
      <c r="L48">
        <v>51.511000000000003</v>
      </c>
      <c r="M48">
        <v>43.468000000000004</v>
      </c>
      <c r="N48">
        <v>45.844999999999999</v>
      </c>
      <c r="O48">
        <v>49.954000000000001</v>
      </c>
      <c r="P48">
        <v>42.648000000000003</v>
      </c>
      <c r="Q48">
        <v>54.835000000000001</v>
      </c>
      <c r="R48">
        <v>50.671999999999997</v>
      </c>
      <c r="S48">
        <v>45.174999999999997</v>
      </c>
      <c r="T48">
        <v>53.173000000000002</v>
      </c>
      <c r="U48">
        <f t="shared" si="0"/>
        <v>48.217949999999995</v>
      </c>
    </row>
    <row r="49" spans="1:21" x14ac:dyDescent="0.25">
      <c r="A49">
        <v>43.162999999999997</v>
      </c>
      <c r="B49">
        <v>53.731000000000002</v>
      </c>
      <c r="C49">
        <v>51.499000000000002</v>
      </c>
      <c r="D49">
        <v>52.844999999999999</v>
      </c>
      <c r="E49">
        <v>48.134</v>
      </c>
      <c r="F49">
        <v>52.003</v>
      </c>
      <c r="G49">
        <v>40.655999999999999</v>
      </c>
      <c r="H49">
        <v>54.052999999999997</v>
      </c>
      <c r="I49">
        <v>49.037999999999997</v>
      </c>
      <c r="J49">
        <v>42.957999999999998</v>
      </c>
      <c r="K49">
        <v>40.036000000000001</v>
      </c>
      <c r="L49">
        <v>51.32</v>
      </c>
      <c r="M49">
        <v>43.738999999999997</v>
      </c>
      <c r="N49">
        <v>46.25</v>
      </c>
      <c r="O49">
        <v>49.161999999999999</v>
      </c>
      <c r="P49">
        <v>43.052999999999997</v>
      </c>
      <c r="Q49">
        <v>55.878999999999998</v>
      </c>
      <c r="R49">
        <v>49.786999999999999</v>
      </c>
      <c r="S49">
        <v>47.648000000000003</v>
      </c>
      <c r="T49">
        <v>52.923000000000002</v>
      </c>
      <c r="U49">
        <f t="shared" si="0"/>
        <v>48.393850000000008</v>
      </c>
    </row>
    <row r="50" spans="1:21" x14ac:dyDescent="0.25">
      <c r="A50">
        <v>44.042000000000002</v>
      </c>
      <c r="B50">
        <v>54.963000000000001</v>
      </c>
      <c r="C50">
        <v>51.470999999999997</v>
      </c>
      <c r="D50">
        <v>52.67</v>
      </c>
      <c r="E50">
        <v>49.570999999999998</v>
      </c>
      <c r="F50">
        <v>50.938000000000002</v>
      </c>
      <c r="G50">
        <v>37.892000000000003</v>
      </c>
      <c r="H50">
        <v>53.99</v>
      </c>
      <c r="I50">
        <v>48.241</v>
      </c>
      <c r="J50">
        <v>43.898000000000003</v>
      </c>
      <c r="K50">
        <v>40.97</v>
      </c>
      <c r="L50">
        <v>51.125</v>
      </c>
      <c r="M50">
        <v>43.59</v>
      </c>
      <c r="N50">
        <v>46.250999999999998</v>
      </c>
      <c r="O50">
        <v>48.878</v>
      </c>
      <c r="P50">
        <v>43.34</v>
      </c>
      <c r="Q50">
        <v>56.597999999999999</v>
      </c>
      <c r="R50">
        <v>49.381</v>
      </c>
      <c r="S50">
        <v>49.110999999999997</v>
      </c>
      <c r="T50">
        <v>52.637</v>
      </c>
      <c r="U50">
        <f t="shared" si="0"/>
        <v>48.477850000000004</v>
      </c>
    </row>
    <row r="51" spans="1:21" x14ac:dyDescent="0.25">
      <c r="A51">
        <v>44.991</v>
      </c>
      <c r="B51">
        <v>55.918999999999997</v>
      </c>
      <c r="C51">
        <v>51.473999999999997</v>
      </c>
      <c r="D51">
        <v>52.34</v>
      </c>
      <c r="E51">
        <v>50.65</v>
      </c>
      <c r="F51">
        <v>49.658999999999999</v>
      </c>
      <c r="G51">
        <v>34.222999999999999</v>
      </c>
      <c r="H51">
        <v>53.844000000000001</v>
      </c>
      <c r="I51">
        <v>47.280999999999999</v>
      </c>
      <c r="J51">
        <v>45.622999999999998</v>
      </c>
      <c r="K51">
        <v>43.654000000000003</v>
      </c>
      <c r="L51">
        <v>50.890999999999998</v>
      </c>
      <c r="M51">
        <v>43.194000000000003</v>
      </c>
      <c r="N51">
        <v>46.036999999999999</v>
      </c>
      <c r="O51">
        <v>48.941000000000003</v>
      </c>
      <c r="P51">
        <v>43.515000000000001</v>
      </c>
      <c r="Q51">
        <v>57.121000000000002</v>
      </c>
      <c r="R51">
        <v>49.283999999999999</v>
      </c>
      <c r="S51">
        <v>50.381</v>
      </c>
      <c r="T51">
        <v>52.271999999999998</v>
      </c>
      <c r="U51">
        <f t="shared" si="0"/>
        <v>48.564700000000002</v>
      </c>
    </row>
    <row r="52" spans="1:21" x14ac:dyDescent="0.25">
      <c r="A52">
        <v>45.402999999999999</v>
      </c>
      <c r="B52">
        <v>56.564999999999998</v>
      </c>
      <c r="C52">
        <v>51.481999999999999</v>
      </c>
      <c r="D52">
        <v>51.872999999999998</v>
      </c>
      <c r="E52">
        <v>51.414000000000001</v>
      </c>
      <c r="F52">
        <v>48.494999999999997</v>
      </c>
      <c r="G52">
        <v>32.222000000000001</v>
      </c>
      <c r="H52">
        <v>53.505000000000003</v>
      </c>
      <c r="I52">
        <v>46.103000000000002</v>
      </c>
      <c r="J52">
        <v>47.057000000000002</v>
      </c>
      <c r="K52">
        <v>46.048000000000002</v>
      </c>
      <c r="L52">
        <v>50.646999999999998</v>
      </c>
      <c r="M52">
        <v>42.701999999999998</v>
      </c>
      <c r="N52">
        <v>45.698</v>
      </c>
      <c r="O52">
        <v>49.085999999999999</v>
      </c>
      <c r="P52">
        <v>43.758000000000003</v>
      </c>
      <c r="Q52">
        <v>57.41</v>
      </c>
      <c r="R52">
        <v>49.302</v>
      </c>
      <c r="S52">
        <v>51.256999999999998</v>
      </c>
      <c r="T52">
        <v>51.807000000000002</v>
      </c>
      <c r="U52">
        <f t="shared" si="0"/>
        <v>48.591699999999996</v>
      </c>
    </row>
    <row r="53" spans="1:21" x14ac:dyDescent="0.25">
      <c r="A53">
        <v>44.881999999999998</v>
      </c>
      <c r="B53">
        <v>57.061999999999998</v>
      </c>
      <c r="C53">
        <v>51.478000000000002</v>
      </c>
      <c r="D53">
        <v>51.15</v>
      </c>
      <c r="E53">
        <v>52.091999999999999</v>
      </c>
      <c r="F53">
        <v>47.28</v>
      </c>
      <c r="G53">
        <v>33.414000000000001</v>
      </c>
      <c r="H53">
        <v>52.837000000000003</v>
      </c>
      <c r="I53">
        <v>44.012999999999998</v>
      </c>
      <c r="J53">
        <v>47.866</v>
      </c>
      <c r="K53">
        <v>47.405999999999999</v>
      </c>
      <c r="L53">
        <v>50.356999999999999</v>
      </c>
      <c r="M53">
        <v>41.868000000000002</v>
      </c>
      <c r="N53">
        <v>45.036000000000001</v>
      </c>
      <c r="O53">
        <v>49.231999999999999</v>
      </c>
      <c r="P53">
        <v>44.292000000000002</v>
      </c>
      <c r="Q53">
        <v>57.533000000000001</v>
      </c>
      <c r="R53">
        <v>49.359000000000002</v>
      </c>
      <c r="S53">
        <v>51.83</v>
      </c>
      <c r="T53">
        <v>51.128</v>
      </c>
      <c r="U53">
        <f t="shared" si="0"/>
        <v>48.505750000000006</v>
      </c>
    </row>
    <row r="54" spans="1:21" x14ac:dyDescent="0.25">
      <c r="A54">
        <v>43.747</v>
      </c>
      <c r="B54">
        <v>57.302</v>
      </c>
      <c r="C54">
        <v>51.469000000000001</v>
      </c>
      <c r="D54">
        <v>50.304000000000002</v>
      </c>
      <c r="E54">
        <v>52.517000000000003</v>
      </c>
      <c r="F54">
        <v>46.173999999999999</v>
      </c>
      <c r="G54">
        <v>36.658000000000001</v>
      </c>
      <c r="H54">
        <v>51.99</v>
      </c>
      <c r="I54">
        <v>41.548000000000002</v>
      </c>
      <c r="J54">
        <v>48.246000000000002</v>
      </c>
      <c r="K54">
        <v>48.155000000000001</v>
      </c>
      <c r="L54">
        <v>50.064999999999998</v>
      </c>
      <c r="M54">
        <v>40.871000000000002</v>
      </c>
      <c r="N54">
        <v>44.2</v>
      </c>
      <c r="O54">
        <v>49.427999999999997</v>
      </c>
      <c r="P54">
        <v>44.939</v>
      </c>
      <c r="Q54">
        <v>57.46</v>
      </c>
      <c r="R54">
        <v>49.502000000000002</v>
      </c>
      <c r="S54">
        <v>52.036999999999999</v>
      </c>
      <c r="T54">
        <v>50.363</v>
      </c>
      <c r="U54">
        <f t="shared" si="0"/>
        <v>48.348749999999995</v>
      </c>
    </row>
    <row r="55" spans="1:21" x14ac:dyDescent="0.25">
      <c r="A55">
        <v>42.393999999999998</v>
      </c>
      <c r="B55">
        <v>57.371000000000002</v>
      </c>
      <c r="C55">
        <v>51.463000000000001</v>
      </c>
      <c r="D55">
        <v>49.274999999999999</v>
      </c>
      <c r="E55">
        <v>52.853999999999999</v>
      </c>
      <c r="F55">
        <v>45.244</v>
      </c>
      <c r="G55">
        <v>40.226999999999997</v>
      </c>
      <c r="H55">
        <v>50.777000000000001</v>
      </c>
      <c r="I55">
        <v>39.801000000000002</v>
      </c>
      <c r="J55">
        <v>48.423999999999999</v>
      </c>
      <c r="K55">
        <v>48.814</v>
      </c>
      <c r="L55">
        <v>49.677999999999997</v>
      </c>
      <c r="M55">
        <v>40.453000000000003</v>
      </c>
      <c r="N55">
        <v>43.76</v>
      </c>
      <c r="O55">
        <v>49.462000000000003</v>
      </c>
      <c r="P55">
        <v>45.625</v>
      </c>
      <c r="Q55">
        <v>57.203000000000003</v>
      </c>
      <c r="R55">
        <v>49.524000000000001</v>
      </c>
      <c r="S55">
        <v>52.036999999999999</v>
      </c>
      <c r="T55">
        <v>49.329000000000001</v>
      </c>
      <c r="U55">
        <f t="shared" si="0"/>
        <v>48.185749999999992</v>
      </c>
    </row>
    <row r="56" spans="1:21" x14ac:dyDescent="0.25">
      <c r="A56">
        <v>40.975999999999999</v>
      </c>
      <c r="B56">
        <v>57.271000000000001</v>
      </c>
      <c r="C56">
        <v>51.374000000000002</v>
      </c>
      <c r="D56">
        <v>48.155999999999999</v>
      </c>
      <c r="E56">
        <v>53.081000000000003</v>
      </c>
      <c r="F56">
        <v>44.786999999999999</v>
      </c>
      <c r="G56">
        <v>42.594999999999999</v>
      </c>
      <c r="H56">
        <v>49.070999999999998</v>
      </c>
      <c r="I56">
        <v>39.951999999999998</v>
      </c>
      <c r="J56">
        <v>48.418999999999997</v>
      </c>
      <c r="K56">
        <v>49.42</v>
      </c>
      <c r="L56">
        <v>49.241999999999997</v>
      </c>
      <c r="M56">
        <v>41.276000000000003</v>
      </c>
      <c r="N56">
        <v>44.22</v>
      </c>
      <c r="O56">
        <v>49.243000000000002</v>
      </c>
      <c r="P56">
        <v>46.204000000000001</v>
      </c>
      <c r="Q56">
        <v>56.805</v>
      </c>
      <c r="R56">
        <v>49.323</v>
      </c>
      <c r="S56">
        <v>51.862000000000002</v>
      </c>
      <c r="T56">
        <v>48.151000000000003</v>
      </c>
      <c r="U56">
        <f t="shared" si="0"/>
        <v>48.07139999999999</v>
      </c>
    </row>
    <row r="57" spans="1:21" x14ac:dyDescent="0.25">
      <c r="A57">
        <v>39.301000000000002</v>
      </c>
      <c r="B57">
        <v>56.975000000000001</v>
      </c>
      <c r="C57">
        <v>51.218000000000004</v>
      </c>
      <c r="D57">
        <v>46.814</v>
      </c>
      <c r="E57">
        <v>53.212000000000003</v>
      </c>
      <c r="F57">
        <v>44.603999999999999</v>
      </c>
      <c r="G57">
        <v>44.938000000000002</v>
      </c>
      <c r="H57">
        <v>46.838999999999999</v>
      </c>
      <c r="I57">
        <v>41.298000000000002</v>
      </c>
      <c r="J57">
        <v>48.195</v>
      </c>
      <c r="K57">
        <v>49.965000000000003</v>
      </c>
      <c r="L57">
        <v>48.694000000000003</v>
      </c>
      <c r="M57">
        <v>42.999000000000002</v>
      </c>
      <c r="N57">
        <v>45.308</v>
      </c>
      <c r="O57">
        <v>48.802</v>
      </c>
      <c r="P57">
        <v>46.805</v>
      </c>
      <c r="Q57">
        <v>56.195999999999998</v>
      </c>
      <c r="R57">
        <v>48.944000000000003</v>
      </c>
      <c r="S57">
        <v>51.457000000000001</v>
      </c>
      <c r="T57">
        <v>46.658999999999999</v>
      </c>
      <c r="U57">
        <f t="shared" si="0"/>
        <v>47.961149999999996</v>
      </c>
    </row>
    <row r="58" spans="1:21" x14ac:dyDescent="0.25">
      <c r="A58">
        <v>38.9</v>
      </c>
      <c r="B58">
        <v>56.445</v>
      </c>
      <c r="C58">
        <v>50.996000000000002</v>
      </c>
      <c r="D58">
        <v>45.652999999999999</v>
      </c>
      <c r="E58">
        <v>53.301000000000002</v>
      </c>
      <c r="F58">
        <v>44.595999999999997</v>
      </c>
      <c r="G58">
        <v>47.228000000000002</v>
      </c>
      <c r="H58">
        <v>45.353999999999999</v>
      </c>
      <c r="I58">
        <v>43.09</v>
      </c>
      <c r="J58">
        <v>47.765000000000001</v>
      </c>
      <c r="K58">
        <v>50.581000000000003</v>
      </c>
      <c r="L58">
        <v>47.932000000000002</v>
      </c>
      <c r="M58">
        <v>45.014000000000003</v>
      </c>
      <c r="N58">
        <v>46.682000000000002</v>
      </c>
      <c r="O58">
        <v>47.898000000000003</v>
      </c>
      <c r="P58">
        <v>47.246000000000002</v>
      </c>
      <c r="Q58">
        <v>55.320999999999998</v>
      </c>
      <c r="R58">
        <v>48.273000000000003</v>
      </c>
      <c r="S58">
        <v>50.82</v>
      </c>
      <c r="T58">
        <v>44.692999999999998</v>
      </c>
      <c r="U58">
        <f t="shared" si="0"/>
        <v>47.889400000000009</v>
      </c>
    </row>
    <row r="59" spans="1:21" x14ac:dyDescent="0.25">
      <c r="A59">
        <v>41.220999999999997</v>
      </c>
      <c r="B59">
        <v>55.71</v>
      </c>
      <c r="C59">
        <v>50.692</v>
      </c>
      <c r="D59">
        <v>45.097000000000001</v>
      </c>
      <c r="E59">
        <v>53.335999999999999</v>
      </c>
      <c r="F59">
        <v>44.848999999999997</v>
      </c>
      <c r="G59">
        <v>48.993000000000002</v>
      </c>
      <c r="H59">
        <v>45.62</v>
      </c>
      <c r="I59">
        <v>45.084000000000003</v>
      </c>
      <c r="J59">
        <v>47.16</v>
      </c>
      <c r="K59">
        <v>51.232999999999997</v>
      </c>
      <c r="L59">
        <v>46.966000000000001</v>
      </c>
      <c r="M59">
        <v>46.93</v>
      </c>
      <c r="N59">
        <v>48.183999999999997</v>
      </c>
      <c r="O59">
        <v>46.180999999999997</v>
      </c>
      <c r="P59">
        <v>47.396999999999998</v>
      </c>
      <c r="Q59">
        <v>54.238</v>
      </c>
      <c r="R59">
        <v>47.311999999999998</v>
      </c>
      <c r="S59">
        <v>49.966999999999999</v>
      </c>
      <c r="T59">
        <v>42.177999999999997</v>
      </c>
      <c r="U59">
        <f t="shared" si="0"/>
        <v>47.917399999999994</v>
      </c>
    </row>
    <row r="60" spans="1:21" x14ac:dyDescent="0.25">
      <c r="A60">
        <v>44.25</v>
      </c>
      <c r="B60">
        <v>54.793999999999997</v>
      </c>
      <c r="C60">
        <v>50.396999999999998</v>
      </c>
      <c r="D60">
        <v>44.875</v>
      </c>
      <c r="E60">
        <v>53.313000000000002</v>
      </c>
      <c r="F60">
        <v>45.2</v>
      </c>
      <c r="G60">
        <v>50.387</v>
      </c>
      <c r="H60">
        <v>46.762999999999998</v>
      </c>
      <c r="I60">
        <v>46.997</v>
      </c>
      <c r="J60">
        <v>46.399000000000001</v>
      </c>
      <c r="K60">
        <v>51.847000000000001</v>
      </c>
      <c r="L60">
        <v>45.936999999999998</v>
      </c>
      <c r="M60">
        <v>48.72</v>
      </c>
      <c r="N60">
        <v>49.613999999999997</v>
      </c>
      <c r="O60">
        <v>44.526000000000003</v>
      </c>
      <c r="P60">
        <v>47.24</v>
      </c>
      <c r="Q60">
        <v>53.018000000000001</v>
      </c>
      <c r="R60">
        <v>46.143999999999998</v>
      </c>
      <c r="S60">
        <v>49.017000000000003</v>
      </c>
      <c r="T60">
        <v>39.798000000000002</v>
      </c>
      <c r="U60">
        <f t="shared" si="0"/>
        <v>47.961800000000004</v>
      </c>
    </row>
    <row r="61" spans="1:21" x14ac:dyDescent="0.25">
      <c r="A61">
        <v>46.024999999999999</v>
      </c>
      <c r="B61">
        <v>53.737000000000002</v>
      </c>
      <c r="C61">
        <v>50.209000000000003</v>
      </c>
      <c r="D61">
        <v>44.914000000000001</v>
      </c>
      <c r="E61">
        <v>53.25</v>
      </c>
      <c r="F61">
        <v>45.404000000000003</v>
      </c>
      <c r="G61">
        <v>51.543999999999997</v>
      </c>
      <c r="H61">
        <v>48.335000000000001</v>
      </c>
      <c r="I61">
        <v>48.091999999999999</v>
      </c>
      <c r="J61">
        <v>45.518000000000001</v>
      </c>
      <c r="K61">
        <v>52.378</v>
      </c>
      <c r="L61">
        <v>44.927</v>
      </c>
      <c r="M61">
        <v>50.042999999999999</v>
      </c>
      <c r="N61">
        <v>50.55</v>
      </c>
      <c r="O61">
        <v>43.917000000000002</v>
      </c>
      <c r="P61">
        <v>46.664999999999999</v>
      </c>
      <c r="Q61">
        <v>51.731000000000002</v>
      </c>
      <c r="R61">
        <v>44.847999999999999</v>
      </c>
      <c r="S61">
        <v>48.095999999999997</v>
      </c>
      <c r="T61">
        <v>38.36</v>
      </c>
      <c r="U61">
        <f t="shared" si="0"/>
        <v>47.927149999999997</v>
      </c>
    </row>
    <row r="62" spans="1:21" x14ac:dyDescent="0.25">
      <c r="A62">
        <v>47.429000000000002</v>
      </c>
      <c r="B62">
        <v>52.097999999999999</v>
      </c>
      <c r="C62">
        <v>50.104999999999997</v>
      </c>
      <c r="D62">
        <v>45.262999999999998</v>
      </c>
      <c r="E62">
        <v>53.09</v>
      </c>
      <c r="F62">
        <v>45.554000000000002</v>
      </c>
      <c r="G62">
        <v>52.673000000000002</v>
      </c>
      <c r="H62">
        <v>51.082999999999998</v>
      </c>
      <c r="I62">
        <v>48.685000000000002</v>
      </c>
      <c r="J62">
        <v>44.165999999999997</v>
      </c>
      <c r="K62">
        <v>52.963999999999999</v>
      </c>
      <c r="L62">
        <v>43.688000000000002</v>
      </c>
      <c r="M62">
        <v>51.27</v>
      </c>
      <c r="N62">
        <v>51.243000000000002</v>
      </c>
      <c r="O62">
        <v>44.295000000000002</v>
      </c>
      <c r="P62">
        <v>45.347000000000001</v>
      </c>
      <c r="Q62">
        <v>49.917999999999999</v>
      </c>
      <c r="R62">
        <v>42.899000000000001</v>
      </c>
      <c r="S62">
        <v>46.923999999999999</v>
      </c>
      <c r="T62">
        <v>37.554000000000002</v>
      </c>
      <c r="U62">
        <f t="shared" si="0"/>
        <v>47.81239999999999</v>
      </c>
    </row>
    <row r="63" spans="1:21" x14ac:dyDescent="0.25">
      <c r="A63">
        <v>47.902999999999999</v>
      </c>
      <c r="B63">
        <v>50.231999999999999</v>
      </c>
      <c r="C63">
        <v>50.393999999999998</v>
      </c>
      <c r="D63">
        <v>44.917999999999999</v>
      </c>
      <c r="E63">
        <v>52.795999999999999</v>
      </c>
      <c r="F63">
        <v>45.423000000000002</v>
      </c>
      <c r="G63">
        <v>53.469000000000001</v>
      </c>
      <c r="H63">
        <v>52.83</v>
      </c>
      <c r="I63">
        <v>48.610999999999997</v>
      </c>
      <c r="J63">
        <v>42.704999999999998</v>
      </c>
      <c r="K63">
        <v>53.298999999999999</v>
      </c>
      <c r="L63">
        <v>43.49</v>
      </c>
      <c r="M63">
        <v>52.042999999999999</v>
      </c>
      <c r="N63">
        <v>51.353999999999999</v>
      </c>
      <c r="O63">
        <v>46.713999999999999</v>
      </c>
      <c r="P63">
        <v>43.369</v>
      </c>
      <c r="Q63">
        <v>48.255000000000003</v>
      </c>
      <c r="R63">
        <v>40.840000000000003</v>
      </c>
      <c r="S63">
        <v>46.354999999999997</v>
      </c>
      <c r="T63">
        <v>38.555</v>
      </c>
      <c r="U63">
        <f t="shared" si="0"/>
        <v>47.677750000000003</v>
      </c>
    </row>
    <row r="64" spans="1:21" x14ac:dyDescent="0.25">
      <c r="A64">
        <v>47.682000000000002</v>
      </c>
      <c r="B64">
        <v>48.71</v>
      </c>
      <c r="C64">
        <v>50.828000000000003</v>
      </c>
      <c r="D64">
        <v>44.249000000000002</v>
      </c>
      <c r="E64">
        <v>52.488999999999997</v>
      </c>
      <c r="F64">
        <v>45.192999999999998</v>
      </c>
      <c r="G64">
        <v>53.845999999999997</v>
      </c>
      <c r="H64">
        <v>53.646000000000001</v>
      </c>
      <c r="I64">
        <v>48.109000000000002</v>
      </c>
      <c r="J64">
        <v>41.600999999999999</v>
      </c>
      <c r="K64">
        <v>53.389000000000003</v>
      </c>
      <c r="L64">
        <v>43.896999999999998</v>
      </c>
      <c r="M64">
        <v>52.323999999999998</v>
      </c>
      <c r="N64">
        <v>51.046999999999997</v>
      </c>
      <c r="O64">
        <v>49.494</v>
      </c>
      <c r="P64">
        <v>41.765000000000001</v>
      </c>
      <c r="Q64">
        <v>47.116999999999997</v>
      </c>
      <c r="R64">
        <v>39.192999999999998</v>
      </c>
      <c r="S64">
        <v>46.262999999999998</v>
      </c>
      <c r="T64">
        <v>40.222999999999999</v>
      </c>
      <c r="U64">
        <f t="shared" si="0"/>
        <v>47.553249999999998</v>
      </c>
    </row>
    <row r="65" spans="1:21" x14ac:dyDescent="0.25">
      <c r="A65">
        <v>47.073999999999998</v>
      </c>
      <c r="B65">
        <v>47.207999999999998</v>
      </c>
      <c r="C65">
        <v>51.353999999999999</v>
      </c>
      <c r="D65">
        <v>42.981000000000002</v>
      </c>
      <c r="E65">
        <v>52.098999999999997</v>
      </c>
      <c r="F65">
        <v>45.02</v>
      </c>
      <c r="G65">
        <v>54.081000000000003</v>
      </c>
      <c r="H65">
        <v>54.204000000000001</v>
      </c>
      <c r="I65">
        <v>47.223999999999997</v>
      </c>
      <c r="J65">
        <v>40.796999999999997</v>
      </c>
      <c r="K65">
        <v>53.322000000000003</v>
      </c>
      <c r="L65">
        <v>44.534999999999997</v>
      </c>
      <c r="M65">
        <v>52.4</v>
      </c>
      <c r="N65">
        <v>50.368000000000002</v>
      </c>
      <c r="O65">
        <v>51.585000000000001</v>
      </c>
      <c r="P65">
        <v>41.613999999999997</v>
      </c>
      <c r="Q65">
        <v>46.210999999999999</v>
      </c>
      <c r="R65">
        <v>37.247999999999998</v>
      </c>
      <c r="S65">
        <v>46.38</v>
      </c>
      <c r="T65">
        <v>41.612000000000002</v>
      </c>
      <c r="U65">
        <f t="shared" si="0"/>
        <v>47.365850000000009</v>
      </c>
    </row>
    <row r="66" spans="1:21" x14ac:dyDescent="0.25">
      <c r="A66">
        <v>45.594999999999999</v>
      </c>
      <c r="B66">
        <v>45.203000000000003</v>
      </c>
      <c r="C66">
        <v>52.225999999999999</v>
      </c>
      <c r="D66">
        <v>40.343000000000004</v>
      </c>
      <c r="E66">
        <v>51.448999999999998</v>
      </c>
      <c r="F66">
        <v>44.826999999999998</v>
      </c>
      <c r="G66">
        <v>54.16</v>
      </c>
      <c r="H66">
        <v>54.518999999999998</v>
      </c>
      <c r="I66">
        <v>45.411000000000001</v>
      </c>
      <c r="J66">
        <v>40.122999999999998</v>
      </c>
      <c r="K66">
        <v>52.994999999999997</v>
      </c>
      <c r="L66">
        <v>45.811</v>
      </c>
      <c r="M66">
        <v>52.170999999999999</v>
      </c>
      <c r="N66">
        <v>48.89</v>
      </c>
      <c r="O66">
        <v>53.594000000000001</v>
      </c>
      <c r="P66">
        <v>43.415999999999997</v>
      </c>
      <c r="Q66">
        <v>45.34</v>
      </c>
      <c r="R66">
        <v>34.162999999999997</v>
      </c>
      <c r="S66">
        <v>46.890999999999998</v>
      </c>
      <c r="T66">
        <v>43.241</v>
      </c>
      <c r="U66">
        <f t="shared" ref="U66:U129" si="1">SUM(A66:T66)/20</f>
        <v>47.018400000000007</v>
      </c>
    </row>
    <row r="67" spans="1:21" x14ac:dyDescent="0.25">
      <c r="A67">
        <v>44.921999999999997</v>
      </c>
      <c r="B67">
        <v>43.527999999999999</v>
      </c>
      <c r="C67">
        <v>52.991</v>
      </c>
      <c r="D67">
        <v>39.036999999999999</v>
      </c>
      <c r="E67">
        <v>50.692999999999998</v>
      </c>
      <c r="F67">
        <v>45.267000000000003</v>
      </c>
      <c r="G67">
        <v>54.012999999999998</v>
      </c>
      <c r="H67">
        <v>54.442999999999998</v>
      </c>
      <c r="I67">
        <v>44.012999999999998</v>
      </c>
      <c r="J67">
        <v>40.228000000000002</v>
      </c>
      <c r="K67">
        <v>52.384</v>
      </c>
      <c r="L67">
        <v>46.774000000000001</v>
      </c>
      <c r="M67">
        <v>51.567</v>
      </c>
      <c r="N67">
        <v>46.624000000000002</v>
      </c>
      <c r="O67">
        <v>55.055</v>
      </c>
      <c r="P67">
        <v>45.529000000000003</v>
      </c>
      <c r="Q67">
        <v>44.738999999999997</v>
      </c>
      <c r="R67">
        <v>33.036999999999999</v>
      </c>
      <c r="S67">
        <v>47.276000000000003</v>
      </c>
      <c r="T67">
        <v>44.655999999999999</v>
      </c>
      <c r="U67">
        <f t="shared" si="1"/>
        <v>46.838799999999992</v>
      </c>
    </row>
    <row r="68" spans="1:21" x14ac:dyDescent="0.25">
      <c r="A68">
        <v>45.131</v>
      </c>
      <c r="B68">
        <v>42.139000000000003</v>
      </c>
      <c r="C68">
        <v>53.625999999999998</v>
      </c>
      <c r="D68">
        <v>39.143999999999998</v>
      </c>
      <c r="E68">
        <v>49.847999999999999</v>
      </c>
      <c r="F68">
        <v>46.32</v>
      </c>
      <c r="G68">
        <v>53.645000000000003</v>
      </c>
      <c r="H68">
        <v>53.978000000000002</v>
      </c>
      <c r="I68">
        <v>43.164999999999999</v>
      </c>
      <c r="J68">
        <v>41.037999999999997</v>
      </c>
      <c r="K68">
        <v>51.481999999999999</v>
      </c>
      <c r="L68">
        <v>47.396000000000001</v>
      </c>
      <c r="M68">
        <v>50.579000000000001</v>
      </c>
      <c r="N68">
        <v>43.860999999999997</v>
      </c>
      <c r="O68">
        <v>55.99</v>
      </c>
      <c r="P68">
        <v>47.804000000000002</v>
      </c>
      <c r="Q68">
        <v>44.39</v>
      </c>
      <c r="R68">
        <v>33.875</v>
      </c>
      <c r="S68">
        <v>47.494</v>
      </c>
      <c r="T68">
        <v>45.856000000000002</v>
      </c>
      <c r="U68">
        <f t="shared" si="1"/>
        <v>46.838049999999996</v>
      </c>
    </row>
    <row r="69" spans="1:21" x14ac:dyDescent="0.25">
      <c r="A69">
        <v>46.795000000000002</v>
      </c>
      <c r="B69">
        <v>40.609000000000002</v>
      </c>
      <c r="C69">
        <v>54.006</v>
      </c>
      <c r="D69">
        <v>41.213999999999999</v>
      </c>
      <c r="E69">
        <v>49.03</v>
      </c>
      <c r="F69">
        <v>47.750999999999998</v>
      </c>
      <c r="G69">
        <v>53.079000000000001</v>
      </c>
      <c r="H69">
        <v>53.127000000000002</v>
      </c>
      <c r="I69">
        <v>44.137999999999998</v>
      </c>
      <c r="J69">
        <v>41.811999999999998</v>
      </c>
      <c r="K69">
        <v>50.26</v>
      </c>
      <c r="L69">
        <v>47.594000000000001</v>
      </c>
      <c r="M69">
        <v>49.134</v>
      </c>
      <c r="N69">
        <v>43.506999999999998</v>
      </c>
      <c r="O69">
        <v>56.534999999999997</v>
      </c>
      <c r="P69">
        <v>49.247</v>
      </c>
      <c r="Q69">
        <v>44.128</v>
      </c>
      <c r="R69">
        <v>36.494999999999997</v>
      </c>
      <c r="S69">
        <v>47.308</v>
      </c>
      <c r="T69">
        <v>46.863999999999997</v>
      </c>
      <c r="U69">
        <f t="shared" si="1"/>
        <v>47.13165</v>
      </c>
    </row>
    <row r="70" spans="1:21" x14ac:dyDescent="0.25">
      <c r="A70">
        <v>49.305999999999997</v>
      </c>
      <c r="B70">
        <v>38.863</v>
      </c>
      <c r="C70">
        <v>54.133000000000003</v>
      </c>
      <c r="D70">
        <v>44.369</v>
      </c>
      <c r="E70">
        <v>48.286999999999999</v>
      </c>
      <c r="F70">
        <v>49.418999999999997</v>
      </c>
      <c r="G70">
        <v>52.308</v>
      </c>
      <c r="H70">
        <v>51.847000000000001</v>
      </c>
      <c r="I70">
        <v>46.183</v>
      </c>
      <c r="J70">
        <v>42.53</v>
      </c>
      <c r="K70">
        <v>48.688000000000002</v>
      </c>
      <c r="L70">
        <v>47.4</v>
      </c>
      <c r="M70">
        <v>47.198</v>
      </c>
      <c r="N70">
        <v>44.829000000000001</v>
      </c>
      <c r="O70">
        <v>56.704000000000001</v>
      </c>
      <c r="P70">
        <v>50.02</v>
      </c>
      <c r="Q70">
        <v>44.01</v>
      </c>
      <c r="R70">
        <v>40.094999999999999</v>
      </c>
      <c r="S70">
        <v>46.688000000000002</v>
      </c>
      <c r="T70">
        <v>47.692</v>
      </c>
      <c r="U70">
        <f t="shared" si="1"/>
        <v>47.528449999999992</v>
      </c>
    </row>
    <row r="71" spans="1:21" x14ac:dyDescent="0.25">
      <c r="A71">
        <v>51.131999999999998</v>
      </c>
      <c r="B71">
        <v>35.979999999999997</v>
      </c>
      <c r="C71">
        <v>53.969000000000001</v>
      </c>
      <c r="D71">
        <v>46.244</v>
      </c>
      <c r="E71">
        <v>47.784999999999997</v>
      </c>
      <c r="F71">
        <v>50.88</v>
      </c>
      <c r="G71">
        <v>51.335999999999999</v>
      </c>
      <c r="H71">
        <v>50.051000000000002</v>
      </c>
      <c r="I71">
        <v>47.613</v>
      </c>
      <c r="J71">
        <v>42.904000000000003</v>
      </c>
      <c r="K71">
        <v>46.707999999999998</v>
      </c>
      <c r="L71">
        <v>46.838999999999999</v>
      </c>
      <c r="M71">
        <v>44.334000000000003</v>
      </c>
      <c r="N71">
        <v>46.898000000000003</v>
      </c>
      <c r="O71">
        <v>56.557000000000002</v>
      </c>
      <c r="P71">
        <v>50.238</v>
      </c>
      <c r="Q71">
        <v>44.152999999999999</v>
      </c>
      <c r="R71">
        <v>42.307000000000002</v>
      </c>
      <c r="S71">
        <v>45.442999999999998</v>
      </c>
      <c r="T71">
        <v>48.381</v>
      </c>
      <c r="U71">
        <f t="shared" si="1"/>
        <v>47.4876</v>
      </c>
    </row>
    <row r="72" spans="1:21" x14ac:dyDescent="0.25">
      <c r="A72">
        <v>52.814</v>
      </c>
      <c r="B72">
        <v>33.954000000000001</v>
      </c>
      <c r="C72">
        <v>53.347999999999999</v>
      </c>
      <c r="D72">
        <v>47.656999999999996</v>
      </c>
      <c r="E72">
        <v>47.481000000000002</v>
      </c>
      <c r="F72">
        <v>52.421999999999997</v>
      </c>
      <c r="G72">
        <v>49.786999999999999</v>
      </c>
      <c r="H72">
        <v>46.87</v>
      </c>
      <c r="I72">
        <v>48.74</v>
      </c>
      <c r="J72">
        <v>42.975999999999999</v>
      </c>
      <c r="K72">
        <v>43.460999999999999</v>
      </c>
      <c r="L72">
        <v>45.712000000000003</v>
      </c>
      <c r="M72">
        <v>41.095999999999997</v>
      </c>
      <c r="N72">
        <v>49.436999999999998</v>
      </c>
      <c r="O72">
        <v>56.040999999999997</v>
      </c>
      <c r="P72">
        <v>49.69</v>
      </c>
      <c r="Q72">
        <v>44.643999999999998</v>
      </c>
      <c r="R72">
        <v>43.982999999999997</v>
      </c>
      <c r="S72">
        <v>43.079000000000001</v>
      </c>
      <c r="T72">
        <v>49.082999999999998</v>
      </c>
      <c r="U72">
        <f t="shared" si="1"/>
        <v>47.113749999999989</v>
      </c>
    </row>
    <row r="73" spans="1:21" x14ac:dyDescent="0.25">
      <c r="A73">
        <v>53.737000000000002</v>
      </c>
      <c r="B73">
        <v>36.451000000000001</v>
      </c>
      <c r="C73">
        <v>52.244</v>
      </c>
      <c r="D73">
        <v>48.185000000000002</v>
      </c>
      <c r="E73">
        <v>47.575000000000003</v>
      </c>
      <c r="F73">
        <v>53.526000000000003</v>
      </c>
      <c r="G73">
        <v>47.826000000000001</v>
      </c>
      <c r="H73">
        <v>42.347999999999999</v>
      </c>
      <c r="I73">
        <v>48.859000000000002</v>
      </c>
      <c r="J73">
        <v>42.603000000000002</v>
      </c>
      <c r="K73">
        <v>39.140999999999998</v>
      </c>
      <c r="L73">
        <v>44.198999999999998</v>
      </c>
      <c r="M73">
        <v>39.619999999999997</v>
      </c>
      <c r="N73">
        <v>50.658999999999999</v>
      </c>
      <c r="O73">
        <v>55.27</v>
      </c>
      <c r="P73">
        <v>48.215000000000003</v>
      </c>
      <c r="Q73">
        <v>45.468000000000004</v>
      </c>
      <c r="R73">
        <v>44.588999999999999</v>
      </c>
      <c r="S73">
        <v>39.744</v>
      </c>
      <c r="T73">
        <v>49.656999999999996</v>
      </c>
      <c r="U73">
        <f t="shared" si="1"/>
        <v>46.495799999999996</v>
      </c>
    </row>
    <row r="74" spans="1:21" x14ac:dyDescent="0.25">
      <c r="A74">
        <v>54.11</v>
      </c>
      <c r="B74">
        <v>39.944000000000003</v>
      </c>
      <c r="C74">
        <v>50.643999999999998</v>
      </c>
      <c r="D74">
        <v>47.996000000000002</v>
      </c>
      <c r="E74">
        <v>47.805</v>
      </c>
      <c r="F74">
        <v>54.204000000000001</v>
      </c>
      <c r="G74">
        <v>45.136000000000003</v>
      </c>
      <c r="H74">
        <v>41.009</v>
      </c>
      <c r="I74">
        <v>48</v>
      </c>
      <c r="J74">
        <v>41.872999999999998</v>
      </c>
      <c r="K74">
        <v>33.594999999999999</v>
      </c>
      <c r="L74">
        <v>42.579000000000001</v>
      </c>
      <c r="M74">
        <v>41.835999999999999</v>
      </c>
      <c r="N74">
        <v>51.075000000000003</v>
      </c>
      <c r="O74">
        <v>54.671999999999997</v>
      </c>
      <c r="P74">
        <v>45.41</v>
      </c>
      <c r="Q74">
        <v>46.26</v>
      </c>
      <c r="R74">
        <v>44.170999999999999</v>
      </c>
      <c r="S74">
        <v>40.064</v>
      </c>
      <c r="T74">
        <v>50.097000000000001</v>
      </c>
      <c r="U74">
        <f t="shared" si="1"/>
        <v>46.024000000000001</v>
      </c>
    </row>
    <row r="75" spans="1:21" x14ac:dyDescent="0.25">
      <c r="A75">
        <v>54.079000000000001</v>
      </c>
      <c r="B75">
        <v>43.154000000000003</v>
      </c>
      <c r="C75">
        <v>48.734999999999999</v>
      </c>
      <c r="D75">
        <v>47.051000000000002</v>
      </c>
      <c r="E75">
        <v>48.039000000000001</v>
      </c>
      <c r="F75">
        <v>54.463000000000001</v>
      </c>
      <c r="G75">
        <v>42.057000000000002</v>
      </c>
      <c r="H75">
        <v>42.314</v>
      </c>
      <c r="I75">
        <v>46.023000000000003</v>
      </c>
      <c r="J75">
        <v>40.973999999999997</v>
      </c>
      <c r="K75">
        <v>30.550999999999998</v>
      </c>
      <c r="L75">
        <v>40.770000000000003</v>
      </c>
      <c r="M75">
        <v>45.054000000000002</v>
      </c>
      <c r="N75">
        <v>50.777999999999999</v>
      </c>
      <c r="O75">
        <v>54.387</v>
      </c>
      <c r="P75">
        <v>43.25</v>
      </c>
      <c r="Q75">
        <v>46.853000000000002</v>
      </c>
      <c r="R75">
        <v>42.61</v>
      </c>
      <c r="S75">
        <v>42.395000000000003</v>
      </c>
      <c r="T75">
        <v>50.329000000000001</v>
      </c>
      <c r="U75">
        <f t="shared" si="1"/>
        <v>45.693300000000001</v>
      </c>
    </row>
    <row r="76" spans="1:21" x14ac:dyDescent="0.25">
      <c r="A76">
        <v>53.786000000000001</v>
      </c>
      <c r="B76">
        <v>44.981000000000002</v>
      </c>
      <c r="C76">
        <v>46.706000000000003</v>
      </c>
      <c r="D76">
        <v>45.320999999999998</v>
      </c>
      <c r="E76">
        <v>48.161000000000001</v>
      </c>
      <c r="F76">
        <v>54.305</v>
      </c>
      <c r="G76">
        <v>39.034999999999997</v>
      </c>
      <c r="H76">
        <v>45.756</v>
      </c>
      <c r="I76">
        <v>42.944000000000003</v>
      </c>
      <c r="J76">
        <v>40.082000000000001</v>
      </c>
      <c r="K76">
        <v>32.863</v>
      </c>
      <c r="L76">
        <v>38.71</v>
      </c>
      <c r="M76">
        <v>47.115000000000002</v>
      </c>
      <c r="N76">
        <v>49.856000000000002</v>
      </c>
      <c r="O76">
        <v>54.521999999999998</v>
      </c>
      <c r="P76">
        <v>43.359000000000002</v>
      </c>
      <c r="Q76">
        <v>47.097000000000001</v>
      </c>
      <c r="R76">
        <v>39.933999999999997</v>
      </c>
      <c r="S76">
        <v>45.386000000000003</v>
      </c>
      <c r="T76">
        <v>50.281999999999996</v>
      </c>
      <c r="U76">
        <f t="shared" si="1"/>
        <v>45.51005</v>
      </c>
    </row>
    <row r="77" spans="1:21" x14ac:dyDescent="0.25">
      <c r="A77">
        <v>53.579000000000001</v>
      </c>
      <c r="B77">
        <v>46.036000000000001</v>
      </c>
      <c r="C77">
        <v>45.372999999999998</v>
      </c>
      <c r="D77">
        <v>42.268000000000001</v>
      </c>
      <c r="E77">
        <v>48.11</v>
      </c>
      <c r="F77">
        <v>53.725000000000001</v>
      </c>
      <c r="G77">
        <v>40.290999999999997</v>
      </c>
      <c r="H77">
        <v>47.752000000000002</v>
      </c>
      <c r="I77">
        <v>41.585000000000001</v>
      </c>
      <c r="J77">
        <v>39.622</v>
      </c>
      <c r="K77">
        <v>35.418999999999997</v>
      </c>
      <c r="L77">
        <v>35.853000000000002</v>
      </c>
      <c r="M77">
        <v>48.478000000000002</v>
      </c>
      <c r="N77">
        <v>48.372999999999998</v>
      </c>
      <c r="O77">
        <v>54.67</v>
      </c>
      <c r="P77">
        <v>45.982999999999997</v>
      </c>
      <c r="Q77">
        <v>46.866999999999997</v>
      </c>
      <c r="R77">
        <v>38.755000000000003</v>
      </c>
      <c r="S77">
        <v>47.076000000000001</v>
      </c>
      <c r="T77">
        <v>49.793999999999997</v>
      </c>
      <c r="U77">
        <f t="shared" si="1"/>
        <v>45.48044999999999</v>
      </c>
    </row>
    <row r="78" spans="1:21" x14ac:dyDescent="0.25">
      <c r="A78">
        <v>53.625999999999998</v>
      </c>
      <c r="B78">
        <v>46.404000000000003</v>
      </c>
      <c r="C78">
        <v>44.585000000000001</v>
      </c>
      <c r="D78">
        <v>40.088000000000001</v>
      </c>
      <c r="E78">
        <v>47.893000000000001</v>
      </c>
      <c r="F78">
        <v>52.698</v>
      </c>
      <c r="G78">
        <v>43.061999999999998</v>
      </c>
      <c r="H78">
        <v>48.893999999999998</v>
      </c>
      <c r="I78">
        <v>42.503</v>
      </c>
      <c r="J78">
        <v>39.637</v>
      </c>
      <c r="K78">
        <v>38.198</v>
      </c>
      <c r="L78">
        <v>35.378</v>
      </c>
      <c r="M78">
        <v>49.274000000000001</v>
      </c>
      <c r="N78">
        <v>46.366999999999997</v>
      </c>
      <c r="O78">
        <v>54.533000000000001</v>
      </c>
      <c r="P78">
        <v>48.786999999999999</v>
      </c>
      <c r="Q78">
        <v>46.078000000000003</v>
      </c>
      <c r="R78">
        <v>39.720999999999997</v>
      </c>
      <c r="S78">
        <v>47.808999999999997</v>
      </c>
      <c r="T78">
        <v>48.677999999999997</v>
      </c>
      <c r="U78">
        <f t="shared" si="1"/>
        <v>45.710650000000001</v>
      </c>
    </row>
    <row r="79" spans="1:21" x14ac:dyDescent="0.25">
      <c r="A79">
        <v>54.015999999999998</v>
      </c>
      <c r="B79">
        <v>46.164999999999999</v>
      </c>
      <c r="C79">
        <v>44.167999999999999</v>
      </c>
      <c r="D79">
        <v>40.136000000000003</v>
      </c>
      <c r="E79">
        <v>47.511000000000003</v>
      </c>
      <c r="F79">
        <v>51.198</v>
      </c>
      <c r="G79">
        <v>45.786000000000001</v>
      </c>
      <c r="H79">
        <v>49.384</v>
      </c>
      <c r="I79">
        <v>45.707000000000001</v>
      </c>
      <c r="J79">
        <v>40.142000000000003</v>
      </c>
      <c r="K79">
        <v>40.948</v>
      </c>
      <c r="L79">
        <v>38.697000000000003</v>
      </c>
      <c r="M79">
        <v>49.581000000000003</v>
      </c>
      <c r="N79">
        <v>43.866</v>
      </c>
      <c r="O79">
        <v>53.884</v>
      </c>
      <c r="P79">
        <v>50.448999999999998</v>
      </c>
      <c r="Q79">
        <v>44.667999999999999</v>
      </c>
      <c r="R79">
        <v>42.896000000000001</v>
      </c>
      <c r="S79">
        <v>47.686999999999998</v>
      </c>
      <c r="T79">
        <v>46.838000000000001</v>
      </c>
      <c r="U79">
        <f t="shared" si="1"/>
        <v>46.18634999999999</v>
      </c>
    </row>
    <row r="80" spans="1:21" x14ac:dyDescent="0.25">
      <c r="A80">
        <v>54.555</v>
      </c>
      <c r="B80">
        <v>45.353999999999999</v>
      </c>
      <c r="C80">
        <v>43.140999999999998</v>
      </c>
      <c r="D80">
        <v>43.457999999999998</v>
      </c>
      <c r="E80">
        <v>46.97</v>
      </c>
      <c r="F80">
        <v>49.164000000000001</v>
      </c>
      <c r="G80">
        <v>47.554000000000002</v>
      </c>
      <c r="H80">
        <v>49.396000000000001</v>
      </c>
      <c r="I80">
        <v>47.512999999999998</v>
      </c>
      <c r="J80">
        <v>40.893999999999998</v>
      </c>
      <c r="K80">
        <v>43.512999999999998</v>
      </c>
      <c r="L80">
        <v>42.283999999999999</v>
      </c>
      <c r="M80">
        <v>49.408999999999999</v>
      </c>
      <c r="N80">
        <v>40.628</v>
      </c>
      <c r="O80">
        <v>52.462000000000003</v>
      </c>
      <c r="P80">
        <v>51.343000000000004</v>
      </c>
      <c r="Q80">
        <v>42.402000000000001</v>
      </c>
      <c r="R80">
        <v>44.664000000000001</v>
      </c>
      <c r="S80">
        <v>46.749000000000002</v>
      </c>
      <c r="T80">
        <v>43.936999999999998</v>
      </c>
      <c r="U80">
        <f t="shared" si="1"/>
        <v>46.269500000000008</v>
      </c>
    </row>
    <row r="81" spans="1:21" x14ac:dyDescent="0.25">
      <c r="A81">
        <v>54.999000000000002</v>
      </c>
      <c r="B81">
        <v>44.274999999999999</v>
      </c>
      <c r="C81">
        <v>41.389000000000003</v>
      </c>
      <c r="D81">
        <v>46.892000000000003</v>
      </c>
      <c r="E81">
        <v>46.218000000000004</v>
      </c>
      <c r="F81">
        <v>46.472999999999999</v>
      </c>
      <c r="G81">
        <v>48.679000000000002</v>
      </c>
      <c r="H81">
        <v>48.954999999999998</v>
      </c>
      <c r="I81">
        <v>48.386000000000003</v>
      </c>
      <c r="J81">
        <v>41.915999999999997</v>
      </c>
      <c r="K81">
        <v>45.692</v>
      </c>
      <c r="L81">
        <v>45.155999999999999</v>
      </c>
      <c r="M81">
        <v>48.720999999999997</v>
      </c>
      <c r="N81">
        <v>38.015000000000001</v>
      </c>
      <c r="O81">
        <v>50.209000000000003</v>
      </c>
      <c r="P81">
        <v>51.625999999999998</v>
      </c>
      <c r="Q81">
        <v>40.216000000000001</v>
      </c>
      <c r="R81">
        <v>45.436</v>
      </c>
      <c r="S81">
        <v>44.841999999999999</v>
      </c>
      <c r="T81">
        <v>42.911000000000001</v>
      </c>
      <c r="U81">
        <f t="shared" si="1"/>
        <v>46.050299999999993</v>
      </c>
    </row>
    <row r="82" spans="1:21" x14ac:dyDescent="0.25">
      <c r="A82">
        <v>55.201000000000001</v>
      </c>
      <c r="B82">
        <v>43.21</v>
      </c>
      <c r="C82">
        <v>39.341000000000001</v>
      </c>
      <c r="D82">
        <v>49.658999999999999</v>
      </c>
      <c r="E82">
        <v>44.945999999999998</v>
      </c>
      <c r="F82">
        <v>42.247</v>
      </c>
      <c r="G82">
        <v>49.311999999999998</v>
      </c>
      <c r="H82">
        <v>47.835000000000001</v>
      </c>
      <c r="I82">
        <v>48.363</v>
      </c>
      <c r="J82">
        <v>43.515999999999998</v>
      </c>
      <c r="K82">
        <v>47.680999999999997</v>
      </c>
      <c r="L82">
        <v>47.061</v>
      </c>
      <c r="M82">
        <v>47.29</v>
      </c>
      <c r="N82">
        <v>37.375</v>
      </c>
      <c r="O82">
        <v>47.423000000000002</v>
      </c>
      <c r="P82">
        <v>51.298000000000002</v>
      </c>
      <c r="Q82">
        <v>38.930999999999997</v>
      </c>
      <c r="R82">
        <v>45.41</v>
      </c>
      <c r="S82">
        <v>41.655999999999999</v>
      </c>
      <c r="T82">
        <v>45.084000000000003</v>
      </c>
      <c r="U82">
        <f t="shared" si="1"/>
        <v>45.641949999999994</v>
      </c>
    </row>
    <row r="83" spans="1:21" x14ac:dyDescent="0.25">
      <c r="A83">
        <v>54.872</v>
      </c>
      <c r="B83">
        <v>43.561999999999998</v>
      </c>
      <c r="C83">
        <v>40.628999999999998</v>
      </c>
      <c r="D83">
        <v>51.478000000000002</v>
      </c>
      <c r="E83">
        <v>43.094999999999999</v>
      </c>
      <c r="F83">
        <v>36.866999999999997</v>
      </c>
      <c r="G83">
        <v>49.274999999999999</v>
      </c>
      <c r="H83">
        <v>46.008000000000003</v>
      </c>
      <c r="I83">
        <v>47.631999999999998</v>
      </c>
      <c r="J83">
        <v>45.561999999999998</v>
      </c>
      <c r="K83">
        <v>49.02</v>
      </c>
      <c r="L83">
        <v>47.771000000000001</v>
      </c>
      <c r="M83">
        <v>45.521999999999998</v>
      </c>
      <c r="N83">
        <v>41.982999999999997</v>
      </c>
      <c r="O83">
        <v>47.613</v>
      </c>
      <c r="P83">
        <v>50.384999999999998</v>
      </c>
      <c r="Q83">
        <v>41.122</v>
      </c>
      <c r="R83">
        <v>45.481999999999999</v>
      </c>
      <c r="S83">
        <v>38.912999999999997</v>
      </c>
      <c r="T83">
        <v>48.896000000000001</v>
      </c>
      <c r="U83">
        <f t="shared" si="1"/>
        <v>45.784349999999989</v>
      </c>
    </row>
    <row r="84" spans="1:21" x14ac:dyDescent="0.25">
      <c r="A84">
        <v>53.932000000000002</v>
      </c>
      <c r="B84">
        <v>44.890999999999998</v>
      </c>
      <c r="C84">
        <v>43.808</v>
      </c>
      <c r="D84">
        <v>52.652000000000001</v>
      </c>
      <c r="E84">
        <v>40.603000000000002</v>
      </c>
      <c r="F84">
        <v>34.078000000000003</v>
      </c>
      <c r="G84">
        <v>48.604999999999997</v>
      </c>
      <c r="H84">
        <v>43.198</v>
      </c>
      <c r="I84">
        <v>47.311999999999998</v>
      </c>
      <c r="J84">
        <v>47.750999999999998</v>
      </c>
      <c r="K84">
        <v>49.829000000000001</v>
      </c>
      <c r="L84">
        <v>47.421999999999997</v>
      </c>
      <c r="M84">
        <v>45.411000000000001</v>
      </c>
      <c r="N84">
        <v>45.628</v>
      </c>
      <c r="O84">
        <v>50.320999999999998</v>
      </c>
      <c r="P84">
        <v>49.091999999999999</v>
      </c>
      <c r="Q84">
        <v>43.161000000000001</v>
      </c>
      <c r="R84">
        <v>47.582000000000001</v>
      </c>
      <c r="S84">
        <v>40.804000000000002</v>
      </c>
      <c r="T84">
        <v>51.326999999999998</v>
      </c>
      <c r="U84">
        <f t="shared" si="1"/>
        <v>46.370349999999995</v>
      </c>
    </row>
    <row r="85" spans="1:21" x14ac:dyDescent="0.25">
      <c r="A85">
        <v>52.308999999999997</v>
      </c>
      <c r="B85">
        <v>45.893000000000001</v>
      </c>
      <c r="C85">
        <v>46.223999999999997</v>
      </c>
      <c r="D85">
        <v>53.33</v>
      </c>
      <c r="E85">
        <v>40.009</v>
      </c>
      <c r="F85">
        <v>35.131999999999998</v>
      </c>
      <c r="G85">
        <v>47.286999999999999</v>
      </c>
      <c r="H85">
        <v>39.948999999999998</v>
      </c>
      <c r="I85">
        <v>48.226999999999997</v>
      </c>
      <c r="J85">
        <v>49.765000000000001</v>
      </c>
      <c r="K85">
        <v>50.23</v>
      </c>
      <c r="L85">
        <v>46.055999999999997</v>
      </c>
      <c r="M85">
        <v>47.194000000000003</v>
      </c>
      <c r="N85">
        <v>48.046999999999997</v>
      </c>
      <c r="O85">
        <v>52.344999999999999</v>
      </c>
      <c r="P85">
        <v>47.811999999999998</v>
      </c>
      <c r="Q85">
        <v>44.313000000000002</v>
      </c>
      <c r="R85">
        <v>50.375</v>
      </c>
      <c r="S85">
        <v>43.033999999999999</v>
      </c>
      <c r="T85">
        <v>52.758000000000003</v>
      </c>
      <c r="U85">
        <f t="shared" si="1"/>
        <v>47.014449999999997</v>
      </c>
    </row>
    <row r="86" spans="1:21" x14ac:dyDescent="0.25">
      <c r="A86">
        <v>49.91</v>
      </c>
      <c r="B86">
        <v>46.009</v>
      </c>
      <c r="C86">
        <v>47.59</v>
      </c>
      <c r="D86">
        <v>53.636000000000003</v>
      </c>
      <c r="E86">
        <v>41.893000000000001</v>
      </c>
      <c r="F86">
        <v>37.366</v>
      </c>
      <c r="G86">
        <v>45.277000000000001</v>
      </c>
      <c r="H86">
        <v>39.488</v>
      </c>
      <c r="I86">
        <v>49.776000000000003</v>
      </c>
      <c r="J86">
        <v>51.436</v>
      </c>
      <c r="K86">
        <v>50.325000000000003</v>
      </c>
      <c r="L86">
        <v>44.151000000000003</v>
      </c>
      <c r="M86">
        <v>49.47</v>
      </c>
      <c r="N86">
        <v>49.31</v>
      </c>
      <c r="O86">
        <v>53.146999999999998</v>
      </c>
      <c r="P86">
        <v>46.914999999999999</v>
      </c>
      <c r="Q86">
        <v>44.628</v>
      </c>
      <c r="R86">
        <v>52.831000000000003</v>
      </c>
      <c r="S86">
        <v>44.197000000000003</v>
      </c>
      <c r="T86">
        <v>53.405000000000001</v>
      </c>
      <c r="U86">
        <f t="shared" si="1"/>
        <v>47.537999999999997</v>
      </c>
    </row>
    <row r="87" spans="1:21" x14ac:dyDescent="0.25">
      <c r="A87">
        <v>46.731000000000002</v>
      </c>
      <c r="B87">
        <v>44.97</v>
      </c>
      <c r="C87">
        <v>48.241</v>
      </c>
      <c r="D87">
        <v>53.682000000000002</v>
      </c>
      <c r="E87">
        <v>45.067</v>
      </c>
      <c r="F87">
        <v>39.195</v>
      </c>
      <c r="G87">
        <v>42.832999999999998</v>
      </c>
      <c r="H87">
        <v>42.216999999999999</v>
      </c>
      <c r="I87">
        <v>51.204999999999998</v>
      </c>
      <c r="J87">
        <v>52.679000000000002</v>
      </c>
      <c r="K87">
        <v>50.164000000000001</v>
      </c>
      <c r="L87">
        <v>42.811</v>
      </c>
      <c r="M87">
        <v>51.165999999999997</v>
      </c>
      <c r="N87">
        <v>49.542999999999999</v>
      </c>
      <c r="O87">
        <v>52.83</v>
      </c>
      <c r="P87">
        <v>46.48</v>
      </c>
      <c r="Q87">
        <v>44.438000000000002</v>
      </c>
      <c r="R87">
        <v>54.442</v>
      </c>
      <c r="S87">
        <v>43.985999999999997</v>
      </c>
      <c r="T87">
        <v>53.459000000000003</v>
      </c>
      <c r="U87">
        <f t="shared" si="1"/>
        <v>47.806950000000008</v>
      </c>
    </row>
    <row r="88" spans="1:21" x14ac:dyDescent="0.25">
      <c r="A88">
        <v>42.24</v>
      </c>
      <c r="B88">
        <v>42.527999999999999</v>
      </c>
      <c r="C88">
        <v>48.676000000000002</v>
      </c>
      <c r="D88">
        <v>53.52</v>
      </c>
      <c r="E88">
        <v>48.033000000000001</v>
      </c>
      <c r="F88">
        <v>41.838000000000001</v>
      </c>
      <c r="G88">
        <v>40.829000000000001</v>
      </c>
      <c r="H88">
        <v>45.908000000000001</v>
      </c>
      <c r="I88">
        <v>52.308</v>
      </c>
      <c r="J88">
        <v>53.637999999999998</v>
      </c>
      <c r="K88">
        <v>49.497999999999998</v>
      </c>
      <c r="L88">
        <v>43.558</v>
      </c>
      <c r="M88">
        <v>52.234000000000002</v>
      </c>
      <c r="N88">
        <v>48.231000000000002</v>
      </c>
      <c r="O88">
        <v>50.845999999999997</v>
      </c>
      <c r="P88">
        <v>46.097000000000001</v>
      </c>
      <c r="Q88">
        <v>44.094000000000001</v>
      </c>
      <c r="R88">
        <v>55.32</v>
      </c>
      <c r="S88">
        <v>41.863999999999997</v>
      </c>
      <c r="T88">
        <v>52.878</v>
      </c>
      <c r="U88">
        <f t="shared" si="1"/>
        <v>47.706900000000012</v>
      </c>
    </row>
    <row r="89" spans="1:21" x14ac:dyDescent="0.25">
      <c r="A89">
        <v>40.722999999999999</v>
      </c>
      <c r="B89">
        <v>42.49</v>
      </c>
      <c r="C89">
        <v>49.070999999999998</v>
      </c>
      <c r="D89">
        <v>53.338000000000001</v>
      </c>
      <c r="E89">
        <v>49.368000000000002</v>
      </c>
      <c r="F89">
        <v>43.953000000000003</v>
      </c>
      <c r="G89">
        <v>42.287999999999997</v>
      </c>
      <c r="H89">
        <v>47.374000000000002</v>
      </c>
      <c r="I89">
        <v>52.732999999999997</v>
      </c>
      <c r="J89">
        <v>53.844000000000001</v>
      </c>
      <c r="K89">
        <v>48.466000000000001</v>
      </c>
      <c r="L89">
        <v>44.673999999999999</v>
      </c>
      <c r="M89">
        <v>52.228999999999999</v>
      </c>
      <c r="N89">
        <v>46.087000000000003</v>
      </c>
      <c r="O89">
        <v>48.612000000000002</v>
      </c>
      <c r="P89">
        <v>45.433999999999997</v>
      </c>
      <c r="Q89">
        <v>44.140999999999998</v>
      </c>
      <c r="R89">
        <v>55.115000000000002</v>
      </c>
      <c r="S89">
        <v>39.56</v>
      </c>
      <c r="T89">
        <v>52.19</v>
      </c>
      <c r="U89">
        <f t="shared" si="1"/>
        <v>47.584500000000006</v>
      </c>
    </row>
    <row r="90" spans="1:21" x14ac:dyDescent="0.25">
      <c r="A90">
        <v>41.72</v>
      </c>
      <c r="B90">
        <v>45.975000000000001</v>
      </c>
      <c r="C90">
        <v>49.600999999999999</v>
      </c>
      <c r="D90">
        <v>53.152999999999999</v>
      </c>
      <c r="E90">
        <v>50.122</v>
      </c>
      <c r="F90">
        <v>45.884999999999998</v>
      </c>
      <c r="G90">
        <v>45.206000000000003</v>
      </c>
      <c r="H90">
        <v>47.936</v>
      </c>
      <c r="I90">
        <v>53.082999999999998</v>
      </c>
      <c r="J90">
        <v>53.628999999999998</v>
      </c>
      <c r="K90">
        <v>46.768999999999998</v>
      </c>
      <c r="L90">
        <v>45.009</v>
      </c>
      <c r="M90">
        <v>51.569000000000003</v>
      </c>
      <c r="N90">
        <v>43.55</v>
      </c>
      <c r="O90">
        <v>46.828000000000003</v>
      </c>
      <c r="P90">
        <v>44.296999999999997</v>
      </c>
      <c r="Q90">
        <v>44.390999999999998</v>
      </c>
      <c r="R90">
        <v>54.244</v>
      </c>
      <c r="S90">
        <v>38.381999999999998</v>
      </c>
      <c r="T90">
        <v>51.514000000000003</v>
      </c>
      <c r="U90">
        <f t="shared" si="1"/>
        <v>47.643149999999991</v>
      </c>
    </row>
    <row r="91" spans="1:21" x14ac:dyDescent="0.25">
      <c r="A91">
        <v>43.673999999999999</v>
      </c>
      <c r="B91">
        <v>49.792999999999999</v>
      </c>
      <c r="C91">
        <v>50.061999999999998</v>
      </c>
      <c r="D91">
        <v>52.881999999999998</v>
      </c>
      <c r="E91">
        <v>50.472000000000001</v>
      </c>
      <c r="F91">
        <v>47.875</v>
      </c>
      <c r="G91">
        <v>48.485999999999997</v>
      </c>
      <c r="H91">
        <v>47.414999999999999</v>
      </c>
      <c r="I91">
        <v>53.689</v>
      </c>
      <c r="J91">
        <v>52.749000000000002</v>
      </c>
      <c r="K91">
        <v>43.771999999999998</v>
      </c>
      <c r="L91">
        <v>44.335000000000001</v>
      </c>
      <c r="M91">
        <v>49.654000000000003</v>
      </c>
      <c r="N91">
        <v>44.78</v>
      </c>
      <c r="O91">
        <v>47.683</v>
      </c>
      <c r="P91">
        <v>43.149000000000001</v>
      </c>
      <c r="Q91">
        <v>44.387999999999998</v>
      </c>
      <c r="R91">
        <v>52.497</v>
      </c>
      <c r="S91">
        <v>40.552</v>
      </c>
      <c r="T91">
        <v>51.014000000000003</v>
      </c>
      <c r="U91">
        <f t="shared" si="1"/>
        <v>47.946050000000007</v>
      </c>
    </row>
    <row r="92" spans="1:21" x14ac:dyDescent="0.25">
      <c r="A92">
        <v>45.97</v>
      </c>
      <c r="B92">
        <v>51.850999999999999</v>
      </c>
      <c r="C92">
        <v>49.783999999999999</v>
      </c>
      <c r="D92">
        <v>52.51</v>
      </c>
      <c r="E92">
        <v>50.298999999999999</v>
      </c>
      <c r="F92">
        <v>49.142000000000003</v>
      </c>
      <c r="G92">
        <v>50.892000000000003</v>
      </c>
      <c r="H92">
        <v>45.444000000000003</v>
      </c>
      <c r="I92">
        <v>54.171999999999997</v>
      </c>
      <c r="J92">
        <v>51.341000000000001</v>
      </c>
      <c r="K92">
        <v>43.985999999999997</v>
      </c>
      <c r="L92">
        <v>43.155000000000001</v>
      </c>
      <c r="M92">
        <v>46.548999999999999</v>
      </c>
      <c r="N92">
        <v>48.259</v>
      </c>
      <c r="O92">
        <v>49.186</v>
      </c>
      <c r="P92">
        <v>44.646999999999998</v>
      </c>
      <c r="Q92">
        <v>43.636000000000003</v>
      </c>
      <c r="R92">
        <v>51.497</v>
      </c>
      <c r="S92">
        <v>42.453000000000003</v>
      </c>
      <c r="T92">
        <v>51.12</v>
      </c>
      <c r="U92">
        <f t="shared" si="1"/>
        <v>48.294649999999997</v>
      </c>
    </row>
    <row r="93" spans="1:21" x14ac:dyDescent="0.25">
      <c r="A93">
        <v>48.234999999999999</v>
      </c>
      <c r="B93">
        <v>52.439</v>
      </c>
      <c r="C93">
        <v>48.561</v>
      </c>
      <c r="D93">
        <v>51.938000000000002</v>
      </c>
      <c r="E93">
        <v>49.777000000000001</v>
      </c>
      <c r="F93">
        <v>49.847000000000001</v>
      </c>
      <c r="G93">
        <v>52.502000000000002</v>
      </c>
      <c r="H93">
        <v>42.171999999999997</v>
      </c>
      <c r="I93">
        <v>53.984999999999999</v>
      </c>
      <c r="J93">
        <v>49.731000000000002</v>
      </c>
      <c r="K93">
        <v>47.661000000000001</v>
      </c>
      <c r="L93">
        <v>42.207999999999998</v>
      </c>
      <c r="M93">
        <v>42.945999999999998</v>
      </c>
      <c r="N93">
        <v>50.218000000000004</v>
      </c>
      <c r="O93">
        <v>49.304000000000002</v>
      </c>
      <c r="P93">
        <v>47.39</v>
      </c>
      <c r="Q93">
        <v>42.351999999999997</v>
      </c>
      <c r="R93">
        <v>52.176000000000002</v>
      </c>
      <c r="S93">
        <v>42.875999999999998</v>
      </c>
      <c r="T93">
        <v>51.567</v>
      </c>
      <c r="U93">
        <f t="shared" si="1"/>
        <v>48.394249999999992</v>
      </c>
    </row>
    <row r="94" spans="1:21" x14ac:dyDescent="0.25">
      <c r="A94">
        <v>50.12</v>
      </c>
      <c r="B94">
        <v>51.369</v>
      </c>
      <c r="C94">
        <v>46.192999999999998</v>
      </c>
      <c r="D94">
        <v>50.844000000000001</v>
      </c>
      <c r="E94">
        <v>48.655999999999999</v>
      </c>
      <c r="F94">
        <v>50.478000000000002</v>
      </c>
      <c r="G94">
        <v>53.536000000000001</v>
      </c>
      <c r="H94">
        <v>38.781999999999996</v>
      </c>
      <c r="I94">
        <v>52.145000000000003</v>
      </c>
      <c r="J94">
        <v>48.103000000000002</v>
      </c>
      <c r="K94">
        <v>50.515999999999998</v>
      </c>
      <c r="L94">
        <v>40.569000000000003</v>
      </c>
      <c r="M94">
        <v>41.451999999999998</v>
      </c>
      <c r="N94">
        <v>50.758000000000003</v>
      </c>
      <c r="O94">
        <v>47.34</v>
      </c>
      <c r="P94">
        <v>49.482999999999997</v>
      </c>
      <c r="Q94">
        <v>41.743000000000002</v>
      </c>
      <c r="R94">
        <v>53.045999999999999</v>
      </c>
      <c r="S94">
        <v>42.904000000000003</v>
      </c>
      <c r="T94">
        <v>51.88</v>
      </c>
      <c r="U94">
        <f t="shared" si="1"/>
        <v>47.995850000000004</v>
      </c>
    </row>
    <row r="95" spans="1:21" x14ac:dyDescent="0.25">
      <c r="A95">
        <v>50.58</v>
      </c>
      <c r="B95">
        <v>48.390999999999998</v>
      </c>
      <c r="C95">
        <v>44.786999999999999</v>
      </c>
      <c r="D95">
        <v>49.494</v>
      </c>
      <c r="E95">
        <v>46.81</v>
      </c>
      <c r="F95">
        <v>51.301000000000002</v>
      </c>
      <c r="G95">
        <v>53.667999999999999</v>
      </c>
      <c r="H95">
        <v>39.991</v>
      </c>
      <c r="I95">
        <v>48.146999999999998</v>
      </c>
      <c r="J95">
        <v>47.012</v>
      </c>
      <c r="K95">
        <v>51.078000000000003</v>
      </c>
      <c r="L95">
        <v>41.405999999999999</v>
      </c>
      <c r="M95">
        <v>42.128999999999998</v>
      </c>
      <c r="N95">
        <v>49.816000000000003</v>
      </c>
      <c r="O95">
        <v>43.344999999999999</v>
      </c>
      <c r="P95">
        <v>49.616999999999997</v>
      </c>
      <c r="Q95">
        <v>43.347000000000001</v>
      </c>
      <c r="R95">
        <v>52.073</v>
      </c>
      <c r="S95">
        <v>45.131</v>
      </c>
      <c r="T95">
        <v>51.398000000000003</v>
      </c>
      <c r="U95">
        <f t="shared" si="1"/>
        <v>47.476050000000001</v>
      </c>
    </row>
    <row r="96" spans="1:21" x14ac:dyDescent="0.25">
      <c r="A96">
        <v>49.734000000000002</v>
      </c>
      <c r="B96">
        <v>44.994999999999997</v>
      </c>
      <c r="C96">
        <v>44.271000000000001</v>
      </c>
      <c r="D96">
        <v>48.448999999999998</v>
      </c>
      <c r="E96">
        <v>44.573</v>
      </c>
      <c r="F96">
        <v>51.917999999999999</v>
      </c>
      <c r="G96">
        <v>53.122999999999998</v>
      </c>
      <c r="H96">
        <v>43.887999999999998</v>
      </c>
      <c r="I96">
        <v>45.027000000000001</v>
      </c>
      <c r="J96">
        <v>45.649000000000001</v>
      </c>
      <c r="K96">
        <v>49.811999999999998</v>
      </c>
      <c r="L96">
        <v>46.466000000000001</v>
      </c>
      <c r="M96">
        <v>41.33</v>
      </c>
      <c r="N96">
        <v>47.857999999999997</v>
      </c>
      <c r="O96">
        <v>40.405999999999999</v>
      </c>
      <c r="P96">
        <v>48.35</v>
      </c>
      <c r="Q96">
        <v>45.713000000000001</v>
      </c>
      <c r="R96">
        <v>48.945</v>
      </c>
      <c r="S96">
        <v>48.046999999999997</v>
      </c>
      <c r="T96">
        <v>50.621000000000002</v>
      </c>
      <c r="U96">
        <f t="shared" si="1"/>
        <v>46.958749999999995</v>
      </c>
    </row>
    <row r="97" spans="1:21" x14ac:dyDescent="0.25">
      <c r="A97">
        <v>48.335999999999999</v>
      </c>
      <c r="B97">
        <v>45.68</v>
      </c>
      <c r="C97">
        <v>42.731000000000002</v>
      </c>
      <c r="D97">
        <v>48.052999999999997</v>
      </c>
      <c r="E97">
        <v>44.158999999999999</v>
      </c>
      <c r="F97">
        <v>51.613</v>
      </c>
      <c r="G97">
        <v>52.087000000000003</v>
      </c>
      <c r="H97">
        <v>47.8</v>
      </c>
      <c r="I97">
        <v>46.094999999999999</v>
      </c>
      <c r="J97">
        <v>43.335000000000001</v>
      </c>
      <c r="K97">
        <v>47.1</v>
      </c>
      <c r="L97">
        <v>49.795000000000002</v>
      </c>
      <c r="M97">
        <v>41.198</v>
      </c>
      <c r="N97">
        <v>45.354999999999997</v>
      </c>
      <c r="O97">
        <v>42.027000000000001</v>
      </c>
      <c r="P97">
        <v>48.375</v>
      </c>
      <c r="Q97">
        <v>48.220999999999997</v>
      </c>
      <c r="R97">
        <v>46.018999999999998</v>
      </c>
      <c r="S97">
        <v>49.610999999999997</v>
      </c>
      <c r="T97">
        <v>50.985999999999997</v>
      </c>
      <c r="U97">
        <f t="shared" si="1"/>
        <v>46.928799999999995</v>
      </c>
    </row>
    <row r="98" spans="1:21" x14ac:dyDescent="0.25">
      <c r="A98">
        <v>47.921999999999997</v>
      </c>
      <c r="B98">
        <v>47.892000000000003</v>
      </c>
      <c r="C98">
        <v>42.158000000000001</v>
      </c>
      <c r="D98">
        <v>48.027999999999999</v>
      </c>
      <c r="E98">
        <v>45.838000000000001</v>
      </c>
      <c r="F98">
        <v>50.082999999999998</v>
      </c>
      <c r="G98">
        <v>50.63</v>
      </c>
      <c r="H98">
        <v>49.929000000000002</v>
      </c>
      <c r="I98">
        <v>46.259</v>
      </c>
      <c r="J98">
        <v>40.511000000000003</v>
      </c>
      <c r="K98">
        <v>43.555</v>
      </c>
      <c r="L98">
        <v>50.828000000000003</v>
      </c>
      <c r="M98">
        <v>44.567</v>
      </c>
      <c r="N98">
        <v>43.94</v>
      </c>
      <c r="O98">
        <v>43.38</v>
      </c>
      <c r="P98">
        <v>50.69</v>
      </c>
      <c r="Q98">
        <v>50.491</v>
      </c>
      <c r="R98">
        <v>47.097000000000001</v>
      </c>
      <c r="S98">
        <v>49.363999999999997</v>
      </c>
      <c r="T98">
        <v>52.066000000000003</v>
      </c>
      <c r="U98">
        <f t="shared" si="1"/>
        <v>47.261399999999995</v>
      </c>
    </row>
    <row r="99" spans="1:21" x14ac:dyDescent="0.25">
      <c r="A99">
        <v>48.515000000000001</v>
      </c>
      <c r="B99">
        <v>48.701999999999998</v>
      </c>
      <c r="C99">
        <v>44.85</v>
      </c>
      <c r="D99">
        <v>48.08</v>
      </c>
      <c r="E99">
        <v>47.198</v>
      </c>
      <c r="F99">
        <v>48.073</v>
      </c>
      <c r="G99">
        <v>48.83</v>
      </c>
      <c r="H99">
        <v>49.908000000000001</v>
      </c>
      <c r="I99">
        <v>47.23</v>
      </c>
      <c r="J99">
        <v>40.433</v>
      </c>
      <c r="K99">
        <v>39.792999999999999</v>
      </c>
      <c r="L99">
        <v>50.314999999999998</v>
      </c>
      <c r="M99">
        <v>48.161000000000001</v>
      </c>
      <c r="N99">
        <v>45.72</v>
      </c>
      <c r="O99">
        <v>42.643999999999998</v>
      </c>
      <c r="P99">
        <v>52.265999999999998</v>
      </c>
      <c r="Q99">
        <v>52.066000000000003</v>
      </c>
      <c r="R99">
        <v>48.231999999999999</v>
      </c>
      <c r="S99">
        <v>47.154000000000003</v>
      </c>
      <c r="T99">
        <v>52.234999999999999</v>
      </c>
      <c r="U99">
        <f t="shared" si="1"/>
        <v>47.520249999999997</v>
      </c>
    </row>
    <row r="100" spans="1:21" x14ac:dyDescent="0.25">
      <c r="A100">
        <v>48.872999999999998</v>
      </c>
      <c r="B100">
        <v>48.063000000000002</v>
      </c>
      <c r="C100">
        <v>47.436</v>
      </c>
      <c r="D100">
        <v>47.752000000000002</v>
      </c>
      <c r="E100">
        <v>47.676000000000002</v>
      </c>
      <c r="F100">
        <v>47.633000000000003</v>
      </c>
      <c r="G100">
        <v>47.189</v>
      </c>
      <c r="H100">
        <v>47.781999999999996</v>
      </c>
      <c r="I100">
        <v>50.640999999999998</v>
      </c>
      <c r="J100">
        <v>43.331000000000003</v>
      </c>
      <c r="K100">
        <v>37.835000000000001</v>
      </c>
      <c r="L100">
        <v>49.944000000000003</v>
      </c>
      <c r="M100">
        <v>50.518000000000001</v>
      </c>
      <c r="N100">
        <v>48.531999999999996</v>
      </c>
      <c r="O100">
        <v>42.646999999999998</v>
      </c>
      <c r="P100">
        <v>51.969000000000001</v>
      </c>
      <c r="Q100">
        <v>52.716000000000001</v>
      </c>
      <c r="R100">
        <v>48.012</v>
      </c>
      <c r="S100">
        <v>44.973999999999997</v>
      </c>
      <c r="T100">
        <v>51.036000000000001</v>
      </c>
      <c r="U100">
        <f t="shared" si="1"/>
        <v>47.727950000000007</v>
      </c>
    </row>
    <row r="101" spans="1:21" x14ac:dyDescent="0.25">
      <c r="A101">
        <v>48.860999999999997</v>
      </c>
      <c r="B101">
        <v>46.741</v>
      </c>
      <c r="C101">
        <v>48.991</v>
      </c>
      <c r="D101">
        <v>46.362000000000002</v>
      </c>
      <c r="E101">
        <v>47.698</v>
      </c>
      <c r="F101">
        <v>48.146000000000001</v>
      </c>
      <c r="G101">
        <v>46.241999999999997</v>
      </c>
      <c r="H101">
        <v>45.947000000000003</v>
      </c>
      <c r="I101">
        <v>53.173999999999999</v>
      </c>
      <c r="J101">
        <v>45.752000000000002</v>
      </c>
      <c r="K101">
        <v>39.462000000000003</v>
      </c>
      <c r="L101">
        <v>51.040999999999997</v>
      </c>
      <c r="M101">
        <v>51.823</v>
      </c>
      <c r="N101">
        <v>50.22</v>
      </c>
      <c r="O101">
        <v>47.325000000000003</v>
      </c>
      <c r="P101">
        <v>49.692</v>
      </c>
      <c r="Q101">
        <v>52.427999999999997</v>
      </c>
      <c r="R101">
        <v>47.341000000000001</v>
      </c>
      <c r="S101">
        <v>47.323999999999998</v>
      </c>
      <c r="T101">
        <v>49.68</v>
      </c>
      <c r="U101">
        <f t="shared" si="1"/>
        <v>48.212500000000006</v>
      </c>
    </row>
    <row r="102" spans="1:21" x14ac:dyDescent="0.25">
      <c r="A102">
        <v>48.901000000000003</v>
      </c>
      <c r="B102">
        <v>47.456000000000003</v>
      </c>
      <c r="C102">
        <v>49.774999999999999</v>
      </c>
      <c r="D102">
        <v>44.19</v>
      </c>
      <c r="E102">
        <v>47.554000000000002</v>
      </c>
      <c r="F102">
        <v>47.496000000000002</v>
      </c>
      <c r="G102">
        <v>45.591000000000001</v>
      </c>
      <c r="H102">
        <v>47.7</v>
      </c>
      <c r="I102">
        <v>54.290999999999997</v>
      </c>
      <c r="J102">
        <v>47.043999999999997</v>
      </c>
      <c r="K102">
        <v>40.94</v>
      </c>
      <c r="L102">
        <v>52.25</v>
      </c>
      <c r="M102">
        <v>52.356000000000002</v>
      </c>
      <c r="N102">
        <v>50.524000000000001</v>
      </c>
      <c r="O102">
        <v>51.795999999999999</v>
      </c>
      <c r="P102">
        <v>46.396999999999998</v>
      </c>
      <c r="Q102">
        <v>51.317999999999998</v>
      </c>
      <c r="R102">
        <v>46.290999999999997</v>
      </c>
      <c r="S102">
        <v>50.170999999999999</v>
      </c>
      <c r="T102">
        <v>50.115000000000002</v>
      </c>
      <c r="U102">
        <f t="shared" si="1"/>
        <v>48.607800000000012</v>
      </c>
    </row>
    <row r="103" spans="1:21" x14ac:dyDescent="0.25">
      <c r="A103">
        <v>48.789000000000001</v>
      </c>
      <c r="B103">
        <v>50.503</v>
      </c>
      <c r="C103">
        <v>49.588999999999999</v>
      </c>
      <c r="D103">
        <v>44.155000000000001</v>
      </c>
      <c r="E103">
        <v>46.982999999999997</v>
      </c>
      <c r="F103">
        <v>45.133000000000003</v>
      </c>
      <c r="G103">
        <v>45.445</v>
      </c>
      <c r="H103">
        <v>49.244</v>
      </c>
      <c r="I103">
        <v>54.860999999999997</v>
      </c>
      <c r="J103">
        <v>47.276000000000003</v>
      </c>
      <c r="K103">
        <v>41.368000000000002</v>
      </c>
      <c r="L103">
        <v>52.378999999999998</v>
      </c>
      <c r="M103">
        <v>52.372999999999998</v>
      </c>
      <c r="N103">
        <v>50.093000000000004</v>
      </c>
      <c r="O103">
        <v>54.435000000000002</v>
      </c>
      <c r="P103">
        <v>45.936999999999998</v>
      </c>
      <c r="Q103">
        <v>49.58</v>
      </c>
      <c r="R103">
        <v>45.122</v>
      </c>
      <c r="S103">
        <v>51.100999999999999</v>
      </c>
      <c r="T103">
        <v>51.073999999999998</v>
      </c>
      <c r="U103">
        <f t="shared" si="1"/>
        <v>48.771999999999998</v>
      </c>
    </row>
    <row r="104" spans="1:21" x14ac:dyDescent="0.25">
      <c r="A104">
        <v>48.06</v>
      </c>
      <c r="B104">
        <v>52.86</v>
      </c>
      <c r="C104">
        <v>48.256</v>
      </c>
      <c r="D104">
        <v>45.823999999999998</v>
      </c>
      <c r="E104">
        <v>45.463999999999999</v>
      </c>
      <c r="F104">
        <v>43.040999999999997</v>
      </c>
      <c r="G104">
        <v>47.133000000000003</v>
      </c>
      <c r="H104">
        <v>48.902000000000001</v>
      </c>
      <c r="I104">
        <v>55.741</v>
      </c>
      <c r="J104">
        <v>46.631</v>
      </c>
      <c r="K104">
        <v>42.173999999999999</v>
      </c>
      <c r="L104">
        <v>51.383000000000003</v>
      </c>
      <c r="M104">
        <v>52.128</v>
      </c>
      <c r="N104">
        <v>50.67</v>
      </c>
      <c r="O104">
        <v>55.561</v>
      </c>
      <c r="P104">
        <v>47.29</v>
      </c>
      <c r="Q104">
        <v>47.366</v>
      </c>
      <c r="R104">
        <v>46.847000000000001</v>
      </c>
      <c r="S104">
        <v>50.21</v>
      </c>
      <c r="T104">
        <v>50.695999999999998</v>
      </c>
      <c r="U104">
        <f t="shared" si="1"/>
        <v>48.81185</v>
      </c>
    </row>
    <row r="105" spans="1:21" x14ac:dyDescent="0.25">
      <c r="A105">
        <v>47.259</v>
      </c>
      <c r="B105">
        <v>53.677</v>
      </c>
      <c r="C105">
        <v>47.655000000000001</v>
      </c>
      <c r="D105">
        <v>46.982999999999997</v>
      </c>
      <c r="E105">
        <v>42.591000000000001</v>
      </c>
      <c r="F105">
        <v>44.027999999999999</v>
      </c>
      <c r="G105">
        <v>49.499000000000002</v>
      </c>
      <c r="H105">
        <v>47.65</v>
      </c>
      <c r="I105">
        <v>56.795000000000002</v>
      </c>
      <c r="J105">
        <v>45.69</v>
      </c>
      <c r="K105">
        <v>43.585000000000001</v>
      </c>
      <c r="L105">
        <v>49.847999999999999</v>
      </c>
      <c r="M105">
        <v>51.959000000000003</v>
      </c>
      <c r="N105">
        <v>52.537999999999997</v>
      </c>
      <c r="O105">
        <v>55.402000000000001</v>
      </c>
      <c r="P105">
        <v>48.243000000000002</v>
      </c>
      <c r="Q105">
        <v>44.947000000000003</v>
      </c>
      <c r="R105">
        <v>49.904000000000003</v>
      </c>
      <c r="S105">
        <v>47.594000000000001</v>
      </c>
      <c r="T105">
        <v>48.853000000000002</v>
      </c>
      <c r="U105">
        <f t="shared" si="1"/>
        <v>48.735000000000007</v>
      </c>
    </row>
    <row r="106" spans="1:21" x14ac:dyDescent="0.25">
      <c r="A106">
        <v>47.744</v>
      </c>
      <c r="B106">
        <v>52.484999999999999</v>
      </c>
      <c r="C106">
        <v>50.777999999999999</v>
      </c>
      <c r="D106">
        <v>49.091000000000001</v>
      </c>
      <c r="E106">
        <v>37.777999999999999</v>
      </c>
      <c r="F106">
        <v>45.79</v>
      </c>
      <c r="G106">
        <v>50.863999999999997</v>
      </c>
      <c r="H106">
        <v>47.219000000000001</v>
      </c>
      <c r="I106">
        <v>57.463000000000001</v>
      </c>
      <c r="J106">
        <v>45.823999999999998</v>
      </c>
      <c r="K106">
        <v>46.087000000000003</v>
      </c>
      <c r="L106">
        <v>48.731999999999999</v>
      </c>
      <c r="M106">
        <v>52.156999999999996</v>
      </c>
      <c r="N106">
        <v>54.271000000000001</v>
      </c>
      <c r="O106">
        <v>53.726999999999997</v>
      </c>
      <c r="P106">
        <v>49.917999999999999</v>
      </c>
      <c r="Q106">
        <v>44.210999999999999</v>
      </c>
      <c r="R106">
        <v>51.286999999999999</v>
      </c>
      <c r="S106">
        <v>43.451999999999998</v>
      </c>
      <c r="T106">
        <v>48.548000000000002</v>
      </c>
      <c r="U106">
        <f t="shared" si="1"/>
        <v>48.871300000000005</v>
      </c>
    </row>
    <row r="107" spans="1:21" x14ac:dyDescent="0.25">
      <c r="A107">
        <v>48.475999999999999</v>
      </c>
      <c r="B107">
        <v>49.581000000000003</v>
      </c>
      <c r="C107">
        <v>53.481000000000002</v>
      </c>
      <c r="D107">
        <v>51.662999999999997</v>
      </c>
      <c r="E107">
        <v>37.052</v>
      </c>
      <c r="F107">
        <v>47.655999999999999</v>
      </c>
      <c r="G107">
        <v>49.99</v>
      </c>
      <c r="H107">
        <v>47.113</v>
      </c>
      <c r="I107">
        <v>57.359000000000002</v>
      </c>
      <c r="J107">
        <v>47.311999999999998</v>
      </c>
      <c r="K107">
        <v>49.338000000000001</v>
      </c>
      <c r="L107">
        <v>48.271999999999998</v>
      </c>
      <c r="M107">
        <v>52.100999999999999</v>
      </c>
      <c r="N107">
        <v>54.523000000000003</v>
      </c>
      <c r="O107">
        <v>50.691000000000003</v>
      </c>
      <c r="P107">
        <v>51.423999999999999</v>
      </c>
      <c r="Q107">
        <v>46.508000000000003</v>
      </c>
      <c r="R107">
        <v>49.856000000000002</v>
      </c>
      <c r="S107">
        <v>43.668999999999997</v>
      </c>
      <c r="T107">
        <v>51.911999999999999</v>
      </c>
      <c r="U107">
        <f t="shared" si="1"/>
        <v>49.398850000000003</v>
      </c>
    </row>
    <row r="108" spans="1:21" x14ac:dyDescent="0.25">
      <c r="A108">
        <v>48.527000000000001</v>
      </c>
      <c r="B108">
        <v>49.488</v>
      </c>
      <c r="C108">
        <v>53.841999999999999</v>
      </c>
      <c r="D108">
        <v>52.491</v>
      </c>
      <c r="E108">
        <v>41.155000000000001</v>
      </c>
      <c r="F108">
        <v>50.997999999999998</v>
      </c>
      <c r="G108">
        <v>47.103000000000002</v>
      </c>
      <c r="H108">
        <v>47.856000000000002</v>
      </c>
      <c r="I108">
        <v>57.261000000000003</v>
      </c>
      <c r="J108">
        <v>48.512</v>
      </c>
      <c r="K108">
        <v>51.197000000000003</v>
      </c>
      <c r="L108">
        <v>47.637999999999998</v>
      </c>
      <c r="M108">
        <v>50.591000000000001</v>
      </c>
      <c r="N108">
        <v>53.207999999999998</v>
      </c>
      <c r="O108">
        <v>47.194000000000003</v>
      </c>
      <c r="P108">
        <v>51.390999999999998</v>
      </c>
      <c r="Q108">
        <v>48.151000000000003</v>
      </c>
      <c r="R108">
        <v>47.536000000000001</v>
      </c>
      <c r="S108">
        <v>46.241</v>
      </c>
      <c r="T108">
        <v>53.811</v>
      </c>
      <c r="U108">
        <f t="shared" si="1"/>
        <v>49.709549999999993</v>
      </c>
    </row>
    <row r="109" spans="1:21" x14ac:dyDescent="0.25">
      <c r="A109">
        <v>49.433</v>
      </c>
      <c r="B109">
        <v>51.204000000000001</v>
      </c>
      <c r="C109">
        <v>51.948</v>
      </c>
      <c r="D109">
        <v>51.472999999999999</v>
      </c>
      <c r="E109">
        <v>46.136000000000003</v>
      </c>
      <c r="F109">
        <v>54.213000000000001</v>
      </c>
      <c r="G109">
        <v>45.637</v>
      </c>
      <c r="H109">
        <v>51.307000000000002</v>
      </c>
      <c r="I109">
        <v>57.722999999999999</v>
      </c>
      <c r="J109">
        <v>48.863</v>
      </c>
      <c r="K109">
        <v>50.929000000000002</v>
      </c>
      <c r="L109">
        <v>49.29</v>
      </c>
      <c r="M109">
        <v>47.798000000000002</v>
      </c>
      <c r="N109">
        <v>50.923999999999999</v>
      </c>
      <c r="O109">
        <v>46.113</v>
      </c>
      <c r="P109">
        <v>50.97</v>
      </c>
      <c r="Q109">
        <v>48.811</v>
      </c>
      <c r="R109">
        <v>47.981000000000002</v>
      </c>
      <c r="S109">
        <v>47.561999999999998</v>
      </c>
      <c r="T109">
        <v>53.582999999999998</v>
      </c>
      <c r="U109">
        <f t="shared" si="1"/>
        <v>50.094900000000003</v>
      </c>
    </row>
    <row r="110" spans="1:21" x14ac:dyDescent="0.25">
      <c r="A110">
        <v>50.457000000000001</v>
      </c>
      <c r="B110">
        <v>51.308999999999997</v>
      </c>
      <c r="C110">
        <v>47.881</v>
      </c>
      <c r="D110">
        <v>50.332000000000001</v>
      </c>
      <c r="E110">
        <v>50.598999999999997</v>
      </c>
      <c r="F110">
        <v>56.331000000000003</v>
      </c>
      <c r="G110">
        <v>47.091999999999999</v>
      </c>
      <c r="H110">
        <v>54.06</v>
      </c>
      <c r="I110">
        <v>58.241999999999997</v>
      </c>
      <c r="J110">
        <v>48.088000000000001</v>
      </c>
      <c r="K110">
        <v>50.654000000000003</v>
      </c>
      <c r="L110">
        <v>52.893000000000001</v>
      </c>
      <c r="M110">
        <v>47.491</v>
      </c>
      <c r="N110">
        <v>51.289000000000001</v>
      </c>
      <c r="O110">
        <v>47.972000000000001</v>
      </c>
      <c r="P110">
        <v>52.279000000000003</v>
      </c>
      <c r="Q110">
        <v>49.747999999999998</v>
      </c>
      <c r="R110">
        <v>48.274000000000001</v>
      </c>
      <c r="S110">
        <v>47.347000000000001</v>
      </c>
      <c r="T110">
        <v>51.9</v>
      </c>
      <c r="U110">
        <f t="shared" si="1"/>
        <v>50.7119</v>
      </c>
    </row>
    <row r="111" spans="1:21" x14ac:dyDescent="0.25">
      <c r="A111">
        <v>49.713000000000001</v>
      </c>
      <c r="B111">
        <v>52.152000000000001</v>
      </c>
      <c r="C111">
        <v>43.298999999999999</v>
      </c>
      <c r="D111">
        <v>50.243000000000002</v>
      </c>
      <c r="E111">
        <v>53.631</v>
      </c>
      <c r="F111">
        <v>57.133000000000003</v>
      </c>
      <c r="G111">
        <v>47.084000000000003</v>
      </c>
      <c r="H111">
        <v>54.914000000000001</v>
      </c>
      <c r="I111">
        <v>58.207000000000001</v>
      </c>
      <c r="J111">
        <v>47.383000000000003</v>
      </c>
      <c r="K111">
        <v>53.03</v>
      </c>
      <c r="L111">
        <v>55.915999999999997</v>
      </c>
      <c r="M111">
        <v>50.6</v>
      </c>
      <c r="N111">
        <v>53.54</v>
      </c>
      <c r="O111">
        <v>49.497</v>
      </c>
      <c r="P111">
        <v>53.564999999999998</v>
      </c>
      <c r="Q111">
        <v>51.12</v>
      </c>
      <c r="R111">
        <v>46.18</v>
      </c>
      <c r="S111">
        <v>45.674999999999997</v>
      </c>
      <c r="T111">
        <v>50.584000000000003</v>
      </c>
      <c r="U111">
        <f t="shared" si="1"/>
        <v>51.173299999999998</v>
      </c>
    </row>
    <row r="112" spans="1:21" x14ac:dyDescent="0.25">
      <c r="A112">
        <v>46.676000000000002</v>
      </c>
      <c r="B112">
        <v>55.28</v>
      </c>
      <c r="C112">
        <v>45.323999999999998</v>
      </c>
      <c r="D112">
        <v>49.865000000000002</v>
      </c>
      <c r="E112">
        <v>55.085999999999999</v>
      </c>
      <c r="F112">
        <v>56.173999999999999</v>
      </c>
      <c r="G112">
        <v>46.470999999999997</v>
      </c>
      <c r="H112">
        <v>53.930999999999997</v>
      </c>
      <c r="I112">
        <v>57.576999999999998</v>
      </c>
      <c r="J112">
        <v>50.725999999999999</v>
      </c>
      <c r="K112">
        <v>54.759</v>
      </c>
      <c r="L112">
        <v>58.51</v>
      </c>
      <c r="M112">
        <v>55.072000000000003</v>
      </c>
      <c r="N112">
        <v>55.16</v>
      </c>
      <c r="O112">
        <v>49.81</v>
      </c>
      <c r="P112">
        <v>52.841999999999999</v>
      </c>
      <c r="Q112">
        <v>51.624000000000002</v>
      </c>
      <c r="R112">
        <v>43.110999999999997</v>
      </c>
      <c r="S112">
        <v>42.76</v>
      </c>
      <c r="T112">
        <v>49.831000000000003</v>
      </c>
      <c r="U112">
        <f t="shared" si="1"/>
        <v>51.529449999999983</v>
      </c>
    </row>
    <row r="113" spans="1:21" x14ac:dyDescent="0.25">
      <c r="A113">
        <v>44.74</v>
      </c>
      <c r="B113">
        <v>57.079000000000001</v>
      </c>
      <c r="C113">
        <v>49.884999999999998</v>
      </c>
      <c r="D113">
        <v>51.725999999999999</v>
      </c>
      <c r="E113">
        <v>54.262999999999998</v>
      </c>
      <c r="F113">
        <v>53.07</v>
      </c>
      <c r="G113">
        <v>49.118000000000002</v>
      </c>
      <c r="H113">
        <v>51.948</v>
      </c>
      <c r="I113">
        <v>57.231000000000002</v>
      </c>
      <c r="J113">
        <v>54.363999999999997</v>
      </c>
      <c r="K113">
        <v>54.072000000000003</v>
      </c>
      <c r="L113">
        <v>60.039000000000001</v>
      </c>
      <c r="M113">
        <v>58.253999999999998</v>
      </c>
      <c r="N113">
        <v>59.33</v>
      </c>
      <c r="O113">
        <v>49.128</v>
      </c>
      <c r="P113">
        <v>50.325000000000003</v>
      </c>
      <c r="Q113">
        <v>50.091999999999999</v>
      </c>
      <c r="R113">
        <v>45.722000000000001</v>
      </c>
      <c r="S113">
        <v>44.491999999999997</v>
      </c>
      <c r="T113">
        <v>48.529000000000003</v>
      </c>
      <c r="U113">
        <f t="shared" si="1"/>
        <v>52.170350000000006</v>
      </c>
    </row>
    <row r="114" spans="1:21" x14ac:dyDescent="0.25">
      <c r="A114">
        <v>45.856999999999999</v>
      </c>
      <c r="B114">
        <v>56.744</v>
      </c>
      <c r="C114">
        <v>52.136000000000003</v>
      </c>
      <c r="D114">
        <v>54.470999999999997</v>
      </c>
      <c r="E114">
        <v>51.462000000000003</v>
      </c>
      <c r="F114">
        <v>50.640999999999998</v>
      </c>
      <c r="G114">
        <v>51.100999999999999</v>
      </c>
      <c r="H114">
        <v>51.119</v>
      </c>
      <c r="I114">
        <v>58.085999999999999</v>
      </c>
      <c r="J114">
        <v>55.912999999999997</v>
      </c>
      <c r="K114">
        <v>54.85</v>
      </c>
      <c r="L114">
        <v>59.899000000000001</v>
      </c>
      <c r="M114">
        <v>59.039000000000001</v>
      </c>
      <c r="N114">
        <v>64.075000000000003</v>
      </c>
      <c r="O114">
        <v>48.435000000000002</v>
      </c>
      <c r="P114">
        <v>50.792000000000002</v>
      </c>
      <c r="Q114">
        <v>49.573</v>
      </c>
      <c r="R114">
        <v>51.609000000000002</v>
      </c>
      <c r="S114">
        <v>52.238</v>
      </c>
      <c r="T114">
        <v>50.118000000000002</v>
      </c>
      <c r="U114">
        <f t="shared" si="1"/>
        <v>53.407900000000005</v>
      </c>
    </row>
    <row r="115" spans="1:21" x14ac:dyDescent="0.25">
      <c r="A115">
        <v>48.715000000000003</v>
      </c>
      <c r="B115">
        <v>55.408000000000001</v>
      </c>
      <c r="C115">
        <v>51.731999999999999</v>
      </c>
      <c r="D115">
        <v>54.030999999999999</v>
      </c>
      <c r="E115">
        <v>51.378999999999998</v>
      </c>
      <c r="F115">
        <v>53.043999999999997</v>
      </c>
      <c r="G115">
        <v>51.048000000000002</v>
      </c>
      <c r="H115">
        <v>53.781999999999996</v>
      </c>
      <c r="I115">
        <v>59.512</v>
      </c>
      <c r="J115">
        <v>55.968000000000004</v>
      </c>
      <c r="K115">
        <v>56.469000000000001</v>
      </c>
      <c r="L115">
        <v>57.701000000000001</v>
      </c>
      <c r="M115">
        <v>57.331000000000003</v>
      </c>
      <c r="N115">
        <v>65.516000000000005</v>
      </c>
      <c r="O115">
        <v>48.363999999999997</v>
      </c>
      <c r="P115">
        <v>52.186999999999998</v>
      </c>
      <c r="Q115">
        <v>52.478999999999999</v>
      </c>
      <c r="R115">
        <v>54.295000000000002</v>
      </c>
      <c r="S115">
        <v>56.92</v>
      </c>
      <c r="T115">
        <v>51.587000000000003</v>
      </c>
      <c r="U115">
        <f t="shared" si="1"/>
        <v>54.373400000000004</v>
      </c>
    </row>
    <row r="116" spans="1:21" x14ac:dyDescent="0.25">
      <c r="A116">
        <v>50.149000000000001</v>
      </c>
      <c r="B116">
        <v>54.02</v>
      </c>
      <c r="C116">
        <v>50.552999999999997</v>
      </c>
      <c r="D116">
        <v>51.03</v>
      </c>
      <c r="E116">
        <v>53.395000000000003</v>
      </c>
      <c r="F116">
        <v>55.006999999999998</v>
      </c>
      <c r="G116">
        <v>52.024000000000001</v>
      </c>
      <c r="H116">
        <v>57.061</v>
      </c>
      <c r="I116">
        <v>60.707000000000001</v>
      </c>
      <c r="J116">
        <v>55.612000000000002</v>
      </c>
      <c r="K116">
        <v>55.755000000000003</v>
      </c>
      <c r="L116">
        <v>53.353999999999999</v>
      </c>
      <c r="M116">
        <v>54.456000000000003</v>
      </c>
      <c r="N116">
        <v>64.468000000000004</v>
      </c>
      <c r="O116">
        <v>48.587000000000003</v>
      </c>
      <c r="P116">
        <v>51.484999999999999</v>
      </c>
      <c r="Q116">
        <v>53.750999999999998</v>
      </c>
      <c r="R116">
        <v>54.207999999999998</v>
      </c>
      <c r="S116">
        <v>59.317999999999998</v>
      </c>
      <c r="T116">
        <v>51.662999999999997</v>
      </c>
      <c r="U116">
        <f t="shared" si="1"/>
        <v>54.330150000000003</v>
      </c>
    </row>
    <row r="117" spans="1:21" x14ac:dyDescent="0.25">
      <c r="A117">
        <v>51.124000000000002</v>
      </c>
      <c r="B117">
        <v>51.978000000000002</v>
      </c>
      <c r="C117">
        <v>50.463000000000001</v>
      </c>
      <c r="D117">
        <v>47.381</v>
      </c>
      <c r="E117">
        <v>55.115000000000002</v>
      </c>
      <c r="F117">
        <v>55.53</v>
      </c>
      <c r="G117">
        <v>53.826999999999998</v>
      </c>
      <c r="H117">
        <v>58.323999999999998</v>
      </c>
      <c r="I117">
        <v>60.83</v>
      </c>
      <c r="J117">
        <v>54.195999999999998</v>
      </c>
      <c r="K117">
        <v>51.994</v>
      </c>
      <c r="L117">
        <v>46.4</v>
      </c>
      <c r="M117">
        <v>53.905000000000001</v>
      </c>
      <c r="N117">
        <v>60.405999999999999</v>
      </c>
      <c r="O117">
        <v>50.274000000000001</v>
      </c>
      <c r="P117">
        <v>48.247999999999998</v>
      </c>
      <c r="Q117">
        <v>52.192</v>
      </c>
      <c r="R117">
        <v>51.869</v>
      </c>
      <c r="S117">
        <v>59.539000000000001</v>
      </c>
      <c r="T117">
        <v>53.247</v>
      </c>
      <c r="U117">
        <f t="shared" si="1"/>
        <v>53.342100000000002</v>
      </c>
    </row>
    <row r="118" spans="1:21" x14ac:dyDescent="0.25">
      <c r="A118">
        <v>54.564999999999998</v>
      </c>
      <c r="B118">
        <v>50.012</v>
      </c>
      <c r="C118">
        <v>49.551000000000002</v>
      </c>
      <c r="D118">
        <v>48.54</v>
      </c>
      <c r="E118">
        <v>56.218000000000004</v>
      </c>
      <c r="F118">
        <v>53.680999999999997</v>
      </c>
      <c r="G118">
        <v>53.03</v>
      </c>
      <c r="H118">
        <v>56.13</v>
      </c>
      <c r="I118">
        <v>58.295000000000002</v>
      </c>
      <c r="J118">
        <v>49.866999999999997</v>
      </c>
      <c r="K118">
        <v>47.884</v>
      </c>
      <c r="L118">
        <v>44.865000000000002</v>
      </c>
      <c r="M118">
        <v>55.670999999999999</v>
      </c>
      <c r="N118">
        <v>53.86</v>
      </c>
      <c r="O118">
        <v>54.715000000000003</v>
      </c>
      <c r="P118">
        <v>43.023000000000003</v>
      </c>
      <c r="Q118">
        <v>48.787999999999997</v>
      </c>
      <c r="R118">
        <v>52.216000000000001</v>
      </c>
      <c r="S118">
        <v>56.911000000000001</v>
      </c>
      <c r="T118">
        <v>55.213000000000001</v>
      </c>
      <c r="U118">
        <f t="shared" si="1"/>
        <v>52.151750000000007</v>
      </c>
    </row>
    <row r="119" spans="1:21" x14ac:dyDescent="0.25">
      <c r="A119">
        <v>54.237000000000002</v>
      </c>
      <c r="B119">
        <v>51.536000000000001</v>
      </c>
      <c r="C119">
        <v>46.722999999999999</v>
      </c>
      <c r="D119">
        <v>51.491</v>
      </c>
      <c r="E119">
        <v>54.731999999999999</v>
      </c>
      <c r="F119">
        <v>52.506999999999998</v>
      </c>
      <c r="G119">
        <v>53.390999999999998</v>
      </c>
      <c r="H119">
        <v>55.866999999999997</v>
      </c>
      <c r="I119">
        <v>52.795000000000002</v>
      </c>
      <c r="J119">
        <v>47.191000000000003</v>
      </c>
      <c r="K119">
        <v>46.843000000000004</v>
      </c>
      <c r="L119">
        <v>47.262999999999998</v>
      </c>
      <c r="M119">
        <v>59.093000000000004</v>
      </c>
      <c r="N119">
        <v>53.06</v>
      </c>
      <c r="O119">
        <v>56.896999999999998</v>
      </c>
      <c r="P119">
        <v>40.673000000000002</v>
      </c>
      <c r="Q119">
        <v>49.289000000000001</v>
      </c>
      <c r="R119">
        <v>52.542999999999999</v>
      </c>
      <c r="S119">
        <v>54.753999999999998</v>
      </c>
      <c r="T119">
        <v>53.862000000000002</v>
      </c>
      <c r="U119">
        <f t="shared" si="1"/>
        <v>51.737350000000006</v>
      </c>
    </row>
    <row r="120" spans="1:21" x14ac:dyDescent="0.25">
      <c r="A120">
        <v>51.518000000000001</v>
      </c>
      <c r="B120">
        <v>51.890999999999998</v>
      </c>
      <c r="C120">
        <v>46.024000000000001</v>
      </c>
      <c r="D120">
        <v>52.442999999999998</v>
      </c>
      <c r="E120">
        <v>51.51</v>
      </c>
      <c r="F120">
        <v>53.567</v>
      </c>
      <c r="G120">
        <v>55.255000000000003</v>
      </c>
      <c r="H120">
        <v>56.637999999999998</v>
      </c>
      <c r="I120">
        <v>48.296999999999997</v>
      </c>
      <c r="J120">
        <v>48.814</v>
      </c>
      <c r="K120">
        <v>47.353000000000002</v>
      </c>
      <c r="L120">
        <v>46.37</v>
      </c>
      <c r="M120">
        <v>62.238999999999997</v>
      </c>
      <c r="N120">
        <v>52.805999999999997</v>
      </c>
      <c r="O120">
        <v>56.264000000000003</v>
      </c>
      <c r="P120">
        <v>41.100999999999999</v>
      </c>
      <c r="Q120">
        <v>48.633000000000003</v>
      </c>
      <c r="R120">
        <v>52.088000000000001</v>
      </c>
      <c r="S120">
        <v>53.546999999999997</v>
      </c>
      <c r="T120">
        <v>52.389000000000003</v>
      </c>
      <c r="U120">
        <f t="shared" si="1"/>
        <v>51.437349999999995</v>
      </c>
    </row>
    <row r="121" spans="1:21" x14ac:dyDescent="0.25">
      <c r="A121">
        <v>48.457000000000001</v>
      </c>
      <c r="B121">
        <v>51.095999999999997</v>
      </c>
      <c r="C121">
        <v>45.777000000000001</v>
      </c>
      <c r="D121">
        <v>52.540999999999997</v>
      </c>
      <c r="E121">
        <v>46.448</v>
      </c>
      <c r="F121">
        <v>53.9</v>
      </c>
      <c r="G121">
        <v>55.317</v>
      </c>
      <c r="H121">
        <v>56.466000000000001</v>
      </c>
      <c r="I121">
        <v>45.158999999999999</v>
      </c>
      <c r="J121">
        <v>51.084000000000003</v>
      </c>
      <c r="K121">
        <v>48.405000000000001</v>
      </c>
      <c r="L121">
        <v>43.506</v>
      </c>
      <c r="M121">
        <v>64.256</v>
      </c>
      <c r="N121">
        <v>51.405999999999999</v>
      </c>
      <c r="O121">
        <v>53.326999999999998</v>
      </c>
      <c r="P121">
        <v>44.073</v>
      </c>
      <c r="Q121">
        <v>48.395000000000003</v>
      </c>
      <c r="R121">
        <v>51.954000000000001</v>
      </c>
      <c r="S121">
        <v>50.546999999999997</v>
      </c>
      <c r="T121">
        <v>53.24</v>
      </c>
      <c r="U121">
        <f t="shared" si="1"/>
        <v>50.767699999999991</v>
      </c>
    </row>
    <row r="122" spans="1:21" x14ac:dyDescent="0.25">
      <c r="A122">
        <v>45.497</v>
      </c>
      <c r="B122">
        <v>49.051000000000002</v>
      </c>
      <c r="C122">
        <v>44.442</v>
      </c>
      <c r="D122">
        <v>52.512999999999998</v>
      </c>
      <c r="E122">
        <v>44.268000000000001</v>
      </c>
      <c r="F122">
        <v>52.110999999999997</v>
      </c>
      <c r="G122">
        <v>52.564</v>
      </c>
      <c r="H122">
        <v>57.761000000000003</v>
      </c>
      <c r="I122">
        <v>48.353999999999999</v>
      </c>
      <c r="J122">
        <v>53.805999999999997</v>
      </c>
      <c r="K122">
        <v>49.284999999999997</v>
      </c>
      <c r="L122">
        <v>43.844000000000001</v>
      </c>
      <c r="M122">
        <v>66.213999999999999</v>
      </c>
      <c r="N122">
        <v>51.460999999999999</v>
      </c>
      <c r="O122">
        <v>47.7</v>
      </c>
      <c r="P122">
        <v>49.387</v>
      </c>
      <c r="Q122">
        <v>49.701999999999998</v>
      </c>
      <c r="R122">
        <v>50.067999999999998</v>
      </c>
      <c r="S122">
        <v>48.106999999999999</v>
      </c>
      <c r="T122">
        <v>54.209000000000003</v>
      </c>
      <c r="U122">
        <f t="shared" si="1"/>
        <v>50.517200000000003</v>
      </c>
    </row>
    <row r="123" spans="1:21" x14ac:dyDescent="0.25">
      <c r="A123">
        <v>45.396000000000001</v>
      </c>
      <c r="B123">
        <v>47.277999999999999</v>
      </c>
      <c r="C123">
        <v>45.362000000000002</v>
      </c>
      <c r="D123">
        <v>54.985999999999997</v>
      </c>
      <c r="E123">
        <v>47.357999999999997</v>
      </c>
      <c r="F123">
        <v>49.237000000000002</v>
      </c>
      <c r="G123">
        <v>50.781999999999996</v>
      </c>
      <c r="H123">
        <v>59.831000000000003</v>
      </c>
      <c r="I123">
        <v>52.783999999999999</v>
      </c>
      <c r="J123">
        <v>54.235999999999997</v>
      </c>
      <c r="K123">
        <v>50.09</v>
      </c>
      <c r="L123">
        <v>49.024999999999999</v>
      </c>
      <c r="M123">
        <v>67.231999999999999</v>
      </c>
      <c r="N123">
        <v>52.061999999999998</v>
      </c>
      <c r="O123">
        <v>47.640999999999998</v>
      </c>
      <c r="P123">
        <v>52.350999999999999</v>
      </c>
      <c r="Q123">
        <v>49.776000000000003</v>
      </c>
      <c r="R123">
        <v>48.561</v>
      </c>
      <c r="S123">
        <v>50.08</v>
      </c>
      <c r="T123">
        <v>52.953000000000003</v>
      </c>
      <c r="U123">
        <f t="shared" si="1"/>
        <v>51.351050000000001</v>
      </c>
    </row>
    <row r="124" spans="1:21" x14ac:dyDescent="0.25">
      <c r="A124">
        <v>50.569000000000003</v>
      </c>
      <c r="B124">
        <v>47.633000000000003</v>
      </c>
      <c r="C124">
        <v>46.951000000000001</v>
      </c>
      <c r="D124">
        <v>56.691000000000003</v>
      </c>
      <c r="E124">
        <v>49.031999999999996</v>
      </c>
      <c r="F124">
        <v>47.966000000000001</v>
      </c>
      <c r="G124">
        <v>50.191000000000003</v>
      </c>
      <c r="H124">
        <v>59.545999999999999</v>
      </c>
      <c r="I124">
        <v>54.893999999999998</v>
      </c>
      <c r="J124">
        <v>52.795999999999999</v>
      </c>
      <c r="K124">
        <v>49.997</v>
      </c>
      <c r="L124">
        <v>51.826999999999998</v>
      </c>
      <c r="M124">
        <v>65.188999999999993</v>
      </c>
      <c r="N124">
        <v>49.46</v>
      </c>
      <c r="O124">
        <v>49.2</v>
      </c>
      <c r="P124">
        <v>51.682000000000002</v>
      </c>
      <c r="Q124">
        <v>51.161000000000001</v>
      </c>
      <c r="R124">
        <v>50.869</v>
      </c>
      <c r="S124">
        <v>50.91</v>
      </c>
      <c r="T124">
        <v>53.747999999999998</v>
      </c>
      <c r="U124">
        <f t="shared" si="1"/>
        <v>52.015600000000006</v>
      </c>
    </row>
    <row r="125" spans="1:21" x14ac:dyDescent="0.25">
      <c r="A125">
        <v>53.183999999999997</v>
      </c>
      <c r="B125">
        <v>48.280999999999999</v>
      </c>
      <c r="C125">
        <v>47.113</v>
      </c>
      <c r="D125">
        <v>55.057000000000002</v>
      </c>
      <c r="E125">
        <v>47.820999999999998</v>
      </c>
      <c r="F125">
        <v>47.494</v>
      </c>
      <c r="G125">
        <v>49.783000000000001</v>
      </c>
      <c r="H125">
        <v>56.182000000000002</v>
      </c>
      <c r="I125">
        <v>54.451000000000001</v>
      </c>
      <c r="J125">
        <v>53.460999999999999</v>
      </c>
      <c r="K125">
        <v>52.094000000000001</v>
      </c>
      <c r="L125">
        <v>51.966000000000001</v>
      </c>
      <c r="M125">
        <v>59.753999999999998</v>
      </c>
      <c r="N125">
        <v>46.841999999999999</v>
      </c>
      <c r="O125">
        <v>48.753999999999998</v>
      </c>
      <c r="P125">
        <v>49.26</v>
      </c>
      <c r="Q125">
        <v>53.091000000000001</v>
      </c>
      <c r="R125">
        <v>51.095999999999997</v>
      </c>
      <c r="S125">
        <v>49.216000000000001</v>
      </c>
      <c r="T125">
        <v>54.984000000000002</v>
      </c>
      <c r="U125">
        <f t="shared" si="1"/>
        <v>51.494199999999999</v>
      </c>
    </row>
    <row r="126" spans="1:21" x14ac:dyDescent="0.25">
      <c r="A126">
        <v>53.798999999999999</v>
      </c>
      <c r="B126">
        <v>50.811</v>
      </c>
      <c r="C126">
        <v>49.02</v>
      </c>
      <c r="D126">
        <v>50.820999999999998</v>
      </c>
      <c r="E126">
        <v>44.417999999999999</v>
      </c>
      <c r="F126">
        <v>49.401000000000003</v>
      </c>
      <c r="G126">
        <v>50.18</v>
      </c>
      <c r="H126">
        <v>50.435000000000002</v>
      </c>
      <c r="I126">
        <v>54.305</v>
      </c>
      <c r="J126">
        <v>54.43</v>
      </c>
      <c r="K126">
        <v>53.061</v>
      </c>
      <c r="L126">
        <v>50.404000000000003</v>
      </c>
      <c r="M126">
        <v>52.444000000000003</v>
      </c>
      <c r="N126">
        <v>46.395000000000003</v>
      </c>
      <c r="O126">
        <v>50.390999999999998</v>
      </c>
      <c r="P126">
        <v>46.997999999999998</v>
      </c>
      <c r="Q126">
        <v>52.932000000000002</v>
      </c>
      <c r="R126">
        <v>49.875</v>
      </c>
      <c r="S126">
        <v>47.658999999999999</v>
      </c>
      <c r="T126">
        <v>53.962000000000003</v>
      </c>
      <c r="U126">
        <f t="shared" si="1"/>
        <v>50.587049999999998</v>
      </c>
    </row>
    <row r="127" spans="1:21" x14ac:dyDescent="0.25">
      <c r="A127">
        <v>54.152000000000001</v>
      </c>
      <c r="B127">
        <v>52.87</v>
      </c>
      <c r="C127">
        <v>50.750999999999998</v>
      </c>
      <c r="D127">
        <v>48.816000000000003</v>
      </c>
      <c r="E127">
        <v>42.786999999999999</v>
      </c>
      <c r="F127">
        <v>52.183999999999997</v>
      </c>
      <c r="G127">
        <v>51.593000000000004</v>
      </c>
      <c r="H127">
        <v>49.204000000000001</v>
      </c>
      <c r="I127">
        <v>55.438000000000002</v>
      </c>
      <c r="J127">
        <v>54.703000000000003</v>
      </c>
      <c r="K127">
        <v>51.767000000000003</v>
      </c>
      <c r="L127">
        <v>50.018999999999998</v>
      </c>
      <c r="M127">
        <v>51.024999999999999</v>
      </c>
      <c r="N127">
        <v>47.337000000000003</v>
      </c>
      <c r="O127">
        <v>52.656999999999996</v>
      </c>
      <c r="P127">
        <v>43.783000000000001</v>
      </c>
      <c r="Q127">
        <v>52.128</v>
      </c>
      <c r="R127">
        <v>50.173000000000002</v>
      </c>
      <c r="S127">
        <v>48.643000000000001</v>
      </c>
      <c r="T127">
        <v>53.249000000000002</v>
      </c>
      <c r="U127">
        <f t="shared" si="1"/>
        <v>50.663950000000014</v>
      </c>
    </row>
    <row r="128" spans="1:21" x14ac:dyDescent="0.25">
      <c r="A128">
        <v>52.481000000000002</v>
      </c>
      <c r="B128">
        <v>52.994999999999997</v>
      </c>
      <c r="C128">
        <v>50.752000000000002</v>
      </c>
      <c r="D128">
        <v>51.484000000000002</v>
      </c>
      <c r="E128">
        <v>46.654000000000003</v>
      </c>
      <c r="F128">
        <v>53.545999999999999</v>
      </c>
      <c r="G128">
        <v>52.164000000000001</v>
      </c>
      <c r="H128">
        <v>53.908000000000001</v>
      </c>
      <c r="I128">
        <v>55.731999999999999</v>
      </c>
      <c r="J128">
        <v>55.454000000000001</v>
      </c>
      <c r="K128">
        <v>50.795000000000002</v>
      </c>
      <c r="L128">
        <v>51.54</v>
      </c>
      <c r="M128">
        <v>53.395000000000003</v>
      </c>
      <c r="N128">
        <v>50.545000000000002</v>
      </c>
      <c r="O128">
        <v>54.429000000000002</v>
      </c>
      <c r="P128">
        <v>42.616</v>
      </c>
      <c r="Q128">
        <v>52.533000000000001</v>
      </c>
      <c r="R128">
        <v>50.875</v>
      </c>
      <c r="S128">
        <v>49.017000000000003</v>
      </c>
      <c r="T128">
        <v>53.457999999999998</v>
      </c>
      <c r="U128">
        <f t="shared" si="1"/>
        <v>51.71864999999999</v>
      </c>
    </row>
    <row r="129" spans="1:21" x14ac:dyDescent="0.25">
      <c r="A129">
        <v>51.326000000000001</v>
      </c>
      <c r="B129">
        <v>51.457000000000001</v>
      </c>
      <c r="C129">
        <v>51.408000000000001</v>
      </c>
      <c r="D129">
        <v>53.692</v>
      </c>
      <c r="E129">
        <v>52.624000000000002</v>
      </c>
      <c r="F129">
        <v>53.610999999999997</v>
      </c>
      <c r="G129">
        <v>52.572000000000003</v>
      </c>
      <c r="H129">
        <v>55.962000000000003</v>
      </c>
      <c r="I129">
        <v>54.978999999999999</v>
      </c>
      <c r="J129">
        <v>56.206000000000003</v>
      </c>
      <c r="K129">
        <v>49.639000000000003</v>
      </c>
      <c r="L129">
        <v>52.976999999999997</v>
      </c>
      <c r="M129">
        <v>53.228999999999999</v>
      </c>
      <c r="N129">
        <v>52.712000000000003</v>
      </c>
      <c r="O129">
        <v>55.945999999999998</v>
      </c>
      <c r="P129">
        <v>44.531999999999996</v>
      </c>
      <c r="Q129">
        <v>52.216999999999999</v>
      </c>
      <c r="R129">
        <v>50.210999999999999</v>
      </c>
      <c r="S129">
        <v>50.23</v>
      </c>
      <c r="T129">
        <v>53.496000000000002</v>
      </c>
      <c r="U129">
        <f t="shared" si="1"/>
        <v>52.451300000000003</v>
      </c>
    </row>
    <row r="130" spans="1:21" x14ac:dyDescent="0.25">
      <c r="A130">
        <v>54.497999999999998</v>
      </c>
      <c r="B130">
        <v>49.723999999999997</v>
      </c>
      <c r="C130">
        <v>53.908000000000001</v>
      </c>
      <c r="D130">
        <v>54.636000000000003</v>
      </c>
      <c r="E130">
        <v>54.892000000000003</v>
      </c>
      <c r="F130">
        <v>54.072000000000003</v>
      </c>
      <c r="G130">
        <v>54.328000000000003</v>
      </c>
      <c r="H130">
        <v>56.469000000000001</v>
      </c>
      <c r="I130">
        <v>55.262</v>
      </c>
      <c r="J130">
        <v>57.293999999999997</v>
      </c>
      <c r="K130">
        <v>51.665999999999997</v>
      </c>
      <c r="L130">
        <v>55.906999999999996</v>
      </c>
      <c r="M130">
        <v>53.207999999999998</v>
      </c>
      <c r="N130">
        <v>55.453000000000003</v>
      </c>
      <c r="O130">
        <v>55.058</v>
      </c>
      <c r="P130">
        <v>48.832000000000001</v>
      </c>
      <c r="Q130">
        <v>52.307000000000002</v>
      </c>
      <c r="R130">
        <v>50.244999999999997</v>
      </c>
      <c r="S130">
        <v>52.28</v>
      </c>
      <c r="T130">
        <v>55.643000000000001</v>
      </c>
      <c r="U130">
        <f t="shared" ref="U130:U193" si="2">SUM(A130:T130)/20</f>
        <v>53.784100000000002</v>
      </c>
    </row>
    <row r="131" spans="1:21" x14ac:dyDescent="0.25">
      <c r="A131">
        <v>57.588000000000001</v>
      </c>
      <c r="B131">
        <v>52.414999999999999</v>
      </c>
      <c r="C131">
        <v>55.981000000000002</v>
      </c>
      <c r="D131">
        <v>54.433999999999997</v>
      </c>
      <c r="E131">
        <v>55.927999999999997</v>
      </c>
      <c r="F131">
        <v>55.040999999999997</v>
      </c>
      <c r="G131">
        <v>56.438000000000002</v>
      </c>
      <c r="H131">
        <v>57.814999999999998</v>
      </c>
      <c r="I131">
        <v>55.113</v>
      </c>
      <c r="J131">
        <v>57.981999999999999</v>
      </c>
      <c r="K131">
        <v>54.901000000000003</v>
      </c>
      <c r="L131">
        <v>57.872</v>
      </c>
      <c r="M131">
        <v>54.960999999999999</v>
      </c>
      <c r="N131">
        <v>56.338999999999999</v>
      </c>
      <c r="O131">
        <v>55.731999999999999</v>
      </c>
      <c r="P131">
        <v>53.853999999999999</v>
      </c>
      <c r="Q131">
        <v>54.582000000000001</v>
      </c>
      <c r="R131">
        <v>54.295000000000002</v>
      </c>
      <c r="S131">
        <v>55.226999999999997</v>
      </c>
      <c r="T131">
        <v>56.933999999999997</v>
      </c>
      <c r="U131">
        <f t="shared" si="2"/>
        <v>55.671599999999998</v>
      </c>
    </row>
    <row r="132" spans="1:21" x14ac:dyDescent="0.25">
      <c r="A132">
        <v>58.966000000000001</v>
      </c>
      <c r="B132">
        <v>55.203000000000003</v>
      </c>
      <c r="C132">
        <v>57.131</v>
      </c>
      <c r="D132">
        <v>53.570999999999998</v>
      </c>
      <c r="E132">
        <v>57.188000000000002</v>
      </c>
      <c r="F132">
        <v>55.965000000000003</v>
      </c>
      <c r="G132">
        <v>57.765999999999998</v>
      </c>
      <c r="H132">
        <v>58.491999999999997</v>
      </c>
      <c r="I132">
        <v>55.548999999999999</v>
      </c>
      <c r="J132">
        <v>57.177999999999997</v>
      </c>
      <c r="K132">
        <v>56.343000000000004</v>
      </c>
      <c r="L132">
        <v>59.503999999999998</v>
      </c>
      <c r="M132">
        <v>56.54</v>
      </c>
      <c r="N132">
        <v>57.066000000000003</v>
      </c>
      <c r="O132">
        <v>56.499000000000002</v>
      </c>
      <c r="P132">
        <v>57.267000000000003</v>
      </c>
      <c r="Q132">
        <v>56.665999999999997</v>
      </c>
      <c r="R132">
        <v>57.231000000000002</v>
      </c>
      <c r="S132">
        <v>57.685000000000002</v>
      </c>
      <c r="T132">
        <v>58.073999999999998</v>
      </c>
      <c r="U132">
        <f t="shared" si="2"/>
        <v>56.994199999999999</v>
      </c>
    </row>
    <row r="133" spans="1:21" x14ac:dyDescent="0.25">
      <c r="A133">
        <v>59.744999999999997</v>
      </c>
      <c r="B133">
        <v>57.131999999999998</v>
      </c>
      <c r="C133">
        <v>58.731999999999999</v>
      </c>
      <c r="D133">
        <v>55.395000000000003</v>
      </c>
      <c r="E133">
        <v>57.587000000000003</v>
      </c>
      <c r="F133">
        <v>57.527999999999999</v>
      </c>
      <c r="G133">
        <v>58.381999999999998</v>
      </c>
      <c r="H133">
        <v>59.250999999999998</v>
      </c>
      <c r="I133">
        <v>58.613999999999997</v>
      </c>
      <c r="J133">
        <v>56.905000000000001</v>
      </c>
      <c r="K133">
        <v>57.543999999999997</v>
      </c>
      <c r="L133">
        <v>60.540999999999997</v>
      </c>
      <c r="M133">
        <v>57.726999999999997</v>
      </c>
      <c r="N133">
        <v>58.578000000000003</v>
      </c>
      <c r="O133">
        <v>57.097999999999999</v>
      </c>
      <c r="P133">
        <v>59.972999999999999</v>
      </c>
      <c r="Q133">
        <v>58.5</v>
      </c>
      <c r="R133">
        <v>59.085000000000001</v>
      </c>
      <c r="S133">
        <v>58.716999999999999</v>
      </c>
      <c r="T133">
        <v>58.040999999999997</v>
      </c>
      <c r="U133">
        <f t="shared" si="2"/>
        <v>58.253749999999989</v>
      </c>
    </row>
    <row r="134" spans="1:21" x14ac:dyDescent="0.25">
      <c r="A134">
        <v>60.68</v>
      </c>
      <c r="B134">
        <v>59.49</v>
      </c>
      <c r="C134">
        <v>59.463999999999999</v>
      </c>
      <c r="D134">
        <v>58.261000000000003</v>
      </c>
      <c r="E134">
        <v>58.066000000000003</v>
      </c>
      <c r="F134">
        <v>58.792000000000002</v>
      </c>
      <c r="G134">
        <v>59.104999999999997</v>
      </c>
      <c r="H134">
        <v>60.194000000000003</v>
      </c>
      <c r="I134">
        <v>60.658999999999999</v>
      </c>
      <c r="J134">
        <v>56.938000000000002</v>
      </c>
      <c r="K134">
        <v>58.984000000000002</v>
      </c>
      <c r="L134">
        <v>61.037999999999997</v>
      </c>
      <c r="M134">
        <v>60.712000000000003</v>
      </c>
      <c r="N134">
        <v>60.036999999999999</v>
      </c>
      <c r="O134">
        <v>57.893999999999998</v>
      </c>
      <c r="P134">
        <v>60.892000000000003</v>
      </c>
      <c r="Q134">
        <v>59.536999999999999</v>
      </c>
      <c r="R134">
        <v>59.829000000000001</v>
      </c>
      <c r="S134">
        <v>59.932000000000002</v>
      </c>
      <c r="T134">
        <v>58.442</v>
      </c>
      <c r="U134">
        <f t="shared" si="2"/>
        <v>59.44730000000002</v>
      </c>
    </row>
    <row r="135" spans="1:21" x14ac:dyDescent="0.25">
      <c r="A135">
        <v>61.927</v>
      </c>
      <c r="B135">
        <v>61.151000000000003</v>
      </c>
      <c r="C135">
        <v>59.131</v>
      </c>
      <c r="D135">
        <v>60.881999999999998</v>
      </c>
      <c r="E135">
        <v>59.441000000000003</v>
      </c>
      <c r="F135">
        <v>59.603000000000002</v>
      </c>
      <c r="G135">
        <v>59.893999999999998</v>
      </c>
      <c r="H135">
        <v>60.131999999999998</v>
      </c>
      <c r="I135">
        <v>61.578000000000003</v>
      </c>
      <c r="J135">
        <v>58.277000000000001</v>
      </c>
      <c r="K135">
        <v>60.401000000000003</v>
      </c>
      <c r="L135">
        <v>61.622</v>
      </c>
      <c r="M135">
        <v>63.531999999999996</v>
      </c>
      <c r="N135">
        <v>61.645000000000003</v>
      </c>
      <c r="O135">
        <v>58.57</v>
      </c>
      <c r="P135">
        <v>61.15</v>
      </c>
      <c r="Q135">
        <v>60.445999999999998</v>
      </c>
      <c r="R135">
        <v>60.402000000000001</v>
      </c>
      <c r="S135">
        <v>60.807000000000002</v>
      </c>
      <c r="T135">
        <v>59.006999999999998</v>
      </c>
      <c r="U135">
        <f t="shared" si="2"/>
        <v>60.479900000000008</v>
      </c>
    </row>
    <row r="136" spans="1:21" x14ac:dyDescent="0.25">
      <c r="A136">
        <v>62.222000000000001</v>
      </c>
      <c r="B136">
        <v>61.972000000000001</v>
      </c>
      <c r="C136">
        <v>59.533000000000001</v>
      </c>
      <c r="D136">
        <v>62.268000000000001</v>
      </c>
      <c r="E136">
        <v>61.204000000000001</v>
      </c>
      <c r="F136">
        <v>60.73</v>
      </c>
      <c r="G136">
        <v>60.734000000000002</v>
      </c>
      <c r="H136">
        <v>60.551000000000002</v>
      </c>
      <c r="I136">
        <v>62.633000000000003</v>
      </c>
      <c r="J136">
        <v>59.951999999999998</v>
      </c>
      <c r="K136">
        <v>61.261000000000003</v>
      </c>
      <c r="L136">
        <v>62.628999999999998</v>
      </c>
      <c r="M136">
        <v>64.042000000000002</v>
      </c>
      <c r="N136">
        <v>62.109000000000002</v>
      </c>
      <c r="O136">
        <v>59.975000000000001</v>
      </c>
      <c r="P136">
        <v>62.149000000000001</v>
      </c>
      <c r="Q136">
        <v>60.698999999999998</v>
      </c>
      <c r="R136">
        <v>61.152999999999999</v>
      </c>
      <c r="S136">
        <v>61.719000000000001</v>
      </c>
      <c r="T136">
        <v>59.923000000000002</v>
      </c>
      <c r="U136">
        <f t="shared" si="2"/>
        <v>61.372900000000001</v>
      </c>
    </row>
    <row r="137" spans="1:21" x14ac:dyDescent="0.25">
      <c r="A137">
        <v>62.655999999999999</v>
      </c>
      <c r="B137">
        <v>62.841000000000001</v>
      </c>
      <c r="C137">
        <v>61.491</v>
      </c>
      <c r="D137">
        <v>62.877000000000002</v>
      </c>
      <c r="E137">
        <v>62.642000000000003</v>
      </c>
      <c r="F137">
        <v>61.695</v>
      </c>
      <c r="G137">
        <v>61.667999999999999</v>
      </c>
      <c r="H137">
        <v>61.347999999999999</v>
      </c>
      <c r="I137">
        <v>63.792000000000002</v>
      </c>
      <c r="J137">
        <v>61.287999999999997</v>
      </c>
      <c r="K137">
        <v>61.777000000000001</v>
      </c>
      <c r="L137">
        <v>65.488</v>
      </c>
      <c r="M137">
        <v>63.831000000000003</v>
      </c>
      <c r="N137">
        <v>62.472000000000001</v>
      </c>
      <c r="O137">
        <v>62</v>
      </c>
      <c r="P137">
        <v>63.344999999999999</v>
      </c>
      <c r="Q137">
        <v>61.067999999999998</v>
      </c>
      <c r="R137">
        <v>61.661999999999999</v>
      </c>
      <c r="S137">
        <v>63.276000000000003</v>
      </c>
      <c r="T137">
        <v>61.481000000000002</v>
      </c>
      <c r="U137">
        <f t="shared" si="2"/>
        <v>62.434900000000013</v>
      </c>
    </row>
    <row r="138" spans="1:21" x14ac:dyDescent="0.25">
      <c r="A138">
        <v>63.442</v>
      </c>
      <c r="B138">
        <v>63.665999999999997</v>
      </c>
      <c r="C138">
        <v>63.095999999999997</v>
      </c>
      <c r="D138">
        <v>62.963000000000001</v>
      </c>
      <c r="E138">
        <v>63.457000000000001</v>
      </c>
      <c r="F138">
        <v>62.96</v>
      </c>
      <c r="G138">
        <v>63.098999999999997</v>
      </c>
      <c r="H138">
        <v>62.988999999999997</v>
      </c>
      <c r="I138">
        <v>64.72</v>
      </c>
      <c r="J138">
        <v>63.168999999999997</v>
      </c>
      <c r="K138">
        <v>62.234999999999999</v>
      </c>
      <c r="L138">
        <v>68.347999999999999</v>
      </c>
      <c r="M138">
        <v>63.884</v>
      </c>
      <c r="N138">
        <v>63.151000000000003</v>
      </c>
      <c r="O138">
        <v>63.744</v>
      </c>
      <c r="P138">
        <v>63.631</v>
      </c>
      <c r="Q138">
        <v>62.776000000000003</v>
      </c>
      <c r="R138">
        <v>62.444000000000003</v>
      </c>
      <c r="S138">
        <v>63.902000000000001</v>
      </c>
      <c r="T138">
        <v>63.292000000000002</v>
      </c>
      <c r="U138">
        <f t="shared" si="2"/>
        <v>63.548399999999994</v>
      </c>
    </row>
    <row r="139" spans="1:21" x14ac:dyDescent="0.25">
      <c r="A139">
        <v>63.494999999999997</v>
      </c>
      <c r="B139">
        <v>64.552000000000007</v>
      </c>
      <c r="C139">
        <v>64.025000000000006</v>
      </c>
      <c r="D139">
        <v>63.249000000000002</v>
      </c>
      <c r="E139">
        <v>64.262</v>
      </c>
      <c r="F139">
        <v>63.573999999999998</v>
      </c>
      <c r="G139">
        <v>63.718000000000004</v>
      </c>
      <c r="H139">
        <v>64.013000000000005</v>
      </c>
      <c r="I139">
        <v>65.47</v>
      </c>
      <c r="J139">
        <v>64.41</v>
      </c>
      <c r="K139">
        <v>62.042999999999999</v>
      </c>
      <c r="L139">
        <v>67.935000000000002</v>
      </c>
      <c r="M139">
        <v>64.462000000000003</v>
      </c>
      <c r="N139">
        <v>63.744</v>
      </c>
      <c r="O139">
        <v>65.266999999999996</v>
      </c>
      <c r="P139">
        <v>64.22</v>
      </c>
      <c r="Q139">
        <v>64.27</v>
      </c>
      <c r="R139">
        <v>64.14</v>
      </c>
      <c r="S139">
        <v>63.756999999999998</v>
      </c>
      <c r="T139">
        <v>64.641000000000005</v>
      </c>
      <c r="U139">
        <f t="shared" si="2"/>
        <v>64.262350000000012</v>
      </c>
    </row>
    <row r="140" spans="1:21" x14ac:dyDescent="0.25">
      <c r="A140">
        <v>63.753999999999998</v>
      </c>
      <c r="B140">
        <v>65.113</v>
      </c>
      <c r="C140">
        <v>64.787999999999997</v>
      </c>
      <c r="D140">
        <v>64.113</v>
      </c>
      <c r="E140">
        <v>64.353999999999999</v>
      </c>
      <c r="F140">
        <v>64.495999999999995</v>
      </c>
      <c r="G140">
        <v>63.877000000000002</v>
      </c>
      <c r="H140">
        <v>64.221999999999994</v>
      </c>
      <c r="I140">
        <v>65.465999999999994</v>
      </c>
      <c r="J140">
        <v>65.298000000000002</v>
      </c>
      <c r="K140">
        <v>62.807000000000002</v>
      </c>
      <c r="L140">
        <v>66.450999999999993</v>
      </c>
      <c r="M140">
        <v>64.89</v>
      </c>
      <c r="N140">
        <v>64.192999999999998</v>
      </c>
      <c r="O140">
        <v>65.822999999999993</v>
      </c>
      <c r="P140">
        <v>65.147000000000006</v>
      </c>
      <c r="Q140">
        <v>64.864999999999995</v>
      </c>
      <c r="R140">
        <v>65.352000000000004</v>
      </c>
      <c r="S140">
        <v>64.132999999999996</v>
      </c>
      <c r="T140">
        <v>65.227999999999994</v>
      </c>
      <c r="U140">
        <f t="shared" si="2"/>
        <v>64.718500000000006</v>
      </c>
    </row>
    <row r="141" spans="1:21" x14ac:dyDescent="0.25">
      <c r="A141">
        <v>64.239000000000004</v>
      </c>
      <c r="B141">
        <v>65.941999999999993</v>
      </c>
      <c r="C141">
        <v>65.759</v>
      </c>
      <c r="D141">
        <v>65.31</v>
      </c>
      <c r="E141">
        <v>64.513999999999996</v>
      </c>
      <c r="F141">
        <v>65.313000000000002</v>
      </c>
      <c r="G141">
        <v>65.033000000000001</v>
      </c>
      <c r="H141">
        <v>65.051000000000002</v>
      </c>
      <c r="I141">
        <v>65.626999999999995</v>
      </c>
      <c r="J141">
        <v>66.325000000000003</v>
      </c>
      <c r="K141">
        <v>64.007999999999996</v>
      </c>
      <c r="L141">
        <v>66.234999999999999</v>
      </c>
      <c r="M141">
        <v>65.263000000000005</v>
      </c>
      <c r="N141">
        <v>64.635000000000005</v>
      </c>
      <c r="O141">
        <v>65.869</v>
      </c>
      <c r="P141">
        <v>65.817999999999998</v>
      </c>
      <c r="Q141">
        <v>65.718999999999994</v>
      </c>
      <c r="R141">
        <v>65.891999999999996</v>
      </c>
      <c r="S141">
        <v>65.491</v>
      </c>
      <c r="T141">
        <v>65.459999999999994</v>
      </c>
      <c r="U141">
        <f t="shared" si="2"/>
        <v>65.375150000000019</v>
      </c>
    </row>
    <row r="142" spans="1:21" x14ac:dyDescent="0.25">
      <c r="A142">
        <v>64.578000000000003</v>
      </c>
      <c r="B142">
        <v>66.835999999999999</v>
      </c>
      <c r="C142">
        <v>66.347999999999999</v>
      </c>
      <c r="D142">
        <v>66.281999999999996</v>
      </c>
      <c r="E142">
        <v>66.257000000000005</v>
      </c>
      <c r="F142">
        <v>66.119</v>
      </c>
      <c r="G142">
        <v>65.983000000000004</v>
      </c>
      <c r="H142">
        <v>66.912999999999997</v>
      </c>
      <c r="I142">
        <v>67.631</v>
      </c>
      <c r="J142">
        <v>67.394999999999996</v>
      </c>
      <c r="K142">
        <v>65.082999999999998</v>
      </c>
      <c r="L142">
        <v>65.742999999999995</v>
      </c>
      <c r="M142">
        <v>67.143000000000001</v>
      </c>
      <c r="N142">
        <v>65.272000000000006</v>
      </c>
      <c r="O142">
        <v>66.308999999999997</v>
      </c>
      <c r="P142">
        <v>67.289000000000001</v>
      </c>
      <c r="Q142">
        <v>67.108000000000004</v>
      </c>
      <c r="R142">
        <v>66.837999999999994</v>
      </c>
      <c r="S142">
        <v>66.572999999999993</v>
      </c>
      <c r="T142">
        <v>65.772999999999996</v>
      </c>
      <c r="U142">
        <f t="shared" si="2"/>
        <v>66.373649999999998</v>
      </c>
    </row>
    <row r="143" spans="1:21" x14ac:dyDescent="0.25">
      <c r="A143">
        <v>66.215999999999994</v>
      </c>
      <c r="B143">
        <v>67.38</v>
      </c>
      <c r="C143">
        <v>67.388999999999996</v>
      </c>
      <c r="D143">
        <v>67.484999999999999</v>
      </c>
      <c r="E143">
        <v>67.284000000000006</v>
      </c>
      <c r="F143">
        <v>67.192999999999998</v>
      </c>
      <c r="G143">
        <v>66.923000000000002</v>
      </c>
      <c r="H143">
        <v>67.875</v>
      </c>
      <c r="I143">
        <v>67.936000000000007</v>
      </c>
      <c r="J143">
        <v>67.694999999999993</v>
      </c>
      <c r="K143">
        <v>67.137</v>
      </c>
      <c r="L143">
        <v>67.042000000000002</v>
      </c>
      <c r="M143">
        <v>67.504000000000005</v>
      </c>
      <c r="N143">
        <v>66.376000000000005</v>
      </c>
      <c r="O143">
        <v>67.16</v>
      </c>
      <c r="P143">
        <v>67.900999999999996</v>
      </c>
      <c r="Q143">
        <v>67.975999999999999</v>
      </c>
      <c r="R143">
        <v>67.525000000000006</v>
      </c>
      <c r="S143">
        <v>67.055000000000007</v>
      </c>
      <c r="T143">
        <v>67.025000000000006</v>
      </c>
      <c r="U143">
        <f t="shared" si="2"/>
        <v>67.303849999999997</v>
      </c>
    </row>
    <row r="144" spans="1:21" x14ac:dyDescent="0.25">
      <c r="A144">
        <v>67.897000000000006</v>
      </c>
      <c r="B144">
        <v>67.988</v>
      </c>
      <c r="C144">
        <v>68.373000000000005</v>
      </c>
      <c r="D144">
        <v>68.370999999999995</v>
      </c>
      <c r="E144">
        <v>68</v>
      </c>
      <c r="F144">
        <v>68.027000000000001</v>
      </c>
      <c r="G144">
        <v>67.968999999999994</v>
      </c>
      <c r="H144">
        <v>68.37</v>
      </c>
      <c r="I144">
        <v>68.241</v>
      </c>
      <c r="J144">
        <v>68.23</v>
      </c>
      <c r="K144">
        <v>68.504999999999995</v>
      </c>
      <c r="L144">
        <v>68.436999999999998</v>
      </c>
      <c r="M144">
        <v>67.468999999999994</v>
      </c>
      <c r="N144">
        <v>67.376999999999995</v>
      </c>
      <c r="O144">
        <v>68.506</v>
      </c>
      <c r="P144">
        <v>68.593000000000004</v>
      </c>
      <c r="Q144">
        <v>68.891000000000005</v>
      </c>
      <c r="R144">
        <v>68.186000000000007</v>
      </c>
      <c r="S144">
        <v>68.233000000000004</v>
      </c>
      <c r="T144">
        <v>68.106999999999999</v>
      </c>
      <c r="U144">
        <f t="shared" si="2"/>
        <v>68.188499999999991</v>
      </c>
    </row>
    <row r="145" spans="1:21" x14ac:dyDescent="0.25">
      <c r="A145">
        <v>68.929000000000002</v>
      </c>
      <c r="B145">
        <v>68.870999999999995</v>
      </c>
      <c r="C145">
        <v>69.180999999999997</v>
      </c>
      <c r="D145">
        <v>69.474999999999994</v>
      </c>
      <c r="E145">
        <v>68.924999999999997</v>
      </c>
      <c r="F145">
        <v>68.814999999999998</v>
      </c>
      <c r="G145">
        <v>68.92</v>
      </c>
      <c r="H145">
        <v>69.251999999999995</v>
      </c>
      <c r="I145">
        <v>68.741</v>
      </c>
      <c r="J145">
        <v>68.912999999999997</v>
      </c>
      <c r="K145">
        <v>69.44</v>
      </c>
      <c r="L145">
        <v>69.474000000000004</v>
      </c>
      <c r="M145">
        <v>68.930000000000007</v>
      </c>
      <c r="N145">
        <v>68.406999999999996</v>
      </c>
      <c r="O145">
        <v>69.665000000000006</v>
      </c>
      <c r="P145">
        <v>69.563000000000002</v>
      </c>
      <c r="Q145">
        <v>69.64</v>
      </c>
      <c r="R145">
        <v>68.953000000000003</v>
      </c>
      <c r="S145">
        <v>69.191999999999993</v>
      </c>
      <c r="T145">
        <v>69.010000000000005</v>
      </c>
      <c r="U145">
        <f t="shared" si="2"/>
        <v>69.114800000000017</v>
      </c>
    </row>
    <row r="146" spans="1:21" x14ac:dyDescent="0.25">
      <c r="A146">
        <v>69.218000000000004</v>
      </c>
      <c r="B146">
        <v>69.484999999999999</v>
      </c>
      <c r="C146">
        <v>69.521000000000001</v>
      </c>
      <c r="D146">
        <v>69.846999999999994</v>
      </c>
      <c r="E146">
        <v>69.42</v>
      </c>
      <c r="F146">
        <v>69.311999999999998</v>
      </c>
      <c r="G146">
        <v>69.174000000000007</v>
      </c>
      <c r="H146">
        <v>69.733999999999995</v>
      </c>
      <c r="I146">
        <v>69.022999999999996</v>
      </c>
      <c r="J146">
        <v>69.399000000000001</v>
      </c>
      <c r="K146">
        <v>69.555999999999997</v>
      </c>
      <c r="L146">
        <v>69.551000000000002</v>
      </c>
      <c r="M146">
        <v>70.132000000000005</v>
      </c>
      <c r="N146">
        <v>69.256</v>
      </c>
      <c r="O146">
        <v>70.034999999999997</v>
      </c>
      <c r="P146">
        <v>69.816999999999993</v>
      </c>
      <c r="Q146">
        <v>69.793000000000006</v>
      </c>
      <c r="R146">
        <v>69.284000000000006</v>
      </c>
      <c r="S146">
        <v>69.338999999999999</v>
      </c>
      <c r="T146">
        <v>69.47</v>
      </c>
      <c r="U146">
        <f t="shared" si="2"/>
        <v>69.518300000000011</v>
      </c>
    </row>
    <row r="147" spans="1:21" x14ac:dyDescent="0.25">
      <c r="A147">
        <v>68.968000000000004</v>
      </c>
      <c r="B147">
        <v>68.968000000000004</v>
      </c>
      <c r="C147">
        <v>68.954999999999998</v>
      </c>
      <c r="D147">
        <v>69.049000000000007</v>
      </c>
      <c r="E147">
        <v>68.882999999999996</v>
      </c>
      <c r="F147">
        <v>68.846000000000004</v>
      </c>
      <c r="G147">
        <v>68.555000000000007</v>
      </c>
      <c r="H147">
        <v>69.287000000000006</v>
      </c>
      <c r="I147">
        <v>69.144000000000005</v>
      </c>
      <c r="J147">
        <v>68.959999999999994</v>
      </c>
      <c r="K147">
        <v>68.992000000000004</v>
      </c>
      <c r="L147">
        <v>68.631</v>
      </c>
      <c r="M147">
        <v>69.195999999999998</v>
      </c>
      <c r="N147">
        <v>69.156999999999996</v>
      </c>
      <c r="O147">
        <v>69.103999999999999</v>
      </c>
      <c r="P147">
        <v>68.926000000000002</v>
      </c>
      <c r="Q147">
        <v>69.022999999999996</v>
      </c>
      <c r="R147">
        <v>68.718999999999994</v>
      </c>
      <c r="S147">
        <v>68.546999999999997</v>
      </c>
      <c r="T147">
        <v>68.852000000000004</v>
      </c>
      <c r="U147">
        <f t="shared" si="2"/>
        <v>68.938100000000006</v>
      </c>
    </row>
    <row r="148" spans="1:21" x14ac:dyDescent="0.25">
      <c r="A148">
        <v>68.995999999999995</v>
      </c>
      <c r="B148">
        <v>69.043999999999997</v>
      </c>
      <c r="C148">
        <v>68.728999999999999</v>
      </c>
      <c r="D148">
        <v>68.811999999999998</v>
      </c>
      <c r="E148">
        <v>68.694999999999993</v>
      </c>
      <c r="F148">
        <v>68.971999999999994</v>
      </c>
      <c r="G148">
        <v>68.63</v>
      </c>
      <c r="H148">
        <v>69.37</v>
      </c>
      <c r="I148">
        <v>68.878</v>
      </c>
      <c r="J148">
        <v>68.531000000000006</v>
      </c>
      <c r="K148">
        <v>69.069000000000003</v>
      </c>
      <c r="L148">
        <v>68.122</v>
      </c>
      <c r="M148">
        <v>69.186000000000007</v>
      </c>
      <c r="N148">
        <v>69.260999999999996</v>
      </c>
      <c r="O148">
        <v>68.828000000000003</v>
      </c>
      <c r="P148">
        <v>69.096000000000004</v>
      </c>
      <c r="Q148">
        <v>69.081999999999994</v>
      </c>
      <c r="R148">
        <v>68.554000000000002</v>
      </c>
      <c r="S148">
        <v>68.709999999999994</v>
      </c>
      <c r="T148">
        <v>68.781000000000006</v>
      </c>
      <c r="U148">
        <f t="shared" si="2"/>
        <v>68.8673</v>
      </c>
    </row>
    <row r="149" spans="1:21" x14ac:dyDescent="0.25">
      <c r="A149">
        <v>70.206999999999994</v>
      </c>
      <c r="B149">
        <v>70.465999999999994</v>
      </c>
      <c r="C149">
        <v>70.055000000000007</v>
      </c>
      <c r="D149">
        <v>70.322999999999993</v>
      </c>
      <c r="E149">
        <v>70.254000000000005</v>
      </c>
      <c r="F149">
        <v>70.504000000000005</v>
      </c>
      <c r="G149">
        <v>70.168000000000006</v>
      </c>
      <c r="H149">
        <v>70.491</v>
      </c>
      <c r="I149">
        <v>69.992000000000004</v>
      </c>
      <c r="J149">
        <v>70.135999999999996</v>
      </c>
      <c r="K149">
        <v>70.302999999999997</v>
      </c>
      <c r="L149">
        <v>69.790000000000006</v>
      </c>
      <c r="M149">
        <v>70.444999999999993</v>
      </c>
      <c r="N149">
        <v>70.540999999999997</v>
      </c>
      <c r="O149">
        <v>70.400999999999996</v>
      </c>
      <c r="P149">
        <v>70.501000000000005</v>
      </c>
      <c r="Q149">
        <v>70.510999999999996</v>
      </c>
      <c r="R149">
        <v>70.052000000000007</v>
      </c>
      <c r="S149">
        <v>70.257999999999996</v>
      </c>
      <c r="T149">
        <v>70.301000000000002</v>
      </c>
      <c r="U149">
        <f t="shared" si="2"/>
        <v>70.284949999999995</v>
      </c>
    </row>
    <row r="150" spans="1:21" x14ac:dyDescent="0.25">
      <c r="A150">
        <v>72.111999999999995</v>
      </c>
      <c r="B150">
        <v>72.346000000000004</v>
      </c>
      <c r="C150">
        <v>72.117000000000004</v>
      </c>
      <c r="D150">
        <v>72.257999999999996</v>
      </c>
      <c r="E150">
        <v>72.165999999999997</v>
      </c>
      <c r="F150">
        <v>72.472999999999999</v>
      </c>
      <c r="G150">
        <v>72.216999999999999</v>
      </c>
      <c r="H150">
        <v>72.274000000000001</v>
      </c>
      <c r="I150">
        <v>72.004999999999995</v>
      </c>
      <c r="J150">
        <v>72.45</v>
      </c>
      <c r="K150">
        <v>72.055000000000007</v>
      </c>
      <c r="L150">
        <v>72.245000000000005</v>
      </c>
      <c r="M150">
        <v>72.167000000000002</v>
      </c>
      <c r="N150">
        <v>72.418000000000006</v>
      </c>
      <c r="O150">
        <v>72.53</v>
      </c>
      <c r="P150">
        <v>72.231999999999999</v>
      </c>
      <c r="Q150">
        <v>72.528000000000006</v>
      </c>
      <c r="R150">
        <v>72.072999999999993</v>
      </c>
      <c r="S150">
        <v>72.168999999999997</v>
      </c>
      <c r="T150">
        <v>72.372</v>
      </c>
      <c r="U150">
        <f t="shared" si="2"/>
        <v>72.260350000000017</v>
      </c>
    </row>
    <row r="151" spans="1:21" x14ac:dyDescent="0.25">
      <c r="A151">
        <v>73.820999999999998</v>
      </c>
      <c r="B151">
        <v>74.052000000000007</v>
      </c>
      <c r="C151">
        <v>73.802000000000007</v>
      </c>
      <c r="D151">
        <v>73.92</v>
      </c>
      <c r="E151">
        <v>73.917000000000002</v>
      </c>
      <c r="F151">
        <v>74.093000000000004</v>
      </c>
      <c r="G151">
        <v>73.929000000000002</v>
      </c>
      <c r="H151">
        <v>73.92</v>
      </c>
      <c r="I151">
        <v>74.012</v>
      </c>
      <c r="J151">
        <v>74.126999999999995</v>
      </c>
      <c r="K151">
        <v>73.697999999999993</v>
      </c>
      <c r="L151">
        <v>74.260999999999996</v>
      </c>
      <c r="M151">
        <v>73.915000000000006</v>
      </c>
      <c r="N151">
        <v>73.936000000000007</v>
      </c>
      <c r="O151">
        <v>74.251000000000005</v>
      </c>
      <c r="P151">
        <v>73.844999999999999</v>
      </c>
      <c r="Q151">
        <v>74.137</v>
      </c>
      <c r="R151">
        <v>73.867999999999995</v>
      </c>
      <c r="S151">
        <v>73.83</v>
      </c>
      <c r="T151">
        <v>74.102000000000004</v>
      </c>
      <c r="U151">
        <f t="shared" si="2"/>
        <v>73.971800000000002</v>
      </c>
    </row>
    <row r="152" spans="1:21" x14ac:dyDescent="0.25">
      <c r="A152">
        <v>75.731999999999999</v>
      </c>
      <c r="B152">
        <v>76.022999999999996</v>
      </c>
      <c r="C152">
        <v>75.641000000000005</v>
      </c>
      <c r="D152">
        <v>75.781999999999996</v>
      </c>
      <c r="E152">
        <v>75.823999999999998</v>
      </c>
      <c r="F152">
        <v>75.819000000000003</v>
      </c>
      <c r="G152">
        <v>75.784000000000006</v>
      </c>
      <c r="H152">
        <v>75.820999999999998</v>
      </c>
      <c r="I152">
        <v>75.989999999999995</v>
      </c>
      <c r="J152">
        <v>75.960999999999999</v>
      </c>
      <c r="K152">
        <v>75.83</v>
      </c>
      <c r="L152">
        <v>75.941999999999993</v>
      </c>
      <c r="M152">
        <v>75.906999999999996</v>
      </c>
      <c r="N152">
        <v>75.626000000000005</v>
      </c>
      <c r="O152">
        <v>76.091999999999999</v>
      </c>
      <c r="P152">
        <v>75.75</v>
      </c>
      <c r="Q152">
        <v>75.813999999999993</v>
      </c>
      <c r="R152">
        <v>75.798000000000002</v>
      </c>
      <c r="S152">
        <v>75.772999999999996</v>
      </c>
      <c r="T152">
        <v>75.906999999999996</v>
      </c>
      <c r="U152">
        <f t="shared" si="2"/>
        <v>75.840800000000016</v>
      </c>
    </row>
    <row r="153" spans="1:21" x14ac:dyDescent="0.25">
      <c r="A153">
        <v>77.061000000000007</v>
      </c>
      <c r="B153">
        <v>77.263000000000005</v>
      </c>
      <c r="C153">
        <v>76.923000000000002</v>
      </c>
      <c r="D153">
        <v>76.897000000000006</v>
      </c>
      <c r="E153">
        <v>77.048000000000002</v>
      </c>
      <c r="F153">
        <v>77.042000000000002</v>
      </c>
      <c r="G153">
        <v>77.100999999999999</v>
      </c>
      <c r="H153">
        <v>77.052000000000007</v>
      </c>
      <c r="I153">
        <v>77.275999999999996</v>
      </c>
      <c r="J153">
        <v>77.203999999999994</v>
      </c>
      <c r="K153">
        <v>77.197999999999993</v>
      </c>
      <c r="L153">
        <v>76.881</v>
      </c>
      <c r="M153">
        <v>77.14</v>
      </c>
      <c r="N153">
        <v>76.977000000000004</v>
      </c>
      <c r="O153">
        <v>77.138000000000005</v>
      </c>
      <c r="P153">
        <v>76.921000000000006</v>
      </c>
      <c r="Q153">
        <v>77.021000000000001</v>
      </c>
      <c r="R153">
        <v>77.043999999999997</v>
      </c>
      <c r="S153">
        <v>76.995999999999995</v>
      </c>
      <c r="T153">
        <v>77.055000000000007</v>
      </c>
      <c r="U153">
        <f t="shared" si="2"/>
        <v>77.061900000000009</v>
      </c>
    </row>
    <row r="154" spans="1:21" x14ac:dyDescent="0.25">
      <c r="A154">
        <v>76.808000000000007</v>
      </c>
      <c r="B154">
        <v>77.05</v>
      </c>
      <c r="C154">
        <v>76.7</v>
      </c>
      <c r="D154">
        <v>76.644999999999996</v>
      </c>
      <c r="E154">
        <v>76.908000000000001</v>
      </c>
      <c r="F154">
        <v>76.944999999999993</v>
      </c>
      <c r="G154">
        <v>76.951999999999998</v>
      </c>
      <c r="H154">
        <v>76.683000000000007</v>
      </c>
      <c r="I154">
        <v>76.981999999999999</v>
      </c>
      <c r="J154">
        <v>76.953000000000003</v>
      </c>
      <c r="K154">
        <v>76.962000000000003</v>
      </c>
      <c r="L154">
        <v>76.748999999999995</v>
      </c>
      <c r="M154">
        <v>76.876999999999995</v>
      </c>
      <c r="N154">
        <v>76.852000000000004</v>
      </c>
      <c r="O154">
        <v>76.870999999999995</v>
      </c>
      <c r="P154">
        <v>76.694000000000003</v>
      </c>
      <c r="Q154">
        <v>76.891000000000005</v>
      </c>
      <c r="R154">
        <v>76.864000000000004</v>
      </c>
      <c r="S154">
        <v>76.766999999999996</v>
      </c>
      <c r="T154">
        <v>76.936000000000007</v>
      </c>
      <c r="U154">
        <f t="shared" si="2"/>
        <v>76.854450000000014</v>
      </c>
    </row>
    <row r="155" spans="1:21" x14ac:dyDescent="0.25">
      <c r="A155">
        <v>74.73</v>
      </c>
      <c r="B155">
        <v>75.088999999999999</v>
      </c>
      <c r="C155">
        <v>74.694000000000003</v>
      </c>
      <c r="D155">
        <v>74.733999999999995</v>
      </c>
      <c r="E155">
        <v>75</v>
      </c>
      <c r="F155">
        <v>75.03</v>
      </c>
      <c r="G155">
        <v>74.927000000000007</v>
      </c>
      <c r="H155">
        <v>74.399000000000001</v>
      </c>
      <c r="I155">
        <v>75.11</v>
      </c>
      <c r="J155">
        <v>74.92</v>
      </c>
      <c r="K155">
        <v>74.936999999999998</v>
      </c>
      <c r="L155">
        <v>74.894999999999996</v>
      </c>
      <c r="M155">
        <v>74.98</v>
      </c>
      <c r="N155">
        <v>74.811000000000007</v>
      </c>
      <c r="O155">
        <v>74.903000000000006</v>
      </c>
      <c r="P155">
        <v>74.825000000000003</v>
      </c>
      <c r="Q155">
        <v>74.887</v>
      </c>
      <c r="R155">
        <v>74.787000000000006</v>
      </c>
      <c r="S155">
        <v>74.792000000000002</v>
      </c>
      <c r="T155">
        <v>74.965999999999994</v>
      </c>
      <c r="U155">
        <f t="shared" si="2"/>
        <v>74.870800000000003</v>
      </c>
    </row>
    <row r="156" spans="1:21" x14ac:dyDescent="0.25">
      <c r="A156">
        <v>73.194000000000003</v>
      </c>
      <c r="B156">
        <v>73.366</v>
      </c>
      <c r="C156">
        <v>73.17</v>
      </c>
      <c r="D156">
        <v>73.2</v>
      </c>
      <c r="E156">
        <v>73.191999999999993</v>
      </c>
      <c r="F156">
        <v>73.307000000000002</v>
      </c>
      <c r="G156">
        <v>73.301000000000002</v>
      </c>
      <c r="H156">
        <v>72.905000000000001</v>
      </c>
      <c r="I156">
        <v>73.367000000000004</v>
      </c>
      <c r="J156">
        <v>73.289000000000001</v>
      </c>
      <c r="K156">
        <v>73.185000000000002</v>
      </c>
      <c r="L156">
        <v>73.320999999999998</v>
      </c>
      <c r="M156">
        <v>73.540000000000006</v>
      </c>
      <c r="N156">
        <v>73.099000000000004</v>
      </c>
      <c r="O156">
        <v>73.263999999999996</v>
      </c>
      <c r="P156">
        <v>73.349000000000004</v>
      </c>
      <c r="Q156">
        <v>73.135999999999996</v>
      </c>
      <c r="R156">
        <v>73.173000000000002</v>
      </c>
      <c r="S156">
        <v>73.22</v>
      </c>
      <c r="T156">
        <v>73.259</v>
      </c>
      <c r="U156">
        <f t="shared" si="2"/>
        <v>73.241849999999985</v>
      </c>
    </row>
    <row r="157" spans="1:21" x14ac:dyDescent="0.25">
      <c r="A157">
        <v>75.051000000000002</v>
      </c>
      <c r="B157">
        <v>75.185000000000002</v>
      </c>
      <c r="C157">
        <v>75.331999999999994</v>
      </c>
      <c r="D157">
        <v>75.290000000000006</v>
      </c>
      <c r="E157">
        <v>75.08</v>
      </c>
      <c r="F157">
        <v>75.222999999999999</v>
      </c>
      <c r="G157">
        <v>75.248999999999995</v>
      </c>
      <c r="H157">
        <v>75.367000000000004</v>
      </c>
      <c r="I157">
        <v>75.19</v>
      </c>
      <c r="J157">
        <v>75.22</v>
      </c>
      <c r="K157">
        <v>75.209000000000003</v>
      </c>
      <c r="L157">
        <v>75.150000000000006</v>
      </c>
      <c r="M157">
        <v>75.417000000000002</v>
      </c>
      <c r="N157">
        <v>75.14</v>
      </c>
      <c r="O157">
        <v>75.186999999999998</v>
      </c>
      <c r="P157">
        <v>75.381</v>
      </c>
      <c r="Q157">
        <v>75.194000000000003</v>
      </c>
      <c r="R157">
        <v>75.207999999999998</v>
      </c>
      <c r="S157">
        <v>75.23</v>
      </c>
      <c r="T157">
        <v>75.251999999999995</v>
      </c>
      <c r="U157">
        <f t="shared" si="2"/>
        <v>75.22775</v>
      </c>
    </row>
    <row r="158" spans="1:21" x14ac:dyDescent="0.25">
      <c r="A158">
        <v>77.248999999999995</v>
      </c>
      <c r="B158">
        <v>77.441000000000003</v>
      </c>
      <c r="C158">
        <v>77.542000000000002</v>
      </c>
      <c r="D158">
        <v>77.512</v>
      </c>
      <c r="E158">
        <v>77.402000000000001</v>
      </c>
      <c r="F158">
        <v>77.417000000000002</v>
      </c>
      <c r="G158">
        <v>77.436000000000007</v>
      </c>
      <c r="H158">
        <v>77.647999999999996</v>
      </c>
      <c r="I158">
        <v>77.433999999999997</v>
      </c>
      <c r="J158">
        <v>77.424000000000007</v>
      </c>
      <c r="K158">
        <v>77.423000000000002</v>
      </c>
      <c r="L158">
        <v>77.302000000000007</v>
      </c>
      <c r="M158">
        <v>77.501000000000005</v>
      </c>
      <c r="N158">
        <v>77.432000000000002</v>
      </c>
      <c r="O158">
        <v>77.343000000000004</v>
      </c>
      <c r="P158">
        <v>77.569999999999993</v>
      </c>
      <c r="Q158">
        <v>77.498000000000005</v>
      </c>
      <c r="R158">
        <v>77.45</v>
      </c>
      <c r="S158">
        <v>77.548000000000002</v>
      </c>
      <c r="T158">
        <v>77.521000000000001</v>
      </c>
      <c r="U158">
        <f t="shared" si="2"/>
        <v>77.454650000000001</v>
      </c>
    </row>
    <row r="159" spans="1:21" x14ac:dyDescent="0.25">
      <c r="A159">
        <v>78.697999999999993</v>
      </c>
      <c r="B159">
        <v>78.888999999999996</v>
      </c>
      <c r="C159">
        <v>78.858000000000004</v>
      </c>
      <c r="D159">
        <v>78.912999999999997</v>
      </c>
      <c r="E159">
        <v>78.825000000000003</v>
      </c>
      <c r="F159">
        <v>78.807000000000002</v>
      </c>
      <c r="G159">
        <v>78.795000000000002</v>
      </c>
      <c r="H159">
        <v>78.968999999999994</v>
      </c>
      <c r="I159">
        <v>78.924999999999997</v>
      </c>
      <c r="J159">
        <v>78.882999999999996</v>
      </c>
      <c r="K159">
        <v>78.894000000000005</v>
      </c>
      <c r="L159">
        <v>78.695999999999998</v>
      </c>
      <c r="M159">
        <v>78.852000000000004</v>
      </c>
      <c r="N159">
        <v>78.878</v>
      </c>
      <c r="O159">
        <v>78.784000000000006</v>
      </c>
      <c r="P159">
        <v>78.888000000000005</v>
      </c>
      <c r="Q159">
        <v>78.876999999999995</v>
      </c>
      <c r="R159">
        <v>78.83</v>
      </c>
      <c r="S159">
        <v>79.06</v>
      </c>
      <c r="T159">
        <v>78.983999999999995</v>
      </c>
      <c r="U159">
        <f t="shared" si="2"/>
        <v>78.865249999999975</v>
      </c>
    </row>
    <row r="160" spans="1:21" x14ac:dyDescent="0.25">
      <c r="A160">
        <v>79.661000000000001</v>
      </c>
      <c r="B160">
        <v>79.805999999999997</v>
      </c>
      <c r="C160">
        <v>79.733000000000004</v>
      </c>
      <c r="D160">
        <v>79.789000000000001</v>
      </c>
      <c r="E160">
        <v>79.742000000000004</v>
      </c>
      <c r="F160">
        <v>79.756</v>
      </c>
      <c r="G160">
        <v>79.722999999999999</v>
      </c>
      <c r="H160">
        <v>79.766000000000005</v>
      </c>
      <c r="I160">
        <v>79.832999999999998</v>
      </c>
      <c r="J160">
        <v>79.849999999999994</v>
      </c>
      <c r="K160">
        <v>79.884</v>
      </c>
      <c r="L160">
        <v>79.686000000000007</v>
      </c>
      <c r="M160">
        <v>79.638000000000005</v>
      </c>
      <c r="N160">
        <v>79.856999999999999</v>
      </c>
      <c r="O160">
        <v>79.727999999999994</v>
      </c>
      <c r="P160">
        <v>79.709999999999994</v>
      </c>
      <c r="Q160">
        <v>79.741</v>
      </c>
      <c r="R160">
        <v>79.769000000000005</v>
      </c>
      <c r="S160">
        <v>79.954999999999998</v>
      </c>
      <c r="T160">
        <v>79.878</v>
      </c>
      <c r="U160">
        <f t="shared" si="2"/>
        <v>79.77525</v>
      </c>
    </row>
    <row r="161" spans="1:21" x14ac:dyDescent="0.25">
      <c r="A161">
        <v>80.177000000000007</v>
      </c>
      <c r="B161">
        <v>80.204999999999998</v>
      </c>
      <c r="C161">
        <v>80.162000000000006</v>
      </c>
      <c r="D161">
        <v>80.201999999999998</v>
      </c>
      <c r="E161">
        <v>80.206000000000003</v>
      </c>
      <c r="F161">
        <v>80.150000000000006</v>
      </c>
      <c r="G161">
        <v>80.164000000000001</v>
      </c>
      <c r="H161">
        <v>80.191999999999993</v>
      </c>
      <c r="I161">
        <v>80.247</v>
      </c>
      <c r="J161">
        <v>80.289000000000001</v>
      </c>
      <c r="K161">
        <v>80.322999999999993</v>
      </c>
      <c r="L161">
        <v>80.215000000000003</v>
      </c>
      <c r="M161">
        <v>80.001999999999995</v>
      </c>
      <c r="N161">
        <v>80.347999999999999</v>
      </c>
      <c r="O161">
        <v>80.119</v>
      </c>
      <c r="P161">
        <v>80.105000000000004</v>
      </c>
      <c r="Q161">
        <v>80.16</v>
      </c>
      <c r="R161">
        <v>80.207999999999998</v>
      </c>
      <c r="S161">
        <v>80.272000000000006</v>
      </c>
      <c r="T161">
        <v>80.251000000000005</v>
      </c>
      <c r="U161">
        <f t="shared" si="2"/>
        <v>80.199849999999998</v>
      </c>
    </row>
    <row r="162" spans="1:21" x14ac:dyDescent="0.25">
      <c r="A162">
        <v>79.831999999999994</v>
      </c>
      <c r="B162">
        <v>79.8</v>
      </c>
      <c r="C162">
        <v>79.850999999999999</v>
      </c>
      <c r="D162">
        <v>79.816999999999993</v>
      </c>
      <c r="E162">
        <v>79.831000000000003</v>
      </c>
      <c r="F162">
        <v>79.748000000000005</v>
      </c>
      <c r="G162">
        <v>79.819000000000003</v>
      </c>
      <c r="H162">
        <v>79.793000000000006</v>
      </c>
      <c r="I162">
        <v>79.927000000000007</v>
      </c>
      <c r="J162">
        <v>79.998000000000005</v>
      </c>
      <c r="K162">
        <v>79.945999999999998</v>
      </c>
      <c r="L162">
        <v>79.885999999999996</v>
      </c>
      <c r="M162">
        <v>79.686000000000007</v>
      </c>
      <c r="N162">
        <v>79.960999999999999</v>
      </c>
      <c r="O162">
        <v>79.73</v>
      </c>
      <c r="P162">
        <v>79.811000000000007</v>
      </c>
      <c r="Q162">
        <v>79.765000000000001</v>
      </c>
      <c r="R162">
        <v>79.805000000000007</v>
      </c>
      <c r="S162">
        <v>79.835999999999999</v>
      </c>
      <c r="T162">
        <v>79.801000000000002</v>
      </c>
      <c r="U162">
        <f t="shared" si="2"/>
        <v>79.832149999999999</v>
      </c>
    </row>
    <row r="163" spans="1:21" x14ac:dyDescent="0.25">
      <c r="A163">
        <v>79.465000000000003</v>
      </c>
      <c r="B163">
        <v>79.540999999999997</v>
      </c>
      <c r="C163">
        <v>79.608000000000004</v>
      </c>
      <c r="D163">
        <v>79.536000000000001</v>
      </c>
      <c r="E163">
        <v>79.546000000000006</v>
      </c>
      <c r="F163">
        <v>79.510999999999996</v>
      </c>
      <c r="G163">
        <v>79.572999999999993</v>
      </c>
      <c r="H163">
        <v>79.536000000000001</v>
      </c>
      <c r="I163">
        <v>79.680999999999997</v>
      </c>
      <c r="J163">
        <v>79.697000000000003</v>
      </c>
      <c r="K163">
        <v>79.599000000000004</v>
      </c>
      <c r="L163">
        <v>79.603999999999999</v>
      </c>
      <c r="M163">
        <v>79.569999999999993</v>
      </c>
      <c r="N163">
        <v>79.682000000000002</v>
      </c>
      <c r="O163">
        <v>79.527000000000001</v>
      </c>
      <c r="P163">
        <v>79.614999999999995</v>
      </c>
      <c r="Q163">
        <v>79.489999999999995</v>
      </c>
      <c r="R163">
        <v>79.581999999999994</v>
      </c>
      <c r="S163">
        <v>79.603999999999999</v>
      </c>
      <c r="T163">
        <v>79.477999999999994</v>
      </c>
      <c r="U163">
        <f t="shared" si="2"/>
        <v>79.572250000000025</v>
      </c>
    </row>
    <row r="164" spans="1:21" x14ac:dyDescent="0.25">
      <c r="A164">
        <v>80.766999999999996</v>
      </c>
      <c r="B164">
        <v>80.900999999999996</v>
      </c>
      <c r="C164">
        <v>80.872</v>
      </c>
      <c r="D164">
        <v>80.900000000000006</v>
      </c>
      <c r="E164">
        <v>80.912000000000006</v>
      </c>
      <c r="F164">
        <v>80.897999999999996</v>
      </c>
      <c r="G164">
        <v>80.891999999999996</v>
      </c>
      <c r="H164">
        <v>80.869</v>
      </c>
      <c r="I164">
        <v>80.977999999999994</v>
      </c>
      <c r="J164">
        <v>81.015000000000001</v>
      </c>
      <c r="K164">
        <v>80.918999999999997</v>
      </c>
      <c r="L164">
        <v>80.915999999999997</v>
      </c>
      <c r="M164">
        <v>80.966999999999999</v>
      </c>
      <c r="N164">
        <v>81.046999999999997</v>
      </c>
      <c r="O164">
        <v>80.921999999999997</v>
      </c>
      <c r="P164">
        <v>80.912000000000006</v>
      </c>
      <c r="Q164">
        <v>80.873999999999995</v>
      </c>
      <c r="R164">
        <v>80.997</v>
      </c>
      <c r="S164">
        <v>80.995000000000005</v>
      </c>
      <c r="T164">
        <v>80.855000000000004</v>
      </c>
      <c r="U164">
        <f t="shared" si="2"/>
        <v>80.920400000000015</v>
      </c>
    </row>
    <row r="165" spans="1:21" x14ac:dyDescent="0.25">
      <c r="A165">
        <v>82.513999999999996</v>
      </c>
      <c r="B165">
        <v>82.608000000000004</v>
      </c>
      <c r="C165">
        <v>82.602000000000004</v>
      </c>
      <c r="D165">
        <v>82.620999999999995</v>
      </c>
      <c r="E165">
        <v>82.661000000000001</v>
      </c>
      <c r="F165">
        <v>82.613</v>
      </c>
      <c r="G165">
        <v>82.6</v>
      </c>
      <c r="H165">
        <v>82.551000000000002</v>
      </c>
      <c r="I165">
        <v>82.707999999999998</v>
      </c>
      <c r="J165">
        <v>82.698999999999998</v>
      </c>
      <c r="K165">
        <v>82.638999999999996</v>
      </c>
      <c r="L165">
        <v>82.566000000000003</v>
      </c>
      <c r="M165">
        <v>82.662999999999997</v>
      </c>
      <c r="N165">
        <v>82.721000000000004</v>
      </c>
      <c r="O165">
        <v>82.635000000000005</v>
      </c>
      <c r="P165">
        <v>82.590999999999994</v>
      </c>
      <c r="Q165">
        <v>82.596000000000004</v>
      </c>
      <c r="R165">
        <v>82.733000000000004</v>
      </c>
      <c r="S165">
        <v>82.683000000000007</v>
      </c>
      <c r="T165">
        <v>82.616</v>
      </c>
      <c r="U165">
        <f t="shared" si="2"/>
        <v>82.631</v>
      </c>
    </row>
    <row r="166" spans="1:21" x14ac:dyDescent="0.25">
      <c r="A166">
        <v>83.759</v>
      </c>
      <c r="B166">
        <v>83.881</v>
      </c>
      <c r="C166">
        <v>83.885000000000005</v>
      </c>
      <c r="D166">
        <v>83.87</v>
      </c>
      <c r="E166">
        <v>83.924000000000007</v>
      </c>
      <c r="F166">
        <v>83.921000000000006</v>
      </c>
      <c r="G166">
        <v>83.826999999999998</v>
      </c>
      <c r="H166">
        <v>83.846000000000004</v>
      </c>
      <c r="I166">
        <v>83.984999999999999</v>
      </c>
      <c r="J166">
        <v>83.927000000000007</v>
      </c>
      <c r="K166">
        <v>83.909000000000006</v>
      </c>
      <c r="L166">
        <v>83.777000000000001</v>
      </c>
      <c r="M166">
        <v>83.897000000000006</v>
      </c>
      <c r="N166">
        <v>83.894000000000005</v>
      </c>
      <c r="O166">
        <v>83.921999999999997</v>
      </c>
      <c r="P166">
        <v>83.817999999999998</v>
      </c>
      <c r="Q166">
        <v>83.822999999999993</v>
      </c>
      <c r="R166">
        <v>83.93</v>
      </c>
      <c r="S166">
        <v>83.903999999999996</v>
      </c>
      <c r="T166">
        <v>83.894000000000005</v>
      </c>
      <c r="U166">
        <f t="shared" si="2"/>
        <v>83.879650000000012</v>
      </c>
    </row>
    <row r="167" spans="1:21" x14ac:dyDescent="0.25">
      <c r="A167">
        <v>84.54</v>
      </c>
      <c r="B167">
        <v>84.77</v>
      </c>
      <c r="C167">
        <v>84.658000000000001</v>
      </c>
      <c r="D167">
        <v>84.686999999999998</v>
      </c>
      <c r="E167">
        <v>84.801000000000002</v>
      </c>
      <c r="F167">
        <v>84.811999999999998</v>
      </c>
      <c r="G167">
        <v>84.673000000000002</v>
      </c>
      <c r="H167">
        <v>84.757999999999996</v>
      </c>
      <c r="I167">
        <v>84.713999999999999</v>
      </c>
      <c r="J167">
        <v>84.808000000000007</v>
      </c>
      <c r="K167">
        <v>84.792000000000002</v>
      </c>
      <c r="L167">
        <v>84.573999999999998</v>
      </c>
      <c r="M167">
        <v>84.71</v>
      </c>
      <c r="N167">
        <v>84.668000000000006</v>
      </c>
      <c r="O167">
        <v>84.819000000000003</v>
      </c>
      <c r="P167">
        <v>84.575999999999993</v>
      </c>
      <c r="Q167">
        <v>84.644999999999996</v>
      </c>
      <c r="R167">
        <v>84.661000000000001</v>
      </c>
      <c r="S167">
        <v>84.659000000000006</v>
      </c>
      <c r="T167">
        <v>84.756</v>
      </c>
      <c r="U167">
        <f t="shared" si="2"/>
        <v>84.704050000000024</v>
      </c>
    </row>
    <row r="168" spans="1:21" x14ac:dyDescent="0.25">
      <c r="A168">
        <v>85.1</v>
      </c>
      <c r="B168">
        <v>85.293000000000006</v>
      </c>
      <c r="C168">
        <v>85.085999999999999</v>
      </c>
      <c r="D168">
        <v>85.22</v>
      </c>
      <c r="E168">
        <v>85.311999999999998</v>
      </c>
      <c r="F168">
        <v>85.188000000000002</v>
      </c>
      <c r="G168">
        <v>85.234999999999999</v>
      </c>
      <c r="H168">
        <v>85.254000000000005</v>
      </c>
      <c r="I168">
        <v>85.143000000000001</v>
      </c>
      <c r="J168">
        <v>85.295000000000002</v>
      </c>
      <c r="K168">
        <v>85.305000000000007</v>
      </c>
      <c r="L168">
        <v>85.096999999999994</v>
      </c>
      <c r="M168">
        <v>85.242000000000004</v>
      </c>
      <c r="N168">
        <v>85.215999999999994</v>
      </c>
      <c r="O168">
        <v>85.305999999999997</v>
      </c>
      <c r="P168">
        <v>85.07</v>
      </c>
      <c r="Q168">
        <v>85.161000000000001</v>
      </c>
      <c r="R168">
        <v>85.128</v>
      </c>
      <c r="S168">
        <v>85.137</v>
      </c>
      <c r="T168">
        <v>85.231999999999999</v>
      </c>
      <c r="U168">
        <f t="shared" si="2"/>
        <v>85.200999999999993</v>
      </c>
    </row>
    <row r="169" spans="1:21" x14ac:dyDescent="0.25">
      <c r="A169">
        <v>84.695999999999998</v>
      </c>
      <c r="B169">
        <v>84.668000000000006</v>
      </c>
      <c r="C169">
        <v>84.631</v>
      </c>
      <c r="D169">
        <v>84.707999999999998</v>
      </c>
      <c r="E169">
        <v>84.736000000000004</v>
      </c>
      <c r="F169">
        <v>84.596999999999994</v>
      </c>
      <c r="G169">
        <v>84.71</v>
      </c>
      <c r="H169">
        <v>84.69</v>
      </c>
      <c r="I169">
        <v>84.691000000000003</v>
      </c>
      <c r="J169">
        <v>84.731999999999999</v>
      </c>
      <c r="K169">
        <v>84.751000000000005</v>
      </c>
      <c r="L169">
        <v>84.631</v>
      </c>
      <c r="M169">
        <v>84.781000000000006</v>
      </c>
      <c r="N169">
        <v>84.725999999999999</v>
      </c>
      <c r="O169">
        <v>84.731999999999999</v>
      </c>
      <c r="P169">
        <v>84.614999999999995</v>
      </c>
      <c r="Q169">
        <v>84.682000000000002</v>
      </c>
      <c r="R169">
        <v>84.647000000000006</v>
      </c>
      <c r="S169">
        <v>84.646000000000001</v>
      </c>
      <c r="T169">
        <v>84.707999999999998</v>
      </c>
      <c r="U169">
        <f t="shared" si="2"/>
        <v>84.688900000000004</v>
      </c>
    </row>
    <row r="170" spans="1:21" x14ac:dyDescent="0.25">
      <c r="A170">
        <v>83.126999999999995</v>
      </c>
      <c r="B170">
        <v>82.959000000000003</v>
      </c>
      <c r="C170">
        <v>82.994</v>
      </c>
      <c r="D170">
        <v>83.027000000000001</v>
      </c>
      <c r="E170">
        <v>83.012</v>
      </c>
      <c r="F170">
        <v>82.902000000000001</v>
      </c>
      <c r="G170">
        <v>83.027000000000001</v>
      </c>
      <c r="H170">
        <v>82.981999999999999</v>
      </c>
      <c r="I170">
        <v>83.066000000000003</v>
      </c>
      <c r="J170">
        <v>83.055999999999997</v>
      </c>
      <c r="K170">
        <v>83.034000000000006</v>
      </c>
      <c r="L170">
        <v>82.941999999999993</v>
      </c>
      <c r="M170">
        <v>83.111000000000004</v>
      </c>
      <c r="N170">
        <v>83.042000000000002</v>
      </c>
      <c r="O170">
        <v>83.010999999999996</v>
      </c>
      <c r="P170">
        <v>82.989000000000004</v>
      </c>
      <c r="Q170">
        <v>83.027000000000001</v>
      </c>
      <c r="R170">
        <v>82.962000000000003</v>
      </c>
      <c r="S170">
        <v>82.992000000000004</v>
      </c>
      <c r="T170">
        <v>83.001000000000005</v>
      </c>
      <c r="U170">
        <f t="shared" si="2"/>
        <v>83.013149999999996</v>
      </c>
    </row>
    <row r="171" spans="1:21" x14ac:dyDescent="0.25">
      <c r="A171">
        <v>80.727000000000004</v>
      </c>
      <c r="B171">
        <v>80.543000000000006</v>
      </c>
      <c r="C171">
        <v>80.495999999999995</v>
      </c>
      <c r="D171">
        <v>80.534999999999997</v>
      </c>
      <c r="E171">
        <v>80.507999999999996</v>
      </c>
      <c r="F171">
        <v>80.507999999999996</v>
      </c>
      <c r="G171">
        <v>80.533000000000001</v>
      </c>
      <c r="H171">
        <v>80.474999999999994</v>
      </c>
      <c r="I171">
        <v>80.534000000000006</v>
      </c>
      <c r="J171">
        <v>80.584000000000003</v>
      </c>
      <c r="K171">
        <v>80.552000000000007</v>
      </c>
      <c r="L171">
        <v>80.459999999999994</v>
      </c>
      <c r="M171">
        <v>80.558999999999997</v>
      </c>
      <c r="N171">
        <v>80.522999999999996</v>
      </c>
      <c r="O171">
        <v>80.488</v>
      </c>
      <c r="P171">
        <v>80.536000000000001</v>
      </c>
      <c r="Q171">
        <v>80.506</v>
      </c>
      <c r="R171">
        <v>80.421999999999997</v>
      </c>
      <c r="S171">
        <v>80.572000000000003</v>
      </c>
      <c r="T171">
        <v>80.468999999999994</v>
      </c>
      <c r="U171">
        <f t="shared" si="2"/>
        <v>80.526500000000013</v>
      </c>
    </row>
    <row r="172" spans="1:21" x14ac:dyDescent="0.25">
      <c r="A172">
        <v>79.668000000000006</v>
      </c>
      <c r="B172">
        <v>79.488</v>
      </c>
      <c r="C172">
        <v>79.432000000000002</v>
      </c>
      <c r="D172">
        <v>79.483999999999995</v>
      </c>
      <c r="E172">
        <v>79.545000000000002</v>
      </c>
      <c r="F172">
        <v>79.513000000000005</v>
      </c>
      <c r="G172">
        <v>79.545000000000002</v>
      </c>
      <c r="H172">
        <v>79.445999999999998</v>
      </c>
      <c r="I172">
        <v>79.45</v>
      </c>
      <c r="J172">
        <v>79.561000000000007</v>
      </c>
      <c r="K172">
        <v>79.543000000000006</v>
      </c>
      <c r="L172">
        <v>79.507000000000005</v>
      </c>
      <c r="M172">
        <v>79.433999999999997</v>
      </c>
      <c r="N172">
        <v>79.459000000000003</v>
      </c>
      <c r="O172">
        <v>79.406000000000006</v>
      </c>
      <c r="P172">
        <v>79.483999999999995</v>
      </c>
      <c r="Q172">
        <v>79.427999999999997</v>
      </c>
      <c r="R172">
        <v>79.442999999999998</v>
      </c>
      <c r="S172">
        <v>79.551000000000002</v>
      </c>
      <c r="T172">
        <v>79.430999999999997</v>
      </c>
      <c r="U172">
        <f t="shared" si="2"/>
        <v>79.490899999999996</v>
      </c>
    </row>
    <row r="173" spans="1:21" x14ac:dyDescent="0.25">
      <c r="A173">
        <v>80.659000000000006</v>
      </c>
      <c r="B173">
        <v>80.569999999999993</v>
      </c>
      <c r="C173">
        <v>80.453999999999994</v>
      </c>
      <c r="D173">
        <v>80.465000000000003</v>
      </c>
      <c r="E173">
        <v>80.540999999999997</v>
      </c>
      <c r="F173">
        <v>80.587000000000003</v>
      </c>
      <c r="G173">
        <v>80.55</v>
      </c>
      <c r="H173">
        <v>80.491</v>
      </c>
      <c r="I173">
        <v>80.527000000000001</v>
      </c>
      <c r="J173">
        <v>80.513999999999996</v>
      </c>
      <c r="K173">
        <v>80.545000000000002</v>
      </c>
      <c r="L173">
        <v>80.522000000000006</v>
      </c>
      <c r="M173">
        <v>80.418999999999997</v>
      </c>
      <c r="N173">
        <v>80.477999999999994</v>
      </c>
      <c r="O173">
        <v>80.433000000000007</v>
      </c>
      <c r="P173">
        <v>80.451999999999998</v>
      </c>
      <c r="Q173">
        <v>80.495999999999995</v>
      </c>
      <c r="R173">
        <v>80.483999999999995</v>
      </c>
      <c r="S173">
        <v>80.522999999999996</v>
      </c>
      <c r="T173">
        <v>80.471000000000004</v>
      </c>
      <c r="U173">
        <f t="shared" si="2"/>
        <v>80.509050000000002</v>
      </c>
    </row>
    <row r="174" spans="1:21" x14ac:dyDescent="0.25">
      <c r="A174">
        <v>82.028000000000006</v>
      </c>
      <c r="B174">
        <v>82.028999999999996</v>
      </c>
      <c r="C174">
        <v>81.873000000000005</v>
      </c>
      <c r="D174">
        <v>81.858000000000004</v>
      </c>
      <c r="E174">
        <v>81.872</v>
      </c>
      <c r="F174">
        <v>81.866</v>
      </c>
      <c r="G174">
        <v>81.894000000000005</v>
      </c>
      <c r="H174">
        <v>81.855000000000004</v>
      </c>
      <c r="I174">
        <v>81.855000000000004</v>
      </c>
      <c r="J174">
        <v>81.834000000000003</v>
      </c>
      <c r="K174">
        <v>81.844999999999999</v>
      </c>
      <c r="L174">
        <v>81.757999999999996</v>
      </c>
      <c r="M174">
        <v>81.853999999999999</v>
      </c>
      <c r="N174">
        <v>81.869</v>
      </c>
      <c r="O174">
        <v>81.81</v>
      </c>
      <c r="P174">
        <v>81.808000000000007</v>
      </c>
      <c r="Q174">
        <v>81.881</v>
      </c>
      <c r="R174">
        <v>81.867999999999995</v>
      </c>
      <c r="S174">
        <v>81.83</v>
      </c>
      <c r="T174">
        <v>81.834000000000003</v>
      </c>
      <c r="U174">
        <f t="shared" si="2"/>
        <v>81.866050000000001</v>
      </c>
    </row>
    <row r="175" spans="1:21" x14ac:dyDescent="0.25">
      <c r="A175">
        <v>80.728999999999999</v>
      </c>
      <c r="B175">
        <v>80.75</v>
      </c>
      <c r="C175">
        <v>80.67</v>
      </c>
      <c r="D175">
        <v>80.703000000000003</v>
      </c>
      <c r="E175">
        <v>80.665000000000006</v>
      </c>
      <c r="F175">
        <v>80.692999999999998</v>
      </c>
      <c r="G175">
        <v>80.64</v>
      </c>
      <c r="H175">
        <v>80.694999999999993</v>
      </c>
      <c r="I175">
        <v>80.747</v>
      </c>
      <c r="J175">
        <v>80.701999999999998</v>
      </c>
      <c r="K175">
        <v>80.644000000000005</v>
      </c>
      <c r="L175">
        <v>80.611000000000004</v>
      </c>
      <c r="M175">
        <v>80.679000000000002</v>
      </c>
      <c r="N175">
        <v>80.668999999999997</v>
      </c>
      <c r="O175">
        <v>80.650000000000006</v>
      </c>
      <c r="P175">
        <v>80.635000000000005</v>
      </c>
      <c r="Q175">
        <v>80.688000000000002</v>
      </c>
      <c r="R175">
        <v>80.691000000000003</v>
      </c>
      <c r="S175">
        <v>80.637</v>
      </c>
      <c r="T175">
        <v>80.685000000000002</v>
      </c>
      <c r="U175">
        <f t="shared" si="2"/>
        <v>80.679150000000021</v>
      </c>
    </row>
    <row r="176" spans="1:21" x14ac:dyDescent="0.25">
      <c r="A176">
        <v>79.965999999999994</v>
      </c>
      <c r="B176">
        <v>79.820999999999998</v>
      </c>
      <c r="C176">
        <v>79.887</v>
      </c>
      <c r="D176">
        <v>79.888999999999996</v>
      </c>
      <c r="E176">
        <v>79.784000000000006</v>
      </c>
      <c r="F176">
        <v>79.891000000000005</v>
      </c>
      <c r="G176">
        <v>79.811999999999998</v>
      </c>
      <c r="H176">
        <v>79.902000000000001</v>
      </c>
      <c r="I176">
        <v>79.906000000000006</v>
      </c>
      <c r="J176">
        <v>79.878</v>
      </c>
      <c r="K176">
        <v>79.838999999999999</v>
      </c>
      <c r="L176">
        <v>79.853999999999999</v>
      </c>
      <c r="M176">
        <v>79.885000000000005</v>
      </c>
      <c r="N176">
        <v>79.802000000000007</v>
      </c>
      <c r="O176">
        <v>79.873999999999995</v>
      </c>
      <c r="P176">
        <v>79.820999999999998</v>
      </c>
      <c r="Q176">
        <v>79.938999999999993</v>
      </c>
      <c r="R176">
        <v>79.819000000000003</v>
      </c>
      <c r="S176">
        <v>79.858999999999995</v>
      </c>
      <c r="T176">
        <v>79.841999999999999</v>
      </c>
      <c r="U176">
        <f t="shared" si="2"/>
        <v>79.863500000000002</v>
      </c>
    </row>
    <row r="177" spans="1:21" x14ac:dyDescent="0.25">
      <c r="A177">
        <v>80.484999999999999</v>
      </c>
      <c r="B177">
        <v>80.382000000000005</v>
      </c>
      <c r="C177">
        <v>80.424999999999997</v>
      </c>
      <c r="D177">
        <v>80.406999999999996</v>
      </c>
      <c r="E177">
        <v>80.376999999999995</v>
      </c>
      <c r="F177">
        <v>80.421999999999997</v>
      </c>
      <c r="G177">
        <v>80.385000000000005</v>
      </c>
      <c r="H177">
        <v>80.45</v>
      </c>
      <c r="I177">
        <v>80.429000000000002</v>
      </c>
      <c r="J177">
        <v>80.421999999999997</v>
      </c>
      <c r="K177">
        <v>80.361999999999995</v>
      </c>
      <c r="L177">
        <v>80.352000000000004</v>
      </c>
      <c r="M177">
        <v>80.445999999999998</v>
      </c>
      <c r="N177">
        <v>80.343999999999994</v>
      </c>
      <c r="O177">
        <v>80.438999999999993</v>
      </c>
      <c r="P177">
        <v>80.418000000000006</v>
      </c>
      <c r="Q177">
        <v>80.456000000000003</v>
      </c>
      <c r="R177">
        <v>80.355999999999995</v>
      </c>
      <c r="S177">
        <v>80.459000000000003</v>
      </c>
      <c r="T177">
        <v>80.370999999999995</v>
      </c>
      <c r="U177">
        <f t="shared" si="2"/>
        <v>80.409350000000003</v>
      </c>
    </row>
    <row r="178" spans="1:21" x14ac:dyDescent="0.25">
      <c r="A178">
        <v>81.043999999999997</v>
      </c>
      <c r="B178">
        <v>81.076999999999998</v>
      </c>
      <c r="C178">
        <v>81.11</v>
      </c>
      <c r="D178">
        <v>81.108999999999995</v>
      </c>
      <c r="E178">
        <v>81.066000000000003</v>
      </c>
      <c r="F178">
        <v>81.129000000000005</v>
      </c>
      <c r="G178">
        <v>81.069999999999993</v>
      </c>
      <c r="H178">
        <v>81.072000000000003</v>
      </c>
      <c r="I178">
        <v>81.131</v>
      </c>
      <c r="J178">
        <v>81.091999999999999</v>
      </c>
      <c r="K178">
        <v>81.054000000000002</v>
      </c>
      <c r="L178">
        <v>81.069999999999993</v>
      </c>
      <c r="M178">
        <v>81.117000000000004</v>
      </c>
      <c r="N178">
        <v>81.091999999999999</v>
      </c>
      <c r="O178">
        <v>81.076999999999998</v>
      </c>
      <c r="P178">
        <v>81.137</v>
      </c>
      <c r="Q178">
        <v>81.108999999999995</v>
      </c>
      <c r="R178">
        <v>81.073999999999998</v>
      </c>
      <c r="S178">
        <v>81.123999999999995</v>
      </c>
      <c r="T178">
        <v>81.064999999999998</v>
      </c>
      <c r="U178">
        <f t="shared" si="2"/>
        <v>81.090949999999992</v>
      </c>
    </row>
    <row r="179" spans="1:21" x14ac:dyDescent="0.25">
      <c r="A179">
        <v>81.162999999999997</v>
      </c>
      <c r="B179">
        <v>81.34</v>
      </c>
      <c r="C179">
        <v>81.388999999999996</v>
      </c>
      <c r="D179">
        <v>81.418999999999997</v>
      </c>
      <c r="E179">
        <v>81.358000000000004</v>
      </c>
      <c r="F179">
        <v>81.391000000000005</v>
      </c>
      <c r="G179">
        <v>81.349000000000004</v>
      </c>
      <c r="H179">
        <v>81.290000000000006</v>
      </c>
      <c r="I179">
        <v>81.397999999999996</v>
      </c>
      <c r="J179">
        <v>81.373999999999995</v>
      </c>
      <c r="K179">
        <v>81.307000000000002</v>
      </c>
      <c r="L179">
        <v>81.331000000000003</v>
      </c>
      <c r="M179">
        <v>81.36</v>
      </c>
      <c r="N179">
        <v>81.378</v>
      </c>
      <c r="O179">
        <v>81.349999999999994</v>
      </c>
      <c r="P179">
        <v>81.382000000000005</v>
      </c>
      <c r="Q179">
        <v>81.379000000000005</v>
      </c>
      <c r="R179">
        <v>81.325999999999993</v>
      </c>
      <c r="S179">
        <v>81.373999999999995</v>
      </c>
      <c r="T179">
        <v>81.337999999999994</v>
      </c>
      <c r="U179">
        <f t="shared" si="2"/>
        <v>81.349799999999988</v>
      </c>
    </row>
    <row r="180" spans="1:21" x14ac:dyDescent="0.25">
      <c r="A180">
        <v>80.402000000000001</v>
      </c>
      <c r="B180">
        <v>80.683000000000007</v>
      </c>
      <c r="C180">
        <v>80.701999999999998</v>
      </c>
      <c r="D180">
        <v>80.718999999999994</v>
      </c>
      <c r="E180">
        <v>80.739000000000004</v>
      </c>
      <c r="F180">
        <v>80.679000000000002</v>
      </c>
      <c r="G180">
        <v>80.667000000000002</v>
      </c>
      <c r="H180">
        <v>80.643000000000001</v>
      </c>
      <c r="I180">
        <v>80.724000000000004</v>
      </c>
      <c r="J180">
        <v>80.677000000000007</v>
      </c>
      <c r="K180">
        <v>80.614999999999995</v>
      </c>
      <c r="L180">
        <v>80.653999999999996</v>
      </c>
      <c r="M180">
        <v>80.647000000000006</v>
      </c>
      <c r="N180">
        <v>80.715000000000003</v>
      </c>
      <c r="O180">
        <v>80.710999999999999</v>
      </c>
      <c r="P180">
        <v>80.695999999999998</v>
      </c>
      <c r="Q180">
        <v>80.685000000000002</v>
      </c>
      <c r="R180">
        <v>80.608999999999995</v>
      </c>
      <c r="S180">
        <v>80.694999999999993</v>
      </c>
      <c r="T180">
        <v>80.665999999999997</v>
      </c>
      <c r="U180">
        <f t="shared" si="2"/>
        <v>80.666399999999982</v>
      </c>
    </row>
    <row r="181" spans="1:21" x14ac:dyDescent="0.25">
      <c r="A181">
        <v>79.882999999999996</v>
      </c>
      <c r="B181">
        <v>80.168000000000006</v>
      </c>
      <c r="C181">
        <v>80.081999999999994</v>
      </c>
      <c r="D181">
        <v>80.132999999999996</v>
      </c>
      <c r="E181">
        <v>80.186000000000007</v>
      </c>
      <c r="F181">
        <v>80.063999999999993</v>
      </c>
      <c r="G181">
        <v>80.093999999999994</v>
      </c>
      <c r="H181">
        <v>80.094999999999999</v>
      </c>
      <c r="I181">
        <v>80.106999999999999</v>
      </c>
      <c r="J181">
        <v>80</v>
      </c>
      <c r="K181">
        <v>80.063000000000002</v>
      </c>
      <c r="L181">
        <v>80.085999999999999</v>
      </c>
      <c r="M181">
        <v>80.100999999999999</v>
      </c>
      <c r="N181">
        <v>80.099999999999994</v>
      </c>
      <c r="O181">
        <v>80.100999999999999</v>
      </c>
      <c r="P181">
        <v>80.138000000000005</v>
      </c>
      <c r="Q181">
        <v>80.087000000000003</v>
      </c>
      <c r="R181">
        <v>80.057000000000002</v>
      </c>
      <c r="S181">
        <v>80.132000000000005</v>
      </c>
      <c r="T181">
        <v>80.075999999999993</v>
      </c>
      <c r="U181">
        <f t="shared" si="2"/>
        <v>80.087649999999996</v>
      </c>
    </row>
    <row r="182" spans="1:21" x14ac:dyDescent="0.25">
      <c r="A182">
        <v>79.864000000000004</v>
      </c>
      <c r="B182">
        <v>80.126999999999995</v>
      </c>
      <c r="C182">
        <v>80.009</v>
      </c>
      <c r="D182">
        <v>80.063000000000002</v>
      </c>
      <c r="E182">
        <v>80.090999999999994</v>
      </c>
      <c r="F182">
        <v>79.894000000000005</v>
      </c>
      <c r="G182">
        <v>80.084999999999994</v>
      </c>
      <c r="H182">
        <v>80.021000000000001</v>
      </c>
      <c r="I182">
        <v>80.043000000000006</v>
      </c>
      <c r="J182">
        <v>79.980999999999995</v>
      </c>
      <c r="K182">
        <v>80.045000000000002</v>
      </c>
      <c r="L182">
        <v>79.994</v>
      </c>
      <c r="M182">
        <v>80.087999999999994</v>
      </c>
      <c r="N182">
        <v>79.977000000000004</v>
      </c>
      <c r="O182">
        <v>80.037000000000006</v>
      </c>
      <c r="P182">
        <v>80.087000000000003</v>
      </c>
      <c r="Q182">
        <v>80.045000000000002</v>
      </c>
      <c r="R182">
        <v>80.061000000000007</v>
      </c>
      <c r="S182">
        <v>80.06</v>
      </c>
      <c r="T182">
        <v>80.034000000000006</v>
      </c>
      <c r="U182">
        <f t="shared" si="2"/>
        <v>80.030300000000011</v>
      </c>
    </row>
    <row r="183" spans="1:21" x14ac:dyDescent="0.25">
      <c r="A183">
        <v>80.715999999999994</v>
      </c>
      <c r="B183">
        <v>80.766999999999996</v>
      </c>
      <c r="C183">
        <v>80.765000000000001</v>
      </c>
      <c r="D183">
        <v>80.73</v>
      </c>
      <c r="E183">
        <v>80.783000000000001</v>
      </c>
      <c r="F183">
        <v>80.578000000000003</v>
      </c>
      <c r="G183">
        <v>80.775999999999996</v>
      </c>
      <c r="H183">
        <v>80.768000000000001</v>
      </c>
      <c r="I183">
        <v>80.751999999999995</v>
      </c>
      <c r="J183">
        <v>80.694000000000003</v>
      </c>
      <c r="K183">
        <v>80.728999999999999</v>
      </c>
      <c r="L183">
        <v>80.673000000000002</v>
      </c>
      <c r="M183">
        <v>80.792000000000002</v>
      </c>
      <c r="N183">
        <v>80.629000000000005</v>
      </c>
      <c r="O183">
        <v>80.748999999999995</v>
      </c>
      <c r="P183">
        <v>80.757000000000005</v>
      </c>
      <c r="Q183">
        <v>80.771000000000001</v>
      </c>
      <c r="R183">
        <v>80.787000000000006</v>
      </c>
      <c r="S183">
        <v>80.671999999999997</v>
      </c>
      <c r="T183">
        <v>80.769000000000005</v>
      </c>
      <c r="U183">
        <f t="shared" si="2"/>
        <v>80.732849999999999</v>
      </c>
    </row>
    <row r="184" spans="1:21" x14ac:dyDescent="0.25">
      <c r="A184">
        <v>81.789000000000001</v>
      </c>
      <c r="B184">
        <v>81.709000000000003</v>
      </c>
      <c r="C184">
        <v>81.826999999999998</v>
      </c>
      <c r="D184">
        <v>81.753</v>
      </c>
      <c r="E184">
        <v>81.793000000000006</v>
      </c>
      <c r="F184">
        <v>81.703000000000003</v>
      </c>
      <c r="G184">
        <v>81.777000000000001</v>
      </c>
      <c r="H184">
        <v>81.837000000000003</v>
      </c>
      <c r="I184">
        <v>81.781000000000006</v>
      </c>
      <c r="J184">
        <v>81.692999999999998</v>
      </c>
      <c r="K184">
        <v>81.739999999999995</v>
      </c>
      <c r="L184">
        <v>81.760999999999996</v>
      </c>
      <c r="M184">
        <v>81.763000000000005</v>
      </c>
      <c r="N184">
        <v>81.644999999999996</v>
      </c>
      <c r="O184">
        <v>81.802999999999997</v>
      </c>
      <c r="P184">
        <v>81.760000000000005</v>
      </c>
      <c r="Q184">
        <v>81.814999999999998</v>
      </c>
      <c r="R184">
        <v>81.807000000000002</v>
      </c>
      <c r="S184">
        <v>81.635999999999996</v>
      </c>
      <c r="T184">
        <v>81.805000000000007</v>
      </c>
      <c r="U184">
        <f t="shared" si="2"/>
        <v>81.75985</v>
      </c>
    </row>
    <row r="185" spans="1:21" x14ac:dyDescent="0.25">
      <c r="A185">
        <v>81.805000000000007</v>
      </c>
      <c r="B185">
        <v>81.747</v>
      </c>
      <c r="C185">
        <v>81.87</v>
      </c>
      <c r="D185">
        <v>81.849999999999994</v>
      </c>
      <c r="E185">
        <v>81.846999999999994</v>
      </c>
      <c r="F185">
        <v>81.819999999999993</v>
      </c>
      <c r="G185">
        <v>81.849999999999994</v>
      </c>
      <c r="H185">
        <v>81.888999999999996</v>
      </c>
      <c r="I185">
        <v>81.831000000000003</v>
      </c>
      <c r="J185">
        <v>81.753</v>
      </c>
      <c r="K185">
        <v>81.823999999999998</v>
      </c>
      <c r="L185">
        <v>81.828999999999994</v>
      </c>
      <c r="M185">
        <v>81.81</v>
      </c>
      <c r="N185">
        <v>81.674999999999997</v>
      </c>
      <c r="O185">
        <v>81.870999999999995</v>
      </c>
      <c r="P185">
        <v>81.832999999999998</v>
      </c>
      <c r="Q185">
        <v>81.861000000000004</v>
      </c>
      <c r="R185">
        <v>81.83</v>
      </c>
      <c r="S185">
        <v>81.680000000000007</v>
      </c>
      <c r="T185">
        <v>81.864999999999995</v>
      </c>
      <c r="U185">
        <f t="shared" si="2"/>
        <v>81.817000000000007</v>
      </c>
    </row>
    <row r="186" spans="1:21" x14ac:dyDescent="0.25">
      <c r="A186">
        <v>81.451999999999998</v>
      </c>
      <c r="B186">
        <v>81.507000000000005</v>
      </c>
      <c r="C186">
        <v>81.536000000000001</v>
      </c>
      <c r="D186">
        <v>81.557000000000002</v>
      </c>
      <c r="E186">
        <v>81.536000000000001</v>
      </c>
      <c r="F186">
        <v>81.477999999999994</v>
      </c>
      <c r="G186">
        <v>81.542000000000002</v>
      </c>
      <c r="H186">
        <v>81.573999999999998</v>
      </c>
      <c r="I186">
        <v>81.545000000000002</v>
      </c>
      <c r="J186">
        <v>81.433000000000007</v>
      </c>
      <c r="K186">
        <v>81.555999999999997</v>
      </c>
      <c r="L186">
        <v>81.528999999999996</v>
      </c>
      <c r="M186">
        <v>81.518000000000001</v>
      </c>
      <c r="N186">
        <v>81.373999999999995</v>
      </c>
      <c r="O186">
        <v>81.558000000000007</v>
      </c>
      <c r="P186">
        <v>81.549000000000007</v>
      </c>
      <c r="Q186">
        <v>81.528999999999996</v>
      </c>
      <c r="R186">
        <v>81.528000000000006</v>
      </c>
      <c r="S186">
        <v>81.396000000000001</v>
      </c>
      <c r="T186">
        <v>81.575999999999993</v>
      </c>
      <c r="U186">
        <f t="shared" si="2"/>
        <v>81.513649999999998</v>
      </c>
    </row>
    <row r="187" spans="1:21" x14ac:dyDescent="0.25">
      <c r="A187">
        <v>82.215000000000003</v>
      </c>
      <c r="B187">
        <v>82.218999999999994</v>
      </c>
      <c r="C187">
        <v>82.224999999999994</v>
      </c>
      <c r="D187">
        <v>82.278000000000006</v>
      </c>
      <c r="E187">
        <v>82.287999999999997</v>
      </c>
      <c r="F187">
        <v>82.167000000000002</v>
      </c>
      <c r="G187">
        <v>82.254999999999995</v>
      </c>
      <c r="H187">
        <v>82.302000000000007</v>
      </c>
      <c r="I187">
        <v>82.26</v>
      </c>
      <c r="J187">
        <v>82.171000000000006</v>
      </c>
      <c r="K187">
        <v>82.227000000000004</v>
      </c>
      <c r="L187">
        <v>82.256</v>
      </c>
      <c r="M187">
        <v>82.275999999999996</v>
      </c>
      <c r="N187">
        <v>82.177000000000007</v>
      </c>
      <c r="O187">
        <v>82.272000000000006</v>
      </c>
      <c r="P187">
        <v>82.284000000000006</v>
      </c>
      <c r="Q187">
        <v>82.28</v>
      </c>
      <c r="R187">
        <v>82.275999999999996</v>
      </c>
      <c r="S187">
        <v>82.162999999999997</v>
      </c>
      <c r="T187">
        <v>82.296000000000006</v>
      </c>
      <c r="U187">
        <f t="shared" si="2"/>
        <v>82.244350000000011</v>
      </c>
    </row>
    <row r="188" spans="1:21" x14ac:dyDescent="0.25">
      <c r="A188">
        <v>83.113</v>
      </c>
      <c r="B188">
        <v>83.013000000000005</v>
      </c>
      <c r="C188">
        <v>83.006</v>
      </c>
      <c r="D188">
        <v>83.034000000000006</v>
      </c>
      <c r="E188">
        <v>83.063000000000002</v>
      </c>
      <c r="F188">
        <v>82.974999999999994</v>
      </c>
      <c r="G188">
        <v>83.034000000000006</v>
      </c>
      <c r="H188">
        <v>83.055999999999997</v>
      </c>
      <c r="I188">
        <v>83.037999999999997</v>
      </c>
      <c r="J188">
        <v>82.932000000000002</v>
      </c>
      <c r="K188">
        <v>83.018000000000001</v>
      </c>
      <c r="L188">
        <v>83.033000000000001</v>
      </c>
      <c r="M188">
        <v>83.075999999999993</v>
      </c>
      <c r="N188">
        <v>82.966999999999999</v>
      </c>
      <c r="O188">
        <v>83.028999999999996</v>
      </c>
      <c r="P188">
        <v>83.067999999999998</v>
      </c>
      <c r="Q188">
        <v>83.037000000000006</v>
      </c>
      <c r="R188">
        <v>83.018000000000001</v>
      </c>
      <c r="S188">
        <v>82.942999999999998</v>
      </c>
      <c r="T188">
        <v>83.021000000000001</v>
      </c>
      <c r="U188">
        <f t="shared" si="2"/>
        <v>83.023700000000005</v>
      </c>
    </row>
    <row r="189" spans="1:21" x14ac:dyDescent="0.25">
      <c r="A189">
        <v>83.849000000000004</v>
      </c>
      <c r="B189">
        <v>83.79</v>
      </c>
      <c r="C189">
        <v>83.730999999999995</v>
      </c>
      <c r="D189">
        <v>83.733999999999995</v>
      </c>
      <c r="E189">
        <v>83.74</v>
      </c>
      <c r="F189">
        <v>83.741</v>
      </c>
      <c r="G189">
        <v>83.741</v>
      </c>
      <c r="H189">
        <v>83.74</v>
      </c>
      <c r="I189">
        <v>83.769000000000005</v>
      </c>
      <c r="J189">
        <v>83.656999999999996</v>
      </c>
      <c r="K189">
        <v>83.772000000000006</v>
      </c>
      <c r="L189">
        <v>83.757000000000005</v>
      </c>
      <c r="M189">
        <v>83.781999999999996</v>
      </c>
      <c r="N189">
        <v>83.641999999999996</v>
      </c>
      <c r="O189">
        <v>83.712000000000003</v>
      </c>
      <c r="P189">
        <v>83.775999999999996</v>
      </c>
      <c r="Q189">
        <v>83.759</v>
      </c>
      <c r="R189">
        <v>83.703000000000003</v>
      </c>
      <c r="S189">
        <v>83.668999999999997</v>
      </c>
      <c r="T189">
        <v>83.730999999999995</v>
      </c>
      <c r="U189">
        <f t="shared" si="2"/>
        <v>83.739750000000015</v>
      </c>
    </row>
    <row r="190" spans="1:21" x14ac:dyDescent="0.25">
      <c r="A190">
        <v>84.379000000000005</v>
      </c>
      <c r="B190">
        <v>84.263000000000005</v>
      </c>
      <c r="C190">
        <v>84.28</v>
      </c>
      <c r="D190">
        <v>84.304000000000002</v>
      </c>
      <c r="E190">
        <v>84.302999999999997</v>
      </c>
      <c r="F190">
        <v>84.337999999999994</v>
      </c>
      <c r="G190">
        <v>84.28</v>
      </c>
      <c r="H190">
        <v>84.281999999999996</v>
      </c>
      <c r="I190">
        <v>84.358000000000004</v>
      </c>
      <c r="J190">
        <v>84.248999999999995</v>
      </c>
      <c r="K190">
        <v>84.323999999999998</v>
      </c>
      <c r="L190">
        <v>84.325000000000003</v>
      </c>
      <c r="M190">
        <v>84.319000000000003</v>
      </c>
      <c r="N190">
        <v>84.209000000000003</v>
      </c>
      <c r="O190">
        <v>84.287999999999997</v>
      </c>
      <c r="P190">
        <v>84.316000000000003</v>
      </c>
      <c r="Q190">
        <v>84.325000000000003</v>
      </c>
      <c r="R190">
        <v>84.278000000000006</v>
      </c>
      <c r="S190">
        <v>84.224000000000004</v>
      </c>
      <c r="T190">
        <v>84.334000000000003</v>
      </c>
      <c r="U190">
        <f t="shared" si="2"/>
        <v>84.298900000000017</v>
      </c>
    </row>
    <row r="191" spans="1:21" x14ac:dyDescent="0.25">
      <c r="A191">
        <v>85.123000000000005</v>
      </c>
      <c r="B191">
        <v>85.167000000000002</v>
      </c>
      <c r="C191">
        <v>85.114999999999995</v>
      </c>
      <c r="D191">
        <v>85.165000000000006</v>
      </c>
      <c r="E191">
        <v>85.174000000000007</v>
      </c>
      <c r="F191">
        <v>85.188000000000002</v>
      </c>
      <c r="G191">
        <v>85.125</v>
      </c>
      <c r="H191">
        <v>85.143000000000001</v>
      </c>
      <c r="I191">
        <v>85.194000000000003</v>
      </c>
      <c r="J191">
        <v>85.125</v>
      </c>
      <c r="K191">
        <v>85.168999999999997</v>
      </c>
      <c r="L191">
        <v>85.174999999999997</v>
      </c>
      <c r="M191">
        <v>85.177000000000007</v>
      </c>
      <c r="N191">
        <v>85.087999999999994</v>
      </c>
      <c r="O191">
        <v>85.153000000000006</v>
      </c>
      <c r="P191">
        <v>85.17</v>
      </c>
      <c r="Q191">
        <v>85.165999999999997</v>
      </c>
      <c r="R191">
        <v>85.171999999999997</v>
      </c>
      <c r="S191">
        <v>85.084999999999994</v>
      </c>
      <c r="T191">
        <v>85.165000000000006</v>
      </c>
      <c r="U191">
        <f t="shared" si="2"/>
        <v>85.151949999999999</v>
      </c>
    </row>
    <row r="192" spans="1:21" x14ac:dyDescent="0.25">
      <c r="A192">
        <v>87.1</v>
      </c>
      <c r="B192">
        <v>87.212999999999994</v>
      </c>
      <c r="C192">
        <v>87.113</v>
      </c>
      <c r="D192">
        <v>87.141000000000005</v>
      </c>
      <c r="E192">
        <v>87.156000000000006</v>
      </c>
      <c r="F192">
        <v>87.167000000000002</v>
      </c>
      <c r="G192">
        <v>87.12</v>
      </c>
      <c r="H192">
        <v>87.141999999999996</v>
      </c>
      <c r="I192">
        <v>87.162999999999997</v>
      </c>
      <c r="J192">
        <v>87.114000000000004</v>
      </c>
      <c r="K192">
        <v>87.155000000000001</v>
      </c>
      <c r="L192">
        <v>87.149000000000001</v>
      </c>
      <c r="M192">
        <v>87.159000000000006</v>
      </c>
      <c r="N192">
        <v>87.105000000000004</v>
      </c>
      <c r="O192">
        <v>87.135000000000005</v>
      </c>
      <c r="P192">
        <v>87.156999999999996</v>
      </c>
      <c r="Q192">
        <v>87.159000000000006</v>
      </c>
      <c r="R192">
        <v>87.182000000000002</v>
      </c>
      <c r="S192">
        <v>87.078999999999994</v>
      </c>
      <c r="T192">
        <v>87.137</v>
      </c>
      <c r="U192">
        <f t="shared" si="2"/>
        <v>87.142300000000006</v>
      </c>
    </row>
    <row r="193" spans="1:21" x14ac:dyDescent="0.25">
      <c r="A193">
        <v>88.037000000000006</v>
      </c>
      <c r="B193">
        <v>88.08</v>
      </c>
      <c r="C193">
        <v>88.063999999999993</v>
      </c>
      <c r="D193">
        <v>88.069000000000003</v>
      </c>
      <c r="E193">
        <v>88.087000000000003</v>
      </c>
      <c r="F193">
        <v>88.106999999999999</v>
      </c>
      <c r="G193">
        <v>88.058999999999997</v>
      </c>
      <c r="H193">
        <v>88.087999999999994</v>
      </c>
      <c r="I193">
        <v>88.09</v>
      </c>
      <c r="J193">
        <v>88.037000000000006</v>
      </c>
      <c r="K193">
        <v>88.078999999999994</v>
      </c>
      <c r="L193">
        <v>88.087000000000003</v>
      </c>
      <c r="M193">
        <v>88.09</v>
      </c>
      <c r="N193">
        <v>88.034999999999997</v>
      </c>
      <c r="O193">
        <v>88.075999999999993</v>
      </c>
      <c r="P193">
        <v>88.087999999999994</v>
      </c>
      <c r="Q193">
        <v>88.081999999999994</v>
      </c>
      <c r="R193">
        <v>88.103999999999999</v>
      </c>
      <c r="S193">
        <v>88.01</v>
      </c>
      <c r="T193">
        <v>88.072000000000003</v>
      </c>
      <c r="U193">
        <f t="shared" si="2"/>
        <v>88.072050000000019</v>
      </c>
    </row>
    <row r="194" spans="1:21" x14ac:dyDescent="0.25">
      <c r="A194">
        <v>87.700999999999993</v>
      </c>
      <c r="B194">
        <v>87.697000000000003</v>
      </c>
      <c r="C194">
        <v>87.718000000000004</v>
      </c>
      <c r="D194">
        <v>87.703999999999994</v>
      </c>
      <c r="E194">
        <v>87.707999999999998</v>
      </c>
      <c r="F194">
        <v>87.733999999999995</v>
      </c>
      <c r="G194">
        <v>87.697000000000003</v>
      </c>
      <c r="H194">
        <v>87.715999999999994</v>
      </c>
      <c r="I194">
        <v>87.698999999999998</v>
      </c>
      <c r="J194">
        <v>87.674000000000007</v>
      </c>
      <c r="K194">
        <v>87.706000000000003</v>
      </c>
      <c r="L194">
        <v>87.713999999999999</v>
      </c>
      <c r="M194">
        <v>87.709000000000003</v>
      </c>
      <c r="N194">
        <v>87.662999999999997</v>
      </c>
      <c r="O194">
        <v>87.703999999999994</v>
      </c>
      <c r="P194">
        <v>87.724000000000004</v>
      </c>
      <c r="Q194">
        <v>87.701999999999998</v>
      </c>
      <c r="R194">
        <v>87.697000000000003</v>
      </c>
      <c r="S194">
        <v>87.665000000000006</v>
      </c>
      <c r="T194">
        <v>87.701999999999998</v>
      </c>
      <c r="U194">
        <f t="shared" ref="U194:U257" si="3">SUM(A194:T194)/20</f>
        <v>87.701699999999988</v>
      </c>
    </row>
    <row r="195" spans="1:21" x14ac:dyDescent="0.25">
      <c r="A195">
        <v>86.623000000000005</v>
      </c>
      <c r="B195">
        <v>86.631</v>
      </c>
      <c r="C195">
        <v>86.623999999999995</v>
      </c>
      <c r="D195">
        <v>86.614999999999995</v>
      </c>
      <c r="E195">
        <v>86.611999999999995</v>
      </c>
      <c r="F195">
        <v>86.638000000000005</v>
      </c>
      <c r="G195">
        <v>86.608999999999995</v>
      </c>
      <c r="H195">
        <v>86.619</v>
      </c>
      <c r="I195">
        <v>86.591999999999999</v>
      </c>
      <c r="J195">
        <v>86.591999999999999</v>
      </c>
      <c r="K195">
        <v>86.608000000000004</v>
      </c>
      <c r="L195">
        <v>86.632000000000005</v>
      </c>
      <c r="M195">
        <v>86.61</v>
      </c>
      <c r="N195">
        <v>86.59</v>
      </c>
      <c r="O195">
        <v>86.614999999999995</v>
      </c>
      <c r="P195">
        <v>86.638999999999996</v>
      </c>
      <c r="Q195">
        <v>86.605000000000004</v>
      </c>
      <c r="R195">
        <v>86.58</v>
      </c>
      <c r="S195">
        <v>86.600999999999999</v>
      </c>
      <c r="T195">
        <v>86.620999999999995</v>
      </c>
      <c r="U195">
        <f t="shared" si="3"/>
        <v>86.612799999999993</v>
      </c>
    </row>
    <row r="196" spans="1:21" x14ac:dyDescent="0.25">
      <c r="A196">
        <v>85.578000000000003</v>
      </c>
      <c r="B196">
        <v>85.641000000000005</v>
      </c>
      <c r="C196">
        <v>85.593999999999994</v>
      </c>
      <c r="D196">
        <v>85.622</v>
      </c>
      <c r="E196">
        <v>85.619</v>
      </c>
      <c r="F196">
        <v>85.625</v>
      </c>
      <c r="G196">
        <v>85.605999999999995</v>
      </c>
      <c r="H196">
        <v>85.628</v>
      </c>
      <c r="I196">
        <v>85.584000000000003</v>
      </c>
      <c r="J196">
        <v>85.572000000000003</v>
      </c>
      <c r="K196">
        <v>85.608000000000004</v>
      </c>
      <c r="L196">
        <v>85.653000000000006</v>
      </c>
      <c r="M196">
        <v>85.634</v>
      </c>
      <c r="N196">
        <v>85.587999999999994</v>
      </c>
      <c r="O196">
        <v>85.608000000000004</v>
      </c>
      <c r="P196">
        <v>85.632000000000005</v>
      </c>
      <c r="Q196">
        <v>85.599000000000004</v>
      </c>
      <c r="R196">
        <v>85.563999999999993</v>
      </c>
      <c r="S196">
        <v>85.596999999999994</v>
      </c>
      <c r="T196">
        <v>85.626999999999995</v>
      </c>
      <c r="U196">
        <f t="shared" si="3"/>
        <v>85.608950000000007</v>
      </c>
    </row>
    <row r="197" spans="1:21" x14ac:dyDescent="0.25">
      <c r="A197">
        <v>84.292000000000002</v>
      </c>
      <c r="B197">
        <v>84.445999999999998</v>
      </c>
      <c r="C197">
        <v>84.408000000000001</v>
      </c>
      <c r="D197">
        <v>84.412000000000006</v>
      </c>
      <c r="E197">
        <v>84.427000000000007</v>
      </c>
      <c r="F197">
        <v>84.45</v>
      </c>
      <c r="G197">
        <v>84.43</v>
      </c>
      <c r="H197">
        <v>84.45</v>
      </c>
      <c r="I197">
        <v>84.403000000000006</v>
      </c>
      <c r="J197">
        <v>84.366</v>
      </c>
      <c r="K197">
        <v>84.421999999999997</v>
      </c>
      <c r="L197">
        <v>84.456999999999994</v>
      </c>
      <c r="M197">
        <v>84.45</v>
      </c>
      <c r="N197">
        <v>84.385000000000005</v>
      </c>
      <c r="O197">
        <v>84.402000000000001</v>
      </c>
      <c r="P197">
        <v>84.430999999999997</v>
      </c>
      <c r="Q197">
        <v>84.423000000000002</v>
      </c>
      <c r="R197">
        <v>84.381</v>
      </c>
      <c r="S197">
        <v>84.409000000000006</v>
      </c>
      <c r="T197">
        <v>84.424000000000007</v>
      </c>
      <c r="U197">
        <f t="shared" si="3"/>
        <v>84.41340000000001</v>
      </c>
    </row>
    <row r="198" spans="1:21" x14ac:dyDescent="0.25">
      <c r="A198">
        <v>82.619</v>
      </c>
      <c r="B198">
        <v>82.69</v>
      </c>
      <c r="C198">
        <v>82.668000000000006</v>
      </c>
      <c r="D198">
        <v>82.632999999999996</v>
      </c>
      <c r="E198">
        <v>82.593999999999994</v>
      </c>
      <c r="F198">
        <v>82.700999999999993</v>
      </c>
      <c r="G198">
        <v>82.67</v>
      </c>
      <c r="H198">
        <v>82.661000000000001</v>
      </c>
      <c r="I198">
        <v>82.587000000000003</v>
      </c>
      <c r="J198">
        <v>82.617999999999995</v>
      </c>
      <c r="K198">
        <v>82.655000000000001</v>
      </c>
      <c r="L198">
        <v>82.637</v>
      </c>
      <c r="M198">
        <v>82.647000000000006</v>
      </c>
      <c r="N198">
        <v>82.617000000000004</v>
      </c>
      <c r="O198">
        <v>82.629000000000005</v>
      </c>
      <c r="P198">
        <v>82.634</v>
      </c>
      <c r="Q198">
        <v>82.691000000000003</v>
      </c>
      <c r="R198">
        <v>82.62</v>
      </c>
      <c r="S198">
        <v>82.649000000000001</v>
      </c>
      <c r="T198">
        <v>82.653000000000006</v>
      </c>
      <c r="U198">
        <f t="shared" si="3"/>
        <v>82.643649999999965</v>
      </c>
    </row>
    <row r="199" spans="1:21" x14ac:dyDescent="0.25">
      <c r="A199">
        <v>81.424000000000007</v>
      </c>
      <c r="B199">
        <v>81.385000000000005</v>
      </c>
      <c r="C199">
        <v>81.378</v>
      </c>
      <c r="D199">
        <v>81.343999999999994</v>
      </c>
      <c r="E199">
        <v>81.337999999999994</v>
      </c>
      <c r="F199">
        <v>81.397000000000006</v>
      </c>
      <c r="G199">
        <v>81.385999999999996</v>
      </c>
      <c r="H199">
        <v>81.38</v>
      </c>
      <c r="I199">
        <v>81.33</v>
      </c>
      <c r="J199">
        <v>81.385999999999996</v>
      </c>
      <c r="K199">
        <v>81.370999999999995</v>
      </c>
      <c r="L199">
        <v>81.36</v>
      </c>
      <c r="M199">
        <v>81.381</v>
      </c>
      <c r="N199">
        <v>81.361999999999995</v>
      </c>
      <c r="O199">
        <v>81.343999999999994</v>
      </c>
      <c r="P199">
        <v>81.358000000000004</v>
      </c>
      <c r="Q199">
        <v>81.367999999999995</v>
      </c>
      <c r="R199">
        <v>81.385999999999996</v>
      </c>
      <c r="S199">
        <v>81.405000000000001</v>
      </c>
      <c r="T199">
        <v>81.356999999999999</v>
      </c>
      <c r="U199">
        <f t="shared" si="3"/>
        <v>81.372</v>
      </c>
    </row>
    <row r="200" spans="1:21" x14ac:dyDescent="0.25">
      <c r="A200">
        <v>81.915999999999997</v>
      </c>
      <c r="B200">
        <v>81.846000000000004</v>
      </c>
      <c r="C200">
        <v>81.847999999999999</v>
      </c>
      <c r="D200">
        <v>81.787999999999997</v>
      </c>
      <c r="E200">
        <v>81.820999999999998</v>
      </c>
      <c r="F200">
        <v>81.831000000000003</v>
      </c>
      <c r="G200">
        <v>81.828000000000003</v>
      </c>
      <c r="H200">
        <v>81.825000000000003</v>
      </c>
      <c r="I200">
        <v>81.768000000000001</v>
      </c>
      <c r="J200">
        <v>81.855000000000004</v>
      </c>
      <c r="K200">
        <v>81.796000000000006</v>
      </c>
      <c r="L200">
        <v>81.831000000000003</v>
      </c>
      <c r="M200">
        <v>81.834999999999994</v>
      </c>
      <c r="N200">
        <v>81.796999999999997</v>
      </c>
      <c r="O200">
        <v>81.790000000000006</v>
      </c>
      <c r="P200">
        <v>81.807000000000002</v>
      </c>
      <c r="Q200">
        <v>81.8</v>
      </c>
      <c r="R200">
        <v>81.83</v>
      </c>
      <c r="S200">
        <v>81.858000000000004</v>
      </c>
      <c r="T200">
        <v>81.793999999999997</v>
      </c>
      <c r="U200">
        <f t="shared" si="3"/>
        <v>81.823200000000014</v>
      </c>
    </row>
    <row r="201" spans="1:21" x14ac:dyDescent="0.25">
      <c r="A201">
        <v>82.197999999999993</v>
      </c>
      <c r="B201">
        <v>82.114999999999995</v>
      </c>
      <c r="C201">
        <v>82.1</v>
      </c>
      <c r="D201">
        <v>82.048000000000002</v>
      </c>
      <c r="E201">
        <v>82.054000000000002</v>
      </c>
      <c r="F201">
        <v>82.072000000000003</v>
      </c>
      <c r="G201">
        <v>82.05</v>
      </c>
      <c r="H201">
        <v>82.093999999999994</v>
      </c>
      <c r="I201">
        <v>82.028999999999996</v>
      </c>
      <c r="J201">
        <v>82.088999999999999</v>
      </c>
      <c r="K201">
        <v>82.037000000000006</v>
      </c>
      <c r="L201">
        <v>82.105999999999995</v>
      </c>
      <c r="M201">
        <v>82.100999999999999</v>
      </c>
      <c r="N201">
        <v>82.025000000000006</v>
      </c>
      <c r="O201">
        <v>82.052000000000007</v>
      </c>
      <c r="P201">
        <v>82.07</v>
      </c>
      <c r="Q201">
        <v>82.078999999999994</v>
      </c>
      <c r="R201">
        <v>82.067999999999998</v>
      </c>
      <c r="S201">
        <v>82.075999999999993</v>
      </c>
      <c r="T201">
        <v>82.052999999999997</v>
      </c>
      <c r="U201">
        <f t="shared" si="3"/>
        <v>82.075799999999987</v>
      </c>
    </row>
    <row r="202" spans="1:21" x14ac:dyDescent="0.25">
      <c r="A202">
        <v>82.572999999999993</v>
      </c>
      <c r="B202">
        <v>82.507000000000005</v>
      </c>
      <c r="C202">
        <v>82.503</v>
      </c>
      <c r="D202">
        <v>82.48</v>
      </c>
      <c r="E202">
        <v>82.486000000000004</v>
      </c>
      <c r="F202">
        <v>82.444999999999993</v>
      </c>
      <c r="G202">
        <v>82.456000000000003</v>
      </c>
      <c r="H202">
        <v>82.48</v>
      </c>
      <c r="I202">
        <v>82.477000000000004</v>
      </c>
      <c r="J202">
        <v>82.453999999999994</v>
      </c>
      <c r="K202">
        <v>82.438999999999993</v>
      </c>
      <c r="L202">
        <v>82.495000000000005</v>
      </c>
      <c r="M202">
        <v>82.492000000000004</v>
      </c>
      <c r="N202">
        <v>82.42</v>
      </c>
      <c r="O202">
        <v>82.471999999999994</v>
      </c>
      <c r="P202">
        <v>82.486999999999995</v>
      </c>
      <c r="Q202">
        <v>82.513000000000005</v>
      </c>
      <c r="R202">
        <v>82.491</v>
      </c>
      <c r="S202">
        <v>82.491</v>
      </c>
      <c r="T202">
        <v>82.474999999999994</v>
      </c>
      <c r="U202">
        <f t="shared" si="3"/>
        <v>82.481799999999993</v>
      </c>
    </row>
    <row r="203" spans="1:21" x14ac:dyDescent="0.25">
      <c r="A203">
        <v>83.260999999999996</v>
      </c>
      <c r="B203">
        <v>83.194999999999993</v>
      </c>
      <c r="C203">
        <v>83.218000000000004</v>
      </c>
      <c r="D203">
        <v>83.206999999999994</v>
      </c>
      <c r="E203">
        <v>83.233999999999995</v>
      </c>
      <c r="F203">
        <v>83.188999999999993</v>
      </c>
      <c r="G203">
        <v>83.222999999999999</v>
      </c>
      <c r="H203">
        <v>83.200999999999993</v>
      </c>
      <c r="I203">
        <v>83.194000000000003</v>
      </c>
      <c r="J203">
        <v>83.182000000000002</v>
      </c>
      <c r="K203">
        <v>83.147000000000006</v>
      </c>
      <c r="L203">
        <v>83.188000000000002</v>
      </c>
      <c r="M203">
        <v>83.188000000000002</v>
      </c>
      <c r="N203">
        <v>83.138999999999996</v>
      </c>
      <c r="O203">
        <v>83.227000000000004</v>
      </c>
      <c r="P203">
        <v>83.21</v>
      </c>
      <c r="Q203">
        <v>83.206000000000003</v>
      </c>
      <c r="R203">
        <v>83.191999999999993</v>
      </c>
      <c r="S203">
        <v>83.221999999999994</v>
      </c>
      <c r="T203">
        <v>83.224999999999994</v>
      </c>
      <c r="U203">
        <f t="shared" si="3"/>
        <v>83.202399999999983</v>
      </c>
    </row>
    <row r="204" spans="1:21" x14ac:dyDescent="0.25">
      <c r="A204">
        <v>82.805000000000007</v>
      </c>
      <c r="B204">
        <v>82.96</v>
      </c>
      <c r="C204">
        <v>82.98</v>
      </c>
      <c r="D204">
        <v>82.978999999999999</v>
      </c>
      <c r="E204">
        <v>83.01</v>
      </c>
      <c r="F204">
        <v>83.013999999999996</v>
      </c>
      <c r="G204">
        <v>83.027000000000001</v>
      </c>
      <c r="H204">
        <v>83.01</v>
      </c>
      <c r="I204">
        <v>83.015000000000001</v>
      </c>
      <c r="J204">
        <v>83.024000000000001</v>
      </c>
      <c r="K204">
        <v>82.972999999999999</v>
      </c>
      <c r="L204">
        <v>82.998000000000005</v>
      </c>
      <c r="M204">
        <v>82.977999999999994</v>
      </c>
      <c r="N204">
        <v>82.936999999999998</v>
      </c>
      <c r="O204">
        <v>83.036000000000001</v>
      </c>
      <c r="P204">
        <v>83.001999999999995</v>
      </c>
      <c r="Q204">
        <v>83.022999999999996</v>
      </c>
      <c r="R204">
        <v>82.99</v>
      </c>
      <c r="S204">
        <v>83.02</v>
      </c>
      <c r="T204">
        <v>83.019000000000005</v>
      </c>
      <c r="U204">
        <f t="shared" si="3"/>
        <v>82.989999999999981</v>
      </c>
    </row>
    <row r="205" spans="1:21" x14ac:dyDescent="0.25">
      <c r="A205">
        <v>83.656000000000006</v>
      </c>
      <c r="B205">
        <v>83.745999999999995</v>
      </c>
      <c r="C205">
        <v>83.787999999999997</v>
      </c>
      <c r="D205">
        <v>83.766000000000005</v>
      </c>
      <c r="E205">
        <v>83.775999999999996</v>
      </c>
      <c r="F205">
        <v>83.79</v>
      </c>
      <c r="G205">
        <v>83.816000000000003</v>
      </c>
      <c r="H205">
        <v>83.786000000000001</v>
      </c>
      <c r="I205">
        <v>83.816999999999993</v>
      </c>
      <c r="J205">
        <v>83.799000000000007</v>
      </c>
      <c r="K205">
        <v>83.801000000000002</v>
      </c>
      <c r="L205">
        <v>83.793999999999997</v>
      </c>
      <c r="M205">
        <v>83.775999999999996</v>
      </c>
      <c r="N205">
        <v>83.763999999999996</v>
      </c>
      <c r="O205">
        <v>83.831999999999994</v>
      </c>
      <c r="P205">
        <v>83.795000000000002</v>
      </c>
      <c r="Q205">
        <v>83.804000000000002</v>
      </c>
      <c r="R205">
        <v>83.781999999999996</v>
      </c>
      <c r="S205">
        <v>83.81</v>
      </c>
      <c r="T205">
        <v>83.793999999999997</v>
      </c>
      <c r="U205">
        <f t="shared" si="3"/>
        <v>83.784599999999998</v>
      </c>
    </row>
    <row r="206" spans="1:21" x14ac:dyDescent="0.25">
      <c r="A206">
        <v>84.930999999999997</v>
      </c>
      <c r="B206">
        <v>84.984999999999999</v>
      </c>
      <c r="C206">
        <v>84.965000000000003</v>
      </c>
      <c r="D206">
        <v>84.941000000000003</v>
      </c>
      <c r="E206">
        <v>84.962000000000003</v>
      </c>
      <c r="F206">
        <v>84.956999999999994</v>
      </c>
      <c r="G206">
        <v>84.978999999999999</v>
      </c>
      <c r="H206">
        <v>84.968999999999994</v>
      </c>
      <c r="I206">
        <v>84.988</v>
      </c>
      <c r="J206">
        <v>84.97</v>
      </c>
      <c r="K206">
        <v>84.972999999999999</v>
      </c>
      <c r="L206">
        <v>84.968000000000004</v>
      </c>
      <c r="M206">
        <v>84.97</v>
      </c>
      <c r="N206">
        <v>84.981999999999999</v>
      </c>
      <c r="O206">
        <v>85.007999999999996</v>
      </c>
      <c r="P206">
        <v>84.994</v>
      </c>
      <c r="Q206">
        <v>84.986999999999995</v>
      </c>
      <c r="R206">
        <v>84.978999999999999</v>
      </c>
      <c r="S206">
        <v>84.971000000000004</v>
      </c>
      <c r="T206">
        <v>84.966999999999999</v>
      </c>
      <c r="U206">
        <f t="shared" si="3"/>
        <v>84.972300000000004</v>
      </c>
    </row>
    <row r="207" spans="1:21" x14ac:dyDescent="0.25">
      <c r="A207">
        <v>84.909000000000006</v>
      </c>
      <c r="B207">
        <v>84.942999999999998</v>
      </c>
      <c r="C207">
        <v>84.903999999999996</v>
      </c>
      <c r="D207">
        <v>84.882999999999996</v>
      </c>
      <c r="E207">
        <v>84.891000000000005</v>
      </c>
      <c r="F207">
        <v>84.900999999999996</v>
      </c>
      <c r="G207">
        <v>84.905000000000001</v>
      </c>
      <c r="H207">
        <v>84.891000000000005</v>
      </c>
      <c r="I207">
        <v>84.897000000000006</v>
      </c>
      <c r="J207">
        <v>84.903000000000006</v>
      </c>
      <c r="K207">
        <v>84.893000000000001</v>
      </c>
      <c r="L207">
        <v>84.887</v>
      </c>
      <c r="M207">
        <v>84.888999999999996</v>
      </c>
      <c r="N207">
        <v>84.917000000000002</v>
      </c>
      <c r="O207">
        <v>84.918999999999997</v>
      </c>
      <c r="P207">
        <v>84.92</v>
      </c>
      <c r="Q207">
        <v>84.915000000000006</v>
      </c>
      <c r="R207">
        <v>84.912000000000006</v>
      </c>
      <c r="S207">
        <v>84.885999999999996</v>
      </c>
      <c r="T207">
        <v>84.894999999999996</v>
      </c>
      <c r="U207">
        <f t="shared" si="3"/>
        <v>84.902999999999992</v>
      </c>
    </row>
    <row r="208" spans="1:21" x14ac:dyDescent="0.25">
      <c r="A208">
        <v>83.911000000000001</v>
      </c>
      <c r="B208">
        <v>84.004999999999995</v>
      </c>
      <c r="C208">
        <v>84.006</v>
      </c>
      <c r="D208">
        <v>83.998999999999995</v>
      </c>
      <c r="E208">
        <v>83.986000000000004</v>
      </c>
      <c r="F208">
        <v>84.013000000000005</v>
      </c>
      <c r="G208">
        <v>84.009</v>
      </c>
      <c r="H208">
        <v>83.986000000000004</v>
      </c>
      <c r="I208">
        <v>83.975999999999999</v>
      </c>
      <c r="J208">
        <v>84.021000000000001</v>
      </c>
      <c r="K208">
        <v>83.97</v>
      </c>
      <c r="L208">
        <v>83.980999999999995</v>
      </c>
      <c r="M208">
        <v>83.981999999999999</v>
      </c>
      <c r="N208">
        <v>84.021000000000001</v>
      </c>
      <c r="O208">
        <v>84.004000000000005</v>
      </c>
      <c r="P208">
        <v>84.01</v>
      </c>
      <c r="Q208">
        <v>84.006</v>
      </c>
      <c r="R208">
        <v>84.01</v>
      </c>
      <c r="S208">
        <v>84.001999999999995</v>
      </c>
      <c r="T208">
        <v>84.031999999999996</v>
      </c>
      <c r="U208">
        <f t="shared" si="3"/>
        <v>83.996499999999997</v>
      </c>
    </row>
    <row r="209" spans="1:21" x14ac:dyDescent="0.25">
      <c r="A209">
        <v>84.212999999999994</v>
      </c>
      <c r="B209">
        <v>84.456999999999994</v>
      </c>
      <c r="C209">
        <v>84.460999999999999</v>
      </c>
      <c r="D209">
        <v>84.429000000000002</v>
      </c>
      <c r="E209">
        <v>84.436000000000007</v>
      </c>
      <c r="F209">
        <v>84.451999999999998</v>
      </c>
      <c r="G209">
        <v>84.42</v>
      </c>
      <c r="H209">
        <v>84.450999999999993</v>
      </c>
      <c r="I209">
        <v>84.41</v>
      </c>
      <c r="J209">
        <v>84.453999999999994</v>
      </c>
      <c r="K209">
        <v>84.4</v>
      </c>
      <c r="L209">
        <v>84.405000000000001</v>
      </c>
      <c r="M209">
        <v>84.433999999999997</v>
      </c>
      <c r="N209">
        <v>84.424999999999997</v>
      </c>
      <c r="O209">
        <v>84.423000000000002</v>
      </c>
      <c r="P209">
        <v>84.45</v>
      </c>
      <c r="Q209">
        <v>84.417000000000002</v>
      </c>
      <c r="R209">
        <v>84.444000000000003</v>
      </c>
      <c r="S209">
        <v>84.453000000000003</v>
      </c>
      <c r="T209">
        <v>84.465999999999994</v>
      </c>
      <c r="U209">
        <f t="shared" si="3"/>
        <v>84.424999999999983</v>
      </c>
    </row>
    <row r="210" spans="1:21" x14ac:dyDescent="0.25">
      <c r="A210">
        <v>84.046999999999997</v>
      </c>
      <c r="B210">
        <v>84.180999999999997</v>
      </c>
      <c r="C210">
        <v>84.194000000000003</v>
      </c>
      <c r="D210">
        <v>84.134</v>
      </c>
      <c r="E210">
        <v>84.171999999999997</v>
      </c>
      <c r="F210">
        <v>84.15</v>
      </c>
      <c r="G210">
        <v>84.126000000000005</v>
      </c>
      <c r="H210">
        <v>84.165000000000006</v>
      </c>
      <c r="I210">
        <v>84.147999999999996</v>
      </c>
      <c r="J210">
        <v>84.144000000000005</v>
      </c>
      <c r="K210">
        <v>84.144000000000005</v>
      </c>
      <c r="L210">
        <v>84.123000000000005</v>
      </c>
      <c r="M210">
        <v>84.147000000000006</v>
      </c>
      <c r="N210">
        <v>84.149000000000001</v>
      </c>
      <c r="O210">
        <v>84.147000000000006</v>
      </c>
      <c r="P210">
        <v>84.174000000000007</v>
      </c>
      <c r="Q210">
        <v>84.132000000000005</v>
      </c>
      <c r="R210">
        <v>84.150999999999996</v>
      </c>
      <c r="S210">
        <v>84.153999999999996</v>
      </c>
      <c r="T210">
        <v>84.194000000000003</v>
      </c>
      <c r="U210">
        <f t="shared" si="3"/>
        <v>84.148799999999994</v>
      </c>
    </row>
    <row r="211" spans="1:21" x14ac:dyDescent="0.25">
      <c r="A211">
        <v>83.748000000000005</v>
      </c>
      <c r="B211">
        <v>83.706999999999994</v>
      </c>
      <c r="C211">
        <v>83.704999999999998</v>
      </c>
      <c r="D211">
        <v>83.661000000000001</v>
      </c>
      <c r="E211">
        <v>83.706999999999994</v>
      </c>
      <c r="F211">
        <v>83.653999999999996</v>
      </c>
      <c r="G211">
        <v>83.634</v>
      </c>
      <c r="H211">
        <v>83.656999999999996</v>
      </c>
      <c r="I211">
        <v>83.682000000000002</v>
      </c>
      <c r="J211">
        <v>83.653000000000006</v>
      </c>
      <c r="K211">
        <v>83.662000000000006</v>
      </c>
      <c r="L211">
        <v>83.650999999999996</v>
      </c>
      <c r="M211">
        <v>83.674000000000007</v>
      </c>
      <c r="N211">
        <v>83.658000000000001</v>
      </c>
      <c r="O211">
        <v>83.683000000000007</v>
      </c>
      <c r="P211">
        <v>83.694000000000003</v>
      </c>
      <c r="Q211">
        <v>83.662000000000006</v>
      </c>
      <c r="R211">
        <v>83.671000000000006</v>
      </c>
      <c r="S211">
        <v>83.677999999999997</v>
      </c>
      <c r="T211">
        <v>83.716999999999999</v>
      </c>
      <c r="U211">
        <f t="shared" si="3"/>
        <v>83.677899999999994</v>
      </c>
    </row>
    <row r="212" spans="1:21" x14ac:dyDescent="0.25">
      <c r="A212">
        <v>83.072000000000003</v>
      </c>
      <c r="B212">
        <v>83.096999999999994</v>
      </c>
      <c r="C212">
        <v>83.111000000000004</v>
      </c>
      <c r="D212">
        <v>83.07</v>
      </c>
      <c r="E212">
        <v>83.087999999999994</v>
      </c>
      <c r="F212">
        <v>83.072000000000003</v>
      </c>
      <c r="G212">
        <v>83.027000000000001</v>
      </c>
      <c r="H212">
        <v>83.051000000000002</v>
      </c>
      <c r="I212">
        <v>83.073999999999998</v>
      </c>
      <c r="J212">
        <v>83.049000000000007</v>
      </c>
      <c r="K212">
        <v>83.067999999999998</v>
      </c>
      <c r="L212">
        <v>83.072000000000003</v>
      </c>
      <c r="M212">
        <v>83.073999999999998</v>
      </c>
      <c r="N212">
        <v>83.051000000000002</v>
      </c>
      <c r="O212">
        <v>83.082999999999998</v>
      </c>
      <c r="P212">
        <v>83.072999999999993</v>
      </c>
      <c r="Q212">
        <v>83.048000000000002</v>
      </c>
      <c r="R212">
        <v>83.034000000000006</v>
      </c>
      <c r="S212">
        <v>83.070999999999998</v>
      </c>
      <c r="T212">
        <v>83.070999999999998</v>
      </c>
      <c r="U212">
        <f t="shared" si="3"/>
        <v>83.067800000000005</v>
      </c>
    </row>
    <row r="213" spans="1:21" x14ac:dyDescent="0.25">
      <c r="A213">
        <v>81.992999999999995</v>
      </c>
      <c r="B213">
        <v>81.938999999999993</v>
      </c>
      <c r="C213">
        <v>81.965000000000003</v>
      </c>
      <c r="D213">
        <v>81.936000000000007</v>
      </c>
      <c r="E213">
        <v>81.930999999999997</v>
      </c>
      <c r="F213">
        <v>81.953999999999994</v>
      </c>
      <c r="G213">
        <v>81.914000000000001</v>
      </c>
      <c r="H213">
        <v>81.921999999999997</v>
      </c>
      <c r="I213">
        <v>81.965999999999994</v>
      </c>
      <c r="J213">
        <v>81.908000000000001</v>
      </c>
      <c r="K213">
        <v>81.932000000000002</v>
      </c>
      <c r="L213">
        <v>81.950999999999993</v>
      </c>
      <c r="M213">
        <v>81.926000000000002</v>
      </c>
      <c r="N213">
        <v>81.909000000000006</v>
      </c>
      <c r="O213">
        <v>81.94</v>
      </c>
      <c r="P213">
        <v>81.93</v>
      </c>
      <c r="Q213">
        <v>81.92</v>
      </c>
      <c r="R213">
        <v>81.894999999999996</v>
      </c>
      <c r="S213">
        <v>81.92</v>
      </c>
      <c r="T213">
        <v>81.908000000000001</v>
      </c>
      <c r="U213">
        <f t="shared" si="3"/>
        <v>81.932950000000019</v>
      </c>
    </row>
    <row r="214" spans="1:21" x14ac:dyDescent="0.25">
      <c r="A214">
        <v>82.495000000000005</v>
      </c>
      <c r="B214">
        <v>82.414000000000001</v>
      </c>
      <c r="C214">
        <v>82.424000000000007</v>
      </c>
      <c r="D214">
        <v>82.4</v>
      </c>
      <c r="E214">
        <v>82.394000000000005</v>
      </c>
      <c r="F214">
        <v>82.403000000000006</v>
      </c>
      <c r="G214">
        <v>82.364000000000004</v>
      </c>
      <c r="H214">
        <v>82.391000000000005</v>
      </c>
      <c r="I214">
        <v>82.418999999999997</v>
      </c>
      <c r="J214">
        <v>82.367000000000004</v>
      </c>
      <c r="K214">
        <v>82.403999999999996</v>
      </c>
      <c r="L214">
        <v>82.399000000000001</v>
      </c>
      <c r="M214">
        <v>82.397000000000006</v>
      </c>
      <c r="N214">
        <v>82.376999999999995</v>
      </c>
      <c r="O214">
        <v>82.393000000000001</v>
      </c>
      <c r="P214">
        <v>82.400999999999996</v>
      </c>
      <c r="Q214">
        <v>82.391000000000005</v>
      </c>
      <c r="R214">
        <v>82.399000000000001</v>
      </c>
      <c r="S214">
        <v>82.361000000000004</v>
      </c>
      <c r="T214">
        <v>82.385999999999996</v>
      </c>
      <c r="U214">
        <f t="shared" si="3"/>
        <v>82.398949999999999</v>
      </c>
    </row>
    <row r="215" spans="1:21" x14ac:dyDescent="0.25">
      <c r="A215">
        <v>83.341999999999999</v>
      </c>
      <c r="B215">
        <v>83.433000000000007</v>
      </c>
      <c r="C215">
        <v>83.444999999999993</v>
      </c>
      <c r="D215">
        <v>83.43</v>
      </c>
      <c r="E215">
        <v>83.445999999999998</v>
      </c>
      <c r="F215">
        <v>83.426000000000002</v>
      </c>
      <c r="G215">
        <v>83.391999999999996</v>
      </c>
      <c r="H215">
        <v>83.421999999999997</v>
      </c>
      <c r="I215">
        <v>83.429000000000002</v>
      </c>
      <c r="J215">
        <v>83.403000000000006</v>
      </c>
      <c r="K215">
        <v>83.447000000000003</v>
      </c>
      <c r="L215">
        <v>83.411000000000001</v>
      </c>
      <c r="M215">
        <v>83.424000000000007</v>
      </c>
      <c r="N215">
        <v>83.448999999999998</v>
      </c>
      <c r="O215">
        <v>83.41</v>
      </c>
      <c r="P215">
        <v>83.432000000000002</v>
      </c>
      <c r="Q215">
        <v>83.459000000000003</v>
      </c>
      <c r="R215">
        <v>83.423000000000002</v>
      </c>
      <c r="S215">
        <v>83.441000000000003</v>
      </c>
      <c r="T215">
        <v>83.444000000000003</v>
      </c>
      <c r="U215">
        <f t="shared" si="3"/>
        <v>83.42540000000001</v>
      </c>
    </row>
    <row r="216" spans="1:21" x14ac:dyDescent="0.25">
      <c r="A216">
        <v>84.405000000000001</v>
      </c>
      <c r="B216">
        <v>84.494</v>
      </c>
      <c r="C216">
        <v>84.475999999999999</v>
      </c>
      <c r="D216">
        <v>84.486000000000004</v>
      </c>
      <c r="E216">
        <v>84.512</v>
      </c>
      <c r="F216">
        <v>84.477000000000004</v>
      </c>
      <c r="G216">
        <v>84.447999999999993</v>
      </c>
      <c r="H216">
        <v>84.466999999999999</v>
      </c>
      <c r="I216">
        <v>84.475999999999999</v>
      </c>
      <c r="J216">
        <v>84.460999999999999</v>
      </c>
      <c r="K216">
        <v>84.492999999999995</v>
      </c>
      <c r="L216">
        <v>84.471999999999994</v>
      </c>
      <c r="M216">
        <v>84.456999999999994</v>
      </c>
      <c r="N216">
        <v>84.519000000000005</v>
      </c>
      <c r="O216">
        <v>84.462999999999994</v>
      </c>
      <c r="P216">
        <v>84.472999999999999</v>
      </c>
      <c r="Q216">
        <v>84.539000000000001</v>
      </c>
      <c r="R216">
        <v>84.477999999999994</v>
      </c>
      <c r="S216">
        <v>84.531000000000006</v>
      </c>
      <c r="T216">
        <v>84.498000000000005</v>
      </c>
      <c r="U216">
        <f t="shared" si="3"/>
        <v>84.481249999999989</v>
      </c>
    </row>
    <row r="217" spans="1:21" x14ac:dyDescent="0.25">
      <c r="A217">
        <v>84.86</v>
      </c>
      <c r="B217">
        <v>84.826999999999998</v>
      </c>
      <c r="C217">
        <v>84.823999999999998</v>
      </c>
      <c r="D217">
        <v>84.840999999999994</v>
      </c>
      <c r="E217">
        <v>84.873000000000005</v>
      </c>
      <c r="F217">
        <v>84.832999999999998</v>
      </c>
      <c r="G217">
        <v>84.817999999999998</v>
      </c>
      <c r="H217">
        <v>84.825999999999993</v>
      </c>
      <c r="I217">
        <v>84.82</v>
      </c>
      <c r="J217">
        <v>84.825999999999993</v>
      </c>
      <c r="K217">
        <v>84.837999999999994</v>
      </c>
      <c r="L217">
        <v>84.853999999999999</v>
      </c>
      <c r="M217">
        <v>84.796999999999997</v>
      </c>
      <c r="N217">
        <v>84.863</v>
      </c>
      <c r="O217">
        <v>84.825000000000003</v>
      </c>
      <c r="P217">
        <v>84.826999999999998</v>
      </c>
      <c r="Q217">
        <v>84.873999999999995</v>
      </c>
      <c r="R217">
        <v>84.832999999999998</v>
      </c>
      <c r="S217">
        <v>84.879000000000005</v>
      </c>
      <c r="T217">
        <v>84.843000000000004</v>
      </c>
      <c r="U217">
        <f t="shared" si="3"/>
        <v>84.839050000000015</v>
      </c>
    </row>
    <row r="218" spans="1:21" x14ac:dyDescent="0.25">
      <c r="A218">
        <v>84.814999999999998</v>
      </c>
      <c r="B218">
        <v>84.826999999999998</v>
      </c>
      <c r="C218">
        <v>84.85</v>
      </c>
      <c r="D218">
        <v>84.858999999999995</v>
      </c>
      <c r="E218">
        <v>84.882999999999996</v>
      </c>
      <c r="F218">
        <v>84.849000000000004</v>
      </c>
      <c r="G218">
        <v>84.858000000000004</v>
      </c>
      <c r="H218">
        <v>84.849000000000004</v>
      </c>
      <c r="I218">
        <v>84.853999999999999</v>
      </c>
      <c r="J218">
        <v>84.864000000000004</v>
      </c>
      <c r="K218">
        <v>84.882999999999996</v>
      </c>
      <c r="L218">
        <v>84.866</v>
      </c>
      <c r="M218">
        <v>84.855000000000004</v>
      </c>
      <c r="N218">
        <v>84.873000000000005</v>
      </c>
      <c r="O218">
        <v>84.832999999999998</v>
      </c>
      <c r="P218">
        <v>84.856999999999999</v>
      </c>
      <c r="Q218">
        <v>84.864000000000004</v>
      </c>
      <c r="R218">
        <v>84.850999999999999</v>
      </c>
      <c r="S218">
        <v>84.861000000000004</v>
      </c>
      <c r="T218">
        <v>84.847999999999999</v>
      </c>
      <c r="U218">
        <f t="shared" si="3"/>
        <v>84.854950000000017</v>
      </c>
    </row>
    <row r="219" spans="1:21" x14ac:dyDescent="0.25">
      <c r="A219">
        <v>85.037000000000006</v>
      </c>
      <c r="B219">
        <v>85.088999999999999</v>
      </c>
      <c r="C219">
        <v>85.117000000000004</v>
      </c>
      <c r="D219">
        <v>85.12</v>
      </c>
      <c r="E219">
        <v>85.161000000000001</v>
      </c>
      <c r="F219">
        <v>85.093999999999994</v>
      </c>
      <c r="G219">
        <v>85.122</v>
      </c>
      <c r="H219">
        <v>85.114999999999995</v>
      </c>
      <c r="I219">
        <v>85.114999999999995</v>
      </c>
      <c r="J219">
        <v>85.108000000000004</v>
      </c>
      <c r="K219">
        <v>85.132000000000005</v>
      </c>
      <c r="L219">
        <v>85.117000000000004</v>
      </c>
      <c r="M219">
        <v>85.13</v>
      </c>
      <c r="N219">
        <v>85.129000000000005</v>
      </c>
      <c r="O219">
        <v>85.102999999999994</v>
      </c>
      <c r="P219">
        <v>85.128</v>
      </c>
      <c r="Q219">
        <v>85.113</v>
      </c>
      <c r="R219">
        <v>85.114999999999995</v>
      </c>
      <c r="S219">
        <v>85.103999999999999</v>
      </c>
      <c r="T219">
        <v>85.096999999999994</v>
      </c>
      <c r="U219">
        <f t="shared" si="3"/>
        <v>85.112299999999991</v>
      </c>
    </row>
    <row r="220" spans="1:21" x14ac:dyDescent="0.25">
      <c r="A220">
        <v>85.674000000000007</v>
      </c>
      <c r="B220">
        <v>85.707999999999998</v>
      </c>
      <c r="C220">
        <v>85.718999999999994</v>
      </c>
      <c r="D220">
        <v>85.718999999999994</v>
      </c>
      <c r="E220">
        <v>85.754999999999995</v>
      </c>
      <c r="F220">
        <v>85.691999999999993</v>
      </c>
      <c r="G220">
        <v>85.722999999999999</v>
      </c>
      <c r="H220">
        <v>85.73</v>
      </c>
      <c r="I220">
        <v>85.703999999999994</v>
      </c>
      <c r="J220">
        <v>85.682000000000002</v>
      </c>
      <c r="K220">
        <v>85.695999999999998</v>
      </c>
      <c r="L220">
        <v>85.722999999999999</v>
      </c>
      <c r="M220">
        <v>85.715000000000003</v>
      </c>
      <c r="N220">
        <v>85.718999999999994</v>
      </c>
      <c r="O220">
        <v>85.710999999999999</v>
      </c>
      <c r="P220">
        <v>85.73</v>
      </c>
      <c r="Q220">
        <v>85.712000000000003</v>
      </c>
      <c r="R220">
        <v>85.709000000000003</v>
      </c>
      <c r="S220">
        <v>85.692999999999998</v>
      </c>
      <c r="T220">
        <v>85.7</v>
      </c>
      <c r="U220">
        <f t="shared" si="3"/>
        <v>85.710700000000003</v>
      </c>
    </row>
    <row r="221" spans="1:21" x14ac:dyDescent="0.25">
      <c r="A221">
        <v>85.207999999999998</v>
      </c>
      <c r="B221">
        <v>85.227999999999994</v>
      </c>
      <c r="C221">
        <v>85.242000000000004</v>
      </c>
      <c r="D221">
        <v>85.22</v>
      </c>
      <c r="E221">
        <v>85.228999999999999</v>
      </c>
      <c r="F221">
        <v>85.213999999999999</v>
      </c>
      <c r="G221">
        <v>85.238</v>
      </c>
      <c r="H221">
        <v>85.228999999999999</v>
      </c>
      <c r="I221">
        <v>85.198999999999998</v>
      </c>
      <c r="J221">
        <v>85.209000000000003</v>
      </c>
      <c r="K221">
        <v>85.194999999999993</v>
      </c>
      <c r="L221">
        <v>85.248000000000005</v>
      </c>
      <c r="M221">
        <v>85.213999999999999</v>
      </c>
      <c r="N221">
        <v>85.225999999999999</v>
      </c>
      <c r="O221">
        <v>85.225999999999999</v>
      </c>
      <c r="P221">
        <v>85.241</v>
      </c>
      <c r="Q221">
        <v>85.221999999999994</v>
      </c>
      <c r="R221">
        <v>85.227000000000004</v>
      </c>
      <c r="S221">
        <v>85.191000000000003</v>
      </c>
      <c r="T221">
        <v>85.221999999999994</v>
      </c>
      <c r="U221">
        <f t="shared" si="3"/>
        <v>85.221399999999988</v>
      </c>
    </row>
    <row r="222" spans="1:21" x14ac:dyDescent="0.25">
      <c r="A222">
        <v>84.328000000000003</v>
      </c>
      <c r="B222">
        <v>84.337000000000003</v>
      </c>
      <c r="C222">
        <v>84.341999999999999</v>
      </c>
      <c r="D222">
        <v>84.307000000000002</v>
      </c>
      <c r="E222">
        <v>84.305999999999997</v>
      </c>
      <c r="F222">
        <v>84.316999999999993</v>
      </c>
      <c r="G222">
        <v>84.316999999999993</v>
      </c>
      <c r="H222">
        <v>84.307000000000002</v>
      </c>
      <c r="I222">
        <v>84.272999999999996</v>
      </c>
      <c r="J222">
        <v>84.337000000000003</v>
      </c>
      <c r="K222">
        <v>84.289000000000001</v>
      </c>
      <c r="L222">
        <v>84.323999999999998</v>
      </c>
      <c r="M222">
        <v>84.293000000000006</v>
      </c>
      <c r="N222">
        <v>84.290999999999997</v>
      </c>
      <c r="O222">
        <v>84.320999999999998</v>
      </c>
      <c r="P222">
        <v>84.328000000000003</v>
      </c>
      <c r="Q222">
        <v>84.322000000000003</v>
      </c>
      <c r="R222">
        <v>84.304000000000002</v>
      </c>
      <c r="S222">
        <v>84.313999999999993</v>
      </c>
      <c r="T222">
        <v>84.328999999999994</v>
      </c>
      <c r="U222">
        <f t="shared" si="3"/>
        <v>84.314300000000003</v>
      </c>
    </row>
    <row r="223" spans="1:21" x14ac:dyDescent="0.25">
      <c r="A223">
        <v>83.537000000000006</v>
      </c>
      <c r="B223">
        <v>83.605999999999995</v>
      </c>
      <c r="C223">
        <v>83.608000000000004</v>
      </c>
      <c r="D223">
        <v>83.57</v>
      </c>
      <c r="E223">
        <v>83.578000000000003</v>
      </c>
      <c r="F223">
        <v>83.566999999999993</v>
      </c>
      <c r="G223">
        <v>83.573999999999998</v>
      </c>
      <c r="H223">
        <v>83.573999999999998</v>
      </c>
      <c r="I223">
        <v>83.56</v>
      </c>
      <c r="J223">
        <v>83.644000000000005</v>
      </c>
      <c r="K223">
        <v>83.561999999999998</v>
      </c>
      <c r="L223">
        <v>83.585999999999999</v>
      </c>
      <c r="M223">
        <v>83.542000000000002</v>
      </c>
      <c r="N223">
        <v>83.543999999999997</v>
      </c>
      <c r="O223">
        <v>83.558999999999997</v>
      </c>
      <c r="P223">
        <v>83.582999999999998</v>
      </c>
      <c r="Q223">
        <v>83.590999999999994</v>
      </c>
      <c r="R223">
        <v>83.570999999999998</v>
      </c>
      <c r="S223">
        <v>83.623999999999995</v>
      </c>
      <c r="T223">
        <v>83.572000000000003</v>
      </c>
      <c r="U223">
        <f t="shared" si="3"/>
        <v>83.577600000000004</v>
      </c>
    </row>
    <row r="224" spans="1:21" x14ac:dyDescent="0.25">
      <c r="A224">
        <v>83.465000000000003</v>
      </c>
      <c r="B224">
        <v>83.519000000000005</v>
      </c>
      <c r="C224">
        <v>83.515000000000001</v>
      </c>
      <c r="D224">
        <v>83.478999999999999</v>
      </c>
      <c r="E224">
        <v>83.492000000000004</v>
      </c>
      <c r="F224">
        <v>83.459000000000003</v>
      </c>
      <c r="G224">
        <v>83.512</v>
      </c>
      <c r="H224">
        <v>83.5</v>
      </c>
      <c r="I224">
        <v>83.471999999999994</v>
      </c>
      <c r="J224">
        <v>83.564999999999998</v>
      </c>
      <c r="K224">
        <v>83.495999999999995</v>
      </c>
      <c r="L224">
        <v>83.507000000000005</v>
      </c>
      <c r="M224">
        <v>83.456999999999994</v>
      </c>
      <c r="N224">
        <v>83.494</v>
      </c>
      <c r="O224">
        <v>83.457999999999998</v>
      </c>
      <c r="P224">
        <v>83.49</v>
      </c>
      <c r="Q224">
        <v>83.492000000000004</v>
      </c>
      <c r="R224">
        <v>83.495000000000005</v>
      </c>
      <c r="S224">
        <v>83.543000000000006</v>
      </c>
      <c r="T224">
        <v>83.491</v>
      </c>
      <c r="U224">
        <f t="shared" si="3"/>
        <v>83.49505000000002</v>
      </c>
    </row>
    <row r="225" spans="1:21" x14ac:dyDescent="0.25">
      <c r="A225">
        <v>83.725999999999999</v>
      </c>
      <c r="B225">
        <v>83.662999999999997</v>
      </c>
      <c r="C225">
        <v>83.656000000000006</v>
      </c>
      <c r="D225">
        <v>83.641000000000005</v>
      </c>
      <c r="E225">
        <v>83.662999999999997</v>
      </c>
      <c r="F225">
        <v>83.628</v>
      </c>
      <c r="G225">
        <v>83.66</v>
      </c>
      <c r="H225">
        <v>83.679000000000002</v>
      </c>
      <c r="I225">
        <v>83.637</v>
      </c>
      <c r="J225">
        <v>83.709000000000003</v>
      </c>
      <c r="K225">
        <v>83.656999999999996</v>
      </c>
      <c r="L225">
        <v>83.676000000000002</v>
      </c>
      <c r="M225">
        <v>83.647999999999996</v>
      </c>
      <c r="N225">
        <v>83.668000000000006</v>
      </c>
      <c r="O225">
        <v>83.622</v>
      </c>
      <c r="P225">
        <v>83.655000000000001</v>
      </c>
      <c r="Q225">
        <v>83.664000000000001</v>
      </c>
      <c r="R225">
        <v>83.658000000000001</v>
      </c>
      <c r="S225">
        <v>83.685000000000002</v>
      </c>
      <c r="T225">
        <v>83.680999999999997</v>
      </c>
      <c r="U225">
        <f t="shared" si="3"/>
        <v>83.663800000000009</v>
      </c>
    </row>
    <row r="226" spans="1:21" x14ac:dyDescent="0.25">
      <c r="A226">
        <v>83.537999999999997</v>
      </c>
      <c r="B226">
        <v>83.352000000000004</v>
      </c>
      <c r="C226">
        <v>83.367999999999995</v>
      </c>
      <c r="D226">
        <v>83.364000000000004</v>
      </c>
      <c r="E226">
        <v>83.394000000000005</v>
      </c>
      <c r="F226">
        <v>83.352000000000004</v>
      </c>
      <c r="G226">
        <v>83.369</v>
      </c>
      <c r="H226">
        <v>83.403999999999996</v>
      </c>
      <c r="I226">
        <v>83.369</v>
      </c>
      <c r="J226">
        <v>83.409000000000006</v>
      </c>
      <c r="K226">
        <v>83.367999999999995</v>
      </c>
      <c r="L226">
        <v>83.41</v>
      </c>
      <c r="M226">
        <v>83.376999999999995</v>
      </c>
      <c r="N226">
        <v>83.379000000000005</v>
      </c>
      <c r="O226">
        <v>83.355999999999995</v>
      </c>
      <c r="P226">
        <v>83.36</v>
      </c>
      <c r="Q226">
        <v>83.367000000000004</v>
      </c>
      <c r="R226">
        <v>83.370999999999995</v>
      </c>
      <c r="S226">
        <v>83.364000000000004</v>
      </c>
      <c r="T226">
        <v>83.406999999999996</v>
      </c>
      <c r="U226">
        <f t="shared" si="3"/>
        <v>83.383899999999997</v>
      </c>
    </row>
    <row r="227" spans="1:21" x14ac:dyDescent="0.25">
      <c r="A227">
        <v>81.683000000000007</v>
      </c>
      <c r="B227">
        <v>81.540000000000006</v>
      </c>
      <c r="C227">
        <v>81.584999999999994</v>
      </c>
      <c r="D227">
        <v>81.587999999999994</v>
      </c>
      <c r="E227">
        <v>81.575999999999993</v>
      </c>
      <c r="F227">
        <v>81.551000000000002</v>
      </c>
      <c r="G227">
        <v>81.569999999999993</v>
      </c>
      <c r="H227">
        <v>81.626000000000005</v>
      </c>
      <c r="I227">
        <v>81.58</v>
      </c>
      <c r="J227">
        <v>81.61</v>
      </c>
      <c r="K227">
        <v>81.587999999999994</v>
      </c>
      <c r="L227">
        <v>81.599000000000004</v>
      </c>
      <c r="M227">
        <v>81.585999999999999</v>
      </c>
      <c r="N227">
        <v>81.567999999999998</v>
      </c>
      <c r="O227">
        <v>81.572000000000003</v>
      </c>
      <c r="P227">
        <v>81.543999999999997</v>
      </c>
      <c r="Q227">
        <v>81.554000000000002</v>
      </c>
      <c r="R227">
        <v>81.572000000000003</v>
      </c>
      <c r="S227">
        <v>81.558999999999997</v>
      </c>
      <c r="T227">
        <v>81.590999999999994</v>
      </c>
      <c r="U227">
        <f t="shared" si="3"/>
        <v>81.582099999999997</v>
      </c>
    </row>
    <row r="228" spans="1:21" x14ac:dyDescent="0.25">
      <c r="A228">
        <v>79.125</v>
      </c>
      <c r="B228">
        <v>79.111999999999995</v>
      </c>
      <c r="C228">
        <v>79.156000000000006</v>
      </c>
      <c r="D228">
        <v>79.167000000000002</v>
      </c>
      <c r="E228">
        <v>79.147999999999996</v>
      </c>
      <c r="F228">
        <v>79.152000000000001</v>
      </c>
      <c r="G228">
        <v>79.168999999999997</v>
      </c>
      <c r="H228">
        <v>79.206000000000003</v>
      </c>
      <c r="I228">
        <v>79.119</v>
      </c>
      <c r="J228">
        <v>79.147000000000006</v>
      </c>
      <c r="K228">
        <v>79.164000000000001</v>
      </c>
      <c r="L228">
        <v>79.143000000000001</v>
      </c>
      <c r="M228">
        <v>79.17</v>
      </c>
      <c r="N228">
        <v>79.134</v>
      </c>
      <c r="O228">
        <v>79.141000000000005</v>
      </c>
      <c r="P228">
        <v>79.113</v>
      </c>
      <c r="Q228">
        <v>79.162999999999997</v>
      </c>
      <c r="R228">
        <v>79.162000000000006</v>
      </c>
      <c r="S228">
        <v>79.194999999999993</v>
      </c>
      <c r="T228">
        <v>79.177000000000007</v>
      </c>
      <c r="U228">
        <f t="shared" si="3"/>
        <v>79.153150000000011</v>
      </c>
    </row>
    <row r="229" spans="1:21" x14ac:dyDescent="0.25">
      <c r="A229">
        <v>79.905000000000001</v>
      </c>
      <c r="B229">
        <v>80.027000000000001</v>
      </c>
      <c r="C229">
        <v>80.006</v>
      </c>
      <c r="D229">
        <v>80.05</v>
      </c>
      <c r="E229">
        <v>80.012</v>
      </c>
      <c r="F229">
        <v>80.052000000000007</v>
      </c>
      <c r="G229">
        <v>80.031000000000006</v>
      </c>
      <c r="H229">
        <v>80.054000000000002</v>
      </c>
      <c r="I229">
        <v>79.983000000000004</v>
      </c>
      <c r="J229">
        <v>79.992000000000004</v>
      </c>
      <c r="K229">
        <v>80.004000000000005</v>
      </c>
      <c r="L229">
        <v>80.004000000000005</v>
      </c>
      <c r="M229">
        <v>80.031000000000006</v>
      </c>
      <c r="N229">
        <v>79.975999999999999</v>
      </c>
      <c r="O229">
        <v>79.998000000000005</v>
      </c>
      <c r="P229">
        <v>80.010000000000005</v>
      </c>
      <c r="Q229">
        <v>80.069999999999993</v>
      </c>
      <c r="R229">
        <v>80.025000000000006</v>
      </c>
      <c r="S229">
        <v>80.069999999999993</v>
      </c>
      <c r="T229">
        <v>80.055999999999997</v>
      </c>
      <c r="U229">
        <f t="shared" si="3"/>
        <v>80.017799999999994</v>
      </c>
    </row>
    <row r="230" spans="1:21" x14ac:dyDescent="0.25">
      <c r="A230">
        <v>82.44</v>
      </c>
      <c r="B230">
        <v>82.447000000000003</v>
      </c>
      <c r="C230">
        <v>82.433000000000007</v>
      </c>
      <c r="D230">
        <v>82.49</v>
      </c>
      <c r="E230">
        <v>82.460999999999999</v>
      </c>
      <c r="F230">
        <v>82.480999999999995</v>
      </c>
      <c r="G230">
        <v>82.465999999999994</v>
      </c>
      <c r="H230">
        <v>82.465000000000003</v>
      </c>
      <c r="I230">
        <v>82.45</v>
      </c>
      <c r="J230">
        <v>82.447000000000003</v>
      </c>
      <c r="K230">
        <v>82.453999999999994</v>
      </c>
      <c r="L230">
        <v>82.456999999999994</v>
      </c>
      <c r="M230">
        <v>82.468999999999994</v>
      </c>
      <c r="N230">
        <v>82.442999999999998</v>
      </c>
      <c r="O230">
        <v>82.444999999999993</v>
      </c>
      <c r="P230">
        <v>82.471999999999994</v>
      </c>
      <c r="Q230">
        <v>82.507000000000005</v>
      </c>
      <c r="R230">
        <v>82.457999999999998</v>
      </c>
      <c r="S230">
        <v>82.488</v>
      </c>
      <c r="T230">
        <v>82.484999999999999</v>
      </c>
      <c r="U230">
        <f t="shared" si="3"/>
        <v>82.462900000000005</v>
      </c>
    </row>
    <row r="231" spans="1:21" x14ac:dyDescent="0.25">
      <c r="A231">
        <v>84.040999999999997</v>
      </c>
      <c r="B231">
        <v>83.899000000000001</v>
      </c>
      <c r="C231">
        <v>83.938000000000002</v>
      </c>
      <c r="D231">
        <v>83.972999999999999</v>
      </c>
      <c r="E231">
        <v>83.968000000000004</v>
      </c>
      <c r="F231">
        <v>83.986000000000004</v>
      </c>
      <c r="G231">
        <v>83.972999999999999</v>
      </c>
      <c r="H231">
        <v>83.956999999999994</v>
      </c>
      <c r="I231">
        <v>83.957999999999998</v>
      </c>
      <c r="J231">
        <v>83.936000000000007</v>
      </c>
      <c r="K231">
        <v>83.956000000000003</v>
      </c>
      <c r="L231">
        <v>83.944000000000003</v>
      </c>
      <c r="M231">
        <v>83.971000000000004</v>
      </c>
      <c r="N231">
        <v>83.956999999999994</v>
      </c>
      <c r="O231">
        <v>83.953999999999994</v>
      </c>
      <c r="P231">
        <v>83.965000000000003</v>
      </c>
      <c r="Q231">
        <v>83.960999999999999</v>
      </c>
      <c r="R231">
        <v>83.945999999999998</v>
      </c>
      <c r="S231">
        <v>83.944000000000003</v>
      </c>
      <c r="T231">
        <v>83.978999999999999</v>
      </c>
      <c r="U231">
        <f t="shared" si="3"/>
        <v>83.960299999999989</v>
      </c>
    </row>
    <row r="232" spans="1:21" x14ac:dyDescent="0.25">
      <c r="A232">
        <v>86.028000000000006</v>
      </c>
      <c r="B232">
        <v>85.762</v>
      </c>
      <c r="C232">
        <v>85.885000000000005</v>
      </c>
      <c r="D232">
        <v>85.897000000000006</v>
      </c>
      <c r="E232">
        <v>85.888999999999996</v>
      </c>
      <c r="F232">
        <v>85.911000000000001</v>
      </c>
      <c r="G232">
        <v>85.885000000000005</v>
      </c>
      <c r="H232">
        <v>85.884</v>
      </c>
      <c r="I232">
        <v>85.884</v>
      </c>
      <c r="J232">
        <v>85.81</v>
      </c>
      <c r="K232">
        <v>85.899000000000001</v>
      </c>
      <c r="L232">
        <v>85.867999999999995</v>
      </c>
      <c r="M232">
        <v>85.894999999999996</v>
      </c>
      <c r="N232">
        <v>85.888999999999996</v>
      </c>
      <c r="O232">
        <v>85.882000000000005</v>
      </c>
      <c r="P232">
        <v>85.882000000000005</v>
      </c>
      <c r="Q232">
        <v>85.897000000000006</v>
      </c>
      <c r="R232">
        <v>85.884</v>
      </c>
      <c r="S232">
        <v>85.804000000000002</v>
      </c>
      <c r="T232">
        <v>85.912999999999997</v>
      </c>
      <c r="U232">
        <f t="shared" si="3"/>
        <v>85.882400000000004</v>
      </c>
    </row>
    <row r="233" spans="1:21" x14ac:dyDescent="0.25">
      <c r="A233">
        <v>87.021000000000001</v>
      </c>
      <c r="B233">
        <v>86.902000000000001</v>
      </c>
      <c r="C233">
        <v>87.037999999999997</v>
      </c>
      <c r="D233">
        <v>87.040999999999997</v>
      </c>
      <c r="E233">
        <v>87.033000000000001</v>
      </c>
      <c r="F233">
        <v>87.034000000000006</v>
      </c>
      <c r="G233">
        <v>87.031000000000006</v>
      </c>
      <c r="H233">
        <v>87.022000000000006</v>
      </c>
      <c r="I233">
        <v>87.019000000000005</v>
      </c>
      <c r="J233">
        <v>86.915000000000006</v>
      </c>
      <c r="K233">
        <v>87.04</v>
      </c>
      <c r="L233">
        <v>87.021000000000001</v>
      </c>
      <c r="M233">
        <v>87.043000000000006</v>
      </c>
      <c r="N233">
        <v>87.028000000000006</v>
      </c>
      <c r="O233">
        <v>87.031000000000006</v>
      </c>
      <c r="P233">
        <v>87.018000000000001</v>
      </c>
      <c r="Q233">
        <v>87.06</v>
      </c>
      <c r="R233">
        <v>87.022000000000006</v>
      </c>
      <c r="S233">
        <v>86.921999999999997</v>
      </c>
      <c r="T233">
        <v>87.064999999999998</v>
      </c>
      <c r="U233">
        <f t="shared" si="3"/>
        <v>87.015300000000011</v>
      </c>
    </row>
    <row r="234" spans="1:21" x14ac:dyDescent="0.25">
      <c r="A234">
        <v>86.697999999999993</v>
      </c>
      <c r="B234">
        <v>86.611000000000004</v>
      </c>
      <c r="C234">
        <v>86.715999999999994</v>
      </c>
      <c r="D234">
        <v>86.730999999999995</v>
      </c>
      <c r="E234">
        <v>86.727999999999994</v>
      </c>
      <c r="F234">
        <v>86.716999999999999</v>
      </c>
      <c r="G234">
        <v>86.727999999999994</v>
      </c>
      <c r="H234">
        <v>86.733999999999995</v>
      </c>
      <c r="I234">
        <v>86.721999999999994</v>
      </c>
      <c r="J234">
        <v>86.620999999999995</v>
      </c>
      <c r="K234">
        <v>86.721000000000004</v>
      </c>
      <c r="L234">
        <v>86.725999999999999</v>
      </c>
      <c r="M234">
        <v>86.742000000000004</v>
      </c>
      <c r="N234">
        <v>86.718999999999994</v>
      </c>
      <c r="O234">
        <v>86.748000000000005</v>
      </c>
      <c r="P234">
        <v>86.718999999999994</v>
      </c>
      <c r="Q234">
        <v>86.742000000000004</v>
      </c>
      <c r="R234">
        <v>86.715999999999994</v>
      </c>
      <c r="S234">
        <v>86.641999999999996</v>
      </c>
      <c r="T234">
        <v>86.751000000000005</v>
      </c>
      <c r="U234">
        <f t="shared" si="3"/>
        <v>86.711600000000004</v>
      </c>
    </row>
    <row r="235" spans="1:21" x14ac:dyDescent="0.25">
      <c r="A235">
        <v>86.171000000000006</v>
      </c>
      <c r="B235">
        <v>86.117000000000004</v>
      </c>
      <c r="C235">
        <v>86.168999999999997</v>
      </c>
      <c r="D235">
        <v>86.186000000000007</v>
      </c>
      <c r="E235">
        <v>86.191000000000003</v>
      </c>
      <c r="F235">
        <v>86.174999999999997</v>
      </c>
      <c r="G235">
        <v>86.201999999999998</v>
      </c>
      <c r="H235">
        <v>86.185000000000002</v>
      </c>
      <c r="I235">
        <v>86.179000000000002</v>
      </c>
      <c r="J235">
        <v>86.129000000000005</v>
      </c>
      <c r="K235">
        <v>86.201999999999998</v>
      </c>
      <c r="L235">
        <v>86.209000000000003</v>
      </c>
      <c r="M235">
        <v>86.191999999999993</v>
      </c>
      <c r="N235">
        <v>86.177999999999997</v>
      </c>
      <c r="O235">
        <v>86.192999999999998</v>
      </c>
      <c r="P235">
        <v>86.180999999999997</v>
      </c>
      <c r="Q235">
        <v>86.186000000000007</v>
      </c>
      <c r="R235">
        <v>86.174999999999997</v>
      </c>
      <c r="S235">
        <v>86.135000000000005</v>
      </c>
      <c r="T235">
        <v>86.197999999999993</v>
      </c>
      <c r="U235">
        <f t="shared" si="3"/>
        <v>86.17765</v>
      </c>
    </row>
    <row r="236" spans="1:21" x14ac:dyDescent="0.25">
      <c r="A236">
        <v>86.284000000000006</v>
      </c>
      <c r="B236">
        <v>86.241</v>
      </c>
      <c r="C236">
        <v>86.260999999999996</v>
      </c>
      <c r="D236">
        <v>86.275000000000006</v>
      </c>
      <c r="E236">
        <v>86.284000000000006</v>
      </c>
      <c r="F236">
        <v>86.269000000000005</v>
      </c>
      <c r="G236">
        <v>86.292000000000002</v>
      </c>
      <c r="H236">
        <v>86.263000000000005</v>
      </c>
      <c r="I236">
        <v>86.260999999999996</v>
      </c>
      <c r="J236">
        <v>86.25</v>
      </c>
      <c r="K236">
        <v>86.293000000000006</v>
      </c>
      <c r="L236">
        <v>86.305999999999997</v>
      </c>
      <c r="M236">
        <v>86.27</v>
      </c>
      <c r="N236">
        <v>86.278000000000006</v>
      </c>
      <c r="O236">
        <v>86.272000000000006</v>
      </c>
      <c r="P236">
        <v>86.278000000000006</v>
      </c>
      <c r="Q236">
        <v>86.266999999999996</v>
      </c>
      <c r="R236">
        <v>86.277000000000001</v>
      </c>
      <c r="S236">
        <v>86.244</v>
      </c>
      <c r="T236">
        <v>86.281000000000006</v>
      </c>
      <c r="U236">
        <f t="shared" si="3"/>
        <v>86.272300000000001</v>
      </c>
    </row>
    <row r="237" spans="1:21" x14ac:dyDescent="0.25">
      <c r="A237">
        <v>86.834999999999994</v>
      </c>
      <c r="B237">
        <v>86.796999999999997</v>
      </c>
      <c r="C237">
        <v>86.801000000000002</v>
      </c>
      <c r="D237">
        <v>86.82</v>
      </c>
      <c r="E237">
        <v>86.81</v>
      </c>
      <c r="F237">
        <v>86.813000000000002</v>
      </c>
      <c r="G237">
        <v>86.828999999999994</v>
      </c>
      <c r="H237">
        <v>86.808000000000007</v>
      </c>
      <c r="I237">
        <v>86.813000000000002</v>
      </c>
      <c r="J237">
        <v>86.802999999999997</v>
      </c>
      <c r="K237">
        <v>86.816999999999993</v>
      </c>
      <c r="L237">
        <v>86.837000000000003</v>
      </c>
      <c r="M237">
        <v>86.808000000000007</v>
      </c>
      <c r="N237">
        <v>86.832999999999998</v>
      </c>
      <c r="O237">
        <v>86.816000000000003</v>
      </c>
      <c r="P237">
        <v>86.822000000000003</v>
      </c>
      <c r="Q237">
        <v>86.802999999999997</v>
      </c>
      <c r="R237">
        <v>86.834000000000003</v>
      </c>
      <c r="S237">
        <v>86.799000000000007</v>
      </c>
      <c r="T237">
        <v>86.822000000000003</v>
      </c>
      <c r="U237">
        <f t="shared" si="3"/>
        <v>86.815999999999988</v>
      </c>
    </row>
    <row r="238" spans="1:21" x14ac:dyDescent="0.25">
      <c r="A238">
        <v>87.132999999999996</v>
      </c>
      <c r="B238">
        <v>87.108999999999995</v>
      </c>
      <c r="C238">
        <v>87.096999999999994</v>
      </c>
      <c r="D238">
        <v>87.108000000000004</v>
      </c>
      <c r="E238">
        <v>87.099000000000004</v>
      </c>
      <c r="F238">
        <v>87.123000000000005</v>
      </c>
      <c r="G238">
        <v>87.11</v>
      </c>
      <c r="H238">
        <v>87.102999999999994</v>
      </c>
      <c r="I238">
        <v>87.11</v>
      </c>
      <c r="J238">
        <v>87.100999999999999</v>
      </c>
      <c r="K238">
        <v>87.100999999999999</v>
      </c>
      <c r="L238">
        <v>87.126000000000005</v>
      </c>
      <c r="M238">
        <v>87.099000000000004</v>
      </c>
      <c r="N238">
        <v>87.117999999999995</v>
      </c>
      <c r="O238">
        <v>87.102999999999994</v>
      </c>
      <c r="P238">
        <v>87.105999999999995</v>
      </c>
      <c r="Q238">
        <v>87.094999999999999</v>
      </c>
      <c r="R238">
        <v>87.116</v>
      </c>
      <c r="S238">
        <v>87.094999999999999</v>
      </c>
      <c r="T238">
        <v>87.106999999999999</v>
      </c>
      <c r="U238">
        <f t="shared" si="3"/>
        <v>87.107949999999988</v>
      </c>
    </row>
    <row r="239" spans="1:21" x14ac:dyDescent="0.25">
      <c r="A239">
        <v>87.091999999999999</v>
      </c>
      <c r="B239">
        <v>87.111999999999995</v>
      </c>
      <c r="C239">
        <v>87.1</v>
      </c>
      <c r="D239">
        <v>87.09</v>
      </c>
      <c r="E239">
        <v>87.094999999999999</v>
      </c>
      <c r="F239">
        <v>87.116</v>
      </c>
      <c r="G239">
        <v>87.105999999999995</v>
      </c>
      <c r="H239">
        <v>87.114000000000004</v>
      </c>
      <c r="I239">
        <v>87.106999999999999</v>
      </c>
      <c r="J239">
        <v>87.090999999999994</v>
      </c>
      <c r="K239">
        <v>87.094999999999999</v>
      </c>
      <c r="L239">
        <v>87.108999999999995</v>
      </c>
      <c r="M239">
        <v>87.081000000000003</v>
      </c>
      <c r="N239">
        <v>87.106999999999999</v>
      </c>
      <c r="O239">
        <v>87.105000000000004</v>
      </c>
      <c r="P239">
        <v>87.102000000000004</v>
      </c>
      <c r="Q239">
        <v>87.103999999999999</v>
      </c>
      <c r="R239">
        <v>87.125</v>
      </c>
      <c r="S239">
        <v>87.084999999999994</v>
      </c>
      <c r="T239">
        <v>87.117999999999995</v>
      </c>
      <c r="U239">
        <f t="shared" si="3"/>
        <v>87.102699999999999</v>
      </c>
    </row>
    <row r="240" spans="1:21" x14ac:dyDescent="0.25">
      <c r="A240">
        <v>87.608999999999995</v>
      </c>
      <c r="B240">
        <v>87.653999999999996</v>
      </c>
      <c r="C240">
        <v>87.646000000000001</v>
      </c>
      <c r="D240">
        <v>87.635000000000005</v>
      </c>
      <c r="E240">
        <v>87.641000000000005</v>
      </c>
      <c r="F240">
        <v>87.653000000000006</v>
      </c>
      <c r="G240">
        <v>87.653000000000006</v>
      </c>
      <c r="H240">
        <v>87.665999999999997</v>
      </c>
      <c r="I240">
        <v>87.641999999999996</v>
      </c>
      <c r="J240">
        <v>87.608000000000004</v>
      </c>
      <c r="K240">
        <v>87.646000000000001</v>
      </c>
      <c r="L240">
        <v>87.656999999999996</v>
      </c>
      <c r="M240">
        <v>87.635000000000005</v>
      </c>
      <c r="N240">
        <v>87.650999999999996</v>
      </c>
      <c r="O240">
        <v>87.655000000000001</v>
      </c>
      <c r="P240">
        <v>87.650999999999996</v>
      </c>
      <c r="Q240">
        <v>87.662999999999997</v>
      </c>
      <c r="R240">
        <v>87.686999999999998</v>
      </c>
      <c r="S240">
        <v>87.628</v>
      </c>
      <c r="T240">
        <v>87.683999999999997</v>
      </c>
      <c r="U240">
        <f t="shared" si="3"/>
        <v>87.648199999999989</v>
      </c>
    </row>
    <row r="241" spans="1:21" x14ac:dyDescent="0.25">
      <c r="A241">
        <v>87.677000000000007</v>
      </c>
      <c r="B241">
        <v>87.686000000000007</v>
      </c>
      <c r="C241">
        <v>87.683999999999997</v>
      </c>
      <c r="D241">
        <v>87.67</v>
      </c>
      <c r="E241">
        <v>87.677999999999997</v>
      </c>
      <c r="F241">
        <v>87.686000000000007</v>
      </c>
      <c r="G241">
        <v>87.694000000000003</v>
      </c>
      <c r="H241">
        <v>87.700999999999993</v>
      </c>
      <c r="I241">
        <v>87.668000000000006</v>
      </c>
      <c r="J241">
        <v>87.629000000000005</v>
      </c>
      <c r="K241">
        <v>87.688000000000002</v>
      </c>
      <c r="L241">
        <v>87.7</v>
      </c>
      <c r="M241">
        <v>87.688000000000002</v>
      </c>
      <c r="N241">
        <v>87.694000000000003</v>
      </c>
      <c r="O241">
        <v>87.686000000000007</v>
      </c>
      <c r="P241">
        <v>87.671000000000006</v>
      </c>
      <c r="Q241">
        <v>87.7</v>
      </c>
      <c r="R241">
        <v>87.707999999999998</v>
      </c>
      <c r="S241">
        <v>87.655000000000001</v>
      </c>
      <c r="T241">
        <v>87.718000000000004</v>
      </c>
      <c r="U241">
        <f t="shared" si="3"/>
        <v>87.684050000000013</v>
      </c>
    </row>
    <row r="242" spans="1:21" x14ac:dyDescent="0.25">
      <c r="A242">
        <v>86.668999999999997</v>
      </c>
      <c r="B242">
        <v>86.593999999999994</v>
      </c>
      <c r="C242">
        <v>86.625</v>
      </c>
      <c r="D242">
        <v>86.596999999999994</v>
      </c>
      <c r="E242">
        <v>86.6</v>
      </c>
      <c r="F242">
        <v>86.628</v>
      </c>
      <c r="G242">
        <v>86.623999999999995</v>
      </c>
      <c r="H242">
        <v>86.622</v>
      </c>
      <c r="I242">
        <v>86.623000000000005</v>
      </c>
      <c r="J242">
        <v>86.56</v>
      </c>
      <c r="K242">
        <v>86.611999999999995</v>
      </c>
      <c r="L242">
        <v>86.628</v>
      </c>
      <c r="M242">
        <v>86.623000000000005</v>
      </c>
      <c r="N242">
        <v>86.646000000000001</v>
      </c>
      <c r="O242">
        <v>86.611999999999995</v>
      </c>
      <c r="P242">
        <v>86.590999999999994</v>
      </c>
      <c r="Q242">
        <v>86.635000000000005</v>
      </c>
      <c r="R242">
        <v>86.616</v>
      </c>
      <c r="S242">
        <v>86.575000000000003</v>
      </c>
      <c r="T242">
        <v>86.635999999999996</v>
      </c>
      <c r="U242">
        <f t="shared" si="3"/>
        <v>86.615800000000007</v>
      </c>
    </row>
    <row r="243" spans="1:21" x14ac:dyDescent="0.25">
      <c r="A243">
        <v>85.082999999999998</v>
      </c>
      <c r="B243">
        <v>85.024000000000001</v>
      </c>
      <c r="C243">
        <v>85.084000000000003</v>
      </c>
      <c r="D243">
        <v>85.06</v>
      </c>
      <c r="E243">
        <v>85.058000000000007</v>
      </c>
      <c r="F243">
        <v>85.084000000000003</v>
      </c>
      <c r="G243">
        <v>85.067999999999998</v>
      </c>
      <c r="H243">
        <v>85.067999999999998</v>
      </c>
      <c r="I243">
        <v>85.073999999999998</v>
      </c>
      <c r="J243">
        <v>85.033000000000001</v>
      </c>
      <c r="K243">
        <v>85.052999999999997</v>
      </c>
      <c r="L243">
        <v>85.073999999999998</v>
      </c>
      <c r="M243">
        <v>85.052000000000007</v>
      </c>
      <c r="N243">
        <v>85.081000000000003</v>
      </c>
      <c r="O243">
        <v>85.073999999999998</v>
      </c>
      <c r="P243">
        <v>85.057000000000002</v>
      </c>
      <c r="Q243">
        <v>85.084999999999994</v>
      </c>
      <c r="R243">
        <v>85.058999999999997</v>
      </c>
      <c r="S243">
        <v>85.033000000000001</v>
      </c>
      <c r="T243">
        <v>85.081999999999994</v>
      </c>
      <c r="U243">
        <f t="shared" si="3"/>
        <v>85.064299999999974</v>
      </c>
    </row>
    <row r="244" spans="1:21" x14ac:dyDescent="0.25">
      <c r="A244">
        <v>84.978999999999999</v>
      </c>
      <c r="B244">
        <v>84.971000000000004</v>
      </c>
      <c r="C244">
        <v>85.015000000000001</v>
      </c>
      <c r="D244">
        <v>85.013000000000005</v>
      </c>
      <c r="E244">
        <v>84.995000000000005</v>
      </c>
      <c r="F244">
        <v>85.004999999999995</v>
      </c>
      <c r="G244">
        <v>85.003</v>
      </c>
      <c r="H244">
        <v>85.007000000000005</v>
      </c>
      <c r="I244">
        <v>85.001999999999995</v>
      </c>
      <c r="J244">
        <v>85.007999999999996</v>
      </c>
      <c r="K244">
        <v>84.998999999999995</v>
      </c>
      <c r="L244">
        <v>85.022999999999996</v>
      </c>
      <c r="M244">
        <v>84.986000000000004</v>
      </c>
      <c r="N244">
        <v>84.992000000000004</v>
      </c>
      <c r="O244">
        <v>85.018000000000001</v>
      </c>
      <c r="P244">
        <v>85.010999999999996</v>
      </c>
      <c r="Q244">
        <v>85.01</v>
      </c>
      <c r="R244">
        <v>84.997</v>
      </c>
      <c r="S244">
        <v>85.001000000000005</v>
      </c>
      <c r="T244">
        <v>85.025999999999996</v>
      </c>
      <c r="U244">
        <f t="shared" si="3"/>
        <v>85.003050000000002</v>
      </c>
    </row>
    <row r="245" spans="1:21" x14ac:dyDescent="0.25">
      <c r="A245">
        <v>84.734999999999999</v>
      </c>
      <c r="B245">
        <v>84.713999999999999</v>
      </c>
      <c r="C245">
        <v>84.733000000000004</v>
      </c>
      <c r="D245">
        <v>84.712000000000003</v>
      </c>
      <c r="E245">
        <v>84.71</v>
      </c>
      <c r="F245">
        <v>84.721000000000004</v>
      </c>
      <c r="G245">
        <v>84.709000000000003</v>
      </c>
      <c r="H245">
        <v>84.72</v>
      </c>
      <c r="I245">
        <v>84.724999999999994</v>
      </c>
      <c r="J245">
        <v>84.741</v>
      </c>
      <c r="K245">
        <v>84.73</v>
      </c>
      <c r="L245">
        <v>84.747</v>
      </c>
      <c r="M245">
        <v>84.731999999999999</v>
      </c>
      <c r="N245">
        <v>84.721000000000004</v>
      </c>
      <c r="O245">
        <v>84.725999999999999</v>
      </c>
      <c r="P245">
        <v>84.734999999999999</v>
      </c>
      <c r="Q245">
        <v>84.73</v>
      </c>
      <c r="R245">
        <v>84.724000000000004</v>
      </c>
      <c r="S245">
        <v>84.734999999999999</v>
      </c>
      <c r="T245">
        <v>84.733999999999995</v>
      </c>
      <c r="U245">
        <f t="shared" si="3"/>
        <v>84.726699999999994</v>
      </c>
    </row>
    <row r="246" spans="1:21" x14ac:dyDescent="0.25">
      <c r="A246">
        <v>83.516000000000005</v>
      </c>
      <c r="B246">
        <v>83.480999999999995</v>
      </c>
      <c r="C246">
        <v>83.492999999999995</v>
      </c>
      <c r="D246">
        <v>83.48</v>
      </c>
      <c r="E246">
        <v>83.475999999999999</v>
      </c>
      <c r="F246">
        <v>83.481999999999999</v>
      </c>
      <c r="G246">
        <v>83.45</v>
      </c>
      <c r="H246">
        <v>83.481999999999999</v>
      </c>
      <c r="I246">
        <v>83.477999999999994</v>
      </c>
      <c r="J246">
        <v>83.471999999999994</v>
      </c>
      <c r="K246">
        <v>83.492000000000004</v>
      </c>
      <c r="L246">
        <v>83.491</v>
      </c>
      <c r="M246">
        <v>83.495999999999995</v>
      </c>
      <c r="N246">
        <v>83.483999999999995</v>
      </c>
      <c r="O246">
        <v>83.474999999999994</v>
      </c>
      <c r="P246">
        <v>83.489000000000004</v>
      </c>
      <c r="Q246">
        <v>83.494</v>
      </c>
      <c r="R246">
        <v>83.48</v>
      </c>
      <c r="S246">
        <v>83.494</v>
      </c>
      <c r="T246">
        <v>83.477999999999994</v>
      </c>
      <c r="U246">
        <f t="shared" si="3"/>
        <v>83.484149999999985</v>
      </c>
    </row>
    <row r="247" spans="1:21" x14ac:dyDescent="0.25">
      <c r="A247">
        <v>83.691999999999993</v>
      </c>
      <c r="B247">
        <v>83.721000000000004</v>
      </c>
      <c r="C247">
        <v>83.733999999999995</v>
      </c>
      <c r="D247">
        <v>83.733000000000004</v>
      </c>
      <c r="E247">
        <v>83.71</v>
      </c>
      <c r="F247">
        <v>83.710999999999999</v>
      </c>
      <c r="G247">
        <v>83.688000000000002</v>
      </c>
      <c r="H247">
        <v>83.727000000000004</v>
      </c>
      <c r="I247">
        <v>83.713999999999999</v>
      </c>
      <c r="J247">
        <v>83.7</v>
      </c>
      <c r="K247">
        <v>83.722999999999999</v>
      </c>
      <c r="L247">
        <v>83.713999999999999</v>
      </c>
      <c r="M247">
        <v>83.731999999999999</v>
      </c>
      <c r="N247">
        <v>83.728999999999999</v>
      </c>
      <c r="O247">
        <v>83.731999999999999</v>
      </c>
      <c r="P247">
        <v>83.74</v>
      </c>
      <c r="Q247">
        <v>83.741</v>
      </c>
      <c r="R247">
        <v>83.744</v>
      </c>
      <c r="S247">
        <v>83.727999999999994</v>
      </c>
      <c r="T247">
        <v>83.727999999999994</v>
      </c>
      <c r="U247">
        <f t="shared" si="3"/>
        <v>83.722049999999996</v>
      </c>
    </row>
    <row r="248" spans="1:21" x14ac:dyDescent="0.25">
      <c r="A248">
        <v>85.061000000000007</v>
      </c>
      <c r="B248">
        <v>85.072000000000003</v>
      </c>
      <c r="C248">
        <v>85.075999999999993</v>
      </c>
      <c r="D248">
        <v>85.082999999999998</v>
      </c>
      <c r="E248">
        <v>85.082999999999998</v>
      </c>
      <c r="F248">
        <v>85.06</v>
      </c>
      <c r="G248">
        <v>85.064999999999998</v>
      </c>
      <c r="H248">
        <v>85.064999999999998</v>
      </c>
      <c r="I248">
        <v>85.078000000000003</v>
      </c>
      <c r="J248">
        <v>85.063000000000002</v>
      </c>
      <c r="K248">
        <v>85.084000000000003</v>
      </c>
      <c r="L248">
        <v>85.067999999999998</v>
      </c>
      <c r="M248">
        <v>85.081000000000003</v>
      </c>
      <c r="N248">
        <v>85.088999999999999</v>
      </c>
      <c r="O248">
        <v>85.08</v>
      </c>
      <c r="P248">
        <v>85.102999999999994</v>
      </c>
      <c r="Q248">
        <v>85.102999999999994</v>
      </c>
      <c r="R248">
        <v>85.111000000000004</v>
      </c>
      <c r="S248">
        <v>85.066999999999993</v>
      </c>
      <c r="T248">
        <v>85.078000000000003</v>
      </c>
      <c r="U248">
        <f t="shared" si="3"/>
        <v>85.078499999999991</v>
      </c>
    </row>
    <row r="249" spans="1:21" x14ac:dyDescent="0.25">
      <c r="A249">
        <v>85.034000000000006</v>
      </c>
      <c r="B249">
        <v>85.013999999999996</v>
      </c>
      <c r="C249">
        <v>85.004000000000005</v>
      </c>
      <c r="D249">
        <v>84.998999999999995</v>
      </c>
      <c r="E249">
        <v>85.025000000000006</v>
      </c>
      <c r="F249">
        <v>84.997</v>
      </c>
      <c r="G249">
        <v>85.009</v>
      </c>
      <c r="H249">
        <v>84.988</v>
      </c>
      <c r="I249">
        <v>84.994</v>
      </c>
      <c r="J249">
        <v>84.994</v>
      </c>
      <c r="K249">
        <v>85.009</v>
      </c>
      <c r="L249">
        <v>85.003</v>
      </c>
      <c r="M249">
        <v>85.016000000000005</v>
      </c>
      <c r="N249">
        <v>85.016000000000005</v>
      </c>
      <c r="O249">
        <v>85.004000000000005</v>
      </c>
      <c r="P249">
        <v>85.02</v>
      </c>
      <c r="Q249">
        <v>85.025999999999996</v>
      </c>
      <c r="R249">
        <v>85.036000000000001</v>
      </c>
      <c r="S249">
        <v>84.991</v>
      </c>
      <c r="T249">
        <v>85.007000000000005</v>
      </c>
      <c r="U249">
        <f t="shared" si="3"/>
        <v>85.00930000000001</v>
      </c>
    </row>
    <row r="250" spans="1:21" x14ac:dyDescent="0.25">
      <c r="A250">
        <v>84.983000000000004</v>
      </c>
      <c r="B250">
        <v>84.963999999999999</v>
      </c>
      <c r="C250">
        <v>84.959000000000003</v>
      </c>
      <c r="D250">
        <v>84.933000000000007</v>
      </c>
      <c r="E250">
        <v>84.983000000000004</v>
      </c>
      <c r="F250">
        <v>84.957999999999998</v>
      </c>
      <c r="G250">
        <v>84.959000000000003</v>
      </c>
      <c r="H250">
        <v>84.942999999999998</v>
      </c>
      <c r="I250">
        <v>84.944000000000003</v>
      </c>
      <c r="J250">
        <v>84.948999999999998</v>
      </c>
      <c r="K250">
        <v>84.938999999999993</v>
      </c>
      <c r="L250">
        <v>84.953000000000003</v>
      </c>
      <c r="M250">
        <v>84.963999999999999</v>
      </c>
      <c r="N250">
        <v>84.963999999999999</v>
      </c>
      <c r="O250">
        <v>84.953999999999994</v>
      </c>
      <c r="P250">
        <v>84.957999999999998</v>
      </c>
      <c r="Q250">
        <v>84.971000000000004</v>
      </c>
      <c r="R250">
        <v>84.984999999999999</v>
      </c>
      <c r="S250">
        <v>84.941000000000003</v>
      </c>
      <c r="T250">
        <v>84.980999999999995</v>
      </c>
      <c r="U250">
        <f t="shared" si="3"/>
        <v>84.959249999999983</v>
      </c>
    </row>
    <row r="251" spans="1:21" x14ac:dyDescent="0.25">
      <c r="A251">
        <v>85.322999999999993</v>
      </c>
      <c r="B251">
        <v>85.337999999999994</v>
      </c>
      <c r="C251">
        <v>85.352000000000004</v>
      </c>
      <c r="D251">
        <v>85.325999999999993</v>
      </c>
      <c r="E251">
        <v>85.355999999999995</v>
      </c>
      <c r="F251">
        <v>85.353999999999999</v>
      </c>
      <c r="G251">
        <v>85.346000000000004</v>
      </c>
      <c r="H251">
        <v>85.347999999999999</v>
      </c>
      <c r="I251">
        <v>85.347999999999999</v>
      </c>
      <c r="J251">
        <v>85.334000000000003</v>
      </c>
      <c r="K251">
        <v>85.337999999999994</v>
      </c>
      <c r="L251">
        <v>85.361999999999995</v>
      </c>
      <c r="M251">
        <v>85.346999999999994</v>
      </c>
      <c r="N251">
        <v>85.350999999999999</v>
      </c>
      <c r="O251">
        <v>85.344999999999999</v>
      </c>
      <c r="P251">
        <v>85.373000000000005</v>
      </c>
      <c r="Q251">
        <v>85.358999999999995</v>
      </c>
      <c r="R251">
        <v>85.367999999999995</v>
      </c>
      <c r="S251">
        <v>85.347999999999999</v>
      </c>
      <c r="T251">
        <v>85.382000000000005</v>
      </c>
      <c r="U251">
        <f t="shared" si="3"/>
        <v>85.349899999999991</v>
      </c>
    </row>
    <row r="252" spans="1:21" x14ac:dyDescent="0.25">
      <c r="A252">
        <v>85.85</v>
      </c>
      <c r="B252">
        <v>85.885000000000005</v>
      </c>
      <c r="C252">
        <v>85.878</v>
      </c>
      <c r="D252">
        <v>85.881</v>
      </c>
      <c r="E252">
        <v>85.884</v>
      </c>
      <c r="F252">
        <v>85.888000000000005</v>
      </c>
      <c r="G252">
        <v>85.884</v>
      </c>
      <c r="H252">
        <v>85.897000000000006</v>
      </c>
      <c r="I252">
        <v>85.887</v>
      </c>
      <c r="J252">
        <v>85.876999999999995</v>
      </c>
      <c r="K252">
        <v>85.885000000000005</v>
      </c>
      <c r="L252">
        <v>85.908000000000001</v>
      </c>
      <c r="M252">
        <v>85.884</v>
      </c>
      <c r="N252">
        <v>85.891000000000005</v>
      </c>
      <c r="O252">
        <v>85.897999999999996</v>
      </c>
      <c r="P252">
        <v>85.9</v>
      </c>
      <c r="Q252">
        <v>85.893000000000001</v>
      </c>
      <c r="R252">
        <v>85.887</v>
      </c>
      <c r="S252">
        <v>85.897999999999996</v>
      </c>
      <c r="T252">
        <v>85.882000000000005</v>
      </c>
      <c r="U252">
        <f t="shared" si="3"/>
        <v>85.88685000000001</v>
      </c>
    </row>
    <row r="253" spans="1:21" x14ac:dyDescent="0.25">
      <c r="A253">
        <v>85.635000000000005</v>
      </c>
      <c r="B253">
        <v>85.650999999999996</v>
      </c>
      <c r="C253">
        <v>85.646000000000001</v>
      </c>
      <c r="D253">
        <v>85.659000000000006</v>
      </c>
      <c r="E253">
        <v>85.676000000000002</v>
      </c>
      <c r="F253">
        <v>85.644000000000005</v>
      </c>
      <c r="G253">
        <v>85.653000000000006</v>
      </c>
      <c r="H253">
        <v>85.668999999999997</v>
      </c>
      <c r="I253">
        <v>85.653999999999996</v>
      </c>
      <c r="J253">
        <v>85.649000000000001</v>
      </c>
      <c r="K253">
        <v>85.655000000000001</v>
      </c>
      <c r="L253">
        <v>85.665000000000006</v>
      </c>
      <c r="M253">
        <v>85.658000000000001</v>
      </c>
      <c r="N253">
        <v>85.664000000000001</v>
      </c>
      <c r="O253">
        <v>85.682000000000002</v>
      </c>
      <c r="P253">
        <v>85.64</v>
      </c>
      <c r="Q253">
        <v>85.656999999999996</v>
      </c>
      <c r="R253">
        <v>85.647999999999996</v>
      </c>
      <c r="S253">
        <v>85.656999999999996</v>
      </c>
      <c r="T253">
        <v>85.64</v>
      </c>
      <c r="U253">
        <f t="shared" si="3"/>
        <v>85.65509999999999</v>
      </c>
    </row>
    <row r="254" spans="1:21" x14ac:dyDescent="0.25">
      <c r="A254">
        <v>86.155000000000001</v>
      </c>
      <c r="B254">
        <v>86.150999999999996</v>
      </c>
      <c r="C254">
        <v>86.165000000000006</v>
      </c>
      <c r="D254">
        <v>86.167000000000002</v>
      </c>
      <c r="E254">
        <v>86.186999999999998</v>
      </c>
      <c r="F254">
        <v>86.174000000000007</v>
      </c>
      <c r="G254">
        <v>86.176000000000002</v>
      </c>
      <c r="H254">
        <v>86.17</v>
      </c>
      <c r="I254">
        <v>86.150999999999996</v>
      </c>
      <c r="J254">
        <v>86.179000000000002</v>
      </c>
      <c r="K254">
        <v>86.171000000000006</v>
      </c>
      <c r="L254">
        <v>86.150999999999996</v>
      </c>
      <c r="M254">
        <v>86.180999999999997</v>
      </c>
      <c r="N254">
        <v>86.162999999999997</v>
      </c>
      <c r="O254">
        <v>86.180999999999997</v>
      </c>
      <c r="P254">
        <v>86.156999999999996</v>
      </c>
      <c r="Q254">
        <v>86.191999999999993</v>
      </c>
      <c r="R254">
        <v>86.164000000000001</v>
      </c>
      <c r="S254">
        <v>86.165999999999997</v>
      </c>
      <c r="T254">
        <v>86.159000000000006</v>
      </c>
      <c r="U254">
        <f t="shared" si="3"/>
        <v>86.168000000000006</v>
      </c>
    </row>
    <row r="255" spans="1:21" x14ac:dyDescent="0.25">
      <c r="A255">
        <v>86.055000000000007</v>
      </c>
      <c r="B255">
        <v>86.022000000000006</v>
      </c>
      <c r="C255">
        <v>86.031999999999996</v>
      </c>
      <c r="D255">
        <v>86.019000000000005</v>
      </c>
      <c r="E255">
        <v>86.046000000000006</v>
      </c>
      <c r="F255">
        <v>86.034999999999997</v>
      </c>
      <c r="G255">
        <v>86.02</v>
      </c>
      <c r="H255">
        <v>86.02</v>
      </c>
      <c r="I255">
        <v>86.028999999999996</v>
      </c>
      <c r="J255">
        <v>86.04</v>
      </c>
      <c r="K255">
        <v>86.021000000000001</v>
      </c>
      <c r="L255">
        <v>86.031999999999996</v>
      </c>
      <c r="M255">
        <v>86.051000000000002</v>
      </c>
      <c r="N255">
        <v>86.025999999999996</v>
      </c>
      <c r="O255">
        <v>86.037999999999997</v>
      </c>
      <c r="P255">
        <v>86.031999999999996</v>
      </c>
      <c r="Q255">
        <v>86.04</v>
      </c>
      <c r="R255">
        <v>86.022999999999996</v>
      </c>
      <c r="S255">
        <v>86.016999999999996</v>
      </c>
      <c r="T255">
        <v>86.016999999999996</v>
      </c>
      <c r="U255">
        <f t="shared" si="3"/>
        <v>86.030749999999983</v>
      </c>
    </row>
    <row r="256" spans="1:21" x14ac:dyDescent="0.25">
      <c r="A256">
        <v>85.031000000000006</v>
      </c>
      <c r="B256">
        <v>85.028000000000006</v>
      </c>
      <c r="C256">
        <v>85.058999999999997</v>
      </c>
      <c r="D256">
        <v>85.022000000000006</v>
      </c>
      <c r="E256">
        <v>85.055999999999997</v>
      </c>
      <c r="F256">
        <v>85.03</v>
      </c>
      <c r="G256">
        <v>85.03</v>
      </c>
      <c r="H256">
        <v>85.024000000000001</v>
      </c>
      <c r="I256">
        <v>85.03</v>
      </c>
      <c r="J256">
        <v>85.022999999999996</v>
      </c>
      <c r="K256">
        <v>85.01</v>
      </c>
      <c r="L256">
        <v>85.04</v>
      </c>
      <c r="M256">
        <v>85.049000000000007</v>
      </c>
      <c r="N256">
        <v>85.025000000000006</v>
      </c>
      <c r="O256">
        <v>85.02</v>
      </c>
      <c r="P256">
        <v>85.042000000000002</v>
      </c>
      <c r="Q256">
        <v>85.042000000000002</v>
      </c>
      <c r="R256">
        <v>85.034999999999997</v>
      </c>
      <c r="S256">
        <v>85.019000000000005</v>
      </c>
      <c r="T256">
        <v>85.048000000000002</v>
      </c>
      <c r="U256">
        <f t="shared" si="3"/>
        <v>85.033150000000006</v>
      </c>
    </row>
    <row r="257" spans="1:21" x14ac:dyDescent="0.25">
      <c r="A257">
        <v>84.290999999999997</v>
      </c>
      <c r="B257">
        <v>84.251000000000005</v>
      </c>
      <c r="C257">
        <v>84.278999999999996</v>
      </c>
      <c r="D257">
        <v>84.242999999999995</v>
      </c>
      <c r="E257">
        <v>84.278000000000006</v>
      </c>
      <c r="F257">
        <v>84.236000000000004</v>
      </c>
      <c r="G257">
        <v>84.265000000000001</v>
      </c>
      <c r="H257">
        <v>84.242000000000004</v>
      </c>
      <c r="I257">
        <v>84.241</v>
      </c>
      <c r="J257">
        <v>84.231999999999999</v>
      </c>
      <c r="K257">
        <v>84.24</v>
      </c>
      <c r="L257">
        <v>84.236999999999995</v>
      </c>
      <c r="M257">
        <v>84.262</v>
      </c>
      <c r="N257">
        <v>84.242999999999995</v>
      </c>
      <c r="O257">
        <v>84.242000000000004</v>
      </c>
      <c r="P257">
        <v>84.242999999999995</v>
      </c>
      <c r="Q257">
        <v>84.239000000000004</v>
      </c>
      <c r="R257">
        <v>84.239000000000004</v>
      </c>
      <c r="S257">
        <v>84.227000000000004</v>
      </c>
      <c r="T257">
        <v>84.262</v>
      </c>
      <c r="U257">
        <f t="shared" si="3"/>
        <v>84.249599999999987</v>
      </c>
    </row>
    <row r="258" spans="1:21" x14ac:dyDescent="0.25">
      <c r="A258">
        <v>82.929000000000002</v>
      </c>
      <c r="B258">
        <v>82.957999999999998</v>
      </c>
      <c r="C258">
        <v>82.95</v>
      </c>
      <c r="D258">
        <v>82.94</v>
      </c>
      <c r="E258">
        <v>82.968000000000004</v>
      </c>
      <c r="F258">
        <v>82.932000000000002</v>
      </c>
      <c r="G258">
        <v>82.968000000000004</v>
      </c>
      <c r="H258">
        <v>82.91</v>
      </c>
      <c r="I258">
        <v>82.915999999999997</v>
      </c>
      <c r="J258">
        <v>82.897999999999996</v>
      </c>
      <c r="K258">
        <v>82.94</v>
      </c>
      <c r="L258">
        <v>82.9</v>
      </c>
      <c r="M258">
        <v>82.947999999999993</v>
      </c>
      <c r="N258">
        <v>82.926000000000002</v>
      </c>
      <c r="O258">
        <v>82.921999999999997</v>
      </c>
      <c r="P258">
        <v>82.92</v>
      </c>
      <c r="Q258">
        <v>82.911000000000001</v>
      </c>
      <c r="R258">
        <v>82.93</v>
      </c>
      <c r="S258">
        <v>82.899000000000001</v>
      </c>
      <c r="T258">
        <v>82.941000000000003</v>
      </c>
      <c r="U258">
        <f t="shared" ref="U258:U321" si="4">SUM(A258:T258)/20</f>
        <v>82.930300000000003</v>
      </c>
    </row>
    <row r="259" spans="1:21" x14ac:dyDescent="0.25">
      <c r="A259">
        <v>82.094999999999999</v>
      </c>
      <c r="B259">
        <v>82.137</v>
      </c>
      <c r="C259">
        <v>82.128</v>
      </c>
      <c r="D259">
        <v>82.131</v>
      </c>
      <c r="E259">
        <v>82.141999999999996</v>
      </c>
      <c r="F259">
        <v>82.102000000000004</v>
      </c>
      <c r="G259">
        <v>82.135999999999996</v>
      </c>
      <c r="H259">
        <v>82.1</v>
      </c>
      <c r="I259">
        <v>82.102000000000004</v>
      </c>
      <c r="J259">
        <v>82.081999999999994</v>
      </c>
      <c r="K259">
        <v>82.128</v>
      </c>
      <c r="L259">
        <v>82.108000000000004</v>
      </c>
      <c r="M259">
        <v>82.120999999999995</v>
      </c>
      <c r="N259">
        <v>82.129000000000005</v>
      </c>
      <c r="O259">
        <v>82.111999999999995</v>
      </c>
      <c r="P259">
        <v>82.116</v>
      </c>
      <c r="Q259">
        <v>82.096000000000004</v>
      </c>
      <c r="R259">
        <v>82.120999999999995</v>
      </c>
      <c r="S259">
        <v>82.102999999999994</v>
      </c>
      <c r="T259">
        <v>82.123999999999995</v>
      </c>
      <c r="U259">
        <f t="shared" si="4"/>
        <v>82.115650000000016</v>
      </c>
    </row>
    <row r="260" spans="1:21" x14ac:dyDescent="0.25">
      <c r="A260">
        <v>81.064999999999998</v>
      </c>
      <c r="B260">
        <v>81.094999999999999</v>
      </c>
      <c r="C260">
        <v>81.091999999999999</v>
      </c>
      <c r="D260">
        <v>81.076999999999998</v>
      </c>
      <c r="E260">
        <v>81.091999999999999</v>
      </c>
      <c r="F260">
        <v>81.051000000000002</v>
      </c>
      <c r="G260">
        <v>81.063999999999993</v>
      </c>
      <c r="H260">
        <v>81.06</v>
      </c>
      <c r="I260">
        <v>81.055000000000007</v>
      </c>
      <c r="J260">
        <v>81.045000000000002</v>
      </c>
      <c r="K260">
        <v>81.043000000000006</v>
      </c>
      <c r="L260">
        <v>81.063999999999993</v>
      </c>
      <c r="M260">
        <v>81.057000000000002</v>
      </c>
      <c r="N260">
        <v>81.081999999999994</v>
      </c>
      <c r="O260">
        <v>81.05</v>
      </c>
      <c r="P260">
        <v>81.08</v>
      </c>
      <c r="Q260">
        <v>81.057000000000002</v>
      </c>
      <c r="R260">
        <v>81.058999999999997</v>
      </c>
      <c r="S260">
        <v>81.075999999999993</v>
      </c>
      <c r="T260">
        <v>81.08</v>
      </c>
      <c r="U260">
        <f t="shared" si="4"/>
        <v>81.067199999999985</v>
      </c>
    </row>
    <row r="261" spans="1:21" x14ac:dyDescent="0.25">
      <c r="A261">
        <v>80.614999999999995</v>
      </c>
      <c r="B261">
        <v>80.658000000000001</v>
      </c>
      <c r="C261">
        <v>80.619</v>
      </c>
      <c r="D261">
        <v>80.635999999999996</v>
      </c>
      <c r="E261">
        <v>80.617999999999995</v>
      </c>
      <c r="F261">
        <v>80.602999999999994</v>
      </c>
      <c r="G261">
        <v>80.599000000000004</v>
      </c>
      <c r="H261">
        <v>80.620999999999995</v>
      </c>
      <c r="I261">
        <v>80.608999999999995</v>
      </c>
      <c r="J261">
        <v>80.611999999999995</v>
      </c>
      <c r="K261">
        <v>80.594999999999999</v>
      </c>
      <c r="L261">
        <v>80.588999999999999</v>
      </c>
      <c r="M261">
        <v>80.622</v>
      </c>
      <c r="N261">
        <v>80.603999999999999</v>
      </c>
      <c r="O261">
        <v>80.572000000000003</v>
      </c>
      <c r="P261">
        <v>80.619</v>
      </c>
      <c r="Q261">
        <v>80.620999999999995</v>
      </c>
      <c r="R261">
        <v>80.590999999999994</v>
      </c>
      <c r="S261">
        <v>80.608000000000004</v>
      </c>
      <c r="T261">
        <v>80.584000000000003</v>
      </c>
      <c r="U261">
        <f t="shared" si="4"/>
        <v>80.609749999999991</v>
      </c>
    </row>
    <row r="262" spans="1:21" x14ac:dyDescent="0.25">
      <c r="A262">
        <v>79.507999999999996</v>
      </c>
      <c r="B262">
        <v>79.497</v>
      </c>
      <c r="C262">
        <v>79.441000000000003</v>
      </c>
      <c r="D262">
        <v>79.516000000000005</v>
      </c>
      <c r="E262">
        <v>79.456000000000003</v>
      </c>
      <c r="F262">
        <v>79.451999999999998</v>
      </c>
      <c r="G262">
        <v>79.456000000000003</v>
      </c>
      <c r="H262">
        <v>79.480999999999995</v>
      </c>
      <c r="I262">
        <v>79.507999999999996</v>
      </c>
      <c r="J262">
        <v>79.471000000000004</v>
      </c>
      <c r="K262">
        <v>79.471000000000004</v>
      </c>
      <c r="L262">
        <v>79.466999999999999</v>
      </c>
      <c r="M262">
        <v>79.509</v>
      </c>
      <c r="N262">
        <v>79.459000000000003</v>
      </c>
      <c r="O262">
        <v>79.433000000000007</v>
      </c>
      <c r="P262">
        <v>79.48</v>
      </c>
      <c r="Q262">
        <v>79.477999999999994</v>
      </c>
      <c r="R262">
        <v>79.453999999999994</v>
      </c>
      <c r="S262">
        <v>79.456000000000003</v>
      </c>
      <c r="T262">
        <v>79.427000000000007</v>
      </c>
      <c r="U262">
        <f t="shared" si="4"/>
        <v>79.470999999999989</v>
      </c>
    </row>
    <row r="263" spans="1:21" x14ac:dyDescent="0.25">
      <c r="A263">
        <v>78.066999999999993</v>
      </c>
      <c r="B263">
        <v>78.034000000000006</v>
      </c>
      <c r="C263">
        <v>77.989000000000004</v>
      </c>
      <c r="D263">
        <v>78.058000000000007</v>
      </c>
      <c r="E263">
        <v>77.992999999999995</v>
      </c>
      <c r="F263">
        <v>78.033000000000001</v>
      </c>
      <c r="G263">
        <v>78.007000000000005</v>
      </c>
      <c r="H263">
        <v>78.018000000000001</v>
      </c>
      <c r="I263">
        <v>78.066999999999993</v>
      </c>
      <c r="J263">
        <v>78.027000000000001</v>
      </c>
      <c r="K263">
        <v>78.03</v>
      </c>
      <c r="L263">
        <v>78.027000000000001</v>
      </c>
      <c r="M263">
        <v>78.040999999999997</v>
      </c>
      <c r="N263">
        <v>78.007000000000005</v>
      </c>
      <c r="O263">
        <v>77.971999999999994</v>
      </c>
      <c r="P263">
        <v>78.063999999999993</v>
      </c>
      <c r="Q263">
        <v>78.007000000000005</v>
      </c>
      <c r="R263">
        <v>78.024000000000001</v>
      </c>
      <c r="S263">
        <v>78.019000000000005</v>
      </c>
      <c r="T263">
        <v>77.991</v>
      </c>
      <c r="U263">
        <f t="shared" si="4"/>
        <v>78.023750000000007</v>
      </c>
    </row>
    <row r="264" spans="1:21" x14ac:dyDescent="0.25">
      <c r="A264">
        <v>76.897999999999996</v>
      </c>
      <c r="B264">
        <v>76.906999999999996</v>
      </c>
      <c r="C264">
        <v>76.861999999999995</v>
      </c>
      <c r="D264">
        <v>76.888999999999996</v>
      </c>
      <c r="E264">
        <v>76.876000000000005</v>
      </c>
      <c r="F264">
        <v>76.930000000000007</v>
      </c>
      <c r="G264">
        <v>76.903999999999996</v>
      </c>
      <c r="H264">
        <v>76.826999999999998</v>
      </c>
      <c r="I264">
        <v>76.938000000000002</v>
      </c>
      <c r="J264">
        <v>76.867999999999995</v>
      </c>
      <c r="K264">
        <v>76.906999999999996</v>
      </c>
      <c r="L264">
        <v>76.858999999999995</v>
      </c>
      <c r="M264">
        <v>76.849999999999994</v>
      </c>
      <c r="N264">
        <v>76.881</v>
      </c>
      <c r="O264">
        <v>76.843999999999994</v>
      </c>
      <c r="P264">
        <v>76.950999999999993</v>
      </c>
      <c r="Q264">
        <v>76.843999999999994</v>
      </c>
      <c r="R264">
        <v>76.878</v>
      </c>
      <c r="S264">
        <v>76.906999999999996</v>
      </c>
      <c r="T264">
        <v>76.873000000000005</v>
      </c>
      <c r="U264">
        <f t="shared" si="4"/>
        <v>76.884650000000008</v>
      </c>
    </row>
    <row r="265" spans="1:21" x14ac:dyDescent="0.25">
      <c r="A265">
        <v>76.021000000000001</v>
      </c>
      <c r="B265">
        <v>76.087000000000003</v>
      </c>
      <c r="C265">
        <v>76.034999999999997</v>
      </c>
      <c r="D265">
        <v>76.012</v>
      </c>
      <c r="E265">
        <v>76.067999999999998</v>
      </c>
      <c r="F265">
        <v>76.088999999999999</v>
      </c>
      <c r="G265">
        <v>76.108000000000004</v>
      </c>
      <c r="H265">
        <v>76.010999999999996</v>
      </c>
      <c r="I265">
        <v>76.150000000000006</v>
      </c>
      <c r="J265">
        <v>76.004000000000005</v>
      </c>
      <c r="K265">
        <v>76.06</v>
      </c>
      <c r="L265">
        <v>76.033000000000001</v>
      </c>
      <c r="M265">
        <v>75.989000000000004</v>
      </c>
      <c r="N265">
        <v>76.061999999999998</v>
      </c>
      <c r="O265">
        <v>76.063000000000002</v>
      </c>
      <c r="P265">
        <v>76.13</v>
      </c>
      <c r="Q265">
        <v>76.040999999999997</v>
      </c>
      <c r="R265">
        <v>76.081999999999994</v>
      </c>
      <c r="S265">
        <v>76.097999999999999</v>
      </c>
      <c r="T265">
        <v>76.028999999999996</v>
      </c>
      <c r="U265">
        <f t="shared" si="4"/>
        <v>76.058599999999998</v>
      </c>
    </row>
    <row r="266" spans="1:21" x14ac:dyDescent="0.25">
      <c r="A266">
        <v>75.239000000000004</v>
      </c>
      <c r="B266">
        <v>75.308000000000007</v>
      </c>
      <c r="C266">
        <v>75.278000000000006</v>
      </c>
      <c r="D266">
        <v>75.248000000000005</v>
      </c>
      <c r="E266">
        <v>75.27</v>
      </c>
      <c r="F266">
        <v>75.283000000000001</v>
      </c>
      <c r="G266">
        <v>75.308000000000007</v>
      </c>
      <c r="H266">
        <v>75.247</v>
      </c>
      <c r="I266">
        <v>75.311999999999998</v>
      </c>
      <c r="J266">
        <v>75.224999999999994</v>
      </c>
      <c r="K266">
        <v>75.268000000000001</v>
      </c>
      <c r="L266">
        <v>75.201999999999998</v>
      </c>
      <c r="M266">
        <v>75.218000000000004</v>
      </c>
      <c r="N266">
        <v>75.283000000000001</v>
      </c>
      <c r="O266">
        <v>75.287000000000006</v>
      </c>
      <c r="P266">
        <v>75.328000000000003</v>
      </c>
      <c r="Q266">
        <v>75.290000000000006</v>
      </c>
      <c r="R266">
        <v>75.293000000000006</v>
      </c>
      <c r="S266">
        <v>75.284999999999997</v>
      </c>
      <c r="T266">
        <v>75.194999999999993</v>
      </c>
      <c r="U266">
        <f t="shared" si="4"/>
        <v>75.268350000000012</v>
      </c>
    </row>
    <row r="267" spans="1:21" x14ac:dyDescent="0.25">
      <c r="A267">
        <v>73.23</v>
      </c>
      <c r="B267">
        <v>73.39</v>
      </c>
      <c r="C267">
        <v>73.366</v>
      </c>
      <c r="D267">
        <v>73.287999999999997</v>
      </c>
      <c r="E267">
        <v>73.3</v>
      </c>
      <c r="F267">
        <v>73.307000000000002</v>
      </c>
      <c r="G267">
        <v>73.313000000000002</v>
      </c>
      <c r="H267">
        <v>73.299000000000007</v>
      </c>
      <c r="I267">
        <v>73.305000000000007</v>
      </c>
      <c r="J267">
        <v>73.236000000000004</v>
      </c>
      <c r="K267">
        <v>73.338999999999999</v>
      </c>
      <c r="L267">
        <v>73.248999999999995</v>
      </c>
      <c r="M267">
        <v>73.28</v>
      </c>
      <c r="N267">
        <v>73.34</v>
      </c>
      <c r="O267">
        <v>73.275000000000006</v>
      </c>
      <c r="P267">
        <v>73.316999999999993</v>
      </c>
      <c r="Q267">
        <v>73.293999999999997</v>
      </c>
      <c r="R267">
        <v>73.242999999999995</v>
      </c>
      <c r="S267">
        <v>73.308000000000007</v>
      </c>
      <c r="T267">
        <v>73.254000000000005</v>
      </c>
      <c r="U267">
        <f t="shared" si="4"/>
        <v>73.29665</v>
      </c>
    </row>
    <row r="268" spans="1:21" x14ac:dyDescent="0.25">
      <c r="A268">
        <v>71.703999999999994</v>
      </c>
      <c r="B268">
        <v>71.802999999999997</v>
      </c>
      <c r="C268">
        <v>71.822999999999993</v>
      </c>
      <c r="D268">
        <v>71.718999999999994</v>
      </c>
      <c r="E268">
        <v>71.712000000000003</v>
      </c>
      <c r="F268">
        <v>71.757000000000005</v>
      </c>
      <c r="G268">
        <v>71.680999999999997</v>
      </c>
      <c r="H268">
        <v>71.703999999999994</v>
      </c>
      <c r="I268">
        <v>71.706999999999994</v>
      </c>
      <c r="J268">
        <v>71.603999999999999</v>
      </c>
      <c r="K268">
        <v>71.747</v>
      </c>
      <c r="L268">
        <v>71.718000000000004</v>
      </c>
      <c r="M268">
        <v>71.721000000000004</v>
      </c>
      <c r="N268">
        <v>71.69</v>
      </c>
      <c r="O268">
        <v>71.680000000000007</v>
      </c>
      <c r="P268">
        <v>71.703999999999994</v>
      </c>
      <c r="Q268">
        <v>71.736999999999995</v>
      </c>
      <c r="R268">
        <v>71.625</v>
      </c>
      <c r="S268">
        <v>71.721000000000004</v>
      </c>
      <c r="T268">
        <v>71.766000000000005</v>
      </c>
      <c r="U268">
        <f t="shared" si="4"/>
        <v>71.716149999999999</v>
      </c>
    </row>
    <row r="269" spans="1:21" x14ac:dyDescent="0.25">
      <c r="A269">
        <v>70.912000000000006</v>
      </c>
      <c r="B269">
        <v>70.894000000000005</v>
      </c>
      <c r="C269">
        <v>70.838999999999999</v>
      </c>
      <c r="D269">
        <v>70.861999999999995</v>
      </c>
      <c r="E269">
        <v>70.796999999999997</v>
      </c>
      <c r="F269">
        <v>70.846999999999994</v>
      </c>
      <c r="G269">
        <v>70.762</v>
      </c>
      <c r="H269">
        <v>70.787999999999997</v>
      </c>
      <c r="I269">
        <v>70.807000000000002</v>
      </c>
      <c r="J269">
        <v>70.793000000000006</v>
      </c>
      <c r="K269">
        <v>70.781999999999996</v>
      </c>
      <c r="L269">
        <v>70.835999999999999</v>
      </c>
      <c r="M269">
        <v>70.828000000000003</v>
      </c>
      <c r="N269">
        <v>70.796000000000006</v>
      </c>
      <c r="O269">
        <v>70.849000000000004</v>
      </c>
      <c r="P269">
        <v>70.84</v>
      </c>
      <c r="Q269">
        <v>70.846000000000004</v>
      </c>
      <c r="R269">
        <v>70.739999999999995</v>
      </c>
      <c r="S269">
        <v>70.872</v>
      </c>
      <c r="T269">
        <v>70.873999999999995</v>
      </c>
      <c r="U269">
        <f t="shared" si="4"/>
        <v>70.82820000000001</v>
      </c>
    </row>
    <row r="270" spans="1:21" x14ac:dyDescent="0.25">
      <c r="A270">
        <v>69.774000000000001</v>
      </c>
      <c r="B270">
        <v>69.762</v>
      </c>
      <c r="C270">
        <v>69.623000000000005</v>
      </c>
      <c r="D270">
        <v>69.66</v>
      </c>
      <c r="E270">
        <v>69.664000000000001</v>
      </c>
      <c r="F270">
        <v>69.680999999999997</v>
      </c>
      <c r="G270">
        <v>69.722999999999999</v>
      </c>
      <c r="H270">
        <v>69.652000000000001</v>
      </c>
      <c r="I270">
        <v>69.655000000000001</v>
      </c>
      <c r="J270">
        <v>69.757000000000005</v>
      </c>
      <c r="K270">
        <v>69.616</v>
      </c>
      <c r="L270">
        <v>69.665999999999997</v>
      </c>
      <c r="M270">
        <v>69.695999999999998</v>
      </c>
      <c r="N270">
        <v>69.722999999999999</v>
      </c>
      <c r="O270">
        <v>69.679000000000002</v>
      </c>
      <c r="P270">
        <v>69.748999999999995</v>
      </c>
      <c r="Q270">
        <v>69.694999999999993</v>
      </c>
      <c r="R270">
        <v>69.673000000000002</v>
      </c>
      <c r="S270">
        <v>69.747</v>
      </c>
      <c r="T270">
        <v>69.727999999999994</v>
      </c>
      <c r="U270">
        <f t="shared" si="4"/>
        <v>69.696150000000003</v>
      </c>
    </row>
    <row r="271" spans="1:21" x14ac:dyDescent="0.25">
      <c r="A271">
        <v>67.576999999999998</v>
      </c>
      <c r="B271">
        <v>67.584000000000003</v>
      </c>
      <c r="C271">
        <v>67.444999999999993</v>
      </c>
      <c r="D271">
        <v>67.501999999999995</v>
      </c>
      <c r="E271">
        <v>67.457999999999998</v>
      </c>
      <c r="F271">
        <v>67.5</v>
      </c>
      <c r="G271">
        <v>67.558000000000007</v>
      </c>
      <c r="H271">
        <v>67.509</v>
      </c>
      <c r="I271">
        <v>67.462000000000003</v>
      </c>
      <c r="J271">
        <v>67.662999999999997</v>
      </c>
      <c r="K271">
        <v>67.441000000000003</v>
      </c>
      <c r="L271">
        <v>67.421999999999997</v>
      </c>
      <c r="M271">
        <v>67.497</v>
      </c>
      <c r="N271">
        <v>67.59</v>
      </c>
      <c r="O271">
        <v>67.456999999999994</v>
      </c>
      <c r="P271">
        <v>67.591999999999999</v>
      </c>
      <c r="Q271">
        <v>67.501999999999995</v>
      </c>
      <c r="R271">
        <v>67.569000000000003</v>
      </c>
      <c r="S271">
        <v>67.581000000000003</v>
      </c>
      <c r="T271">
        <v>67.616</v>
      </c>
      <c r="U271">
        <f t="shared" si="4"/>
        <v>67.52624999999999</v>
      </c>
    </row>
    <row r="272" spans="1:21" x14ac:dyDescent="0.25">
      <c r="A272">
        <v>66.257999999999996</v>
      </c>
      <c r="B272">
        <v>66.180000000000007</v>
      </c>
      <c r="C272">
        <v>66.150999999999996</v>
      </c>
      <c r="D272">
        <v>66.387</v>
      </c>
      <c r="E272">
        <v>66.031999999999996</v>
      </c>
      <c r="F272">
        <v>66.168999999999997</v>
      </c>
      <c r="G272">
        <v>66.036000000000001</v>
      </c>
      <c r="H272">
        <v>66.224000000000004</v>
      </c>
      <c r="I272">
        <v>66.262</v>
      </c>
      <c r="J272">
        <v>66.238</v>
      </c>
      <c r="K272">
        <v>66.179000000000002</v>
      </c>
      <c r="L272">
        <v>66.037999999999997</v>
      </c>
      <c r="M272">
        <v>66.119</v>
      </c>
      <c r="N272">
        <v>66.200999999999993</v>
      </c>
      <c r="O272">
        <v>66.174000000000007</v>
      </c>
      <c r="P272">
        <v>66.164000000000001</v>
      </c>
      <c r="Q272">
        <v>66.188999999999993</v>
      </c>
      <c r="R272">
        <v>66.337000000000003</v>
      </c>
      <c r="S272">
        <v>66.27</v>
      </c>
      <c r="T272">
        <v>66.28</v>
      </c>
      <c r="U272">
        <f t="shared" si="4"/>
        <v>66.194400000000002</v>
      </c>
    </row>
    <row r="273" spans="1:21" x14ac:dyDescent="0.25">
      <c r="A273">
        <v>66.784000000000006</v>
      </c>
      <c r="B273">
        <v>66.572999999999993</v>
      </c>
      <c r="C273">
        <v>66.622</v>
      </c>
      <c r="D273">
        <v>66.921000000000006</v>
      </c>
      <c r="E273">
        <v>66.528999999999996</v>
      </c>
      <c r="F273">
        <v>66.710999999999999</v>
      </c>
      <c r="G273">
        <v>66.623999999999995</v>
      </c>
      <c r="H273">
        <v>66.656000000000006</v>
      </c>
      <c r="I273">
        <v>66.694000000000003</v>
      </c>
      <c r="J273">
        <v>66.644000000000005</v>
      </c>
      <c r="K273">
        <v>66.765000000000001</v>
      </c>
      <c r="L273">
        <v>66.619</v>
      </c>
      <c r="M273">
        <v>66.66</v>
      </c>
      <c r="N273">
        <v>66.731999999999999</v>
      </c>
      <c r="O273">
        <v>66.73</v>
      </c>
      <c r="P273">
        <v>66.566000000000003</v>
      </c>
      <c r="Q273">
        <v>66.757999999999996</v>
      </c>
      <c r="R273">
        <v>66.881</v>
      </c>
      <c r="S273">
        <v>66.742000000000004</v>
      </c>
      <c r="T273">
        <v>66.721000000000004</v>
      </c>
      <c r="U273">
        <f t="shared" si="4"/>
        <v>66.696600000000004</v>
      </c>
    </row>
    <row r="274" spans="1:21" x14ac:dyDescent="0.25">
      <c r="A274">
        <v>67.272999999999996</v>
      </c>
      <c r="B274">
        <v>67.052999999999997</v>
      </c>
      <c r="C274">
        <v>67.150000000000006</v>
      </c>
      <c r="D274">
        <v>67.334999999999994</v>
      </c>
      <c r="E274">
        <v>67.102999999999994</v>
      </c>
      <c r="F274">
        <v>67.224999999999994</v>
      </c>
      <c r="G274">
        <v>67.206999999999994</v>
      </c>
      <c r="H274">
        <v>67.179000000000002</v>
      </c>
      <c r="I274">
        <v>67.197000000000003</v>
      </c>
      <c r="J274">
        <v>67.155000000000001</v>
      </c>
      <c r="K274">
        <v>67.260999999999996</v>
      </c>
      <c r="L274">
        <v>67.215999999999994</v>
      </c>
      <c r="M274">
        <v>67.200999999999993</v>
      </c>
      <c r="N274">
        <v>67.225999999999999</v>
      </c>
      <c r="O274">
        <v>67.290999999999997</v>
      </c>
      <c r="P274">
        <v>67.064999999999998</v>
      </c>
      <c r="Q274">
        <v>67.191999999999993</v>
      </c>
      <c r="R274">
        <v>67.366</v>
      </c>
      <c r="S274">
        <v>67.346999999999994</v>
      </c>
      <c r="T274">
        <v>67.230999999999995</v>
      </c>
      <c r="U274">
        <f t="shared" si="4"/>
        <v>67.213650000000001</v>
      </c>
    </row>
    <row r="275" spans="1:21" x14ac:dyDescent="0.25">
      <c r="A275">
        <v>67.540000000000006</v>
      </c>
      <c r="B275">
        <v>67.411000000000001</v>
      </c>
      <c r="C275">
        <v>67.587000000000003</v>
      </c>
      <c r="D275">
        <v>67.650999999999996</v>
      </c>
      <c r="E275">
        <v>67.442999999999998</v>
      </c>
      <c r="F275">
        <v>67.557000000000002</v>
      </c>
      <c r="G275">
        <v>67.540000000000006</v>
      </c>
      <c r="H275">
        <v>67.602000000000004</v>
      </c>
      <c r="I275">
        <v>67.599999999999994</v>
      </c>
      <c r="J275">
        <v>67.552999999999997</v>
      </c>
      <c r="K275">
        <v>67.646000000000001</v>
      </c>
      <c r="L275">
        <v>67.643000000000001</v>
      </c>
      <c r="M275">
        <v>67.683999999999997</v>
      </c>
      <c r="N275">
        <v>67.504999999999995</v>
      </c>
      <c r="O275">
        <v>67.525999999999996</v>
      </c>
      <c r="P275">
        <v>67.573999999999998</v>
      </c>
      <c r="Q275">
        <v>67.546999999999997</v>
      </c>
      <c r="R275">
        <v>67.703000000000003</v>
      </c>
      <c r="S275">
        <v>67.727999999999994</v>
      </c>
      <c r="T275">
        <v>67.66</v>
      </c>
      <c r="U275">
        <f t="shared" si="4"/>
        <v>67.585000000000008</v>
      </c>
    </row>
    <row r="276" spans="1:21" x14ac:dyDescent="0.25">
      <c r="A276">
        <v>67.561999999999998</v>
      </c>
      <c r="B276">
        <v>67.507000000000005</v>
      </c>
      <c r="C276">
        <v>67.641999999999996</v>
      </c>
      <c r="D276">
        <v>67.536000000000001</v>
      </c>
      <c r="E276">
        <v>67.501999999999995</v>
      </c>
      <c r="F276">
        <v>67.52</v>
      </c>
      <c r="G276">
        <v>67.582999999999998</v>
      </c>
      <c r="H276">
        <v>67.546999999999997</v>
      </c>
      <c r="I276">
        <v>67.564999999999998</v>
      </c>
      <c r="J276">
        <v>67.623999999999995</v>
      </c>
      <c r="K276">
        <v>67.650999999999996</v>
      </c>
      <c r="L276">
        <v>67.695999999999998</v>
      </c>
      <c r="M276">
        <v>67.738</v>
      </c>
      <c r="N276">
        <v>67.549000000000007</v>
      </c>
      <c r="O276">
        <v>67.463999999999999</v>
      </c>
      <c r="P276">
        <v>67.745999999999995</v>
      </c>
      <c r="Q276">
        <v>67.534000000000006</v>
      </c>
      <c r="R276">
        <v>67.617999999999995</v>
      </c>
      <c r="S276">
        <v>67.710999999999999</v>
      </c>
      <c r="T276">
        <v>67.638999999999996</v>
      </c>
      <c r="U276">
        <f t="shared" si="4"/>
        <v>67.596699999999998</v>
      </c>
    </row>
    <row r="277" spans="1:21" x14ac:dyDescent="0.25">
      <c r="A277">
        <v>66.301000000000002</v>
      </c>
      <c r="B277">
        <v>66.299000000000007</v>
      </c>
      <c r="C277">
        <v>66.355000000000004</v>
      </c>
      <c r="D277">
        <v>66.197999999999993</v>
      </c>
      <c r="E277">
        <v>66.225999999999999</v>
      </c>
      <c r="F277">
        <v>66.224999999999994</v>
      </c>
      <c r="G277">
        <v>66.347999999999999</v>
      </c>
      <c r="H277">
        <v>66.143000000000001</v>
      </c>
      <c r="I277">
        <v>66.144000000000005</v>
      </c>
      <c r="J277">
        <v>66.266999999999996</v>
      </c>
      <c r="K277">
        <v>66.272000000000006</v>
      </c>
      <c r="L277">
        <v>66.281000000000006</v>
      </c>
      <c r="M277">
        <v>66.314999999999998</v>
      </c>
      <c r="N277">
        <v>66.295000000000002</v>
      </c>
      <c r="O277">
        <v>66.177000000000007</v>
      </c>
      <c r="P277">
        <v>66.438000000000002</v>
      </c>
      <c r="Q277">
        <v>66.162000000000006</v>
      </c>
      <c r="R277">
        <v>66.341999999999999</v>
      </c>
      <c r="S277">
        <v>66.378</v>
      </c>
      <c r="T277">
        <v>66.286000000000001</v>
      </c>
      <c r="U277">
        <f t="shared" si="4"/>
        <v>66.272600000000025</v>
      </c>
    </row>
    <row r="278" spans="1:21" x14ac:dyDescent="0.25">
      <c r="A278">
        <v>64.296999999999997</v>
      </c>
      <c r="B278">
        <v>64.271000000000001</v>
      </c>
      <c r="C278">
        <v>64.135999999999996</v>
      </c>
      <c r="D278">
        <v>64.263999999999996</v>
      </c>
      <c r="E278">
        <v>64.09</v>
      </c>
      <c r="F278">
        <v>64.188999999999993</v>
      </c>
      <c r="G278">
        <v>64.370999999999995</v>
      </c>
      <c r="H278">
        <v>64.052999999999997</v>
      </c>
      <c r="I278">
        <v>64.067999999999998</v>
      </c>
      <c r="J278">
        <v>63.973999999999997</v>
      </c>
      <c r="K278">
        <v>64.221000000000004</v>
      </c>
      <c r="L278">
        <v>63.823</v>
      </c>
      <c r="M278">
        <v>64.137</v>
      </c>
      <c r="N278">
        <v>64.162999999999997</v>
      </c>
      <c r="O278">
        <v>64.099999999999994</v>
      </c>
      <c r="P278">
        <v>64.204999999999998</v>
      </c>
      <c r="Q278">
        <v>64.024000000000001</v>
      </c>
      <c r="R278">
        <v>64.259</v>
      </c>
      <c r="S278">
        <v>64.177999999999997</v>
      </c>
      <c r="T278">
        <v>64.05</v>
      </c>
      <c r="U278">
        <f t="shared" si="4"/>
        <v>64.143649999999994</v>
      </c>
    </row>
    <row r="279" spans="1:21" x14ac:dyDescent="0.25">
      <c r="A279">
        <v>63.29</v>
      </c>
      <c r="B279">
        <v>63.460999999999999</v>
      </c>
      <c r="C279">
        <v>63.262999999999998</v>
      </c>
      <c r="D279">
        <v>63.402000000000001</v>
      </c>
      <c r="E279">
        <v>63.186999999999998</v>
      </c>
      <c r="F279">
        <v>63.201999999999998</v>
      </c>
      <c r="G279">
        <v>63.432000000000002</v>
      </c>
      <c r="H279">
        <v>63.325000000000003</v>
      </c>
      <c r="I279">
        <v>63.331000000000003</v>
      </c>
      <c r="J279">
        <v>63.146999999999998</v>
      </c>
      <c r="K279">
        <v>63.518999999999998</v>
      </c>
      <c r="L279">
        <v>63.005000000000003</v>
      </c>
      <c r="M279">
        <v>63.46</v>
      </c>
      <c r="N279">
        <v>63.348999999999997</v>
      </c>
      <c r="O279">
        <v>63.396999999999998</v>
      </c>
      <c r="P279">
        <v>63.393999999999998</v>
      </c>
      <c r="Q279">
        <v>63.350999999999999</v>
      </c>
      <c r="R279">
        <v>63.3</v>
      </c>
      <c r="S279">
        <v>63.279000000000003</v>
      </c>
      <c r="T279">
        <v>63.366</v>
      </c>
      <c r="U279">
        <f t="shared" si="4"/>
        <v>63.323000000000015</v>
      </c>
    </row>
    <row r="280" spans="1:21" x14ac:dyDescent="0.25">
      <c r="A280">
        <v>62.838999999999999</v>
      </c>
      <c r="B280">
        <v>62.89</v>
      </c>
      <c r="C280">
        <v>62.844999999999999</v>
      </c>
      <c r="D280">
        <v>62.966999999999999</v>
      </c>
      <c r="E280">
        <v>63.008000000000003</v>
      </c>
      <c r="F280">
        <v>62.851999999999997</v>
      </c>
      <c r="G280">
        <v>63.09</v>
      </c>
      <c r="H280">
        <v>62.902999999999999</v>
      </c>
      <c r="I280">
        <v>62.83</v>
      </c>
      <c r="J280">
        <v>62.747</v>
      </c>
      <c r="K280">
        <v>63.125</v>
      </c>
      <c r="L280">
        <v>62.892000000000003</v>
      </c>
      <c r="M280">
        <v>63.054000000000002</v>
      </c>
      <c r="N280">
        <v>62.988</v>
      </c>
      <c r="O280">
        <v>63.143999999999998</v>
      </c>
      <c r="P280">
        <v>62.997999999999998</v>
      </c>
      <c r="Q280">
        <v>63.186999999999998</v>
      </c>
      <c r="R280">
        <v>62.902999999999999</v>
      </c>
      <c r="S280">
        <v>62.898000000000003</v>
      </c>
      <c r="T280">
        <v>63.113</v>
      </c>
      <c r="U280">
        <f t="shared" si="4"/>
        <v>62.963649999999994</v>
      </c>
    </row>
    <row r="281" spans="1:21" x14ac:dyDescent="0.25">
      <c r="A281">
        <v>62.439</v>
      </c>
      <c r="B281">
        <v>62.42</v>
      </c>
      <c r="C281">
        <v>62.499000000000002</v>
      </c>
      <c r="D281">
        <v>62.517000000000003</v>
      </c>
      <c r="E281">
        <v>62.531999999999996</v>
      </c>
      <c r="F281">
        <v>62.316000000000003</v>
      </c>
      <c r="G281">
        <v>62.475999999999999</v>
      </c>
      <c r="H281">
        <v>62.438000000000002</v>
      </c>
      <c r="I281">
        <v>62.357999999999997</v>
      </c>
      <c r="J281">
        <v>62.247</v>
      </c>
      <c r="K281">
        <v>62.621000000000002</v>
      </c>
      <c r="L281">
        <v>62.466000000000001</v>
      </c>
      <c r="M281">
        <v>62.444000000000003</v>
      </c>
      <c r="N281">
        <v>62.414999999999999</v>
      </c>
      <c r="O281">
        <v>62.640999999999998</v>
      </c>
      <c r="P281">
        <v>62.451000000000001</v>
      </c>
      <c r="Q281">
        <v>62.779000000000003</v>
      </c>
      <c r="R281">
        <v>62.372999999999998</v>
      </c>
      <c r="S281">
        <v>62.472999999999999</v>
      </c>
      <c r="T281">
        <v>62.529000000000003</v>
      </c>
      <c r="U281">
        <f t="shared" si="4"/>
        <v>62.471699999999984</v>
      </c>
    </row>
    <row r="282" spans="1:21" x14ac:dyDescent="0.25">
      <c r="A282">
        <v>62.923000000000002</v>
      </c>
      <c r="B282">
        <v>63.072000000000003</v>
      </c>
      <c r="C282">
        <v>63.009</v>
      </c>
      <c r="D282">
        <v>63.087000000000003</v>
      </c>
      <c r="E282">
        <v>62.801000000000002</v>
      </c>
      <c r="F282">
        <v>62.74</v>
      </c>
      <c r="G282">
        <v>62.856000000000002</v>
      </c>
      <c r="H282">
        <v>62.798000000000002</v>
      </c>
      <c r="I282">
        <v>63.037999999999997</v>
      </c>
      <c r="J282">
        <v>62.847999999999999</v>
      </c>
      <c r="K282">
        <v>62.808</v>
      </c>
      <c r="L282">
        <v>62.904000000000003</v>
      </c>
      <c r="M282">
        <v>62.856999999999999</v>
      </c>
      <c r="N282">
        <v>62.869</v>
      </c>
      <c r="O282">
        <v>62.872</v>
      </c>
      <c r="P282">
        <v>62.972000000000001</v>
      </c>
      <c r="Q282">
        <v>62.832000000000001</v>
      </c>
      <c r="R282">
        <v>62.843000000000004</v>
      </c>
      <c r="S282">
        <v>62.847999999999999</v>
      </c>
      <c r="T282">
        <v>62.883000000000003</v>
      </c>
      <c r="U282">
        <f t="shared" si="4"/>
        <v>62.892999999999994</v>
      </c>
    </row>
    <row r="283" spans="1:21" x14ac:dyDescent="0.25">
      <c r="A283">
        <v>67.131</v>
      </c>
      <c r="B283">
        <v>67.099999999999994</v>
      </c>
      <c r="C283">
        <v>67.126000000000005</v>
      </c>
      <c r="D283">
        <v>67.144999999999996</v>
      </c>
      <c r="E283">
        <v>67.061999999999998</v>
      </c>
      <c r="F283">
        <v>67.105000000000004</v>
      </c>
      <c r="G283">
        <v>67.108000000000004</v>
      </c>
      <c r="H283">
        <v>66.971000000000004</v>
      </c>
      <c r="I283">
        <v>67.007000000000005</v>
      </c>
      <c r="J283">
        <v>67.114000000000004</v>
      </c>
      <c r="K283">
        <v>67.025999999999996</v>
      </c>
      <c r="L283">
        <v>67.078999999999994</v>
      </c>
      <c r="M283">
        <v>67.147000000000006</v>
      </c>
      <c r="N283">
        <v>67.203999999999994</v>
      </c>
      <c r="O283">
        <v>67.192999999999998</v>
      </c>
      <c r="P283">
        <v>67.061999999999998</v>
      </c>
      <c r="Q283">
        <v>67.072999999999993</v>
      </c>
      <c r="R283">
        <v>66.998999999999995</v>
      </c>
      <c r="S283">
        <v>67.120999999999995</v>
      </c>
      <c r="T283">
        <v>67.088999999999999</v>
      </c>
      <c r="U283">
        <f t="shared" si="4"/>
        <v>67.093100000000007</v>
      </c>
    </row>
    <row r="284" spans="1:21" x14ac:dyDescent="0.25">
      <c r="A284">
        <v>71.977999999999994</v>
      </c>
      <c r="B284">
        <v>71.98</v>
      </c>
      <c r="C284">
        <v>71.956999999999994</v>
      </c>
      <c r="D284">
        <v>72.006</v>
      </c>
      <c r="E284">
        <v>71.962999999999994</v>
      </c>
      <c r="F284">
        <v>72.016000000000005</v>
      </c>
      <c r="G284">
        <v>71.998000000000005</v>
      </c>
      <c r="H284">
        <v>71.915999999999997</v>
      </c>
      <c r="I284">
        <v>71.903000000000006</v>
      </c>
      <c r="J284">
        <v>71.977000000000004</v>
      </c>
      <c r="K284">
        <v>72.003</v>
      </c>
      <c r="L284">
        <v>71.981999999999999</v>
      </c>
      <c r="M284">
        <v>72.006</v>
      </c>
      <c r="N284">
        <v>72.031000000000006</v>
      </c>
      <c r="O284">
        <v>72.040999999999997</v>
      </c>
      <c r="P284">
        <v>71.966999999999999</v>
      </c>
      <c r="Q284">
        <v>72.02</v>
      </c>
      <c r="R284">
        <v>71.951999999999998</v>
      </c>
      <c r="S284">
        <v>72.007999999999996</v>
      </c>
      <c r="T284">
        <v>71.968999999999994</v>
      </c>
      <c r="U284">
        <f t="shared" si="4"/>
        <v>71.983650000000011</v>
      </c>
    </row>
    <row r="285" spans="1:21" x14ac:dyDescent="0.25">
      <c r="A285">
        <v>75.742999999999995</v>
      </c>
      <c r="B285">
        <v>75.808999999999997</v>
      </c>
      <c r="C285">
        <v>75.777000000000001</v>
      </c>
      <c r="D285">
        <v>75.802999999999997</v>
      </c>
      <c r="E285">
        <v>75.753</v>
      </c>
      <c r="F285">
        <v>75.804000000000002</v>
      </c>
      <c r="G285">
        <v>75.754999999999995</v>
      </c>
      <c r="H285">
        <v>75.721999999999994</v>
      </c>
      <c r="I285">
        <v>75.716999999999999</v>
      </c>
      <c r="J285">
        <v>75.802999999999997</v>
      </c>
      <c r="K285">
        <v>75.757999999999996</v>
      </c>
      <c r="L285">
        <v>75.769000000000005</v>
      </c>
      <c r="M285">
        <v>75.748999999999995</v>
      </c>
      <c r="N285">
        <v>75.753</v>
      </c>
      <c r="O285">
        <v>75.769000000000005</v>
      </c>
      <c r="P285">
        <v>75.762</v>
      </c>
      <c r="Q285">
        <v>75.766999999999996</v>
      </c>
      <c r="R285">
        <v>75.757999999999996</v>
      </c>
      <c r="S285">
        <v>75.84</v>
      </c>
      <c r="T285">
        <v>75.739999999999995</v>
      </c>
      <c r="U285">
        <f t="shared" si="4"/>
        <v>75.76755</v>
      </c>
    </row>
    <row r="286" spans="1:21" x14ac:dyDescent="0.25">
      <c r="A286">
        <v>78.549000000000007</v>
      </c>
      <c r="B286">
        <v>78.671999999999997</v>
      </c>
      <c r="C286">
        <v>78.600999999999999</v>
      </c>
      <c r="D286">
        <v>78.593999999999994</v>
      </c>
      <c r="E286">
        <v>78.594999999999999</v>
      </c>
      <c r="F286">
        <v>78.611999999999995</v>
      </c>
      <c r="G286">
        <v>78.566000000000003</v>
      </c>
      <c r="H286">
        <v>78.545000000000002</v>
      </c>
      <c r="I286">
        <v>78.528000000000006</v>
      </c>
      <c r="J286">
        <v>78.644000000000005</v>
      </c>
      <c r="K286">
        <v>78.537999999999997</v>
      </c>
      <c r="L286">
        <v>78.581000000000003</v>
      </c>
      <c r="M286">
        <v>78.561999999999998</v>
      </c>
      <c r="N286">
        <v>78.555000000000007</v>
      </c>
      <c r="O286">
        <v>78.563999999999993</v>
      </c>
      <c r="P286">
        <v>78.573999999999998</v>
      </c>
      <c r="Q286">
        <v>78.59</v>
      </c>
      <c r="R286">
        <v>78.551000000000002</v>
      </c>
      <c r="S286">
        <v>78.677999999999997</v>
      </c>
      <c r="T286">
        <v>78.55</v>
      </c>
      <c r="U286">
        <f t="shared" si="4"/>
        <v>78.582450000000009</v>
      </c>
    </row>
    <row r="287" spans="1:21" x14ac:dyDescent="0.25">
      <c r="A287">
        <v>80.516999999999996</v>
      </c>
      <c r="B287">
        <v>80.646000000000001</v>
      </c>
      <c r="C287">
        <v>80.557000000000002</v>
      </c>
      <c r="D287">
        <v>80.549000000000007</v>
      </c>
      <c r="E287">
        <v>80.563000000000002</v>
      </c>
      <c r="F287">
        <v>80.558000000000007</v>
      </c>
      <c r="G287">
        <v>80.548000000000002</v>
      </c>
      <c r="H287">
        <v>80.528999999999996</v>
      </c>
      <c r="I287">
        <v>80.524000000000001</v>
      </c>
      <c r="J287">
        <v>80.611000000000004</v>
      </c>
      <c r="K287">
        <v>80.527000000000001</v>
      </c>
      <c r="L287">
        <v>80.540000000000006</v>
      </c>
      <c r="M287">
        <v>80.5</v>
      </c>
      <c r="N287">
        <v>80.542000000000002</v>
      </c>
      <c r="O287">
        <v>80.540999999999997</v>
      </c>
      <c r="P287">
        <v>80.542000000000002</v>
      </c>
      <c r="Q287">
        <v>80.557000000000002</v>
      </c>
      <c r="R287">
        <v>80.552000000000007</v>
      </c>
      <c r="S287">
        <v>80.62</v>
      </c>
      <c r="T287">
        <v>80.536000000000001</v>
      </c>
      <c r="U287">
        <f t="shared" si="4"/>
        <v>80.552949999999981</v>
      </c>
    </row>
    <row r="288" spans="1:21" x14ac:dyDescent="0.25">
      <c r="A288">
        <v>81.411000000000001</v>
      </c>
      <c r="B288">
        <v>81.522000000000006</v>
      </c>
      <c r="C288">
        <v>81.436999999999998</v>
      </c>
      <c r="D288">
        <v>81.450999999999993</v>
      </c>
      <c r="E288">
        <v>81.448999999999998</v>
      </c>
      <c r="F288">
        <v>81.432000000000002</v>
      </c>
      <c r="G288">
        <v>81.457999999999998</v>
      </c>
      <c r="H288">
        <v>81.418999999999997</v>
      </c>
      <c r="I288">
        <v>81.433999999999997</v>
      </c>
      <c r="J288">
        <v>81.510000000000005</v>
      </c>
      <c r="K288">
        <v>81.447999999999993</v>
      </c>
      <c r="L288">
        <v>81.436000000000007</v>
      </c>
      <c r="M288">
        <v>81.370999999999995</v>
      </c>
      <c r="N288">
        <v>81.462000000000003</v>
      </c>
      <c r="O288">
        <v>81.456000000000003</v>
      </c>
      <c r="P288">
        <v>81.444000000000003</v>
      </c>
      <c r="Q288">
        <v>81.468000000000004</v>
      </c>
      <c r="R288">
        <v>81.489000000000004</v>
      </c>
      <c r="S288">
        <v>81.501999999999995</v>
      </c>
      <c r="T288">
        <v>81.453999999999994</v>
      </c>
      <c r="U288">
        <f t="shared" si="4"/>
        <v>81.452649999999991</v>
      </c>
    </row>
    <row r="289" spans="1:21" x14ac:dyDescent="0.25">
      <c r="A289">
        <v>79.822999999999993</v>
      </c>
      <c r="B289">
        <v>79.900000000000006</v>
      </c>
      <c r="C289">
        <v>79.825999999999993</v>
      </c>
      <c r="D289">
        <v>79.872</v>
      </c>
      <c r="E289">
        <v>79.843999999999994</v>
      </c>
      <c r="F289">
        <v>79.872</v>
      </c>
      <c r="G289">
        <v>79.846000000000004</v>
      </c>
      <c r="H289">
        <v>79.805999999999997</v>
      </c>
      <c r="I289">
        <v>79.816999999999993</v>
      </c>
      <c r="J289">
        <v>79.91</v>
      </c>
      <c r="K289">
        <v>79.855000000000004</v>
      </c>
      <c r="L289">
        <v>79.847999999999999</v>
      </c>
      <c r="M289">
        <v>79.820999999999998</v>
      </c>
      <c r="N289">
        <v>79.879000000000005</v>
      </c>
      <c r="O289">
        <v>79.879000000000005</v>
      </c>
      <c r="P289">
        <v>79.88</v>
      </c>
      <c r="Q289">
        <v>79.885999999999996</v>
      </c>
      <c r="R289">
        <v>79.894000000000005</v>
      </c>
      <c r="S289">
        <v>79.917000000000002</v>
      </c>
      <c r="T289">
        <v>79.86</v>
      </c>
      <c r="U289">
        <f t="shared" si="4"/>
        <v>79.861749999999986</v>
      </c>
    </row>
    <row r="290" spans="1:21" x14ac:dyDescent="0.25">
      <c r="A290">
        <v>76.736000000000004</v>
      </c>
      <c r="B290">
        <v>76.807000000000002</v>
      </c>
      <c r="C290">
        <v>76.72</v>
      </c>
      <c r="D290">
        <v>76.786000000000001</v>
      </c>
      <c r="E290">
        <v>76.778000000000006</v>
      </c>
      <c r="F290">
        <v>76.828999999999994</v>
      </c>
      <c r="G290">
        <v>76.778000000000006</v>
      </c>
      <c r="H290">
        <v>76.72</v>
      </c>
      <c r="I290">
        <v>76.730999999999995</v>
      </c>
      <c r="J290">
        <v>76.8</v>
      </c>
      <c r="K290">
        <v>76.763000000000005</v>
      </c>
      <c r="L290">
        <v>76.760000000000005</v>
      </c>
      <c r="M290">
        <v>76.793000000000006</v>
      </c>
      <c r="N290">
        <v>76.778999999999996</v>
      </c>
      <c r="O290">
        <v>76.807000000000002</v>
      </c>
      <c r="P290">
        <v>76.802000000000007</v>
      </c>
      <c r="Q290">
        <v>76.787000000000006</v>
      </c>
      <c r="R290">
        <v>76.826999999999998</v>
      </c>
      <c r="S290">
        <v>76.828000000000003</v>
      </c>
      <c r="T290">
        <v>76.765000000000001</v>
      </c>
      <c r="U290">
        <f t="shared" si="4"/>
        <v>76.779799999999994</v>
      </c>
    </row>
    <row r="291" spans="1:21" x14ac:dyDescent="0.25">
      <c r="A291">
        <v>73.691000000000003</v>
      </c>
      <c r="B291">
        <v>73.741</v>
      </c>
      <c r="C291">
        <v>73.64</v>
      </c>
      <c r="D291">
        <v>73.679000000000002</v>
      </c>
      <c r="E291">
        <v>73.763999999999996</v>
      </c>
      <c r="F291">
        <v>73.762</v>
      </c>
      <c r="G291">
        <v>73.694999999999993</v>
      </c>
      <c r="H291">
        <v>73.662000000000006</v>
      </c>
      <c r="I291">
        <v>73.677999999999997</v>
      </c>
      <c r="J291">
        <v>73.715999999999994</v>
      </c>
      <c r="K291">
        <v>73.707999999999998</v>
      </c>
      <c r="L291">
        <v>73.72</v>
      </c>
      <c r="M291">
        <v>73.747</v>
      </c>
      <c r="N291">
        <v>73.683999999999997</v>
      </c>
      <c r="O291">
        <v>73.712999999999994</v>
      </c>
      <c r="P291">
        <v>73.691999999999993</v>
      </c>
      <c r="Q291">
        <v>73.727999999999994</v>
      </c>
      <c r="R291">
        <v>73.796999999999997</v>
      </c>
      <c r="S291">
        <v>73.772999999999996</v>
      </c>
      <c r="T291">
        <v>73.688000000000002</v>
      </c>
      <c r="U291">
        <f t="shared" si="4"/>
        <v>73.713899999999995</v>
      </c>
    </row>
    <row r="292" spans="1:21" x14ac:dyDescent="0.25">
      <c r="A292">
        <v>70.852000000000004</v>
      </c>
      <c r="B292">
        <v>70.924000000000007</v>
      </c>
      <c r="C292">
        <v>70.828000000000003</v>
      </c>
      <c r="D292">
        <v>70.820999999999998</v>
      </c>
      <c r="E292">
        <v>70.884</v>
      </c>
      <c r="F292">
        <v>70.894999999999996</v>
      </c>
      <c r="G292">
        <v>70.801000000000002</v>
      </c>
      <c r="H292">
        <v>70.855000000000004</v>
      </c>
      <c r="I292">
        <v>70.835999999999999</v>
      </c>
      <c r="J292">
        <v>70.823999999999998</v>
      </c>
      <c r="K292">
        <v>70.852999999999994</v>
      </c>
      <c r="L292">
        <v>70.867999999999995</v>
      </c>
      <c r="M292">
        <v>70.894000000000005</v>
      </c>
      <c r="N292">
        <v>70.875</v>
      </c>
      <c r="O292">
        <v>70.846000000000004</v>
      </c>
      <c r="P292">
        <v>70.856999999999999</v>
      </c>
      <c r="Q292">
        <v>70.915000000000006</v>
      </c>
      <c r="R292">
        <v>70.926000000000002</v>
      </c>
      <c r="S292">
        <v>70.867000000000004</v>
      </c>
      <c r="T292">
        <v>70.837000000000003</v>
      </c>
      <c r="U292">
        <f t="shared" si="4"/>
        <v>70.862899999999996</v>
      </c>
    </row>
    <row r="293" spans="1:21" x14ac:dyDescent="0.25">
      <c r="A293">
        <v>67.091999999999999</v>
      </c>
      <c r="B293">
        <v>67.180000000000007</v>
      </c>
      <c r="C293">
        <v>67.174000000000007</v>
      </c>
      <c r="D293">
        <v>67.129000000000005</v>
      </c>
      <c r="E293">
        <v>66.995000000000005</v>
      </c>
      <c r="F293">
        <v>67.103999999999999</v>
      </c>
      <c r="G293">
        <v>67.073999999999998</v>
      </c>
      <c r="H293">
        <v>67.100999999999999</v>
      </c>
      <c r="I293">
        <v>67.097999999999999</v>
      </c>
      <c r="J293">
        <v>67.040000000000006</v>
      </c>
      <c r="K293">
        <v>67.123000000000005</v>
      </c>
      <c r="L293">
        <v>67.123000000000005</v>
      </c>
      <c r="M293">
        <v>67.17</v>
      </c>
      <c r="N293">
        <v>67.180000000000007</v>
      </c>
      <c r="O293">
        <v>67.135000000000005</v>
      </c>
      <c r="P293">
        <v>67.165999999999997</v>
      </c>
      <c r="Q293">
        <v>67.221999999999994</v>
      </c>
      <c r="R293">
        <v>67.135999999999996</v>
      </c>
      <c r="S293">
        <v>67.063999999999993</v>
      </c>
      <c r="T293">
        <v>67.149000000000001</v>
      </c>
      <c r="U293">
        <f t="shared" si="4"/>
        <v>67.122749999999996</v>
      </c>
    </row>
    <row r="294" spans="1:21" x14ac:dyDescent="0.25">
      <c r="A294">
        <v>63.395000000000003</v>
      </c>
      <c r="B294">
        <v>63.362000000000002</v>
      </c>
      <c r="C294">
        <v>63.545999999999999</v>
      </c>
      <c r="D294">
        <v>63.689</v>
      </c>
      <c r="E294">
        <v>63.127000000000002</v>
      </c>
      <c r="F294">
        <v>63.451999999999998</v>
      </c>
      <c r="G294">
        <v>63.478999999999999</v>
      </c>
      <c r="H294">
        <v>63.38</v>
      </c>
      <c r="I294">
        <v>63.357999999999997</v>
      </c>
      <c r="J294">
        <v>63.405999999999999</v>
      </c>
      <c r="K294">
        <v>63.524999999999999</v>
      </c>
      <c r="L294">
        <v>63.344000000000001</v>
      </c>
      <c r="M294">
        <v>63.48</v>
      </c>
      <c r="N294">
        <v>63.42</v>
      </c>
      <c r="O294">
        <v>63.530999999999999</v>
      </c>
      <c r="P294">
        <v>63.52</v>
      </c>
      <c r="Q294">
        <v>63.506999999999998</v>
      </c>
      <c r="R294">
        <v>63.517000000000003</v>
      </c>
      <c r="S294">
        <v>63.445</v>
      </c>
      <c r="T294">
        <v>63.441000000000003</v>
      </c>
      <c r="U294">
        <f t="shared" si="4"/>
        <v>63.44619999999999</v>
      </c>
    </row>
    <row r="295" spans="1:21" x14ac:dyDescent="0.25">
      <c r="A295">
        <v>61.326999999999998</v>
      </c>
      <c r="B295">
        <v>61.152999999999999</v>
      </c>
      <c r="C295">
        <v>61.244999999999997</v>
      </c>
      <c r="D295">
        <v>61.767000000000003</v>
      </c>
      <c r="E295">
        <v>61.003</v>
      </c>
      <c r="F295">
        <v>61.387</v>
      </c>
      <c r="G295">
        <v>61.426000000000002</v>
      </c>
      <c r="H295">
        <v>61.061999999999998</v>
      </c>
      <c r="I295">
        <v>61.460999999999999</v>
      </c>
      <c r="J295">
        <v>61.301000000000002</v>
      </c>
      <c r="K295">
        <v>61.415999999999997</v>
      </c>
      <c r="L295">
        <v>60.994999999999997</v>
      </c>
      <c r="M295">
        <v>61.533999999999999</v>
      </c>
      <c r="N295">
        <v>61.082999999999998</v>
      </c>
      <c r="O295">
        <v>61.48</v>
      </c>
      <c r="P295">
        <v>61.29</v>
      </c>
      <c r="Q295">
        <v>61.375</v>
      </c>
      <c r="R295">
        <v>61.33</v>
      </c>
      <c r="S295">
        <v>61.354999999999997</v>
      </c>
      <c r="T295">
        <v>61.366999999999997</v>
      </c>
      <c r="U295">
        <f t="shared" si="4"/>
        <v>61.317849999999986</v>
      </c>
    </row>
    <row r="296" spans="1:21" x14ac:dyDescent="0.25">
      <c r="A296">
        <v>60.649000000000001</v>
      </c>
      <c r="B296">
        <v>60.716999999999999</v>
      </c>
      <c r="C296">
        <v>60.423000000000002</v>
      </c>
      <c r="D296">
        <v>61.134</v>
      </c>
      <c r="E296">
        <v>60.665999999999997</v>
      </c>
      <c r="F296">
        <v>61.031999999999996</v>
      </c>
      <c r="G296">
        <v>60.831000000000003</v>
      </c>
      <c r="H296">
        <v>60.473999999999997</v>
      </c>
      <c r="I296">
        <v>60.93</v>
      </c>
      <c r="J296">
        <v>60.512999999999998</v>
      </c>
      <c r="K296">
        <v>60.795000000000002</v>
      </c>
      <c r="L296">
        <v>60.548000000000002</v>
      </c>
      <c r="M296">
        <v>60.963000000000001</v>
      </c>
      <c r="N296">
        <v>60.591000000000001</v>
      </c>
      <c r="O296">
        <v>60.847999999999999</v>
      </c>
      <c r="P296">
        <v>60.533999999999999</v>
      </c>
      <c r="Q296">
        <v>60.764000000000003</v>
      </c>
      <c r="R296">
        <v>60.738</v>
      </c>
      <c r="S296">
        <v>60.817999999999998</v>
      </c>
      <c r="T296">
        <v>60.81</v>
      </c>
      <c r="U296">
        <f t="shared" si="4"/>
        <v>60.738899999999987</v>
      </c>
    </row>
    <row r="297" spans="1:21" x14ac:dyDescent="0.25">
      <c r="A297">
        <v>60.363999999999997</v>
      </c>
      <c r="B297">
        <v>60.485999999999997</v>
      </c>
      <c r="C297">
        <v>60.209000000000003</v>
      </c>
      <c r="D297">
        <v>60.612000000000002</v>
      </c>
      <c r="E297">
        <v>60.628</v>
      </c>
      <c r="F297">
        <v>60.783999999999999</v>
      </c>
      <c r="G297">
        <v>60.628</v>
      </c>
      <c r="H297">
        <v>60.116</v>
      </c>
      <c r="I297">
        <v>60.555999999999997</v>
      </c>
      <c r="J297">
        <v>60.064</v>
      </c>
      <c r="K297">
        <v>60.548999999999999</v>
      </c>
      <c r="L297">
        <v>60.427999999999997</v>
      </c>
      <c r="M297">
        <v>60.488</v>
      </c>
      <c r="N297">
        <v>60.511000000000003</v>
      </c>
      <c r="O297">
        <v>60.585999999999999</v>
      </c>
      <c r="P297">
        <v>60.222000000000001</v>
      </c>
      <c r="Q297">
        <v>60.35</v>
      </c>
      <c r="R297">
        <v>60.628999999999998</v>
      </c>
      <c r="S297">
        <v>60.503999999999998</v>
      </c>
      <c r="T297">
        <v>60.682000000000002</v>
      </c>
      <c r="U297">
        <f t="shared" si="4"/>
        <v>60.469799999999978</v>
      </c>
    </row>
    <row r="298" spans="1:21" x14ac:dyDescent="0.25">
      <c r="A298">
        <v>60.073999999999998</v>
      </c>
      <c r="B298">
        <v>60.241999999999997</v>
      </c>
      <c r="C298">
        <v>60.155999999999999</v>
      </c>
      <c r="D298">
        <v>60.176000000000002</v>
      </c>
      <c r="E298">
        <v>60.334000000000003</v>
      </c>
      <c r="F298">
        <v>60.579000000000001</v>
      </c>
      <c r="G298">
        <v>60.472999999999999</v>
      </c>
      <c r="H298">
        <v>59.91</v>
      </c>
      <c r="I298">
        <v>60.542999999999999</v>
      </c>
      <c r="J298">
        <v>59.996000000000002</v>
      </c>
      <c r="K298">
        <v>60.465000000000003</v>
      </c>
      <c r="L298">
        <v>60.173999999999999</v>
      </c>
      <c r="M298">
        <v>60.561</v>
      </c>
      <c r="N298">
        <v>60.289000000000001</v>
      </c>
      <c r="O298">
        <v>60.344999999999999</v>
      </c>
      <c r="P298">
        <v>60.18</v>
      </c>
      <c r="Q298">
        <v>60.081000000000003</v>
      </c>
      <c r="R298">
        <v>60.274999999999999</v>
      </c>
      <c r="S298">
        <v>60.308999999999997</v>
      </c>
      <c r="T298">
        <v>60.720999999999997</v>
      </c>
      <c r="U298">
        <f t="shared" si="4"/>
        <v>60.294150000000002</v>
      </c>
    </row>
    <row r="299" spans="1:21" x14ac:dyDescent="0.25">
      <c r="A299">
        <v>59.704999999999998</v>
      </c>
      <c r="B299">
        <v>59.74</v>
      </c>
      <c r="C299">
        <v>59.521000000000001</v>
      </c>
      <c r="D299">
        <v>59.798999999999999</v>
      </c>
      <c r="E299">
        <v>59.735999999999997</v>
      </c>
      <c r="F299">
        <v>60.036000000000001</v>
      </c>
      <c r="G299">
        <v>59.838999999999999</v>
      </c>
      <c r="H299">
        <v>59.585000000000001</v>
      </c>
      <c r="I299">
        <v>60.125999999999998</v>
      </c>
      <c r="J299">
        <v>59.533000000000001</v>
      </c>
      <c r="K299">
        <v>59.862000000000002</v>
      </c>
      <c r="L299">
        <v>59.975999999999999</v>
      </c>
      <c r="M299">
        <v>60.014000000000003</v>
      </c>
      <c r="N299">
        <v>59.552</v>
      </c>
      <c r="O299">
        <v>59.43</v>
      </c>
      <c r="P299">
        <v>59.692</v>
      </c>
      <c r="Q299">
        <v>59.66</v>
      </c>
      <c r="R299">
        <v>59.601999999999997</v>
      </c>
      <c r="S299">
        <v>59.734999999999999</v>
      </c>
      <c r="T299">
        <v>60.106000000000002</v>
      </c>
      <c r="U299">
        <f t="shared" si="4"/>
        <v>59.762449999999987</v>
      </c>
    </row>
    <row r="300" spans="1:21" x14ac:dyDescent="0.25">
      <c r="A300">
        <v>58.988</v>
      </c>
      <c r="B300">
        <v>58.610999999999997</v>
      </c>
      <c r="C300">
        <v>58.703000000000003</v>
      </c>
      <c r="D300">
        <v>58.947000000000003</v>
      </c>
      <c r="E300">
        <v>58.570999999999998</v>
      </c>
      <c r="F300">
        <v>59.182000000000002</v>
      </c>
      <c r="G300">
        <v>59.24</v>
      </c>
      <c r="H300">
        <v>58.798999999999999</v>
      </c>
      <c r="I300">
        <v>59.076000000000001</v>
      </c>
      <c r="J300">
        <v>58.914000000000001</v>
      </c>
      <c r="K300">
        <v>58.963000000000001</v>
      </c>
      <c r="L300">
        <v>59.17</v>
      </c>
      <c r="M300">
        <v>58.883000000000003</v>
      </c>
      <c r="N300">
        <v>58.505000000000003</v>
      </c>
      <c r="O300">
        <v>58.545999999999999</v>
      </c>
      <c r="P300">
        <v>58.838000000000001</v>
      </c>
      <c r="Q300">
        <v>59.171999999999997</v>
      </c>
      <c r="R300">
        <v>58.832000000000001</v>
      </c>
      <c r="S300">
        <v>58.734000000000002</v>
      </c>
      <c r="T300">
        <v>58.811</v>
      </c>
      <c r="U300">
        <f t="shared" si="4"/>
        <v>58.874249999999996</v>
      </c>
    </row>
    <row r="301" spans="1:21" x14ac:dyDescent="0.25">
      <c r="A301">
        <v>57.587000000000003</v>
      </c>
      <c r="B301">
        <v>57.241999999999997</v>
      </c>
      <c r="C301">
        <v>57.698999999999998</v>
      </c>
      <c r="D301">
        <v>57.572000000000003</v>
      </c>
      <c r="E301">
        <v>57.265000000000001</v>
      </c>
      <c r="F301">
        <v>57.912999999999997</v>
      </c>
      <c r="G301">
        <v>58.148000000000003</v>
      </c>
      <c r="H301">
        <v>57.279000000000003</v>
      </c>
      <c r="I301">
        <v>57.878999999999998</v>
      </c>
      <c r="J301">
        <v>57.783999999999999</v>
      </c>
      <c r="K301">
        <v>57.720999999999997</v>
      </c>
      <c r="L301">
        <v>57.698999999999998</v>
      </c>
      <c r="M301">
        <v>57.603999999999999</v>
      </c>
      <c r="N301">
        <v>57.238999999999997</v>
      </c>
      <c r="O301">
        <v>57.749000000000002</v>
      </c>
      <c r="P301">
        <v>57.682000000000002</v>
      </c>
      <c r="Q301">
        <v>58.052999999999997</v>
      </c>
      <c r="R301">
        <v>57.697000000000003</v>
      </c>
      <c r="S301">
        <v>57.621000000000002</v>
      </c>
      <c r="T301">
        <v>57.561999999999998</v>
      </c>
      <c r="U301">
        <f t="shared" si="4"/>
        <v>57.649750000000004</v>
      </c>
    </row>
    <row r="302" spans="1:21" x14ac:dyDescent="0.25">
      <c r="A302">
        <v>56.146999999999998</v>
      </c>
      <c r="B302">
        <v>56.112000000000002</v>
      </c>
      <c r="C302">
        <v>56.881</v>
      </c>
      <c r="D302">
        <v>56.529000000000003</v>
      </c>
      <c r="E302">
        <v>56.076999999999998</v>
      </c>
      <c r="F302">
        <v>56.116999999999997</v>
      </c>
      <c r="G302">
        <v>56.603000000000002</v>
      </c>
      <c r="H302">
        <v>55.853000000000002</v>
      </c>
      <c r="I302">
        <v>56.713999999999999</v>
      </c>
      <c r="J302">
        <v>56.573999999999998</v>
      </c>
      <c r="K302">
        <v>56.691000000000003</v>
      </c>
      <c r="L302">
        <v>56.51</v>
      </c>
      <c r="M302">
        <v>56.216999999999999</v>
      </c>
      <c r="N302">
        <v>55.819000000000003</v>
      </c>
      <c r="O302">
        <v>56.636000000000003</v>
      </c>
      <c r="P302">
        <v>56.146000000000001</v>
      </c>
      <c r="Q302">
        <v>56.555</v>
      </c>
      <c r="R302">
        <v>56.584000000000003</v>
      </c>
      <c r="S302">
        <v>56.395000000000003</v>
      </c>
      <c r="T302">
        <v>56.192</v>
      </c>
      <c r="U302">
        <f t="shared" si="4"/>
        <v>56.367599999999996</v>
      </c>
    </row>
    <row r="303" spans="1:21" x14ac:dyDescent="0.25">
      <c r="A303">
        <v>56.143000000000001</v>
      </c>
      <c r="B303">
        <v>56.122</v>
      </c>
      <c r="C303">
        <v>56.468000000000004</v>
      </c>
      <c r="D303">
        <v>56.048999999999999</v>
      </c>
      <c r="E303">
        <v>56.1</v>
      </c>
      <c r="F303">
        <v>56.107999999999997</v>
      </c>
      <c r="G303">
        <v>56.271000000000001</v>
      </c>
      <c r="H303">
        <v>56.438000000000002</v>
      </c>
      <c r="I303">
        <v>56.387999999999998</v>
      </c>
      <c r="J303">
        <v>56.298999999999999</v>
      </c>
      <c r="K303">
        <v>56.326000000000001</v>
      </c>
      <c r="L303">
        <v>56.597000000000001</v>
      </c>
      <c r="M303">
        <v>56.658000000000001</v>
      </c>
      <c r="N303">
        <v>55.746000000000002</v>
      </c>
      <c r="O303">
        <v>56.326999999999998</v>
      </c>
      <c r="P303">
        <v>56.16</v>
      </c>
      <c r="Q303">
        <v>56.415999999999997</v>
      </c>
      <c r="R303">
        <v>56.588000000000001</v>
      </c>
      <c r="S303">
        <v>56.231000000000002</v>
      </c>
      <c r="T303">
        <v>56.104999999999997</v>
      </c>
      <c r="U303">
        <f t="shared" si="4"/>
        <v>56.277000000000001</v>
      </c>
    </row>
    <row r="304" spans="1:21" x14ac:dyDescent="0.25">
      <c r="A304">
        <v>57.033999999999999</v>
      </c>
      <c r="B304">
        <v>56.838999999999999</v>
      </c>
      <c r="C304">
        <v>56.704000000000001</v>
      </c>
      <c r="D304">
        <v>56.506999999999998</v>
      </c>
      <c r="E304">
        <v>56.893000000000001</v>
      </c>
      <c r="F304">
        <v>56.642000000000003</v>
      </c>
      <c r="G304">
        <v>57.033999999999999</v>
      </c>
      <c r="H304">
        <v>57.343000000000004</v>
      </c>
      <c r="I304">
        <v>56.703000000000003</v>
      </c>
      <c r="J304">
        <v>56.94</v>
      </c>
      <c r="K304">
        <v>56.743000000000002</v>
      </c>
      <c r="L304">
        <v>56.996000000000002</v>
      </c>
      <c r="M304">
        <v>57.225999999999999</v>
      </c>
      <c r="N304">
        <v>56.500999999999998</v>
      </c>
      <c r="O304">
        <v>56.847000000000001</v>
      </c>
      <c r="P304">
        <v>56.859000000000002</v>
      </c>
      <c r="Q304">
        <v>56.988</v>
      </c>
      <c r="R304">
        <v>57.014000000000003</v>
      </c>
      <c r="S304">
        <v>56.905999999999999</v>
      </c>
      <c r="T304">
        <v>56.786000000000001</v>
      </c>
      <c r="U304">
        <f t="shared" si="4"/>
        <v>56.875250000000008</v>
      </c>
    </row>
    <row r="305" spans="1:21" x14ac:dyDescent="0.25">
      <c r="A305">
        <v>57.262999999999998</v>
      </c>
      <c r="B305">
        <v>57.14</v>
      </c>
      <c r="C305">
        <v>56.981000000000002</v>
      </c>
      <c r="D305">
        <v>56.804000000000002</v>
      </c>
      <c r="E305">
        <v>57.508000000000003</v>
      </c>
      <c r="F305">
        <v>56.996000000000002</v>
      </c>
      <c r="G305">
        <v>57.421999999999997</v>
      </c>
      <c r="H305">
        <v>57.762999999999998</v>
      </c>
      <c r="I305">
        <v>57.03</v>
      </c>
      <c r="J305">
        <v>57.344999999999999</v>
      </c>
      <c r="K305">
        <v>57.171999999999997</v>
      </c>
      <c r="L305">
        <v>57.000999999999998</v>
      </c>
      <c r="M305">
        <v>57.359000000000002</v>
      </c>
      <c r="N305">
        <v>57.037999999999997</v>
      </c>
      <c r="O305">
        <v>56.978000000000002</v>
      </c>
      <c r="P305">
        <v>57.000999999999998</v>
      </c>
      <c r="Q305">
        <v>57.392000000000003</v>
      </c>
      <c r="R305">
        <v>57.213000000000001</v>
      </c>
      <c r="S305">
        <v>57.204000000000001</v>
      </c>
      <c r="T305">
        <v>57.151000000000003</v>
      </c>
      <c r="U305">
        <f t="shared" si="4"/>
        <v>57.188049999999997</v>
      </c>
    </row>
    <row r="306" spans="1:21" x14ac:dyDescent="0.25">
      <c r="A306">
        <v>56.305999999999997</v>
      </c>
      <c r="B306">
        <v>56.13</v>
      </c>
      <c r="C306">
        <v>56.140999999999998</v>
      </c>
      <c r="D306">
        <v>55.834000000000003</v>
      </c>
      <c r="E306">
        <v>56.597999999999999</v>
      </c>
      <c r="F306">
        <v>56.066000000000003</v>
      </c>
      <c r="G306">
        <v>56.305999999999997</v>
      </c>
      <c r="H306">
        <v>56.734999999999999</v>
      </c>
      <c r="I306">
        <v>55.904000000000003</v>
      </c>
      <c r="J306">
        <v>56.115000000000002</v>
      </c>
      <c r="K306">
        <v>56.329000000000001</v>
      </c>
      <c r="L306">
        <v>55.759</v>
      </c>
      <c r="M306">
        <v>56.283000000000001</v>
      </c>
      <c r="N306">
        <v>56.072000000000003</v>
      </c>
      <c r="O306">
        <v>55.621000000000002</v>
      </c>
      <c r="P306">
        <v>55.625999999999998</v>
      </c>
      <c r="Q306">
        <v>56.23</v>
      </c>
      <c r="R306">
        <v>56.07</v>
      </c>
      <c r="S306">
        <v>55.968000000000004</v>
      </c>
      <c r="T306">
        <v>56.078000000000003</v>
      </c>
      <c r="U306">
        <f t="shared" si="4"/>
        <v>56.108550000000001</v>
      </c>
    </row>
    <row r="307" spans="1:21" x14ac:dyDescent="0.25">
      <c r="A307">
        <v>55.174999999999997</v>
      </c>
      <c r="B307">
        <v>54.688000000000002</v>
      </c>
      <c r="C307">
        <v>55.347999999999999</v>
      </c>
      <c r="D307">
        <v>54.78</v>
      </c>
      <c r="E307">
        <v>55.109000000000002</v>
      </c>
      <c r="F307">
        <v>54.755000000000003</v>
      </c>
      <c r="G307">
        <v>55.283999999999999</v>
      </c>
      <c r="H307">
        <v>55.369</v>
      </c>
      <c r="I307">
        <v>54.868000000000002</v>
      </c>
      <c r="J307">
        <v>55.258000000000003</v>
      </c>
      <c r="K307">
        <v>55.338000000000001</v>
      </c>
      <c r="L307">
        <v>54.933999999999997</v>
      </c>
      <c r="M307">
        <v>55.165999999999997</v>
      </c>
      <c r="N307">
        <v>55.16</v>
      </c>
      <c r="O307">
        <v>54.966000000000001</v>
      </c>
      <c r="P307">
        <v>54.792000000000002</v>
      </c>
      <c r="Q307">
        <v>55.47</v>
      </c>
      <c r="R307">
        <v>54.826000000000001</v>
      </c>
      <c r="S307">
        <v>55.026000000000003</v>
      </c>
      <c r="T307">
        <v>54.841000000000001</v>
      </c>
      <c r="U307">
        <f t="shared" si="4"/>
        <v>55.057649999999988</v>
      </c>
    </row>
    <row r="308" spans="1:21" x14ac:dyDescent="0.25">
      <c r="A308">
        <v>54.366999999999997</v>
      </c>
      <c r="B308">
        <v>54.441000000000003</v>
      </c>
      <c r="C308">
        <v>54.773000000000003</v>
      </c>
      <c r="D308">
        <v>54.685000000000002</v>
      </c>
      <c r="E308">
        <v>54.715000000000003</v>
      </c>
      <c r="F308">
        <v>54.372</v>
      </c>
      <c r="G308">
        <v>54.764000000000003</v>
      </c>
      <c r="H308">
        <v>54.427</v>
      </c>
      <c r="I308">
        <v>54.75</v>
      </c>
      <c r="J308">
        <v>54.728000000000002</v>
      </c>
      <c r="K308">
        <v>54.444000000000003</v>
      </c>
      <c r="L308">
        <v>54.783999999999999</v>
      </c>
      <c r="M308">
        <v>54.37</v>
      </c>
      <c r="N308">
        <v>54.762999999999998</v>
      </c>
      <c r="O308">
        <v>54.917999999999999</v>
      </c>
      <c r="P308">
        <v>54.773000000000003</v>
      </c>
      <c r="Q308">
        <v>54.996000000000002</v>
      </c>
      <c r="R308">
        <v>54.119</v>
      </c>
      <c r="S308">
        <v>54.319000000000003</v>
      </c>
      <c r="T308">
        <v>54.511000000000003</v>
      </c>
      <c r="U308">
        <f t="shared" si="4"/>
        <v>54.600949999999997</v>
      </c>
    </row>
    <row r="309" spans="1:21" x14ac:dyDescent="0.25">
      <c r="A309">
        <v>54.030999999999999</v>
      </c>
      <c r="B309">
        <v>54.393999999999998</v>
      </c>
      <c r="C309">
        <v>54.106999999999999</v>
      </c>
      <c r="D309">
        <v>54.432000000000002</v>
      </c>
      <c r="E309">
        <v>54.564999999999998</v>
      </c>
      <c r="F309">
        <v>54.295999999999999</v>
      </c>
      <c r="G309">
        <v>54.48</v>
      </c>
      <c r="H309">
        <v>54.176000000000002</v>
      </c>
      <c r="I309">
        <v>54.84</v>
      </c>
      <c r="J309">
        <v>54.613999999999997</v>
      </c>
      <c r="K309">
        <v>54.183</v>
      </c>
      <c r="L309">
        <v>54.731999999999999</v>
      </c>
      <c r="M309">
        <v>54.543999999999997</v>
      </c>
      <c r="N309">
        <v>54.545000000000002</v>
      </c>
      <c r="O309">
        <v>54.941000000000003</v>
      </c>
      <c r="P309">
        <v>54.835000000000001</v>
      </c>
      <c r="Q309">
        <v>54.421999999999997</v>
      </c>
      <c r="R309">
        <v>54.066000000000003</v>
      </c>
      <c r="S309">
        <v>53.898000000000003</v>
      </c>
      <c r="T309">
        <v>54.613999999999997</v>
      </c>
      <c r="U309">
        <f t="shared" si="4"/>
        <v>54.435750000000006</v>
      </c>
    </row>
    <row r="310" spans="1:21" x14ac:dyDescent="0.25">
      <c r="A310">
        <v>54.23</v>
      </c>
      <c r="B310">
        <v>54.183999999999997</v>
      </c>
      <c r="C310">
        <v>54.176000000000002</v>
      </c>
      <c r="D310">
        <v>54.250999999999998</v>
      </c>
      <c r="E310">
        <v>54.325000000000003</v>
      </c>
      <c r="F310">
        <v>54.427999999999997</v>
      </c>
      <c r="G310">
        <v>54.145000000000003</v>
      </c>
      <c r="H310">
        <v>54.588000000000001</v>
      </c>
      <c r="I310">
        <v>54.767000000000003</v>
      </c>
      <c r="J310">
        <v>54.408000000000001</v>
      </c>
      <c r="K310">
        <v>54.152999999999999</v>
      </c>
      <c r="L310">
        <v>54.567</v>
      </c>
      <c r="M310">
        <v>54.406999999999996</v>
      </c>
      <c r="N310">
        <v>54.5</v>
      </c>
      <c r="O310">
        <v>54.710999999999999</v>
      </c>
      <c r="P310">
        <v>54.848999999999997</v>
      </c>
      <c r="Q310">
        <v>54.241</v>
      </c>
      <c r="R310">
        <v>54.031999999999996</v>
      </c>
      <c r="S310">
        <v>54.223999999999997</v>
      </c>
      <c r="T310">
        <v>54.256999999999998</v>
      </c>
      <c r="U310">
        <f t="shared" si="4"/>
        <v>54.372150000000012</v>
      </c>
    </row>
    <row r="311" spans="1:21" x14ac:dyDescent="0.25">
      <c r="A311">
        <v>54.438000000000002</v>
      </c>
      <c r="B311">
        <v>54.176000000000002</v>
      </c>
      <c r="C311">
        <v>54.158000000000001</v>
      </c>
      <c r="D311">
        <v>54.454000000000001</v>
      </c>
      <c r="E311">
        <v>54.098999999999997</v>
      </c>
      <c r="F311">
        <v>54.567999999999998</v>
      </c>
      <c r="G311">
        <v>54.158999999999999</v>
      </c>
      <c r="H311">
        <v>54.807000000000002</v>
      </c>
      <c r="I311">
        <v>54.404000000000003</v>
      </c>
      <c r="J311">
        <v>54.225000000000001</v>
      </c>
      <c r="K311">
        <v>54.332000000000001</v>
      </c>
      <c r="L311">
        <v>54.442</v>
      </c>
      <c r="M311">
        <v>54.38</v>
      </c>
      <c r="N311">
        <v>54.658000000000001</v>
      </c>
      <c r="O311">
        <v>54.265000000000001</v>
      </c>
      <c r="P311">
        <v>54.564</v>
      </c>
      <c r="Q311">
        <v>54.348999999999997</v>
      </c>
      <c r="R311">
        <v>54.186999999999998</v>
      </c>
      <c r="S311">
        <v>54.384</v>
      </c>
      <c r="T311">
        <v>54.058999999999997</v>
      </c>
      <c r="U311">
        <f t="shared" si="4"/>
        <v>54.355399999999996</v>
      </c>
    </row>
    <row r="312" spans="1:21" x14ac:dyDescent="0.25">
      <c r="A312">
        <v>54.945</v>
      </c>
      <c r="B312">
        <v>54.668999999999997</v>
      </c>
      <c r="C312">
        <v>54.222999999999999</v>
      </c>
      <c r="D312">
        <v>54.652999999999999</v>
      </c>
      <c r="E312">
        <v>54.350999999999999</v>
      </c>
      <c r="F312">
        <v>54.817999999999998</v>
      </c>
      <c r="G312">
        <v>54.524000000000001</v>
      </c>
      <c r="H312">
        <v>54.497999999999998</v>
      </c>
      <c r="I312">
        <v>54.584000000000003</v>
      </c>
      <c r="J312">
        <v>54.509</v>
      </c>
      <c r="K312">
        <v>54.865000000000002</v>
      </c>
      <c r="L312">
        <v>54.531999999999996</v>
      </c>
      <c r="M312">
        <v>54.607999999999997</v>
      </c>
      <c r="N312">
        <v>54.613</v>
      </c>
      <c r="O312">
        <v>54.110999999999997</v>
      </c>
      <c r="P312">
        <v>54.506999999999998</v>
      </c>
      <c r="Q312">
        <v>54.52</v>
      </c>
      <c r="R312">
        <v>54.62</v>
      </c>
      <c r="S312">
        <v>54.683</v>
      </c>
      <c r="T312">
        <v>54.332999999999998</v>
      </c>
      <c r="U312">
        <f t="shared" si="4"/>
        <v>54.55830000000001</v>
      </c>
    </row>
    <row r="313" spans="1:21" x14ac:dyDescent="0.25">
      <c r="A313">
        <v>55.046999999999997</v>
      </c>
      <c r="B313">
        <v>55.207999999999998</v>
      </c>
      <c r="C313">
        <v>54.648000000000003</v>
      </c>
      <c r="D313">
        <v>54.978999999999999</v>
      </c>
      <c r="E313">
        <v>54.692999999999998</v>
      </c>
      <c r="F313">
        <v>55.100999999999999</v>
      </c>
      <c r="G313">
        <v>54.954999999999998</v>
      </c>
      <c r="H313">
        <v>54.453000000000003</v>
      </c>
      <c r="I313">
        <v>55.244</v>
      </c>
      <c r="J313">
        <v>55.012</v>
      </c>
      <c r="K313">
        <v>55.067999999999998</v>
      </c>
      <c r="L313">
        <v>55.048999999999999</v>
      </c>
      <c r="M313">
        <v>55.262</v>
      </c>
      <c r="N313">
        <v>55.137999999999998</v>
      </c>
      <c r="O313">
        <v>54.753999999999998</v>
      </c>
      <c r="P313">
        <v>54.826000000000001</v>
      </c>
      <c r="Q313">
        <v>54.731000000000002</v>
      </c>
      <c r="R313">
        <v>55.274999999999999</v>
      </c>
      <c r="S313">
        <v>55.305999999999997</v>
      </c>
      <c r="T313">
        <v>54.923999999999999</v>
      </c>
      <c r="U313">
        <f t="shared" si="4"/>
        <v>54.98364999999999</v>
      </c>
    </row>
    <row r="314" spans="1:21" x14ac:dyDescent="0.25">
      <c r="A314">
        <v>55.146000000000001</v>
      </c>
      <c r="B314">
        <v>55.286000000000001</v>
      </c>
      <c r="C314">
        <v>55.3</v>
      </c>
      <c r="D314">
        <v>55.423000000000002</v>
      </c>
      <c r="E314">
        <v>54.966999999999999</v>
      </c>
      <c r="F314">
        <v>55.551000000000002</v>
      </c>
      <c r="G314">
        <v>55.171999999999997</v>
      </c>
      <c r="H314">
        <v>54.841999999999999</v>
      </c>
      <c r="I314">
        <v>55.52</v>
      </c>
      <c r="J314">
        <v>55.131999999999998</v>
      </c>
      <c r="K314">
        <v>55.357999999999997</v>
      </c>
      <c r="L314">
        <v>55.304000000000002</v>
      </c>
      <c r="M314">
        <v>55.491999999999997</v>
      </c>
      <c r="N314">
        <v>55.466999999999999</v>
      </c>
      <c r="O314">
        <v>55.302</v>
      </c>
      <c r="P314">
        <v>54.912999999999997</v>
      </c>
      <c r="Q314">
        <v>54.975999999999999</v>
      </c>
      <c r="R314">
        <v>55.515999999999998</v>
      </c>
      <c r="S314">
        <v>55.463000000000001</v>
      </c>
      <c r="T314">
        <v>55.475000000000001</v>
      </c>
      <c r="U314">
        <f t="shared" si="4"/>
        <v>55.280249999999988</v>
      </c>
    </row>
    <row r="315" spans="1:21" x14ac:dyDescent="0.25">
      <c r="A315">
        <v>55.16</v>
      </c>
      <c r="B315">
        <v>55.134</v>
      </c>
      <c r="C315">
        <v>55.398000000000003</v>
      </c>
      <c r="D315">
        <v>55.201000000000001</v>
      </c>
      <c r="E315">
        <v>55.360999999999997</v>
      </c>
      <c r="F315">
        <v>55.298999999999999</v>
      </c>
      <c r="G315">
        <v>55.323999999999998</v>
      </c>
      <c r="H315">
        <v>54.83</v>
      </c>
      <c r="I315">
        <v>55.243000000000002</v>
      </c>
      <c r="J315">
        <v>54.768000000000001</v>
      </c>
      <c r="K315">
        <v>55.319000000000003</v>
      </c>
      <c r="L315">
        <v>54.933999999999997</v>
      </c>
      <c r="M315">
        <v>55.228000000000002</v>
      </c>
      <c r="N315">
        <v>55.484000000000002</v>
      </c>
      <c r="O315">
        <v>55.274999999999999</v>
      </c>
      <c r="P315">
        <v>54.531999999999996</v>
      </c>
      <c r="Q315">
        <v>55.095999999999997</v>
      </c>
      <c r="R315">
        <v>55.366999999999997</v>
      </c>
      <c r="S315">
        <v>55.286000000000001</v>
      </c>
      <c r="T315">
        <v>55.381999999999998</v>
      </c>
      <c r="U315">
        <f t="shared" si="4"/>
        <v>55.181049999999992</v>
      </c>
    </row>
    <row r="316" spans="1:21" x14ac:dyDescent="0.25">
      <c r="A316">
        <v>55.252000000000002</v>
      </c>
      <c r="B316">
        <v>55.168999999999997</v>
      </c>
      <c r="C316">
        <v>55.234999999999999</v>
      </c>
      <c r="D316">
        <v>54.999000000000002</v>
      </c>
      <c r="E316">
        <v>55.429000000000002</v>
      </c>
      <c r="F316">
        <v>55.076999999999998</v>
      </c>
      <c r="G316">
        <v>55.216000000000001</v>
      </c>
      <c r="H316">
        <v>54.929000000000002</v>
      </c>
      <c r="I316">
        <v>54.975000000000001</v>
      </c>
      <c r="J316">
        <v>54.752000000000002</v>
      </c>
      <c r="K316">
        <v>55.328000000000003</v>
      </c>
      <c r="L316">
        <v>55.048000000000002</v>
      </c>
      <c r="M316">
        <v>55.069000000000003</v>
      </c>
      <c r="N316">
        <v>55.29</v>
      </c>
      <c r="O316">
        <v>55.35</v>
      </c>
      <c r="P316">
        <v>54.515000000000001</v>
      </c>
      <c r="Q316">
        <v>55.231999999999999</v>
      </c>
      <c r="R316">
        <v>55.189</v>
      </c>
      <c r="S316">
        <v>55.216000000000001</v>
      </c>
      <c r="T316">
        <v>55.500999999999998</v>
      </c>
      <c r="U316">
        <f t="shared" si="4"/>
        <v>55.138549999999988</v>
      </c>
    </row>
    <row r="317" spans="1:21" x14ac:dyDescent="0.25">
      <c r="A317">
        <v>55.292999999999999</v>
      </c>
      <c r="B317">
        <v>55.281999999999996</v>
      </c>
      <c r="C317">
        <v>55.209000000000003</v>
      </c>
      <c r="D317">
        <v>55.195</v>
      </c>
      <c r="E317">
        <v>55.34</v>
      </c>
      <c r="F317">
        <v>55.39</v>
      </c>
      <c r="G317">
        <v>55.262</v>
      </c>
      <c r="H317">
        <v>54.773000000000003</v>
      </c>
      <c r="I317">
        <v>54.953000000000003</v>
      </c>
      <c r="J317">
        <v>54.908999999999999</v>
      </c>
      <c r="K317">
        <v>55.238</v>
      </c>
      <c r="L317">
        <v>54.938000000000002</v>
      </c>
      <c r="M317">
        <v>55.003999999999998</v>
      </c>
      <c r="N317">
        <v>55.231000000000002</v>
      </c>
      <c r="O317">
        <v>55.491999999999997</v>
      </c>
      <c r="P317">
        <v>54.856000000000002</v>
      </c>
      <c r="Q317">
        <v>55.319000000000003</v>
      </c>
      <c r="R317">
        <v>55.134999999999998</v>
      </c>
      <c r="S317">
        <v>55.011000000000003</v>
      </c>
      <c r="T317">
        <v>55.506</v>
      </c>
      <c r="U317">
        <f t="shared" si="4"/>
        <v>55.166800000000002</v>
      </c>
    </row>
    <row r="318" spans="1:21" x14ac:dyDescent="0.25">
      <c r="A318">
        <v>55.274000000000001</v>
      </c>
      <c r="B318">
        <v>55.667999999999999</v>
      </c>
      <c r="C318">
        <v>55.497</v>
      </c>
      <c r="D318">
        <v>55.317999999999998</v>
      </c>
      <c r="E318">
        <v>55.119</v>
      </c>
      <c r="F318">
        <v>55.615000000000002</v>
      </c>
      <c r="G318">
        <v>55.5</v>
      </c>
      <c r="H318">
        <v>54.914999999999999</v>
      </c>
      <c r="I318">
        <v>54.982999999999997</v>
      </c>
      <c r="J318">
        <v>55.036999999999999</v>
      </c>
      <c r="K318">
        <v>55.494</v>
      </c>
      <c r="L318">
        <v>54.908999999999999</v>
      </c>
      <c r="M318">
        <v>55.27</v>
      </c>
      <c r="N318">
        <v>55.262</v>
      </c>
      <c r="O318">
        <v>55.456000000000003</v>
      </c>
      <c r="P318">
        <v>55.103999999999999</v>
      </c>
      <c r="Q318">
        <v>55.365000000000002</v>
      </c>
      <c r="R318">
        <v>55.469000000000001</v>
      </c>
      <c r="S318">
        <v>55.186</v>
      </c>
      <c r="T318">
        <v>55.47</v>
      </c>
      <c r="U318">
        <f t="shared" si="4"/>
        <v>55.295550000000013</v>
      </c>
    </row>
    <row r="319" spans="1:21" x14ac:dyDescent="0.25">
      <c r="A319">
        <v>55.584000000000003</v>
      </c>
      <c r="B319">
        <v>55.932000000000002</v>
      </c>
      <c r="C319">
        <v>56.167999999999999</v>
      </c>
      <c r="D319">
        <v>55.933999999999997</v>
      </c>
      <c r="E319">
        <v>55.603000000000002</v>
      </c>
      <c r="F319">
        <v>56.04</v>
      </c>
      <c r="G319">
        <v>55.985999999999997</v>
      </c>
      <c r="H319">
        <v>55.597999999999999</v>
      </c>
      <c r="I319">
        <v>55.375</v>
      </c>
      <c r="J319">
        <v>55.795000000000002</v>
      </c>
      <c r="K319">
        <v>56.186999999999998</v>
      </c>
      <c r="L319">
        <v>55.78</v>
      </c>
      <c r="M319">
        <v>55.655999999999999</v>
      </c>
      <c r="N319">
        <v>56.186</v>
      </c>
      <c r="O319">
        <v>55.831000000000003</v>
      </c>
      <c r="P319">
        <v>55.576000000000001</v>
      </c>
      <c r="Q319">
        <v>55.737000000000002</v>
      </c>
      <c r="R319">
        <v>56.209000000000003</v>
      </c>
      <c r="S319">
        <v>56.079000000000001</v>
      </c>
      <c r="T319">
        <v>56.027000000000001</v>
      </c>
      <c r="U319">
        <f t="shared" si="4"/>
        <v>55.864149999999995</v>
      </c>
    </row>
    <row r="320" spans="1:21" x14ac:dyDescent="0.25">
      <c r="A320">
        <v>57.052</v>
      </c>
      <c r="B320">
        <v>57.048999999999999</v>
      </c>
      <c r="C320">
        <v>57.234000000000002</v>
      </c>
      <c r="D320">
        <v>57.426000000000002</v>
      </c>
      <c r="E320">
        <v>57.058999999999997</v>
      </c>
      <c r="F320">
        <v>57.241999999999997</v>
      </c>
      <c r="G320">
        <v>56.704000000000001</v>
      </c>
      <c r="H320">
        <v>57.021999999999998</v>
      </c>
      <c r="I320">
        <v>56.58</v>
      </c>
      <c r="J320">
        <v>56.953000000000003</v>
      </c>
      <c r="K320">
        <v>57.491999999999997</v>
      </c>
      <c r="L320">
        <v>56.905999999999999</v>
      </c>
      <c r="M320">
        <v>56.543999999999997</v>
      </c>
      <c r="N320">
        <v>57.651000000000003</v>
      </c>
      <c r="O320">
        <v>56.628</v>
      </c>
      <c r="P320">
        <v>56.58</v>
      </c>
      <c r="Q320">
        <v>56.88</v>
      </c>
      <c r="R320">
        <v>57.49</v>
      </c>
      <c r="S320">
        <v>57.808</v>
      </c>
      <c r="T320">
        <v>57.578000000000003</v>
      </c>
      <c r="U320">
        <f t="shared" si="4"/>
        <v>57.093899999999998</v>
      </c>
    </row>
    <row r="321" spans="1:21" x14ac:dyDescent="0.25">
      <c r="A321">
        <v>58.283000000000001</v>
      </c>
      <c r="B321">
        <v>57.667000000000002</v>
      </c>
      <c r="C321">
        <v>58.04</v>
      </c>
      <c r="D321">
        <v>58.533000000000001</v>
      </c>
      <c r="E321">
        <v>57.902999999999999</v>
      </c>
      <c r="F321">
        <v>57.969000000000001</v>
      </c>
      <c r="G321">
        <v>57.273000000000003</v>
      </c>
      <c r="H321">
        <v>58.063000000000002</v>
      </c>
      <c r="I321">
        <v>57.838000000000001</v>
      </c>
      <c r="J321">
        <v>57.585000000000001</v>
      </c>
      <c r="K321">
        <v>58.048000000000002</v>
      </c>
      <c r="L321">
        <v>57.732999999999997</v>
      </c>
      <c r="M321">
        <v>57.536999999999999</v>
      </c>
      <c r="N321">
        <v>57.759</v>
      </c>
      <c r="O321">
        <v>57.347000000000001</v>
      </c>
      <c r="P321">
        <v>57.756999999999998</v>
      </c>
      <c r="Q321">
        <v>57.896999999999998</v>
      </c>
      <c r="R321">
        <v>58.128999999999998</v>
      </c>
      <c r="S321">
        <v>58.470999999999997</v>
      </c>
      <c r="T321">
        <v>58.158999999999999</v>
      </c>
      <c r="U321">
        <f t="shared" si="4"/>
        <v>57.899550000000012</v>
      </c>
    </row>
    <row r="322" spans="1:21" x14ac:dyDescent="0.25">
      <c r="A322">
        <v>58.115000000000002</v>
      </c>
      <c r="B322">
        <v>57.552999999999997</v>
      </c>
      <c r="C322">
        <v>58.125</v>
      </c>
      <c r="D322">
        <v>58.326999999999998</v>
      </c>
      <c r="E322">
        <v>57.667000000000002</v>
      </c>
      <c r="F322">
        <v>57.954999999999998</v>
      </c>
      <c r="G322">
        <v>57.456000000000003</v>
      </c>
      <c r="H322">
        <v>57.987000000000002</v>
      </c>
      <c r="I322">
        <v>57.695</v>
      </c>
      <c r="J322">
        <v>57.46</v>
      </c>
      <c r="K322">
        <v>57.616</v>
      </c>
      <c r="L322">
        <v>57.902000000000001</v>
      </c>
      <c r="M322">
        <v>57.679000000000002</v>
      </c>
      <c r="N322">
        <v>57.554000000000002</v>
      </c>
      <c r="O322">
        <v>57.688000000000002</v>
      </c>
      <c r="P322">
        <v>58.103999999999999</v>
      </c>
      <c r="Q322">
        <v>57.98</v>
      </c>
      <c r="R322">
        <v>57.719000000000001</v>
      </c>
      <c r="S322">
        <v>58.015999999999998</v>
      </c>
      <c r="T322">
        <v>57.886000000000003</v>
      </c>
      <c r="U322">
        <f t="shared" ref="U322:U351" si="5">SUM(A322:T322)/20</f>
        <v>57.824200000000005</v>
      </c>
    </row>
    <row r="323" spans="1:21" x14ac:dyDescent="0.25">
      <c r="A323">
        <v>57.378</v>
      </c>
      <c r="B323">
        <v>57.195999999999998</v>
      </c>
      <c r="C323">
        <v>57.360999999999997</v>
      </c>
      <c r="D323">
        <v>57.697000000000003</v>
      </c>
      <c r="E323">
        <v>57.082999999999998</v>
      </c>
      <c r="F323">
        <v>57.774999999999999</v>
      </c>
      <c r="G323">
        <v>57.234000000000002</v>
      </c>
      <c r="H323">
        <v>57.322000000000003</v>
      </c>
      <c r="I323">
        <v>56.996000000000002</v>
      </c>
      <c r="J323">
        <v>56.991999999999997</v>
      </c>
      <c r="K323">
        <v>57.552999999999997</v>
      </c>
      <c r="L323">
        <v>57.298999999999999</v>
      </c>
      <c r="M323">
        <v>57.459000000000003</v>
      </c>
      <c r="N323">
        <v>57.290999999999997</v>
      </c>
      <c r="O323">
        <v>57.146000000000001</v>
      </c>
      <c r="P323">
        <v>57.753</v>
      </c>
      <c r="Q323">
        <v>57.475999999999999</v>
      </c>
      <c r="R323">
        <v>57.396999999999998</v>
      </c>
      <c r="S323">
        <v>57.341000000000001</v>
      </c>
      <c r="T323">
        <v>57.213999999999999</v>
      </c>
      <c r="U323">
        <f t="shared" si="5"/>
        <v>57.34814999999999</v>
      </c>
    </row>
    <row r="324" spans="1:21" x14ac:dyDescent="0.25">
      <c r="A324">
        <v>56.777000000000001</v>
      </c>
      <c r="B324">
        <v>56.837000000000003</v>
      </c>
      <c r="C324">
        <v>56.713000000000001</v>
      </c>
      <c r="D324">
        <v>56.817</v>
      </c>
      <c r="E324">
        <v>56.593000000000004</v>
      </c>
      <c r="F324">
        <v>57.335000000000001</v>
      </c>
      <c r="G324">
        <v>56.878999999999998</v>
      </c>
      <c r="H324">
        <v>56.656999999999996</v>
      </c>
      <c r="I324">
        <v>56.643999999999998</v>
      </c>
      <c r="J324">
        <v>56.561</v>
      </c>
      <c r="K324">
        <v>57.228999999999999</v>
      </c>
      <c r="L324">
        <v>56.679000000000002</v>
      </c>
      <c r="M324">
        <v>57.014000000000003</v>
      </c>
      <c r="N324">
        <v>56.558</v>
      </c>
      <c r="O324">
        <v>56.722000000000001</v>
      </c>
      <c r="P324">
        <v>57.140999999999998</v>
      </c>
      <c r="Q324">
        <v>57.133000000000003</v>
      </c>
      <c r="R324">
        <v>56.844999999999999</v>
      </c>
      <c r="S324">
        <v>56.951000000000001</v>
      </c>
      <c r="T324">
        <v>56.68</v>
      </c>
      <c r="U324">
        <f t="shared" si="5"/>
        <v>56.838250000000002</v>
      </c>
    </row>
    <row r="325" spans="1:21" x14ac:dyDescent="0.25">
      <c r="A325">
        <v>56.93</v>
      </c>
      <c r="B325">
        <v>56.905999999999999</v>
      </c>
      <c r="C325">
        <v>56.654000000000003</v>
      </c>
      <c r="D325">
        <v>56.473999999999997</v>
      </c>
      <c r="E325">
        <v>56.613999999999997</v>
      </c>
      <c r="F325">
        <v>56.921999999999997</v>
      </c>
      <c r="G325">
        <v>56.781999999999996</v>
      </c>
      <c r="H325">
        <v>56.484000000000002</v>
      </c>
      <c r="I325">
        <v>56.652999999999999</v>
      </c>
      <c r="J325">
        <v>56.570999999999998</v>
      </c>
      <c r="K325">
        <v>56.726999999999997</v>
      </c>
      <c r="L325">
        <v>56.710999999999999</v>
      </c>
      <c r="M325">
        <v>56.8</v>
      </c>
      <c r="N325">
        <v>56.225999999999999</v>
      </c>
      <c r="O325">
        <v>56.856999999999999</v>
      </c>
      <c r="P325">
        <v>56.753999999999998</v>
      </c>
      <c r="Q325">
        <v>56.777999999999999</v>
      </c>
      <c r="R325">
        <v>56.551000000000002</v>
      </c>
      <c r="S325">
        <v>56.698999999999998</v>
      </c>
      <c r="T325">
        <v>56.456000000000003</v>
      </c>
      <c r="U325">
        <f t="shared" si="5"/>
        <v>56.67745</v>
      </c>
    </row>
    <row r="326" spans="1:21" x14ac:dyDescent="0.25">
      <c r="A326">
        <v>57.134999999999998</v>
      </c>
      <c r="B326">
        <v>56.988999999999997</v>
      </c>
      <c r="C326">
        <v>56.917000000000002</v>
      </c>
      <c r="D326">
        <v>56.694000000000003</v>
      </c>
      <c r="E326">
        <v>56.69</v>
      </c>
      <c r="F326">
        <v>56.762999999999998</v>
      </c>
      <c r="G326">
        <v>56.826999999999998</v>
      </c>
      <c r="H326">
        <v>56.939</v>
      </c>
      <c r="I326">
        <v>56.734999999999999</v>
      </c>
      <c r="J326">
        <v>56.683999999999997</v>
      </c>
      <c r="K326">
        <v>56.752000000000002</v>
      </c>
      <c r="L326">
        <v>56.968000000000004</v>
      </c>
      <c r="M326">
        <v>56.744</v>
      </c>
      <c r="N326">
        <v>56.392000000000003</v>
      </c>
      <c r="O326">
        <v>56.798000000000002</v>
      </c>
      <c r="P326">
        <v>56.841000000000001</v>
      </c>
      <c r="Q326">
        <v>56.732999999999997</v>
      </c>
      <c r="R326">
        <v>56.737000000000002</v>
      </c>
      <c r="S326">
        <v>56.677999999999997</v>
      </c>
      <c r="T326">
        <v>56.667999999999999</v>
      </c>
      <c r="U326">
        <f t="shared" si="5"/>
        <v>56.784199999999998</v>
      </c>
    </row>
    <row r="327" spans="1:21" x14ac:dyDescent="0.25">
      <c r="A327">
        <v>57.18</v>
      </c>
      <c r="B327">
        <v>56.847999999999999</v>
      </c>
      <c r="C327">
        <v>57.280999999999999</v>
      </c>
      <c r="D327">
        <v>56.966999999999999</v>
      </c>
      <c r="E327">
        <v>56.805999999999997</v>
      </c>
      <c r="F327">
        <v>56.826999999999998</v>
      </c>
      <c r="G327">
        <v>56.948999999999998</v>
      </c>
      <c r="H327">
        <v>57.061999999999998</v>
      </c>
      <c r="I327">
        <v>56.911999999999999</v>
      </c>
      <c r="J327">
        <v>57.128999999999998</v>
      </c>
      <c r="K327">
        <v>56.951999999999998</v>
      </c>
      <c r="L327">
        <v>57.216000000000001</v>
      </c>
      <c r="M327">
        <v>56.707999999999998</v>
      </c>
      <c r="N327">
        <v>56.890999999999998</v>
      </c>
      <c r="O327">
        <v>56.703000000000003</v>
      </c>
      <c r="P327">
        <v>57.173999999999999</v>
      </c>
      <c r="Q327">
        <v>57.09</v>
      </c>
      <c r="R327">
        <v>57.155999999999999</v>
      </c>
      <c r="S327">
        <v>57.026000000000003</v>
      </c>
      <c r="T327">
        <v>57.008000000000003</v>
      </c>
      <c r="U327">
        <f t="shared" si="5"/>
        <v>56.994250000000001</v>
      </c>
    </row>
    <row r="328" spans="1:21" x14ac:dyDescent="0.25">
      <c r="A328">
        <v>57.25</v>
      </c>
      <c r="B328">
        <v>56.795000000000002</v>
      </c>
      <c r="C328">
        <v>57.44</v>
      </c>
      <c r="D328">
        <v>57.25</v>
      </c>
      <c r="E328">
        <v>57.19</v>
      </c>
      <c r="F328">
        <v>56.975000000000001</v>
      </c>
      <c r="G328">
        <v>57.134999999999998</v>
      </c>
      <c r="H328">
        <v>57.393000000000001</v>
      </c>
      <c r="I328">
        <v>57.128</v>
      </c>
      <c r="J328">
        <v>57.348999999999997</v>
      </c>
      <c r="K328">
        <v>57.192999999999998</v>
      </c>
      <c r="L328">
        <v>57.381999999999998</v>
      </c>
      <c r="M328">
        <v>57.014000000000003</v>
      </c>
      <c r="N328">
        <v>57.561999999999998</v>
      </c>
      <c r="O328">
        <v>57.302999999999997</v>
      </c>
      <c r="P328">
        <v>57.472999999999999</v>
      </c>
      <c r="Q328">
        <v>57.575000000000003</v>
      </c>
      <c r="R328">
        <v>57.469000000000001</v>
      </c>
      <c r="S328">
        <v>57.353999999999999</v>
      </c>
      <c r="T328">
        <v>57.485999999999997</v>
      </c>
      <c r="U328">
        <f t="shared" si="5"/>
        <v>57.285800000000009</v>
      </c>
    </row>
    <row r="329" spans="1:21" x14ac:dyDescent="0.25">
      <c r="A329">
        <v>57.389000000000003</v>
      </c>
      <c r="B329">
        <v>56.999000000000002</v>
      </c>
      <c r="C329">
        <v>57.451000000000001</v>
      </c>
      <c r="D329">
        <v>57.442</v>
      </c>
      <c r="E329">
        <v>57.542000000000002</v>
      </c>
      <c r="F329">
        <v>57.225999999999999</v>
      </c>
      <c r="G329">
        <v>56.984999999999999</v>
      </c>
      <c r="H329">
        <v>57.831000000000003</v>
      </c>
      <c r="I329">
        <v>57.295999999999999</v>
      </c>
      <c r="J329">
        <v>57.378999999999998</v>
      </c>
      <c r="K329">
        <v>57.454000000000001</v>
      </c>
      <c r="L329">
        <v>57.418999999999997</v>
      </c>
      <c r="M329">
        <v>57.31</v>
      </c>
      <c r="N329">
        <v>57.503</v>
      </c>
      <c r="O329">
        <v>57.654000000000003</v>
      </c>
      <c r="P329">
        <v>57.475000000000001</v>
      </c>
      <c r="Q329">
        <v>57.850999999999999</v>
      </c>
      <c r="R329">
        <v>57.341999999999999</v>
      </c>
      <c r="S329">
        <v>57.499000000000002</v>
      </c>
      <c r="T329">
        <v>57.741999999999997</v>
      </c>
      <c r="U329">
        <f t="shared" si="5"/>
        <v>57.439450000000001</v>
      </c>
    </row>
    <row r="330" spans="1:21" x14ac:dyDescent="0.25">
      <c r="A330">
        <v>57.445</v>
      </c>
      <c r="B330">
        <v>57.133000000000003</v>
      </c>
      <c r="C330">
        <v>57.423999999999999</v>
      </c>
      <c r="D330">
        <v>57.734000000000002</v>
      </c>
      <c r="E330">
        <v>57.509</v>
      </c>
      <c r="F330">
        <v>57.466999999999999</v>
      </c>
      <c r="G330">
        <v>57.104999999999997</v>
      </c>
      <c r="H330">
        <v>57.987000000000002</v>
      </c>
      <c r="I330">
        <v>57.323</v>
      </c>
      <c r="J330">
        <v>57.442</v>
      </c>
      <c r="K330">
        <v>57.54</v>
      </c>
      <c r="L330">
        <v>57.521999999999998</v>
      </c>
      <c r="M330">
        <v>57.603000000000002</v>
      </c>
      <c r="N330">
        <v>57.527000000000001</v>
      </c>
      <c r="O330">
        <v>57.668999999999997</v>
      </c>
      <c r="P330">
        <v>57.598999999999997</v>
      </c>
      <c r="Q330">
        <v>57.792999999999999</v>
      </c>
      <c r="R330">
        <v>57.118000000000002</v>
      </c>
      <c r="S330">
        <v>57.634999999999998</v>
      </c>
      <c r="T330">
        <v>57.686</v>
      </c>
      <c r="U330">
        <f t="shared" si="5"/>
        <v>57.51305</v>
      </c>
    </row>
    <row r="331" spans="1:21" x14ac:dyDescent="0.25">
      <c r="A331">
        <v>57.453000000000003</v>
      </c>
      <c r="B331">
        <v>57.283999999999999</v>
      </c>
      <c r="C331">
        <v>57.722000000000001</v>
      </c>
      <c r="D331">
        <v>58.097999999999999</v>
      </c>
      <c r="E331">
        <v>57.56</v>
      </c>
      <c r="F331">
        <v>57.780999999999999</v>
      </c>
      <c r="G331">
        <v>57.771000000000001</v>
      </c>
      <c r="H331">
        <v>57.970999999999997</v>
      </c>
      <c r="I331">
        <v>57.392000000000003</v>
      </c>
      <c r="J331">
        <v>57.737000000000002</v>
      </c>
      <c r="K331">
        <v>57.287999999999997</v>
      </c>
      <c r="L331">
        <v>57.741</v>
      </c>
      <c r="M331">
        <v>57.572000000000003</v>
      </c>
      <c r="N331">
        <v>57.883000000000003</v>
      </c>
      <c r="O331">
        <v>57.71</v>
      </c>
      <c r="P331">
        <v>57.856000000000002</v>
      </c>
      <c r="Q331">
        <v>57.68</v>
      </c>
      <c r="R331">
        <v>57.252000000000002</v>
      </c>
      <c r="S331">
        <v>57.631</v>
      </c>
      <c r="T331">
        <v>57.415999999999997</v>
      </c>
      <c r="U331">
        <f t="shared" si="5"/>
        <v>57.639899999999997</v>
      </c>
    </row>
    <row r="332" spans="1:21" x14ac:dyDescent="0.25">
      <c r="A332">
        <v>57.554000000000002</v>
      </c>
      <c r="B332">
        <v>57.65</v>
      </c>
      <c r="C332">
        <v>58.204999999999998</v>
      </c>
      <c r="D332">
        <v>58.127000000000002</v>
      </c>
      <c r="E332">
        <v>57.716000000000001</v>
      </c>
      <c r="F332">
        <v>58.045999999999999</v>
      </c>
      <c r="G332">
        <v>58.213000000000001</v>
      </c>
      <c r="H332">
        <v>58.161999999999999</v>
      </c>
      <c r="I332">
        <v>57.670999999999999</v>
      </c>
      <c r="J332">
        <v>57.661999999999999</v>
      </c>
      <c r="K332">
        <v>57.603000000000002</v>
      </c>
      <c r="L332">
        <v>57.902999999999999</v>
      </c>
      <c r="M332">
        <v>57.68</v>
      </c>
      <c r="N332">
        <v>57.927</v>
      </c>
      <c r="O332">
        <v>57.981999999999999</v>
      </c>
      <c r="P332">
        <v>57.902000000000001</v>
      </c>
      <c r="Q332">
        <v>57.825000000000003</v>
      </c>
      <c r="R332">
        <v>57.591000000000001</v>
      </c>
      <c r="S332">
        <v>57.64</v>
      </c>
      <c r="T332">
        <v>57.646000000000001</v>
      </c>
      <c r="U332">
        <f t="shared" si="5"/>
        <v>57.835250000000009</v>
      </c>
    </row>
    <row r="333" spans="1:21" x14ac:dyDescent="0.25">
      <c r="A333">
        <v>57.94</v>
      </c>
      <c r="B333">
        <v>58.03</v>
      </c>
      <c r="C333">
        <v>58.521000000000001</v>
      </c>
      <c r="D333">
        <v>58.19</v>
      </c>
      <c r="E333">
        <v>57.694000000000003</v>
      </c>
      <c r="F333">
        <v>58.234999999999999</v>
      </c>
      <c r="G333">
        <v>58.274000000000001</v>
      </c>
      <c r="H333">
        <v>58.573</v>
      </c>
      <c r="I333">
        <v>57.94</v>
      </c>
      <c r="J333">
        <v>57.784999999999997</v>
      </c>
      <c r="K333">
        <v>58.07</v>
      </c>
      <c r="L333">
        <v>58.097000000000001</v>
      </c>
      <c r="M333">
        <v>57.9</v>
      </c>
      <c r="N333">
        <v>58.08</v>
      </c>
      <c r="O333">
        <v>58.128</v>
      </c>
      <c r="P333">
        <v>57.875999999999998</v>
      </c>
      <c r="Q333">
        <v>58.029000000000003</v>
      </c>
      <c r="R333">
        <v>58.042999999999999</v>
      </c>
      <c r="S333">
        <v>58.061</v>
      </c>
      <c r="T333">
        <v>57.911999999999999</v>
      </c>
      <c r="U333">
        <f t="shared" si="5"/>
        <v>58.068899999999999</v>
      </c>
    </row>
    <row r="334" spans="1:21" x14ac:dyDescent="0.25">
      <c r="A334">
        <v>58.442</v>
      </c>
      <c r="B334">
        <v>58.404000000000003</v>
      </c>
      <c r="C334">
        <v>58.463000000000001</v>
      </c>
      <c r="D334">
        <v>58.465000000000003</v>
      </c>
      <c r="E334">
        <v>58.048000000000002</v>
      </c>
      <c r="F334">
        <v>58.460999999999999</v>
      </c>
      <c r="G334">
        <v>58.371000000000002</v>
      </c>
      <c r="H334">
        <v>58.564999999999998</v>
      </c>
      <c r="I334">
        <v>58.262999999999998</v>
      </c>
      <c r="J334">
        <v>57.97</v>
      </c>
      <c r="K334">
        <v>58.357999999999997</v>
      </c>
      <c r="L334">
        <v>58.146000000000001</v>
      </c>
      <c r="M334">
        <v>58.143000000000001</v>
      </c>
      <c r="N334">
        <v>58.165999999999997</v>
      </c>
      <c r="O334">
        <v>58.284999999999997</v>
      </c>
      <c r="P334">
        <v>57.911000000000001</v>
      </c>
      <c r="Q334">
        <v>58.05</v>
      </c>
      <c r="R334">
        <v>58.493000000000002</v>
      </c>
      <c r="S334">
        <v>58.210999999999999</v>
      </c>
      <c r="T334">
        <v>58.106000000000002</v>
      </c>
      <c r="U334">
        <f t="shared" si="5"/>
        <v>58.266049999999986</v>
      </c>
    </row>
    <row r="335" spans="1:21" x14ac:dyDescent="0.25">
      <c r="A335">
        <v>58.460999999999999</v>
      </c>
      <c r="B335">
        <v>58.493000000000002</v>
      </c>
      <c r="C335">
        <v>58.390999999999998</v>
      </c>
      <c r="D335">
        <v>58.564</v>
      </c>
      <c r="E335">
        <v>58.043999999999997</v>
      </c>
      <c r="F335">
        <v>58.822000000000003</v>
      </c>
      <c r="G335">
        <v>58.582999999999998</v>
      </c>
      <c r="H335">
        <v>58.664000000000001</v>
      </c>
      <c r="I335">
        <v>58.487000000000002</v>
      </c>
      <c r="J335">
        <v>58.604999999999997</v>
      </c>
      <c r="K335">
        <v>58.558999999999997</v>
      </c>
      <c r="L335">
        <v>58.412999999999997</v>
      </c>
      <c r="M335">
        <v>58.497999999999998</v>
      </c>
      <c r="N335">
        <v>58.347999999999999</v>
      </c>
      <c r="O335">
        <v>58.637</v>
      </c>
      <c r="P335">
        <v>57.999000000000002</v>
      </c>
      <c r="Q335">
        <v>58.383000000000003</v>
      </c>
      <c r="R335">
        <v>58.311999999999998</v>
      </c>
      <c r="S335">
        <v>58.433</v>
      </c>
      <c r="T335">
        <v>58.426000000000002</v>
      </c>
      <c r="U335">
        <f t="shared" si="5"/>
        <v>58.456099999999992</v>
      </c>
    </row>
    <row r="336" spans="1:21" x14ac:dyDescent="0.25">
      <c r="A336">
        <v>58.496000000000002</v>
      </c>
      <c r="B336">
        <v>58.735999999999997</v>
      </c>
      <c r="C336">
        <v>58.573</v>
      </c>
      <c r="D336">
        <v>58.570999999999998</v>
      </c>
      <c r="E336">
        <v>58.226999999999997</v>
      </c>
      <c r="F336">
        <v>58.853000000000002</v>
      </c>
      <c r="G336">
        <v>58.786999999999999</v>
      </c>
      <c r="H336">
        <v>58.973999999999997</v>
      </c>
      <c r="I336">
        <v>58.994</v>
      </c>
      <c r="J336">
        <v>58.856999999999999</v>
      </c>
      <c r="K336">
        <v>58.945</v>
      </c>
      <c r="L336">
        <v>58.662999999999997</v>
      </c>
      <c r="M336">
        <v>58.917000000000002</v>
      </c>
      <c r="N336">
        <v>58.670999999999999</v>
      </c>
      <c r="O336">
        <v>58.945</v>
      </c>
      <c r="P336">
        <v>58.277999999999999</v>
      </c>
      <c r="Q336">
        <v>58.96</v>
      </c>
      <c r="R336">
        <v>58.478000000000002</v>
      </c>
      <c r="S336">
        <v>58.878999999999998</v>
      </c>
      <c r="T336">
        <v>58.881</v>
      </c>
      <c r="U336">
        <f t="shared" si="5"/>
        <v>58.73425000000001</v>
      </c>
    </row>
    <row r="337" spans="1:21" x14ac:dyDescent="0.25">
      <c r="A337">
        <v>58.752000000000002</v>
      </c>
      <c r="B337">
        <v>59.186999999999998</v>
      </c>
      <c r="C337">
        <v>58.963000000000001</v>
      </c>
      <c r="D337">
        <v>58.7</v>
      </c>
      <c r="E337">
        <v>58.875</v>
      </c>
      <c r="F337">
        <v>59.070999999999998</v>
      </c>
      <c r="G337">
        <v>59.106999999999999</v>
      </c>
      <c r="H337">
        <v>59.12</v>
      </c>
      <c r="I337">
        <v>59.182000000000002</v>
      </c>
      <c r="J337">
        <v>58.936999999999998</v>
      </c>
      <c r="K337">
        <v>59.387</v>
      </c>
      <c r="L337">
        <v>58.893999999999998</v>
      </c>
      <c r="M337">
        <v>59.186</v>
      </c>
      <c r="N337">
        <v>58.923000000000002</v>
      </c>
      <c r="O337">
        <v>59.006999999999998</v>
      </c>
      <c r="P337">
        <v>58.686</v>
      </c>
      <c r="Q337">
        <v>59.235999999999997</v>
      </c>
      <c r="R337">
        <v>59.003</v>
      </c>
      <c r="S337">
        <v>59.273000000000003</v>
      </c>
      <c r="T337">
        <v>59.13</v>
      </c>
      <c r="U337">
        <f t="shared" si="5"/>
        <v>59.030949999999997</v>
      </c>
    </row>
    <row r="338" spans="1:21" x14ac:dyDescent="0.25">
      <c r="A338">
        <v>59.042999999999999</v>
      </c>
      <c r="B338">
        <v>60.006</v>
      </c>
      <c r="C338">
        <v>59.375999999999998</v>
      </c>
      <c r="D338">
        <v>59.322000000000003</v>
      </c>
      <c r="E338">
        <v>59.720999999999997</v>
      </c>
      <c r="F338">
        <v>59.304000000000002</v>
      </c>
      <c r="G338">
        <v>59.427999999999997</v>
      </c>
      <c r="H338">
        <v>59.597999999999999</v>
      </c>
      <c r="I338">
        <v>59.435000000000002</v>
      </c>
      <c r="J338">
        <v>59.024999999999999</v>
      </c>
      <c r="K338">
        <v>59.604999999999997</v>
      </c>
      <c r="L338">
        <v>59.095999999999997</v>
      </c>
      <c r="M338">
        <v>59.703000000000003</v>
      </c>
      <c r="N338">
        <v>59.375</v>
      </c>
      <c r="O338">
        <v>59.359000000000002</v>
      </c>
      <c r="P338">
        <v>59.503999999999998</v>
      </c>
      <c r="Q338">
        <v>59.741999999999997</v>
      </c>
      <c r="R338">
        <v>59.494</v>
      </c>
      <c r="S338">
        <v>59.774999999999999</v>
      </c>
      <c r="T338">
        <v>59.243000000000002</v>
      </c>
      <c r="U338">
        <f t="shared" si="5"/>
        <v>59.457700000000003</v>
      </c>
    </row>
    <row r="339" spans="1:21" x14ac:dyDescent="0.25">
      <c r="A339">
        <v>59.377000000000002</v>
      </c>
      <c r="B339">
        <v>60.01</v>
      </c>
      <c r="C339">
        <v>59.582000000000001</v>
      </c>
      <c r="D339">
        <v>59.795999999999999</v>
      </c>
      <c r="E339">
        <v>59.996000000000002</v>
      </c>
      <c r="F339">
        <v>59.734999999999999</v>
      </c>
      <c r="G339">
        <v>59.895000000000003</v>
      </c>
      <c r="H339">
        <v>59.978000000000002</v>
      </c>
      <c r="I339">
        <v>59.585000000000001</v>
      </c>
      <c r="J339">
        <v>59.218000000000004</v>
      </c>
      <c r="K339">
        <v>59.686</v>
      </c>
      <c r="L339">
        <v>59.585000000000001</v>
      </c>
      <c r="M339">
        <v>59.860999999999997</v>
      </c>
      <c r="N339">
        <v>59.84</v>
      </c>
      <c r="O339">
        <v>59.749000000000002</v>
      </c>
      <c r="P339">
        <v>59.889000000000003</v>
      </c>
      <c r="Q339">
        <v>59.81</v>
      </c>
      <c r="R339">
        <v>59.597999999999999</v>
      </c>
      <c r="S339">
        <v>59.997999999999998</v>
      </c>
      <c r="T339">
        <v>59.640999999999998</v>
      </c>
      <c r="U339">
        <f t="shared" si="5"/>
        <v>59.741450000000007</v>
      </c>
    </row>
    <row r="340" spans="1:21" x14ac:dyDescent="0.25">
      <c r="A340">
        <v>59.561999999999998</v>
      </c>
      <c r="B340">
        <v>59.901000000000003</v>
      </c>
      <c r="C340">
        <v>59.709000000000003</v>
      </c>
      <c r="D340">
        <v>59.81</v>
      </c>
      <c r="E340">
        <v>59.875</v>
      </c>
      <c r="F340">
        <v>59.988999999999997</v>
      </c>
      <c r="G340">
        <v>60.274000000000001</v>
      </c>
      <c r="H340">
        <v>59.822000000000003</v>
      </c>
      <c r="I340">
        <v>59.722000000000001</v>
      </c>
      <c r="J340">
        <v>59.664000000000001</v>
      </c>
      <c r="K340">
        <v>59.823</v>
      </c>
      <c r="L340">
        <v>60.225000000000001</v>
      </c>
      <c r="M340">
        <v>59.883000000000003</v>
      </c>
      <c r="N340">
        <v>60.094000000000001</v>
      </c>
      <c r="O340">
        <v>59.841000000000001</v>
      </c>
      <c r="P340">
        <v>60.015000000000001</v>
      </c>
      <c r="Q340">
        <v>59.973999999999997</v>
      </c>
      <c r="R340">
        <v>59.89</v>
      </c>
      <c r="S340">
        <v>60.093000000000004</v>
      </c>
      <c r="T340">
        <v>59.96</v>
      </c>
      <c r="U340">
        <f t="shared" si="5"/>
        <v>59.906300000000009</v>
      </c>
    </row>
    <row r="341" spans="1:21" x14ac:dyDescent="0.25">
      <c r="A341">
        <v>59.969000000000001</v>
      </c>
      <c r="B341">
        <v>60.121000000000002</v>
      </c>
      <c r="C341">
        <v>60.030999999999999</v>
      </c>
      <c r="D341">
        <v>59.973999999999997</v>
      </c>
      <c r="E341">
        <v>60.02</v>
      </c>
      <c r="F341">
        <v>60.326999999999998</v>
      </c>
      <c r="G341">
        <v>60.451000000000001</v>
      </c>
      <c r="H341">
        <v>59.920999999999999</v>
      </c>
      <c r="I341">
        <v>60.18</v>
      </c>
      <c r="J341">
        <v>59.936999999999998</v>
      </c>
      <c r="K341">
        <v>60.085999999999999</v>
      </c>
      <c r="L341">
        <v>60.225000000000001</v>
      </c>
      <c r="M341">
        <v>60.143000000000001</v>
      </c>
      <c r="N341">
        <v>60.189</v>
      </c>
      <c r="O341">
        <v>60.136000000000003</v>
      </c>
      <c r="P341">
        <v>60.128999999999998</v>
      </c>
      <c r="Q341">
        <v>60.368000000000002</v>
      </c>
      <c r="R341">
        <v>60.341999999999999</v>
      </c>
      <c r="S341">
        <v>60.274999999999999</v>
      </c>
      <c r="T341">
        <v>60.091000000000001</v>
      </c>
      <c r="U341">
        <f t="shared" si="5"/>
        <v>60.145750000000007</v>
      </c>
    </row>
    <row r="342" spans="1:21" x14ac:dyDescent="0.25">
      <c r="A342">
        <v>60.317999999999998</v>
      </c>
      <c r="B342">
        <v>60.198</v>
      </c>
      <c r="C342">
        <v>60.402000000000001</v>
      </c>
      <c r="D342">
        <v>60.259</v>
      </c>
      <c r="E342">
        <v>60.241</v>
      </c>
      <c r="F342">
        <v>60.401000000000003</v>
      </c>
      <c r="G342">
        <v>60.441000000000003</v>
      </c>
      <c r="H342">
        <v>60.033999999999999</v>
      </c>
      <c r="I342">
        <v>60.509</v>
      </c>
      <c r="J342">
        <v>60.180999999999997</v>
      </c>
      <c r="K342">
        <v>60.351999999999997</v>
      </c>
      <c r="L342">
        <v>60.317</v>
      </c>
      <c r="M342">
        <v>60.073999999999998</v>
      </c>
      <c r="N342">
        <v>60.39</v>
      </c>
      <c r="O342">
        <v>60.481999999999999</v>
      </c>
      <c r="P342">
        <v>60.168999999999997</v>
      </c>
      <c r="Q342">
        <v>60.523000000000003</v>
      </c>
      <c r="R342">
        <v>60.414999999999999</v>
      </c>
      <c r="S342">
        <v>60.448</v>
      </c>
      <c r="T342">
        <v>60.244999999999997</v>
      </c>
      <c r="U342">
        <f t="shared" si="5"/>
        <v>60.319949999999992</v>
      </c>
    </row>
    <row r="343" spans="1:21" x14ac:dyDescent="0.25">
      <c r="A343">
        <v>60.55</v>
      </c>
      <c r="B343">
        <v>60.618000000000002</v>
      </c>
      <c r="C343">
        <v>60.924999999999997</v>
      </c>
      <c r="D343">
        <v>60.677</v>
      </c>
      <c r="E343">
        <v>60.621000000000002</v>
      </c>
      <c r="F343">
        <v>60.744</v>
      </c>
      <c r="G343">
        <v>60.645000000000003</v>
      </c>
      <c r="H343">
        <v>60.737000000000002</v>
      </c>
      <c r="I343">
        <v>60.81</v>
      </c>
      <c r="J343">
        <v>60.844999999999999</v>
      </c>
      <c r="K343">
        <v>60.945999999999998</v>
      </c>
      <c r="L343">
        <v>60.673999999999999</v>
      </c>
      <c r="M343">
        <v>60.332999999999998</v>
      </c>
      <c r="N343">
        <v>60.951999999999998</v>
      </c>
      <c r="O343">
        <v>60.884999999999998</v>
      </c>
      <c r="P343">
        <v>60.573</v>
      </c>
      <c r="Q343">
        <v>60.616999999999997</v>
      </c>
      <c r="R343">
        <v>60.682000000000002</v>
      </c>
      <c r="S343">
        <v>60.91</v>
      </c>
      <c r="T343">
        <v>60.768000000000001</v>
      </c>
      <c r="U343">
        <f t="shared" si="5"/>
        <v>60.725600000000007</v>
      </c>
    </row>
    <row r="344" spans="1:21" x14ac:dyDescent="0.25">
      <c r="A344">
        <v>61.332999999999998</v>
      </c>
      <c r="B344">
        <v>61.798999999999999</v>
      </c>
      <c r="C344">
        <v>61.661999999999999</v>
      </c>
      <c r="D344">
        <v>61.597000000000001</v>
      </c>
      <c r="E344">
        <v>61.597000000000001</v>
      </c>
      <c r="F344">
        <v>61.558</v>
      </c>
      <c r="G344">
        <v>61.557000000000002</v>
      </c>
      <c r="H344">
        <v>61.838000000000001</v>
      </c>
      <c r="I344">
        <v>61.487000000000002</v>
      </c>
      <c r="J344">
        <v>61.905999999999999</v>
      </c>
      <c r="K344">
        <v>61.874000000000002</v>
      </c>
      <c r="L344">
        <v>61.552999999999997</v>
      </c>
      <c r="M344">
        <v>61.35</v>
      </c>
      <c r="N344">
        <v>61.997999999999998</v>
      </c>
      <c r="O344">
        <v>61.793999999999997</v>
      </c>
      <c r="P344">
        <v>61.499000000000002</v>
      </c>
      <c r="Q344">
        <v>61.497999999999998</v>
      </c>
      <c r="R344">
        <v>61.395000000000003</v>
      </c>
      <c r="S344">
        <v>61.787999999999997</v>
      </c>
      <c r="T344">
        <v>61.713000000000001</v>
      </c>
      <c r="U344">
        <f t="shared" si="5"/>
        <v>61.639800000000001</v>
      </c>
    </row>
    <row r="345" spans="1:21" x14ac:dyDescent="0.25">
      <c r="A345">
        <v>61.488999999999997</v>
      </c>
      <c r="B345">
        <v>61.8</v>
      </c>
      <c r="C345">
        <v>61.688000000000002</v>
      </c>
      <c r="D345">
        <v>61.722000000000001</v>
      </c>
      <c r="E345">
        <v>61.948999999999998</v>
      </c>
      <c r="F345">
        <v>61.402000000000001</v>
      </c>
      <c r="G345">
        <v>61.633000000000003</v>
      </c>
      <c r="H345">
        <v>61.854999999999997</v>
      </c>
      <c r="I345">
        <v>61.744</v>
      </c>
      <c r="J345">
        <v>61.911000000000001</v>
      </c>
      <c r="K345">
        <v>61.162999999999997</v>
      </c>
      <c r="L345">
        <v>61.701999999999998</v>
      </c>
      <c r="M345">
        <v>61.656999999999996</v>
      </c>
      <c r="N345">
        <v>61.601999999999997</v>
      </c>
      <c r="O345">
        <v>61.869</v>
      </c>
      <c r="P345">
        <v>61.911999999999999</v>
      </c>
      <c r="Q345">
        <v>61.72</v>
      </c>
      <c r="R345">
        <v>61.466999999999999</v>
      </c>
      <c r="S345">
        <v>61.476999999999997</v>
      </c>
      <c r="T345">
        <v>61.488999999999997</v>
      </c>
      <c r="U345">
        <f t="shared" si="5"/>
        <v>61.66255000000001</v>
      </c>
    </row>
    <row r="346" spans="1:21" x14ac:dyDescent="0.25">
      <c r="A346">
        <v>59.944000000000003</v>
      </c>
      <c r="B346">
        <v>60.250999999999998</v>
      </c>
      <c r="C346">
        <v>60.273000000000003</v>
      </c>
      <c r="D346">
        <v>60.265000000000001</v>
      </c>
      <c r="E346">
        <v>60.404000000000003</v>
      </c>
      <c r="F346">
        <v>59.954000000000001</v>
      </c>
      <c r="G346">
        <v>60.206000000000003</v>
      </c>
      <c r="H346">
        <v>60.231999999999999</v>
      </c>
      <c r="I346">
        <v>60.473999999999997</v>
      </c>
      <c r="J346">
        <v>60.225000000000001</v>
      </c>
      <c r="K346">
        <v>59.625</v>
      </c>
      <c r="L346">
        <v>60.110999999999997</v>
      </c>
      <c r="M346">
        <v>60.237000000000002</v>
      </c>
      <c r="N346">
        <v>60.021000000000001</v>
      </c>
      <c r="O346">
        <v>60.238999999999997</v>
      </c>
      <c r="P346">
        <v>60.393999999999998</v>
      </c>
      <c r="Q346">
        <v>60.206000000000003</v>
      </c>
      <c r="R346">
        <v>60.054000000000002</v>
      </c>
      <c r="S346">
        <v>59.716000000000001</v>
      </c>
      <c r="T346">
        <v>59.869</v>
      </c>
      <c r="U346">
        <f t="shared" si="5"/>
        <v>60.134999999999991</v>
      </c>
    </row>
    <row r="347" spans="1:21" x14ac:dyDescent="0.25">
      <c r="A347">
        <v>59.04</v>
      </c>
      <c r="B347">
        <v>59.241</v>
      </c>
      <c r="C347">
        <v>58.906999999999996</v>
      </c>
      <c r="D347">
        <v>59.354999999999997</v>
      </c>
      <c r="E347">
        <v>59.057000000000002</v>
      </c>
      <c r="F347">
        <v>58.902999999999999</v>
      </c>
      <c r="G347">
        <v>59.128</v>
      </c>
      <c r="H347">
        <v>59.11</v>
      </c>
      <c r="I347">
        <v>59.045000000000002</v>
      </c>
      <c r="J347">
        <v>59.094000000000001</v>
      </c>
      <c r="K347">
        <v>58.87</v>
      </c>
      <c r="L347">
        <v>58.93</v>
      </c>
      <c r="M347">
        <v>59.088000000000001</v>
      </c>
      <c r="N347">
        <v>59.279000000000003</v>
      </c>
      <c r="O347">
        <v>58.98</v>
      </c>
      <c r="P347">
        <v>59.046999999999997</v>
      </c>
      <c r="Q347">
        <v>59.148000000000003</v>
      </c>
      <c r="R347">
        <v>58.927999999999997</v>
      </c>
      <c r="S347">
        <v>58.707000000000001</v>
      </c>
      <c r="T347">
        <v>59.006999999999998</v>
      </c>
      <c r="U347">
        <f t="shared" si="5"/>
        <v>59.043200000000013</v>
      </c>
    </row>
    <row r="348" spans="1:21" x14ac:dyDescent="0.25">
      <c r="A348">
        <v>58.335000000000001</v>
      </c>
      <c r="B348">
        <v>58.241999999999997</v>
      </c>
      <c r="C348">
        <v>57.997</v>
      </c>
      <c r="D348">
        <v>58.627000000000002</v>
      </c>
      <c r="E348">
        <v>58.231999999999999</v>
      </c>
      <c r="F348">
        <v>58.103999999999999</v>
      </c>
      <c r="G348">
        <v>58.427</v>
      </c>
      <c r="H348">
        <v>58.201000000000001</v>
      </c>
      <c r="I348">
        <v>57.957000000000001</v>
      </c>
      <c r="J348">
        <v>58.283000000000001</v>
      </c>
      <c r="K348">
        <v>57.996000000000002</v>
      </c>
      <c r="L348">
        <v>57.966999999999999</v>
      </c>
      <c r="M348">
        <v>57.985999999999997</v>
      </c>
      <c r="N348">
        <v>58.25</v>
      </c>
      <c r="O348">
        <v>57.802</v>
      </c>
      <c r="P348">
        <v>57.993000000000002</v>
      </c>
      <c r="Q348">
        <v>58.122999999999998</v>
      </c>
      <c r="R348">
        <v>57.927999999999997</v>
      </c>
      <c r="S348">
        <v>57.993000000000002</v>
      </c>
      <c r="T348">
        <v>58.055999999999997</v>
      </c>
      <c r="U348">
        <f t="shared" si="5"/>
        <v>58.124950000000013</v>
      </c>
    </row>
    <row r="349" spans="1:21" x14ac:dyDescent="0.25">
      <c r="A349">
        <v>57.186</v>
      </c>
      <c r="B349">
        <v>56.988999999999997</v>
      </c>
      <c r="C349">
        <v>56.944000000000003</v>
      </c>
      <c r="D349">
        <v>57.165999999999997</v>
      </c>
      <c r="E349">
        <v>57.216000000000001</v>
      </c>
      <c r="F349">
        <v>56.920999999999999</v>
      </c>
      <c r="G349">
        <v>57.308</v>
      </c>
      <c r="H349">
        <v>57.244999999999997</v>
      </c>
      <c r="I349">
        <v>56.85</v>
      </c>
      <c r="J349">
        <v>57.122</v>
      </c>
      <c r="K349">
        <v>56.704999999999998</v>
      </c>
      <c r="L349">
        <v>56.994</v>
      </c>
      <c r="M349">
        <v>56.813000000000002</v>
      </c>
      <c r="N349">
        <v>56.784999999999997</v>
      </c>
      <c r="O349">
        <v>56.734000000000002</v>
      </c>
      <c r="P349">
        <v>56.895000000000003</v>
      </c>
      <c r="Q349">
        <v>56.808999999999997</v>
      </c>
      <c r="R349">
        <v>56.898000000000003</v>
      </c>
      <c r="S349">
        <v>56.994</v>
      </c>
      <c r="T349">
        <v>56.749000000000002</v>
      </c>
      <c r="U349">
        <f t="shared" si="5"/>
        <v>56.966149999999992</v>
      </c>
    </row>
    <row r="350" spans="1:21" x14ac:dyDescent="0.25">
      <c r="A350">
        <v>56.27</v>
      </c>
      <c r="B350">
        <v>56.24</v>
      </c>
      <c r="C350">
        <v>56.442999999999998</v>
      </c>
      <c r="D350">
        <v>55.976999999999997</v>
      </c>
      <c r="E350">
        <v>56.09</v>
      </c>
      <c r="F350">
        <v>55.792999999999999</v>
      </c>
      <c r="G350">
        <v>56.588999999999999</v>
      </c>
      <c r="H350">
        <v>56.673999999999999</v>
      </c>
      <c r="I350">
        <v>55.74</v>
      </c>
      <c r="J350">
        <v>55.945</v>
      </c>
      <c r="K350">
        <v>55.448999999999998</v>
      </c>
      <c r="L350">
        <v>56.220999999999997</v>
      </c>
      <c r="M350">
        <v>56.05</v>
      </c>
      <c r="N350">
        <v>56.491999999999997</v>
      </c>
      <c r="O350">
        <v>56.014000000000003</v>
      </c>
      <c r="P350">
        <v>56.040999999999997</v>
      </c>
      <c r="Q350">
        <v>55.954999999999998</v>
      </c>
      <c r="R350">
        <v>56.305999999999997</v>
      </c>
      <c r="S350">
        <v>56.115000000000002</v>
      </c>
      <c r="T350">
        <v>55.573999999999998</v>
      </c>
      <c r="U350">
        <f t="shared" si="5"/>
        <v>56.098899999999993</v>
      </c>
    </row>
    <row r="351" spans="1:21" x14ac:dyDescent="0.25">
      <c r="A351">
        <v>56.753999999999998</v>
      </c>
      <c r="B351">
        <v>57.107999999999997</v>
      </c>
      <c r="C351">
        <v>58.709000000000003</v>
      </c>
      <c r="D351">
        <v>56.744999999999997</v>
      </c>
      <c r="E351">
        <v>56.701999999999998</v>
      </c>
      <c r="F351">
        <v>55.936</v>
      </c>
      <c r="G351">
        <v>57.968000000000004</v>
      </c>
      <c r="H351">
        <v>58.558</v>
      </c>
      <c r="I351">
        <v>56.18</v>
      </c>
      <c r="J351">
        <v>56.143000000000001</v>
      </c>
      <c r="K351">
        <v>55.348999999999997</v>
      </c>
      <c r="L351">
        <v>57.069000000000003</v>
      </c>
      <c r="M351">
        <v>56.695</v>
      </c>
      <c r="N351">
        <v>59.113</v>
      </c>
      <c r="O351">
        <v>56.46</v>
      </c>
      <c r="P351">
        <v>56.212000000000003</v>
      </c>
      <c r="Q351">
        <v>56.460999999999999</v>
      </c>
      <c r="R351">
        <v>58.466999999999999</v>
      </c>
      <c r="S351">
        <v>56.441000000000003</v>
      </c>
      <c r="T351">
        <v>55.932000000000002</v>
      </c>
      <c r="U351">
        <f t="shared" si="5"/>
        <v>56.950100000000006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AF37-416C-4129-8CBA-2109E758B7EC}">
  <dimension ref="A1:U351"/>
  <sheetViews>
    <sheetView workbookViewId="0">
      <selection activeCell="Z12" sqref="Z12"/>
    </sheetView>
  </sheetViews>
  <sheetFormatPr defaultRowHeight="15" x14ac:dyDescent="0.25"/>
  <sheetData>
    <row r="1" spans="1:21" x14ac:dyDescent="0.25">
      <c r="A1">
        <v>61.045999999999999</v>
      </c>
      <c r="B1">
        <v>61.29</v>
      </c>
      <c r="C1">
        <v>61.698</v>
      </c>
      <c r="D1">
        <v>60.606999999999999</v>
      </c>
      <c r="E1">
        <v>61.872</v>
      </c>
      <c r="F1">
        <v>61.57</v>
      </c>
      <c r="G1">
        <v>62.502000000000002</v>
      </c>
      <c r="H1">
        <v>61.503</v>
      </c>
      <c r="I1">
        <v>60.973999999999997</v>
      </c>
      <c r="J1">
        <v>61.625999999999998</v>
      </c>
      <c r="K1">
        <v>61.567999999999998</v>
      </c>
      <c r="L1">
        <v>61.41</v>
      </c>
      <c r="M1">
        <v>61.433</v>
      </c>
      <c r="N1">
        <v>62.100999999999999</v>
      </c>
      <c r="O1">
        <v>61.313000000000002</v>
      </c>
      <c r="P1">
        <v>61.457000000000001</v>
      </c>
      <c r="Q1">
        <v>61.418999999999997</v>
      </c>
      <c r="R1">
        <v>61.843000000000004</v>
      </c>
      <c r="S1">
        <v>59.783999999999999</v>
      </c>
      <c r="T1">
        <v>59.661999999999999</v>
      </c>
      <c r="U1">
        <f>SUM(A1:T1)/20</f>
        <v>61.333900000000007</v>
      </c>
    </row>
    <row r="2" spans="1:21" x14ac:dyDescent="0.25">
      <c r="A2">
        <v>60.603999999999999</v>
      </c>
      <c r="B2">
        <v>60.92</v>
      </c>
      <c r="C2">
        <v>61.404000000000003</v>
      </c>
      <c r="D2">
        <v>60.2</v>
      </c>
      <c r="E2">
        <v>61.601999999999997</v>
      </c>
      <c r="F2">
        <v>61.22</v>
      </c>
      <c r="G2">
        <v>62.253999999999998</v>
      </c>
      <c r="H2">
        <v>61.164999999999999</v>
      </c>
      <c r="I2">
        <v>60.588000000000001</v>
      </c>
      <c r="J2">
        <v>61.232999999999997</v>
      </c>
      <c r="K2">
        <v>61.274000000000001</v>
      </c>
      <c r="L2">
        <v>60.959000000000003</v>
      </c>
      <c r="M2">
        <v>61.173999999999999</v>
      </c>
      <c r="N2">
        <v>61.767000000000003</v>
      </c>
      <c r="O2">
        <v>60.911000000000001</v>
      </c>
      <c r="P2">
        <v>61.113</v>
      </c>
      <c r="Q2">
        <v>61.076999999999998</v>
      </c>
      <c r="R2">
        <v>61.487000000000002</v>
      </c>
      <c r="S2">
        <v>59.325000000000003</v>
      </c>
      <c r="T2">
        <v>59.259</v>
      </c>
      <c r="U2">
        <f t="shared" ref="U2:U65" si="0">SUM(A2:T2)/20</f>
        <v>60.976800000000011</v>
      </c>
    </row>
    <row r="3" spans="1:21" x14ac:dyDescent="0.25">
      <c r="A3">
        <v>60.154000000000003</v>
      </c>
      <c r="B3">
        <v>60.548999999999999</v>
      </c>
      <c r="C3">
        <v>61.106000000000002</v>
      </c>
      <c r="D3">
        <v>59.789000000000001</v>
      </c>
      <c r="E3">
        <v>61.326000000000001</v>
      </c>
      <c r="F3">
        <v>60.863</v>
      </c>
      <c r="G3">
        <v>62.000999999999998</v>
      </c>
      <c r="H3">
        <v>60.820999999999998</v>
      </c>
      <c r="I3">
        <v>60.198999999999998</v>
      </c>
      <c r="J3">
        <v>60.838999999999999</v>
      </c>
      <c r="K3">
        <v>60.972999999999999</v>
      </c>
      <c r="L3">
        <v>60.494999999999997</v>
      </c>
      <c r="M3">
        <v>60.911000000000001</v>
      </c>
      <c r="N3">
        <v>61.423999999999999</v>
      </c>
      <c r="O3">
        <v>60.505000000000003</v>
      </c>
      <c r="P3">
        <v>60.764000000000003</v>
      </c>
      <c r="Q3">
        <v>60.731999999999999</v>
      </c>
      <c r="R3">
        <v>61.131999999999998</v>
      </c>
      <c r="S3">
        <v>58.847999999999999</v>
      </c>
      <c r="T3">
        <v>58.856000000000002</v>
      </c>
      <c r="U3">
        <f t="shared" si="0"/>
        <v>60.614349999999988</v>
      </c>
    </row>
    <row r="4" spans="1:21" x14ac:dyDescent="0.25">
      <c r="A4">
        <v>59.697000000000003</v>
      </c>
      <c r="B4">
        <v>60.177999999999997</v>
      </c>
      <c r="C4">
        <v>60.804000000000002</v>
      </c>
      <c r="D4">
        <v>59.377000000000002</v>
      </c>
      <c r="E4">
        <v>61.043999999999997</v>
      </c>
      <c r="F4">
        <v>60.502000000000002</v>
      </c>
      <c r="G4">
        <v>61.744999999999997</v>
      </c>
      <c r="H4">
        <v>60.472000000000001</v>
      </c>
      <c r="I4">
        <v>59.808999999999997</v>
      </c>
      <c r="J4">
        <v>60.445999999999998</v>
      </c>
      <c r="K4">
        <v>60.667000000000002</v>
      </c>
      <c r="L4">
        <v>60.018999999999998</v>
      </c>
      <c r="M4">
        <v>60.646999999999998</v>
      </c>
      <c r="N4">
        <v>61.076000000000001</v>
      </c>
      <c r="O4">
        <v>60.098999999999997</v>
      </c>
      <c r="P4">
        <v>60.412999999999997</v>
      </c>
      <c r="Q4">
        <v>60.389000000000003</v>
      </c>
      <c r="R4">
        <v>60.779000000000003</v>
      </c>
      <c r="S4">
        <v>58.356000000000002</v>
      </c>
      <c r="T4">
        <v>58.46</v>
      </c>
      <c r="U4">
        <f t="shared" si="0"/>
        <v>60.248950000000015</v>
      </c>
    </row>
    <row r="5" spans="1:21" x14ac:dyDescent="0.25">
      <c r="A5">
        <v>59.225999999999999</v>
      </c>
      <c r="B5">
        <v>59.807000000000002</v>
      </c>
      <c r="C5">
        <v>60.503999999999998</v>
      </c>
      <c r="D5">
        <v>58.957000000000001</v>
      </c>
      <c r="E5">
        <v>60.762999999999998</v>
      </c>
      <c r="F5">
        <v>60.14</v>
      </c>
      <c r="G5">
        <v>61.488999999999997</v>
      </c>
      <c r="H5">
        <v>60.119</v>
      </c>
      <c r="I5">
        <v>59.417000000000002</v>
      </c>
      <c r="J5">
        <v>60.052999999999997</v>
      </c>
      <c r="K5">
        <v>60.360999999999997</v>
      </c>
      <c r="L5">
        <v>59.52</v>
      </c>
      <c r="M5">
        <v>60.384</v>
      </c>
      <c r="N5">
        <v>60.723999999999997</v>
      </c>
      <c r="O5">
        <v>59.692</v>
      </c>
      <c r="P5">
        <v>60.06</v>
      </c>
      <c r="Q5">
        <v>60.043999999999997</v>
      </c>
      <c r="R5">
        <v>60.427</v>
      </c>
      <c r="S5">
        <v>57.837000000000003</v>
      </c>
      <c r="T5">
        <v>58.067</v>
      </c>
      <c r="U5">
        <f t="shared" si="0"/>
        <v>59.879550000000009</v>
      </c>
    </row>
    <row r="6" spans="1:21" x14ac:dyDescent="0.25">
      <c r="A6">
        <v>58.719000000000001</v>
      </c>
      <c r="B6">
        <v>59.426000000000002</v>
      </c>
      <c r="C6">
        <v>60.212000000000003</v>
      </c>
      <c r="D6">
        <v>58.51</v>
      </c>
      <c r="E6">
        <v>60.488</v>
      </c>
      <c r="F6">
        <v>59.78</v>
      </c>
      <c r="G6">
        <v>61.238</v>
      </c>
      <c r="H6">
        <v>59.762999999999998</v>
      </c>
      <c r="I6">
        <v>59.014000000000003</v>
      </c>
      <c r="J6">
        <v>59.65</v>
      </c>
      <c r="K6">
        <v>60.06</v>
      </c>
      <c r="L6">
        <v>58.972999999999999</v>
      </c>
      <c r="M6">
        <v>60.127000000000002</v>
      </c>
      <c r="N6">
        <v>60.372</v>
      </c>
      <c r="O6">
        <v>59.271000000000001</v>
      </c>
      <c r="P6">
        <v>59.706000000000003</v>
      </c>
      <c r="Q6">
        <v>59.692</v>
      </c>
      <c r="R6">
        <v>60.069000000000003</v>
      </c>
      <c r="S6">
        <v>57.267000000000003</v>
      </c>
      <c r="T6">
        <v>57.667000000000002</v>
      </c>
      <c r="U6">
        <f t="shared" si="0"/>
        <v>59.500199999999985</v>
      </c>
    </row>
    <row r="7" spans="1:21" x14ac:dyDescent="0.25">
      <c r="A7">
        <v>58.183</v>
      </c>
      <c r="B7">
        <v>59.034999999999997</v>
      </c>
      <c r="C7">
        <v>59.921999999999997</v>
      </c>
      <c r="D7">
        <v>58.042000000000002</v>
      </c>
      <c r="E7">
        <v>60.216999999999999</v>
      </c>
      <c r="F7">
        <v>59.417999999999999</v>
      </c>
      <c r="G7">
        <v>60.99</v>
      </c>
      <c r="H7">
        <v>59.402999999999999</v>
      </c>
      <c r="I7">
        <v>58.600999999999999</v>
      </c>
      <c r="J7">
        <v>59.237000000000002</v>
      </c>
      <c r="K7">
        <v>59.761000000000003</v>
      </c>
      <c r="L7">
        <v>58.386000000000003</v>
      </c>
      <c r="M7">
        <v>59.871000000000002</v>
      </c>
      <c r="N7">
        <v>60.018999999999998</v>
      </c>
      <c r="O7">
        <v>58.84</v>
      </c>
      <c r="P7">
        <v>59.347999999999999</v>
      </c>
      <c r="Q7">
        <v>59.331000000000003</v>
      </c>
      <c r="R7">
        <v>59.704000000000001</v>
      </c>
      <c r="S7">
        <v>56.655999999999999</v>
      </c>
      <c r="T7">
        <v>57.26</v>
      </c>
      <c r="U7">
        <f t="shared" si="0"/>
        <v>59.111199999999997</v>
      </c>
    </row>
    <row r="8" spans="1:21" x14ac:dyDescent="0.25">
      <c r="A8">
        <v>57.433999999999997</v>
      </c>
      <c r="B8">
        <v>58.503</v>
      </c>
      <c r="C8">
        <v>59.533999999999999</v>
      </c>
      <c r="D8">
        <v>57.392000000000003</v>
      </c>
      <c r="E8">
        <v>59.853000000000002</v>
      </c>
      <c r="F8">
        <v>58.927</v>
      </c>
      <c r="G8">
        <v>60.655000000000001</v>
      </c>
      <c r="H8">
        <v>58.912999999999997</v>
      </c>
      <c r="I8">
        <v>58.034999999999997</v>
      </c>
      <c r="J8">
        <v>58.673000000000002</v>
      </c>
      <c r="K8">
        <v>59.359000000000002</v>
      </c>
      <c r="L8">
        <v>57.558999999999997</v>
      </c>
      <c r="M8">
        <v>59.527999999999999</v>
      </c>
      <c r="N8">
        <v>59.539000000000001</v>
      </c>
      <c r="O8">
        <v>58.249000000000002</v>
      </c>
      <c r="P8">
        <v>58.863</v>
      </c>
      <c r="Q8">
        <v>58.838999999999999</v>
      </c>
      <c r="R8">
        <v>59.207000000000001</v>
      </c>
      <c r="S8">
        <v>55.792999999999999</v>
      </c>
      <c r="T8">
        <v>56.709000000000003</v>
      </c>
      <c r="U8">
        <f t="shared" si="0"/>
        <v>58.578200000000002</v>
      </c>
    </row>
    <row r="9" spans="1:21" x14ac:dyDescent="0.25">
      <c r="A9">
        <v>56.857999999999997</v>
      </c>
      <c r="B9">
        <v>58.095999999999997</v>
      </c>
      <c r="C9">
        <v>59.235999999999997</v>
      </c>
      <c r="D9">
        <v>56.895000000000003</v>
      </c>
      <c r="E9">
        <v>59.570999999999998</v>
      </c>
      <c r="F9">
        <v>58.55</v>
      </c>
      <c r="G9">
        <v>60.396999999999998</v>
      </c>
      <c r="H9">
        <v>58.534999999999997</v>
      </c>
      <c r="I9">
        <v>57.601999999999997</v>
      </c>
      <c r="J9">
        <v>58.241999999999997</v>
      </c>
      <c r="K9">
        <v>59.048000000000002</v>
      </c>
      <c r="L9">
        <v>56.92</v>
      </c>
      <c r="M9">
        <v>59.264000000000003</v>
      </c>
      <c r="N9">
        <v>59.167999999999999</v>
      </c>
      <c r="O9">
        <v>57.796999999999997</v>
      </c>
      <c r="P9">
        <v>58.49</v>
      </c>
      <c r="Q9">
        <v>58.463000000000001</v>
      </c>
      <c r="R9">
        <v>58.828000000000003</v>
      </c>
      <c r="S9">
        <v>55.122999999999998</v>
      </c>
      <c r="T9">
        <v>56.289000000000001</v>
      </c>
      <c r="U9">
        <f t="shared" si="0"/>
        <v>58.168600000000005</v>
      </c>
    </row>
    <row r="10" spans="1:21" x14ac:dyDescent="0.25">
      <c r="A10">
        <v>56.276000000000003</v>
      </c>
      <c r="B10">
        <v>57.683</v>
      </c>
      <c r="C10">
        <v>58.927</v>
      </c>
      <c r="D10">
        <v>56.393999999999998</v>
      </c>
      <c r="E10">
        <v>59.277000000000001</v>
      </c>
      <c r="F10">
        <v>58.16</v>
      </c>
      <c r="G10">
        <v>60.128999999999998</v>
      </c>
      <c r="H10">
        <v>58.146000000000001</v>
      </c>
      <c r="I10">
        <v>57.161000000000001</v>
      </c>
      <c r="J10">
        <v>57.807000000000002</v>
      </c>
      <c r="K10">
        <v>58.723999999999997</v>
      </c>
      <c r="L10">
        <v>56.274000000000001</v>
      </c>
      <c r="M10">
        <v>58.991999999999997</v>
      </c>
      <c r="N10">
        <v>58.783999999999999</v>
      </c>
      <c r="O10">
        <v>57.338000000000001</v>
      </c>
      <c r="P10">
        <v>58.107999999999997</v>
      </c>
      <c r="Q10">
        <v>58.081000000000003</v>
      </c>
      <c r="R10">
        <v>58.445</v>
      </c>
      <c r="S10">
        <v>54.444000000000003</v>
      </c>
      <c r="T10">
        <v>55.866999999999997</v>
      </c>
      <c r="U10">
        <f t="shared" si="0"/>
        <v>57.750849999999993</v>
      </c>
    </row>
    <row r="11" spans="1:21" x14ac:dyDescent="0.25">
      <c r="A11">
        <v>55.505000000000003</v>
      </c>
      <c r="B11">
        <v>57.125999999999998</v>
      </c>
      <c r="C11">
        <v>58.49</v>
      </c>
      <c r="D11">
        <v>55.731000000000002</v>
      </c>
      <c r="E11">
        <v>58.857999999999997</v>
      </c>
      <c r="F11">
        <v>57.616</v>
      </c>
      <c r="G11">
        <v>59.750999999999998</v>
      </c>
      <c r="H11">
        <v>57.606999999999999</v>
      </c>
      <c r="I11">
        <v>56.566000000000003</v>
      </c>
      <c r="J11">
        <v>57.22</v>
      </c>
      <c r="K11">
        <v>58.265000000000001</v>
      </c>
      <c r="L11">
        <v>55.423000000000002</v>
      </c>
      <c r="M11">
        <v>58.609000000000002</v>
      </c>
      <c r="N11">
        <v>58.246000000000002</v>
      </c>
      <c r="O11">
        <v>56.719000000000001</v>
      </c>
      <c r="P11">
        <v>57.58</v>
      </c>
      <c r="Q11">
        <v>57.564999999999998</v>
      </c>
      <c r="R11">
        <v>57.927999999999997</v>
      </c>
      <c r="S11">
        <v>53.543999999999997</v>
      </c>
      <c r="T11">
        <v>55.298999999999999</v>
      </c>
      <c r="U11">
        <f t="shared" si="0"/>
        <v>57.182400000000015</v>
      </c>
    </row>
    <row r="12" spans="1:21" x14ac:dyDescent="0.25">
      <c r="A12">
        <v>54.756</v>
      </c>
      <c r="B12">
        <v>56.564999999999998</v>
      </c>
      <c r="C12">
        <v>58.015000000000001</v>
      </c>
      <c r="D12">
        <v>55.088000000000001</v>
      </c>
      <c r="E12">
        <v>58.396999999999998</v>
      </c>
      <c r="F12">
        <v>57.036999999999999</v>
      </c>
      <c r="G12">
        <v>59.341999999999999</v>
      </c>
      <c r="H12">
        <v>57.040999999999997</v>
      </c>
      <c r="I12">
        <v>55.963999999999999</v>
      </c>
      <c r="J12">
        <v>56.63</v>
      </c>
      <c r="K12">
        <v>57.765000000000001</v>
      </c>
      <c r="L12">
        <v>54.603999999999999</v>
      </c>
      <c r="M12">
        <v>58.197000000000003</v>
      </c>
      <c r="N12">
        <v>57.670999999999999</v>
      </c>
      <c r="O12">
        <v>56.094000000000001</v>
      </c>
      <c r="P12">
        <v>57.026000000000003</v>
      </c>
      <c r="Q12">
        <v>57.042000000000002</v>
      </c>
      <c r="R12">
        <v>57.405999999999999</v>
      </c>
      <c r="S12">
        <v>52.671999999999997</v>
      </c>
      <c r="T12">
        <v>54.728000000000002</v>
      </c>
      <c r="U12">
        <f t="shared" si="0"/>
        <v>56.602000000000011</v>
      </c>
    </row>
    <row r="13" spans="1:21" x14ac:dyDescent="0.25">
      <c r="A13">
        <v>54.045999999999999</v>
      </c>
      <c r="B13">
        <v>56.000999999999998</v>
      </c>
      <c r="C13">
        <v>57.493000000000002</v>
      </c>
      <c r="D13">
        <v>54.475999999999999</v>
      </c>
      <c r="E13">
        <v>57.883000000000003</v>
      </c>
      <c r="F13">
        <v>56.414999999999999</v>
      </c>
      <c r="G13">
        <v>58.893000000000001</v>
      </c>
      <c r="H13">
        <v>56.444000000000003</v>
      </c>
      <c r="I13">
        <v>55.357999999999997</v>
      </c>
      <c r="J13">
        <v>56.040999999999997</v>
      </c>
      <c r="K13">
        <v>57.213000000000001</v>
      </c>
      <c r="L13">
        <v>53.843000000000004</v>
      </c>
      <c r="M13">
        <v>57.747999999999998</v>
      </c>
      <c r="N13">
        <v>57.052</v>
      </c>
      <c r="O13">
        <v>55.468000000000004</v>
      </c>
      <c r="P13">
        <v>56.442999999999998</v>
      </c>
      <c r="Q13">
        <v>56.514000000000003</v>
      </c>
      <c r="R13">
        <v>56.88</v>
      </c>
      <c r="S13">
        <v>51.85</v>
      </c>
      <c r="T13">
        <v>54.158000000000001</v>
      </c>
      <c r="U13">
        <f t="shared" si="0"/>
        <v>56.010949999999994</v>
      </c>
    </row>
    <row r="14" spans="1:21" x14ac:dyDescent="0.25">
      <c r="A14">
        <v>53.241</v>
      </c>
      <c r="B14">
        <v>55.296999999999997</v>
      </c>
      <c r="C14">
        <v>56.758000000000003</v>
      </c>
      <c r="D14">
        <v>53.777999999999999</v>
      </c>
      <c r="E14">
        <v>57.151000000000003</v>
      </c>
      <c r="F14">
        <v>55.566000000000003</v>
      </c>
      <c r="G14">
        <v>58.262999999999998</v>
      </c>
      <c r="H14">
        <v>55.646999999999998</v>
      </c>
      <c r="I14">
        <v>54.597999999999999</v>
      </c>
      <c r="J14">
        <v>55.31</v>
      </c>
      <c r="K14">
        <v>56.433</v>
      </c>
      <c r="L14">
        <v>53.009</v>
      </c>
      <c r="M14">
        <v>57.122</v>
      </c>
      <c r="N14">
        <v>56.201999999999998</v>
      </c>
      <c r="O14">
        <v>54.688000000000002</v>
      </c>
      <c r="P14">
        <v>55.665999999999997</v>
      </c>
      <c r="Q14">
        <v>55.848999999999997</v>
      </c>
      <c r="R14">
        <v>56.220999999999997</v>
      </c>
      <c r="S14">
        <v>50.932000000000002</v>
      </c>
      <c r="T14">
        <v>53.448</v>
      </c>
      <c r="U14">
        <f t="shared" si="0"/>
        <v>55.258949999999992</v>
      </c>
    </row>
    <row r="15" spans="1:21" x14ac:dyDescent="0.25">
      <c r="A15">
        <v>52.512999999999998</v>
      </c>
      <c r="B15">
        <v>54.570999999999998</v>
      </c>
      <c r="C15">
        <v>55.902999999999999</v>
      </c>
      <c r="D15">
        <v>53.137999999999998</v>
      </c>
      <c r="E15">
        <v>56.274000000000001</v>
      </c>
      <c r="F15">
        <v>54.570999999999998</v>
      </c>
      <c r="G15">
        <v>57.57</v>
      </c>
      <c r="H15">
        <v>54.731999999999999</v>
      </c>
      <c r="I15">
        <v>53.807000000000002</v>
      </c>
      <c r="J15">
        <v>54.576000000000001</v>
      </c>
      <c r="K15">
        <v>55.488999999999997</v>
      </c>
      <c r="L15">
        <v>52.295999999999999</v>
      </c>
      <c r="M15">
        <v>56.42</v>
      </c>
      <c r="N15">
        <v>55.195999999999998</v>
      </c>
      <c r="O15">
        <v>53.884</v>
      </c>
      <c r="P15">
        <v>54.784999999999997</v>
      </c>
      <c r="Q15">
        <v>55.165999999999997</v>
      </c>
      <c r="R15">
        <v>55.542000000000002</v>
      </c>
      <c r="S15">
        <v>50.113999999999997</v>
      </c>
      <c r="T15">
        <v>52.735999999999997</v>
      </c>
      <c r="U15">
        <f t="shared" si="0"/>
        <v>54.464150000000004</v>
      </c>
    </row>
    <row r="16" spans="1:21" x14ac:dyDescent="0.25">
      <c r="A16">
        <v>51.765000000000001</v>
      </c>
      <c r="B16">
        <v>53.762999999999998</v>
      </c>
      <c r="C16">
        <v>54.911000000000001</v>
      </c>
      <c r="D16">
        <v>52.475999999999999</v>
      </c>
      <c r="E16">
        <v>55.21</v>
      </c>
      <c r="F16">
        <v>53.323999999999998</v>
      </c>
      <c r="G16">
        <v>56.871000000000002</v>
      </c>
      <c r="H16">
        <v>53.594999999999999</v>
      </c>
      <c r="I16">
        <v>52.915999999999997</v>
      </c>
      <c r="J16">
        <v>53.811999999999998</v>
      </c>
      <c r="K16">
        <v>54.293999999999997</v>
      </c>
      <c r="L16">
        <v>51.591999999999999</v>
      </c>
      <c r="M16">
        <v>55.661999999999999</v>
      </c>
      <c r="N16">
        <v>53.917999999999999</v>
      </c>
      <c r="O16">
        <v>52.988999999999997</v>
      </c>
      <c r="P16">
        <v>53.719000000000001</v>
      </c>
      <c r="Q16">
        <v>54.433999999999997</v>
      </c>
      <c r="R16">
        <v>54.808</v>
      </c>
      <c r="S16">
        <v>49.264000000000003</v>
      </c>
      <c r="T16">
        <v>52</v>
      </c>
      <c r="U16">
        <f t="shared" si="0"/>
        <v>53.566149999999993</v>
      </c>
    </row>
    <row r="17" spans="1:21" x14ac:dyDescent="0.25">
      <c r="A17">
        <v>51.034999999999997</v>
      </c>
      <c r="B17">
        <v>52.915999999999997</v>
      </c>
      <c r="C17">
        <v>53.82</v>
      </c>
      <c r="D17">
        <v>51.823999999999998</v>
      </c>
      <c r="E17">
        <v>54.021999999999998</v>
      </c>
      <c r="F17">
        <v>51.932000000000002</v>
      </c>
      <c r="G17">
        <v>56.137999999999998</v>
      </c>
      <c r="H17">
        <v>52.332000000000001</v>
      </c>
      <c r="I17">
        <v>51.975000000000001</v>
      </c>
      <c r="J17">
        <v>53.031999999999996</v>
      </c>
      <c r="K17">
        <v>52.944000000000003</v>
      </c>
      <c r="L17">
        <v>50.930999999999997</v>
      </c>
      <c r="M17">
        <v>54.851999999999997</v>
      </c>
      <c r="N17">
        <v>52.481999999999999</v>
      </c>
      <c r="O17">
        <v>52.048999999999999</v>
      </c>
      <c r="P17">
        <v>52.545000000000002</v>
      </c>
      <c r="Q17">
        <v>53.673000000000002</v>
      </c>
      <c r="R17">
        <v>54.043999999999997</v>
      </c>
      <c r="S17">
        <v>48.433</v>
      </c>
      <c r="T17">
        <v>51.252000000000002</v>
      </c>
      <c r="U17">
        <f t="shared" si="0"/>
        <v>52.611549999999987</v>
      </c>
    </row>
    <row r="18" spans="1:21" x14ac:dyDescent="0.25">
      <c r="A18">
        <v>50.366</v>
      </c>
      <c r="B18">
        <v>52.075000000000003</v>
      </c>
      <c r="C18">
        <v>52.673000000000002</v>
      </c>
      <c r="D18">
        <v>51.225000000000001</v>
      </c>
      <c r="E18">
        <v>52.777000000000001</v>
      </c>
      <c r="F18">
        <v>50.508000000000003</v>
      </c>
      <c r="G18">
        <v>55.341000000000001</v>
      </c>
      <c r="H18">
        <v>51.052</v>
      </c>
      <c r="I18">
        <v>51.04</v>
      </c>
      <c r="J18">
        <v>52.255000000000003</v>
      </c>
      <c r="K18">
        <v>51.548999999999999</v>
      </c>
      <c r="L18">
        <v>50.353000000000002</v>
      </c>
      <c r="M18">
        <v>53.988</v>
      </c>
      <c r="N18">
        <v>51.014000000000003</v>
      </c>
      <c r="O18">
        <v>51.118000000000002</v>
      </c>
      <c r="P18">
        <v>51.350999999999999</v>
      </c>
      <c r="Q18">
        <v>52.91</v>
      </c>
      <c r="R18">
        <v>53.281999999999996</v>
      </c>
      <c r="S18">
        <v>47.682000000000002</v>
      </c>
      <c r="T18">
        <v>50.506</v>
      </c>
      <c r="U18">
        <f t="shared" si="0"/>
        <v>51.65325</v>
      </c>
    </row>
    <row r="19" spans="1:21" x14ac:dyDescent="0.25">
      <c r="A19">
        <v>49.802999999999997</v>
      </c>
      <c r="B19">
        <v>51.287999999999997</v>
      </c>
      <c r="C19">
        <v>51.51</v>
      </c>
      <c r="D19">
        <v>50.718000000000004</v>
      </c>
      <c r="E19">
        <v>51.542000000000002</v>
      </c>
      <c r="F19">
        <v>49.167000000000002</v>
      </c>
      <c r="G19">
        <v>54.447000000000003</v>
      </c>
      <c r="H19">
        <v>49.860999999999997</v>
      </c>
      <c r="I19">
        <v>50.167999999999999</v>
      </c>
      <c r="J19">
        <v>51.499000000000002</v>
      </c>
      <c r="K19">
        <v>50.216000000000001</v>
      </c>
      <c r="L19">
        <v>49.902000000000001</v>
      </c>
      <c r="M19">
        <v>53.072000000000003</v>
      </c>
      <c r="N19">
        <v>49.640999999999998</v>
      </c>
      <c r="O19">
        <v>50.25</v>
      </c>
      <c r="P19">
        <v>50.222999999999999</v>
      </c>
      <c r="Q19">
        <v>52.17</v>
      </c>
      <c r="R19">
        <v>52.551000000000002</v>
      </c>
      <c r="S19">
        <v>47.073</v>
      </c>
      <c r="T19">
        <v>49.776000000000003</v>
      </c>
      <c r="U19">
        <f t="shared" si="0"/>
        <v>50.743849999999995</v>
      </c>
    </row>
    <row r="20" spans="1:21" x14ac:dyDescent="0.25">
      <c r="A20">
        <v>49.39</v>
      </c>
      <c r="B20">
        <v>50.603000000000002</v>
      </c>
      <c r="C20">
        <v>50.374000000000002</v>
      </c>
      <c r="D20">
        <v>50.345999999999997</v>
      </c>
      <c r="E20">
        <v>50.384999999999998</v>
      </c>
      <c r="F20">
        <v>48.026000000000003</v>
      </c>
      <c r="G20">
        <v>53.423000000000002</v>
      </c>
      <c r="H20">
        <v>48.868000000000002</v>
      </c>
      <c r="I20">
        <v>49.415999999999997</v>
      </c>
      <c r="J20">
        <v>50.783000000000001</v>
      </c>
      <c r="K20">
        <v>49.054000000000002</v>
      </c>
      <c r="L20">
        <v>49.618000000000002</v>
      </c>
      <c r="M20">
        <v>52.103999999999999</v>
      </c>
      <c r="N20">
        <v>48.49</v>
      </c>
      <c r="O20">
        <v>49.497</v>
      </c>
      <c r="P20">
        <v>49.249000000000002</v>
      </c>
      <c r="Q20">
        <v>51.478999999999999</v>
      </c>
      <c r="R20">
        <v>51.884</v>
      </c>
      <c r="S20">
        <v>46.667000000000002</v>
      </c>
      <c r="T20">
        <v>49.073999999999998</v>
      </c>
      <c r="U20">
        <f t="shared" si="0"/>
        <v>49.936500000000009</v>
      </c>
    </row>
    <row r="21" spans="1:21" x14ac:dyDescent="0.25">
      <c r="A21">
        <v>49.170999999999999</v>
      </c>
      <c r="B21">
        <v>50.064</v>
      </c>
      <c r="C21">
        <v>49.305999999999997</v>
      </c>
      <c r="D21">
        <v>50.148000000000003</v>
      </c>
      <c r="E21">
        <v>49.374000000000002</v>
      </c>
      <c r="F21">
        <v>47.198</v>
      </c>
      <c r="G21">
        <v>52.238999999999997</v>
      </c>
      <c r="H21">
        <v>48.18</v>
      </c>
      <c r="I21">
        <v>48.841000000000001</v>
      </c>
      <c r="J21">
        <v>50.125</v>
      </c>
      <c r="K21">
        <v>48.171999999999997</v>
      </c>
      <c r="L21">
        <v>49.545000000000002</v>
      </c>
      <c r="M21">
        <v>51.085000000000001</v>
      </c>
      <c r="N21">
        <v>47.688000000000002</v>
      </c>
      <c r="O21">
        <v>48.914000000000001</v>
      </c>
      <c r="P21">
        <v>48.515999999999998</v>
      </c>
      <c r="Q21">
        <v>50.863</v>
      </c>
      <c r="R21">
        <v>51.31</v>
      </c>
      <c r="S21">
        <v>46.524999999999999</v>
      </c>
      <c r="T21">
        <v>48.415999999999997</v>
      </c>
      <c r="U21">
        <f t="shared" si="0"/>
        <v>49.283999999999992</v>
      </c>
    </row>
    <row r="22" spans="1:21" x14ac:dyDescent="0.25">
      <c r="A22">
        <v>49.198</v>
      </c>
      <c r="B22">
        <v>49.715000000000003</v>
      </c>
      <c r="C22">
        <v>48.331000000000003</v>
      </c>
      <c r="D22">
        <v>50.173000000000002</v>
      </c>
      <c r="E22">
        <v>48.558999999999997</v>
      </c>
      <c r="F22">
        <v>46.795999999999999</v>
      </c>
      <c r="G22">
        <v>50.832000000000001</v>
      </c>
      <c r="H22">
        <v>47.902000000000001</v>
      </c>
      <c r="I22">
        <v>48.494</v>
      </c>
      <c r="J22">
        <v>49.536000000000001</v>
      </c>
      <c r="K22">
        <v>47.665999999999997</v>
      </c>
      <c r="L22">
        <v>49.734999999999999</v>
      </c>
      <c r="M22">
        <v>49.993000000000002</v>
      </c>
      <c r="N22">
        <v>47.354999999999997</v>
      </c>
      <c r="O22">
        <v>48.55</v>
      </c>
      <c r="P22">
        <v>48.106999999999999</v>
      </c>
      <c r="Q22">
        <v>50.338000000000001</v>
      </c>
      <c r="R22">
        <v>50.853999999999999</v>
      </c>
      <c r="S22">
        <v>46.72</v>
      </c>
      <c r="T22">
        <v>47.805999999999997</v>
      </c>
      <c r="U22">
        <f t="shared" si="0"/>
        <v>48.833000000000006</v>
      </c>
    </row>
    <row r="23" spans="1:21" x14ac:dyDescent="0.25">
      <c r="A23">
        <v>49.536000000000001</v>
      </c>
      <c r="B23">
        <v>49.527999999999999</v>
      </c>
      <c r="C23">
        <v>47.329000000000001</v>
      </c>
      <c r="D23">
        <v>50.482999999999997</v>
      </c>
      <c r="E23">
        <v>47.814</v>
      </c>
      <c r="F23">
        <v>46.820999999999998</v>
      </c>
      <c r="G23">
        <v>48.951000000000001</v>
      </c>
      <c r="H23">
        <v>48.040999999999997</v>
      </c>
      <c r="I23">
        <v>48.356000000000002</v>
      </c>
      <c r="J23">
        <v>48.972999999999999</v>
      </c>
      <c r="K23">
        <v>47.484999999999999</v>
      </c>
      <c r="L23">
        <v>50.29</v>
      </c>
      <c r="M23">
        <v>48.655000000000001</v>
      </c>
      <c r="N23">
        <v>47.5</v>
      </c>
      <c r="O23">
        <v>48.390999999999998</v>
      </c>
      <c r="P23">
        <v>48.024999999999999</v>
      </c>
      <c r="Q23">
        <v>49.841000000000001</v>
      </c>
      <c r="R23">
        <v>50.465000000000003</v>
      </c>
      <c r="S23">
        <v>47.363</v>
      </c>
      <c r="T23">
        <v>47.18</v>
      </c>
      <c r="U23">
        <f t="shared" si="0"/>
        <v>48.551349999999999</v>
      </c>
    </row>
    <row r="24" spans="1:21" x14ac:dyDescent="0.25">
      <c r="A24">
        <v>50.125</v>
      </c>
      <c r="B24">
        <v>49.472999999999999</v>
      </c>
      <c r="C24">
        <v>46.305999999999997</v>
      </c>
      <c r="D24">
        <v>51.02</v>
      </c>
      <c r="E24">
        <v>47.128</v>
      </c>
      <c r="F24">
        <v>47.173000000000002</v>
      </c>
      <c r="G24">
        <v>46.712000000000003</v>
      </c>
      <c r="H24">
        <v>48.500999999999998</v>
      </c>
      <c r="I24">
        <v>48.387</v>
      </c>
      <c r="J24">
        <v>48.436</v>
      </c>
      <c r="K24">
        <v>47.552999999999997</v>
      </c>
      <c r="L24">
        <v>51.137</v>
      </c>
      <c r="M24">
        <v>47.131</v>
      </c>
      <c r="N24">
        <v>48.01</v>
      </c>
      <c r="O24">
        <v>48.396999999999998</v>
      </c>
      <c r="P24">
        <v>48.194000000000003</v>
      </c>
      <c r="Q24">
        <v>49.371000000000002</v>
      </c>
      <c r="R24">
        <v>50.136000000000003</v>
      </c>
      <c r="S24">
        <v>48.360999999999997</v>
      </c>
      <c r="T24">
        <v>46.55</v>
      </c>
      <c r="U24">
        <f t="shared" si="0"/>
        <v>48.405049999999996</v>
      </c>
    </row>
    <row r="25" spans="1:21" x14ac:dyDescent="0.25">
      <c r="A25">
        <v>50.877000000000002</v>
      </c>
      <c r="B25">
        <v>49.527999999999999</v>
      </c>
      <c r="C25">
        <v>45.314</v>
      </c>
      <c r="D25">
        <v>51.704999999999998</v>
      </c>
      <c r="E25">
        <v>46.529000000000003</v>
      </c>
      <c r="F25">
        <v>47.750999999999998</v>
      </c>
      <c r="G25">
        <v>44.326000000000001</v>
      </c>
      <c r="H25">
        <v>49.183999999999997</v>
      </c>
      <c r="I25">
        <v>48.548999999999999</v>
      </c>
      <c r="J25">
        <v>47.94</v>
      </c>
      <c r="K25">
        <v>47.816000000000003</v>
      </c>
      <c r="L25">
        <v>52.167000000000002</v>
      </c>
      <c r="M25">
        <v>45.546999999999997</v>
      </c>
      <c r="N25">
        <v>48.771000000000001</v>
      </c>
      <c r="O25">
        <v>48.53</v>
      </c>
      <c r="P25">
        <v>48.537999999999997</v>
      </c>
      <c r="Q25">
        <v>48.954000000000001</v>
      </c>
      <c r="R25">
        <v>49.874000000000002</v>
      </c>
      <c r="S25">
        <v>49.582000000000001</v>
      </c>
      <c r="T25">
        <v>45.948999999999998</v>
      </c>
      <c r="U25">
        <f t="shared" si="0"/>
        <v>48.371549999999992</v>
      </c>
    </row>
    <row r="26" spans="1:21" x14ac:dyDescent="0.25">
      <c r="A26">
        <v>51.872999999999998</v>
      </c>
      <c r="B26">
        <v>49.71</v>
      </c>
      <c r="C26">
        <v>44.235999999999997</v>
      </c>
      <c r="D26">
        <v>52.603999999999999</v>
      </c>
      <c r="E26">
        <v>45.970999999999997</v>
      </c>
      <c r="F26">
        <v>48.6</v>
      </c>
      <c r="G26">
        <v>41.561999999999998</v>
      </c>
      <c r="H26">
        <v>50.158999999999999</v>
      </c>
      <c r="I26">
        <v>48.869</v>
      </c>
      <c r="J26">
        <v>47.423000000000002</v>
      </c>
      <c r="K26">
        <v>48.308</v>
      </c>
      <c r="L26">
        <v>53.488</v>
      </c>
      <c r="M26">
        <v>43.744999999999997</v>
      </c>
      <c r="N26">
        <v>49.856000000000002</v>
      </c>
      <c r="O26">
        <v>48.808</v>
      </c>
      <c r="P26">
        <v>49.070999999999998</v>
      </c>
      <c r="Q26">
        <v>48.555</v>
      </c>
      <c r="R26">
        <v>49.661999999999999</v>
      </c>
      <c r="S26">
        <v>51.152999999999999</v>
      </c>
      <c r="T26">
        <v>45.314999999999998</v>
      </c>
      <c r="U26">
        <f t="shared" si="0"/>
        <v>48.448400000000007</v>
      </c>
    </row>
    <row r="27" spans="1:21" x14ac:dyDescent="0.25">
      <c r="A27">
        <v>52.83</v>
      </c>
      <c r="B27">
        <v>49.984999999999999</v>
      </c>
      <c r="C27">
        <v>43.363999999999997</v>
      </c>
      <c r="D27">
        <v>53.457000000000001</v>
      </c>
      <c r="E27">
        <v>45.637999999999998</v>
      </c>
      <c r="F27">
        <v>49.453000000000003</v>
      </c>
      <c r="G27">
        <v>39.25</v>
      </c>
      <c r="H27">
        <v>51.143000000000001</v>
      </c>
      <c r="I27">
        <v>49.265000000000001</v>
      </c>
      <c r="J27">
        <v>47.017000000000003</v>
      </c>
      <c r="K27">
        <v>48.9</v>
      </c>
      <c r="L27">
        <v>54.723999999999997</v>
      </c>
      <c r="M27">
        <v>42.256999999999998</v>
      </c>
      <c r="N27">
        <v>50.942</v>
      </c>
      <c r="O27">
        <v>49.152999999999999</v>
      </c>
      <c r="P27">
        <v>49.610999999999997</v>
      </c>
      <c r="Q27">
        <v>48.308</v>
      </c>
      <c r="R27">
        <v>49.576000000000001</v>
      </c>
      <c r="S27">
        <v>52.622999999999998</v>
      </c>
      <c r="T27">
        <v>44.832000000000001</v>
      </c>
      <c r="U27">
        <f t="shared" si="0"/>
        <v>48.616400000000006</v>
      </c>
    </row>
    <row r="28" spans="1:21" x14ac:dyDescent="0.25">
      <c r="A28">
        <v>53.597999999999999</v>
      </c>
      <c r="B28">
        <v>50.317</v>
      </c>
      <c r="C28">
        <v>42.784999999999997</v>
      </c>
      <c r="D28">
        <v>54.121000000000002</v>
      </c>
      <c r="E28">
        <v>45.584000000000003</v>
      </c>
      <c r="F28">
        <v>50.133000000000003</v>
      </c>
      <c r="G28">
        <v>37.750999999999998</v>
      </c>
      <c r="H28">
        <v>51.963999999999999</v>
      </c>
      <c r="I28">
        <v>49.677</v>
      </c>
      <c r="J28">
        <v>46.752000000000002</v>
      </c>
      <c r="K28">
        <v>49.494999999999997</v>
      </c>
      <c r="L28">
        <v>55.683999999999997</v>
      </c>
      <c r="M28">
        <v>41.301000000000002</v>
      </c>
      <c r="N28">
        <v>51.831000000000003</v>
      </c>
      <c r="O28">
        <v>49.502000000000002</v>
      </c>
      <c r="P28">
        <v>50.023000000000003</v>
      </c>
      <c r="Q28">
        <v>48.253</v>
      </c>
      <c r="R28">
        <v>49.633000000000003</v>
      </c>
      <c r="S28">
        <v>53.761000000000003</v>
      </c>
      <c r="T28">
        <v>44.558</v>
      </c>
      <c r="U28">
        <f t="shared" si="0"/>
        <v>48.836150000000004</v>
      </c>
    </row>
    <row r="29" spans="1:21" x14ac:dyDescent="0.25">
      <c r="A29">
        <v>54.115000000000002</v>
      </c>
      <c r="B29">
        <v>50.73</v>
      </c>
      <c r="C29">
        <v>42.622999999999998</v>
      </c>
      <c r="D29">
        <v>54.534999999999997</v>
      </c>
      <c r="E29">
        <v>45.91</v>
      </c>
      <c r="F29">
        <v>50.581000000000003</v>
      </c>
      <c r="G29">
        <v>37.372</v>
      </c>
      <c r="H29">
        <v>52.558999999999997</v>
      </c>
      <c r="I29">
        <v>50.116</v>
      </c>
      <c r="J29">
        <v>46.674999999999997</v>
      </c>
      <c r="K29">
        <v>50.085999999999999</v>
      </c>
      <c r="L29">
        <v>56.274999999999999</v>
      </c>
      <c r="M29">
        <v>41.061</v>
      </c>
      <c r="N29">
        <v>52.448999999999998</v>
      </c>
      <c r="O29">
        <v>49.87</v>
      </c>
      <c r="P29">
        <v>50.276000000000003</v>
      </c>
      <c r="Q29">
        <v>48.463000000000001</v>
      </c>
      <c r="R29">
        <v>49.895000000000003</v>
      </c>
      <c r="S29">
        <v>54.453000000000003</v>
      </c>
      <c r="T29">
        <v>44.582999999999998</v>
      </c>
      <c r="U29">
        <f t="shared" si="0"/>
        <v>49.131349999999983</v>
      </c>
    </row>
    <row r="30" spans="1:21" x14ac:dyDescent="0.25">
      <c r="A30">
        <v>54.548999999999999</v>
      </c>
      <c r="B30">
        <v>51.332999999999998</v>
      </c>
      <c r="C30">
        <v>42.927999999999997</v>
      </c>
      <c r="D30">
        <v>54.848999999999997</v>
      </c>
      <c r="E30">
        <v>46.695999999999998</v>
      </c>
      <c r="F30">
        <v>51.015000000000001</v>
      </c>
      <c r="G30">
        <v>37.972999999999999</v>
      </c>
      <c r="H30">
        <v>53.122999999999998</v>
      </c>
      <c r="I30">
        <v>50.716000000000001</v>
      </c>
      <c r="J30">
        <v>46.82</v>
      </c>
      <c r="K30">
        <v>50.837000000000003</v>
      </c>
      <c r="L30">
        <v>56.686</v>
      </c>
      <c r="M30">
        <v>41.457999999999998</v>
      </c>
      <c r="N30">
        <v>53.026000000000003</v>
      </c>
      <c r="O30">
        <v>50.395000000000003</v>
      </c>
      <c r="P30">
        <v>50.558999999999997</v>
      </c>
      <c r="Q30">
        <v>48.988</v>
      </c>
      <c r="R30">
        <v>50.445</v>
      </c>
      <c r="S30">
        <v>54.917000000000002</v>
      </c>
      <c r="T30">
        <v>44.948999999999998</v>
      </c>
      <c r="U30">
        <f t="shared" si="0"/>
        <v>49.613100000000003</v>
      </c>
    </row>
    <row r="31" spans="1:21" x14ac:dyDescent="0.25">
      <c r="A31">
        <v>54.906999999999996</v>
      </c>
      <c r="B31">
        <v>52.048999999999999</v>
      </c>
      <c r="C31">
        <v>43.521999999999998</v>
      </c>
      <c r="D31">
        <v>55.079000000000001</v>
      </c>
      <c r="E31">
        <v>47.776000000000003</v>
      </c>
      <c r="F31">
        <v>51.418999999999997</v>
      </c>
      <c r="G31">
        <v>39.225000000000001</v>
      </c>
      <c r="H31">
        <v>53.658000000000001</v>
      </c>
      <c r="I31">
        <v>51.405000000000001</v>
      </c>
      <c r="J31">
        <v>47.11</v>
      </c>
      <c r="K31">
        <v>51.686999999999998</v>
      </c>
      <c r="L31">
        <v>56.954999999999998</v>
      </c>
      <c r="M31">
        <v>42.289000000000001</v>
      </c>
      <c r="N31">
        <v>53.561</v>
      </c>
      <c r="O31">
        <v>51.000999999999998</v>
      </c>
      <c r="P31">
        <v>50.831000000000003</v>
      </c>
      <c r="Q31">
        <v>49.713999999999999</v>
      </c>
      <c r="R31">
        <v>51.167000000000002</v>
      </c>
      <c r="S31">
        <v>55.207999999999998</v>
      </c>
      <c r="T31">
        <v>45.526000000000003</v>
      </c>
      <c r="U31">
        <f t="shared" si="0"/>
        <v>50.204450000000001</v>
      </c>
    </row>
    <row r="32" spans="1:21" x14ac:dyDescent="0.25">
      <c r="A32">
        <v>55.222999999999999</v>
      </c>
      <c r="B32">
        <v>52.906999999999996</v>
      </c>
      <c r="C32">
        <v>44.328000000000003</v>
      </c>
      <c r="D32">
        <v>55.246000000000002</v>
      </c>
      <c r="E32">
        <v>49.176000000000002</v>
      </c>
      <c r="F32">
        <v>51.807000000000002</v>
      </c>
      <c r="G32">
        <v>41.064999999999998</v>
      </c>
      <c r="H32">
        <v>54.223999999999997</v>
      </c>
      <c r="I32">
        <v>52.207999999999998</v>
      </c>
      <c r="J32">
        <v>47.523000000000003</v>
      </c>
      <c r="K32">
        <v>52.706000000000003</v>
      </c>
      <c r="L32">
        <v>57.122999999999998</v>
      </c>
      <c r="M32">
        <v>43.536999999999999</v>
      </c>
      <c r="N32">
        <v>54.103999999999999</v>
      </c>
      <c r="O32">
        <v>51.69</v>
      </c>
      <c r="P32">
        <v>51.064</v>
      </c>
      <c r="Q32">
        <v>50.652000000000001</v>
      </c>
      <c r="R32">
        <v>52.055</v>
      </c>
      <c r="S32">
        <v>55.384</v>
      </c>
      <c r="T32">
        <v>46.279000000000003</v>
      </c>
      <c r="U32">
        <f t="shared" si="0"/>
        <v>50.915050000000008</v>
      </c>
    </row>
    <row r="33" spans="1:21" x14ac:dyDescent="0.25">
      <c r="A33">
        <v>55.423000000000002</v>
      </c>
      <c r="B33">
        <v>53.655999999999999</v>
      </c>
      <c r="C33">
        <v>44.972999999999999</v>
      </c>
      <c r="D33">
        <v>55.313000000000002</v>
      </c>
      <c r="E33">
        <v>50.463000000000001</v>
      </c>
      <c r="F33">
        <v>52.055</v>
      </c>
      <c r="G33">
        <v>42.811999999999998</v>
      </c>
      <c r="H33">
        <v>54.704000000000001</v>
      </c>
      <c r="I33">
        <v>52.883000000000003</v>
      </c>
      <c r="J33">
        <v>47.893000000000001</v>
      </c>
      <c r="K33">
        <v>53.643000000000001</v>
      </c>
      <c r="L33">
        <v>57.170999999999999</v>
      </c>
      <c r="M33">
        <v>44.779000000000003</v>
      </c>
      <c r="N33">
        <v>54.529000000000003</v>
      </c>
      <c r="O33">
        <v>52.225000000000001</v>
      </c>
      <c r="P33">
        <v>51.121000000000002</v>
      </c>
      <c r="Q33">
        <v>51.503999999999998</v>
      </c>
      <c r="R33">
        <v>52.802</v>
      </c>
      <c r="S33">
        <v>55.441000000000003</v>
      </c>
      <c r="T33">
        <v>46.91</v>
      </c>
      <c r="U33">
        <f t="shared" si="0"/>
        <v>51.515000000000008</v>
      </c>
    </row>
    <row r="34" spans="1:21" x14ac:dyDescent="0.25">
      <c r="A34">
        <v>55.499000000000002</v>
      </c>
      <c r="B34">
        <v>54.204000000000001</v>
      </c>
      <c r="C34">
        <v>45.137</v>
      </c>
      <c r="D34">
        <v>55.274000000000001</v>
      </c>
      <c r="E34">
        <v>51.451000000000001</v>
      </c>
      <c r="F34">
        <v>52.103000000000002</v>
      </c>
      <c r="G34">
        <v>44.048000000000002</v>
      </c>
      <c r="H34">
        <v>55.116</v>
      </c>
      <c r="I34">
        <v>53.328000000000003</v>
      </c>
      <c r="J34">
        <v>48.095999999999997</v>
      </c>
      <c r="K34">
        <v>54.466000000000001</v>
      </c>
      <c r="L34">
        <v>57.128</v>
      </c>
      <c r="M34">
        <v>45.795999999999999</v>
      </c>
      <c r="N34">
        <v>54.831000000000003</v>
      </c>
      <c r="O34">
        <v>52.472999999999999</v>
      </c>
      <c r="P34">
        <v>50.86</v>
      </c>
      <c r="Q34">
        <v>52.133000000000003</v>
      </c>
      <c r="R34">
        <v>53.234000000000002</v>
      </c>
      <c r="S34">
        <v>55.439</v>
      </c>
      <c r="T34">
        <v>47.201000000000001</v>
      </c>
      <c r="U34">
        <f t="shared" si="0"/>
        <v>51.89085</v>
      </c>
    </row>
    <row r="35" spans="1:21" x14ac:dyDescent="0.25">
      <c r="A35">
        <v>55.39</v>
      </c>
      <c r="B35">
        <v>54.424999999999997</v>
      </c>
      <c r="C35">
        <v>44.738999999999997</v>
      </c>
      <c r="D35">
        <v>55.124000000000002</v>
      </c>
      <c r="E35">
        <v>51.956000000000003</v>
      </c>
      <c r="F35">
        <v>51.95</v>
      </c>
      <c r="G35">
        <v>44.631999999999998</v>
      </c>
      <c r="H35">
        <v>55.341000000000001</v>
      </c>
      <c r="I35">
        <v>53.436999999999998</v>
      </c>
      <c r="J35">
        <v>48.018999999999998</v>
      </c>
      <c r="K35">
        <v>54.984000000000002</v>
      </c>
      <c r="L35">
        <v>56.988999999999997</v>
      </c>
      <c r="M35">
        <v>46.456000000000003</v>
      </c>
      <c r="N35">
        <v>54.933999999999997</v>
      </c>
      <c r="O35">
        <v>52.381999999999998</v>
      </c>
      <c r="P35">
        <v>50.265000000000001</v>
      </c>
      <c r="Q35">
        <v>52.442</v>
      </c>
      <c r="R35">
        <v>53.298000000000002</v>
      </c>
      <c r="S35">
        <v>55.326000000000001</v>
      </c>
      <c r="T35">
        <v>47.011000000000003</v>
      </c>
      <c r="U35">
        <f t="shared" si="0"/>
        <v>51.955000000000005</v>
      </c>
    </row>
    <row r="36" spans="1:21" x14ac:dyDescent="0.25">
      <c r="A36">
        <v>55.139000000000003</v>
      </c>
      <c r="B36">
        <v>54.491999999999997</v>
      </c>
      <c r="C36">
        <v>44.042999999999999</v>
      </c>
      <c r="D36">
        <v>54.868000000000002</v>
      </c>
      <c r="E36">
        <v>52.28</v>
      </c>
      <c r="F36">
        <v>51.643999999999998</v>
      </c>
      <c r="G36">
        <v>45.021000000000001</v>
      </c>
      <c r="H36">
        <v>55.462000000000003</v>
      </c>
      <c r="I36">
        <v>53.37</v>
      </c>
      <c r="J36">
        <v>47.811999999999998</v>
      </c>
      <c r="K36">
        <v>55.381999999999998</v>
      </c>
      <c r="L36">
        <v>56.735999999999997</v>
      </c>
      <c r="M36">
        <v>47.058</v>
      </c>
      <c r="N36">
        <v>54.908000000000001</v>
      </c>
      <c r="O36">
        <v>52.091000000000001</v>
      </c>
      <c r="P36">
        <v>49.415999999999997</v>
      </c>
      <c r="Q36">
        <v>52.625</v>
      </c>
      <c r="R36">
        <v>53.177</v>
      </c>
      <c r="S36">
        <v>55.088000000000001</v>
      </c>
      <c r="T36">
        <v>46.575000000000003</v>
      </c>
      <c r="U36">
        <f t="shared" si="0"/>
        <v>51.859349999999992</v>
      </c>
    </row>
    <row r="37" spans="1:21" x14ac:dyDescent="0.25">
      <c r="A37">
        <v>54.74</v>
      </c>
      <c r="B37">
        <v>54.436999999999998</v>
      </c>
      <c r="C37">
        <v>43.104999999999997</v>
      </c>
      <c r="D37">
        <v>54.462000000000003</v>
      </c>
      <c r="E37">
        <v>52.485999999999997</v>
      </c>
      <c r="F37">
        <v>51.119</v>
      </c>
      <c r="G37">
        <v>45.271000000000001</v>
      </c>
      <c r="H37">
        <v>55.509</v>
      </c>
      <c r="I37">
        <v>53.143000000000001</v>
      </c>
      <c r="J37">
        <v>47.581000000000003</v>
      </c>
      <c r="K37">
        <v>55.735999999999997</v>
      </c>
      <c r="L37">
        <v>56.31</v>
      </c>
      <c r="M37">
        <v>47.674999999999997</v>
      </c>
      <c r="N37">
        <v>54.737000000000002</v>
      </c>
      <c r="O37">
        <v>51.573</v>
      </c>
      <c r="P37">
        <v>48.298999999999999</v>
      </c>
      <c r="Q37">
        <v>52.701000000000001</v>
      </c>
      <c r="R37">
        <v>52.84</v>
      </c>
      <c r="S37">
        <v>54.707000000000001</v>
      </c>
      <c r="T37">
        <v>45.997</v>
      </c>
      <c r="U37">
        <f t="shared" si="0"/>
        <v>51.621399999999994</v>
      </c>
    </row>
    <row r="38" spans="1:21" x14ac:dyDescent="0.25">
      <c r="A38">
        <v>54.180999999999997</v>
      </c>
      <c r="B38">
        <v>54.274999999999999</v>
      </c>
      <c r="C38">
        <v>42.101999999999997</v>
      </c>
      <c r="D38">
        <v>53.813000000000002</v>
      </c>
      <c r="E38">
        <v>52.601999999999997</v>
      </c>
      <c r="F38">
        <v>50.219000000000001</v>
      </c>
      <c r="G38">
        <v>45.371000000000002</v>
      </c>
      <c r="H38">
        <v>55.491999999999997</v>
      </c>
      <c r="I38">
        <v>52.75</v>
      </c>
      <c r="J38">
        <v>47.582000000000001</v>
      </c>
      <c r="K38">
        <v>56.103000000000002</v>
      </c>
      <c r="L38">
        <v>55.572000000000003</v>
      </c>
      <c r="M38">
        <v>48.341000000000001</v>
      </c>
      <c r="N38">
        <v>54.338999999999999</v>
      </c>
      <c r="O38">
        <v>50.752000000000002</v>
      </c>
      <c r="P38">
        <v>46.963999999999999</v>
      </c>
      <c r="Q38">
        <v>52.631</v>
      </c>
      <c r="R38">
        <v>52.173999999999999</v>
      </c>
      <c r="S38">
        <v>54.134999999999998</v>
      </c>
      <c r="T38">
        <v>45.53</v>
      </c>
      <c r="U38">
        <f t="shared" si="0"/>
        <v>51.246399999999994</v>
      </c>
    </row>
    <row r="39" spans="1:21" x14ac:dyDescent="0.25">
      <c r="A39">
        <v>53.572000000000003</v>
      </c>
      <c r="B39">
        <v>54.058</v>
      </c>
      <c r="C39">
        <v>41.523000000000003</v>
      </c>
      <c r="D39">
        <v>53.036000000000001</v>
      </c>
      <c r="E39">
        <v>52.634999999999998</v>
      </c>
      <c r="F39">
        <v>48.963999999999999</v>
      </c>
      <c r="G39">
        <v>45.271999999999998</v>
      </c>
      <c r="H39">
        <v>55.433</v>
      </c>
      <c r="I39">
        <v>52.268000000000001</v>
      </c>
      <c r="J39">
        <v>48.192</v>
      </c>
      <c r="K39">
        <v>56.436999999999998</v>
      </c>
      <c r="L39">
        <v>54.587000000000003</v>
      </c>
      <c r="M39">
        <v>48.890999999999998</v>
      </c>
      <c r="N39">
        <v>53.801000000000002</v>
      </c>
      <c r="O39">
        <v>49.682000000000002</v>
      </c>
      <c r="P39">
        <v>45.758000000000003</v>
      </c>
      <c r="Q39">
        <v>52.383000000000003</v>
      </c>
      <c r="R39">
        <v>51.180999999999997</v>
      </c>
      <c r="S39">
        <v>53.453000000000003</v>
      </c>
      <c r="T39">
        <v>45.68</v>
      </c>
      <c r="U39">
        <f t="shared" si="0"/>
        <v>50.840299999999999</v>
      </c>
    </row>
    <row r="40" spans="1:21" x14ac:dyDescent="0.25">
      <c r="A40">
        <v>53.027999999999999</v>
      </c>
      <c r="B40">
        <v>53.811999999999998</v>
      </c>
      <c r="C40">
        <v>41.176000000000002</v>
      </c>
      <c r="D40">
        <v>52.41</v>
      </c>
      <c r="E40">
        <v>52.563000000000002</v>
      </c>
      <c r="F40">
        <v>47.793999999999997</v>
      </c>
      <c r="G40">
        <v>45.039000000000001</v>
      </c>
      <c r="H40">
        <v>55.338000000000001</v>
      </c>
      <c r="I40">
        <v>51.789000000000001</v>
      </c>
      <c r="J40">
        <v>48.920999999999999</v>
      </c>
      <c r="K40">
        <v>56.616999999999997</v>
      </c>
      <c r="L40">
        <v>53.735999999999997</v>
      </c>
      <c r="M40">
        <v>49.204999999999998</v>
      </c>
      <c r="N40">
        <v>53.357999999999997</v>
      </c>
      <c r="O40">
        <v>48.643000000000001</v>
      </c>
      <c r="P40">
        <v>44.762</v>
      </c>
      <c r="Q40">
        <v>52.070999999999998</v>
      </c>
      <c r="R40">
        <v>50.2</v>
      </c>
      <c r="S40">
        <v>52.837000000000003</v>
      </c>
      <c r="T40">
        <v>46.033999999999999</v>
      </c>
      <c r="U40">
        <f t="shared" si="0"/>
        <v>50.466650000000001</v>
      </c>
    </row>
    <row r="41" spans="1:21" x14ac:dyDescent="0.25">
      <c r="A41">
        <v>52.399000000000001</v>
      </c>
      <c r="B41">
        <v>53.484000000000002</v>
      </c>
      <c r="C41">
        <v>40.924999999999997</v>
      </c>
      <c r="D41">
        <v>51.597000000000001</v>
      </c>
      <c r="E41">
        <v>52.39</v>
      </c>
      <c r="F41">
        <v>46.345999999999997</v>
      </c>
      <c r="G41">
        <v>44.642000000000003</v>
      </c>
      <c r="H41">
        <v>55.180999999999997</v>
      </c>
      <c r="I41">
        <v>51.2</v>
      </c>
      <c r="J41">
        <v>49.911999999999999</v>
      </c>
      <c r="K41">
        <v>56.776000000000003</v>
      </c>
      <c r="L41">
        <v>52.636000000000003</v>
      </c>
      <c r="M41">
        <v>49.494999999999997</v>
      </c>
      <c r="N41">
        <v>52.707999999999998</v>
      </c>
      <c r="O41">
        <v>47.411000000000001</v>
      </c>
      <c r="P41">
        <v>43.747999999999998</v>
      </c>
      <c r="Q41">
        <v>51.618000000000002</v>
      </c>
      <c r="R41">
        <v>48.966999999999999</v>
      </c>
      <c r="S41">
        <v>52.101999999999997</v>
      </c>
      <c r="T41">
        <v>46.588999999999999</v>
      </c>
      <c r="U41">
        <f t="shared" si="0"/>
        <v>50.006299999999996</v>
      </c>
    </row>
    <row r="42" spans="1:21" x14ac:dyDescent="0.25">
      <c r="A42">
        <v>51.793999999999997</v>
      </c>
      <c r="B42">
        <v>53.09</v>
      </c>
      <c r="C42">
        <v>40.997</v>
      </c>
      <c r="D42">
        <v>50.41</v>
      </c>
      <c r="E42">
        <v>52.052999999999997</v>
      </c>
      <c r="F42">
        <v>44.671999999999997</v>
      </c>
      <c r="G42">
        <v>44.012999999999998</v>
      </c>
      <c r="H42">
        <v>54.933</v>
      </c>
      <c r="I42">
        <v>50.573999999999998</v>
      </c>
      <c r="J42">
        <v>51.167999999999999</v>
      </c>
      <c r="K42">
        <v>56.923000000000002</v>
      </c>
      <c r="L42">
        <v>51.136000000000003</v>
      </c>
      <c r="M42">
        <v>49.756999999999998</v>
      </c>
      <c r="N42">
        <v>51.558999999999997</v>
      </c>
      <c r="O42">
        <v>46.225999999999999</v>
      </c>
      <c r="P42">
        <v>43.145000000000003</v>
      </c>
      <c r="Q42">
        <v>50.972999999999999</v>
      </c>
      <c r="R42">
        <v>47.545000000000002</v>
      </c>
      <c r="S42">
        <v>51.319000000000003</v>
      </c>
      <c r="T42">
        <v>47.372999999999998</v>
      </c>
      <c r="U42">
        <f t="shared" si="0"/>
        <v>49.48299999999999</v>
      </c>
    </row>
    <row r="43" spans="1:21" x14ac:dyDescent="0.25">
      <c r="A43">
        <v>51.594999999999999</v>
      </c>
      <c r="B43">
        <v>52.795000000000002</v>
      </c>
      <c r="C43">
        <v>41.732999999999997</v>
      </c>
      <c r="D43">
        <v>48.927999999999997</v>
      </c>
      <c r="E43">
        <v>51.569000000000003</v>
      </c>
      <c r="F43">
        <v>43.38</v>
      </c>
      <c r="G43">
        <v>43.204000000000001</v>
      </c>
      <c r="H43">
        <v>54.634</v>
      </c>
      <c r="I43">
        <v>50.244</v>
      </c>
      <c r="J43">
        <v>52.244999999999997</v>
      </c>
      <c r="K43">
        <v>57.029000000000003</v>
      </c>
      <c r="L43">
        <v>49.414000000000001</v>
      </c>
      <c r="M43">
        <v>49.898000000000003</v>
      </c>
      <c r="N43">
        <v>49.738</v>
      </c>
      <c r="O43">
        <v>45.890999999999998</v>
      </c>
      <c r="P43">
        <v>43.881999999999998</v>
      </c>
      <c r="Q43">
        <v>50.287999999999997</v>
      </c>
      <c r="R43">
        <v>46.499000000000002</v>
      </c>
      <c r="S43">
        <v>50.859000000000002</v>
      </c>
      <c r="T43">
        <v>48.158000000000001</v>
      </c>
      <c r="U43">
        <f t="shared" si="0"/>
        <v>49.099149999999995</v>
      </c>
    </row>
    <row r="44" spans="1:21" x14ac:dyDescent="0.25">
      <c r="A44">
        <v>51.741</v>
      </c>
      <c r="B44">
        <v>52.542000000000002</v>
      </c>
      <c r="C44">
        <v>43.207000000000001</v>
      </c>
      <c r="D44">
        <v>46.957999999999998</v>
      </c>
      <c r="E44">
        <v>50.857999999999997</v>
      </c>
      <c r="F44">
        <v>42.133000000000003</v>
      </c>
      <c r="G44">
        <v>41.938000000000002</v>
      </c>
      <c r="H44">
        <v>54.256999999999998</v>
      </c>
      <c r="I44">
        <v>50.12</v>
      </c>
      <c r="J44">
        <v>53.319000000000003</v>
      </c>
      <c r="K44">
        <v>57.073999999999998</v>
      </c>
      <c r="L44">
        <v>47.082000000000001</v>
      </c>
      <c r="M44">
        <v>49.892000000000003</v>
      </c>
      <c r="N44">
        <v>46.868000000000002</v>
      </c>
      <c r="O44">
        <v>46.293999999999997</v>
      </c>
      <c r="P44">
        <v>46.033000000000001</v>
      </c>
      <c r="Q44">
        <v>49.473999999999997</v>
      </c>
      <c r="R44">
        <v>45.564</v>
      </c>
      <c r="S44">
        <v>50.594999999999999</v>
      </c>
      <c r="T44">
        <v>49.106000000000002</v>
      </c>
      <c r="U44">
        <f t="shared" si="0"/>
        <v>48.752750000000006</v>
      </c>
    </row>
    <row r="45" spans="1:21" x14ac:dyDescent="0.25">
      <c r="A45">
        <v>52.088000000000001</v>
      </c>
      <c r="B45">
        <v>52.332000000000001</v>
      </c>
      <c r="C45">
        <v>45.003999999999998</v>
      </c>
      <c r="D45">
        <v>44.966999999999999</v>
      </c>
      <c r="E45">
        <v>50.073999999999998</v>
      </c>
      <c r="F45">
        <v>41.238999999999997</v>
      </c>
      <c r="G45">
        <v>40.74</v>
      </c>
      <c r="H45">
        <v>53.84</v>
      </c>
      <c r="I45">
        <v>50.148000000000003</v>
      </c>
      <c r="J45">
        <v>54.323999999999998</v>
      </c>
      <c r="K45">
        <v>57.073</v>
      </c>
      <c r="L45">
        <v>44.918999999999997</v>
      </c>
      <c r="M45">
        <v>49.795000000000002</v>
      </c>
      <c r="N45">
        <v>43.970999999999997</v>
      </c>
      <c r="O45">
        <v>47.072000000000003</v>
      </c>
      <c r="P45">
        <v>48.732999999999997</v>
      </c>
      <c r="Q45">
        <v>48.631</v>
      </c>
      <c r="R45">
        <v>44.908000000000001</v>
      </c>
      <c r="S45">
        <v>50.539000000000001</v>
      </c>
      <c r="T45">
        <v>50.055</v>
      </c>
      <c r="U45">
        <f t="shared" si="0"/>
        <v>48.522599999999997</v>
      </c>
    </row>
    <row r="46" spans="1:21" x14ac:dyDescent="0.25">
      <c r="A46">
        <v>52.503999999999998</v>
      </c>
      <c r="B46">
        <v>52.177999999999997</v>
      </c>
      <c r="C46">
        <v>46.667999999999999</v>
      </c>
      <c r="D46">
        <v>43.497</v>
      </c>
      <c r="E46">
        <v>49.399000000000001</v>
      </c>
      <c r="F46">
        <v>41.11</v>
      </c>
      <c r="G46">
        <v>40.231000000000002</v>
      </c>
      <c r="H46">
        <v>53.430999999999997</v>
      </c>
      <c r="I46">
        <v>50.295999999999999</v>
      </c>
      <c r="J46">
        <v>55.143000000000001</v>
      </c>
      <c r="K46">
        <v>57.051000000000002</v>
      </c>
      <c r="L46">
        <v>43.848999999999997</v>
      </c>
      <c r="M46">
        <v>49.673999999999999</v>
      </c>
      <c r="N46">
        <v>42.216999999999999</v>
      </c>
      <c r="O46">
        <v>47.878</v>
      </c>
      <c r="P46">
        <v>51.054000000000002</v>
      </c>
      <c r="Q46">
        <v>47.887999999999998</v>
      </c>
      <c r="R46">
        <v>44.78</v>
      </c>
      <c r="S46">
        <v>50.732999999999997</v>
      </c>
      <c r="T46">
        <v>50.79</v>
      </c>
      <c r="U46">
        <f t="shared" si="0"/>
        <v>48.518549999999998</v>
      </c>
    </row>
    <row r="47" spans="1:21" x14ac:dyDescent="0.25">
      <c r="A47">
        <v>52.993000000000002</v>
      </c>
      <c r="B47">
        <v>52.093000000000004</v>
      </c>
      <c r="C47">
        <v>48.043999999999997</v>
      </c>
      <c r="D47">
        <v>42.865000000000002</v>
      </c>
      <c r="E47">
        <v>48.863999999999997</v>
      </c>
      <c r="F47">
        <v>42.247</v>
      </c>
      <c r="G47">
        <v>40.9</v>
      </c>
      <c r="H47">
        <v>53.051000000000002</v>
      </c>
      <c r="I47">
        <v>50.603000000000002</v>
      </c>
      <c r="J47">
        <v>55.723999999999997</v>
      </c>
      <c r="K47">
        <v>57.017000000000003</v>
      </c>
      <c r="L47">
        <v>44.639000000000003</v>
      </c>
      <c r="M47">
        <v>49.539000000000001</v>
      </c>
      <c r="N47">
        <v>42.389000000000003</v>
      </c>
      <c r="O47">
        <v>48.631</v>
      </c>
      <c r="P47">
        <v>52.585000000000001</v>
      </c>
      <c r="Q47">
        <v>47.256</v>
      </c>
      <c r="R47">
        <v>45.444000000000003</v>
      </c>
      <c r="S47">
        <v>51.298000000000002</v>
      </c>
      <c r="T47">
        <v>51.216000000000001</v>
      </c>
      <c r="U47">
        <f t="shared" si="0"/>
        <v>48.869899999999994</v>
      </c>
    </row>
    <row r="48" spans="1:21" x14ac:dyDescent="0.25">
      <c r="A48">
        <v>53.744999999999997</v>
      </c>
      <c r="B48">
        <v>52.070999999999998</v>
      </c>
      <c r="C48">
        <v>49.61</v>
      </c>
      <c r="D48">
        <v>42.82</v>
      </c>
      <c r="E48">
        <v>48.3</v>
      </c>
      <c r="F48">
        <v>44.893999999999998</v>
      </c>
      <c r="G48">
        <v>42.762999999999998</v>
      </c>
      <c r="H48">
        <v>52.601999999999997</v>
      </c>
      <c r="I48">
        <v>51.182000000000002</v>
      </c>
      <c r="J48">
        <v>56.186</v>
      </c>
      <c r="K48">
        <v>56.945999999999998</v>
      </c>
      <c r="L48">
        <v>47.295999999999999</v>
      </c>
      <c r="M48">
        <v>49.322000000000003</v>
      </c>
      <c r="N48">
        <v>44.256999999999998</v>
      </c>
      <c r="O48">
        <v>49.677999999999997</v>
      </c>
      <c r="P48">
        <v>54.009</v>
      </c>
      <c r="Q48">
        <v>46.572000000000003</v>
      </c>
      <c r="R48">
        <v>47.067999999999998</v>
      </c>
      <c r="S48">
        <v>52.4</v>
      </c>
      <c r="T48">
        <v>51.463999999999999</v>
      </c>
      <c r="U48">
        <f t="shared" si="0"/>
        <v>49.65925</v>
      </c>
    </row>
    <row r="49" spans="1:21" x14ac:dyDescent="0.25">
      <c r="A49">
        <v>54.448999999999998</v>
      </c>
      <c r="B49">
        <v>52.103999999999999</v>
      </c>
      <c r="C49">
        <v>51.026000000000003</v>
      </c>
      <c r="D49">
        <v>43.152999999999999</v>
      </c>
      <c r="E49">
        <v>48.015999999999998</v>
      </c>
      <c r="F49">
        <v>47.607999999999997</v>
      </c>
      <c r="G49">
        <v>44.87</v>
      </c>
      <c r="H49">
        <v>52.115000000000002</v>
      </c>
      <c r="I49">
        <v>51.804000000000002</v>
      </c>
      <c r="J49">
        <v>56.417999999999999</v>
      </c>
      <c r="K49">
        <v>56.825000000000003</v>
      </c>
      <c r="L49">
        <v>50.250999999999998</v>
      </c>
      <c r="M49">
        <v>49.1</v>
      </c>
      <c r="N49">
        <v>46.74</v>
      </c>
      <c r="O49">
        <v>50.643999999999998</v>
      </c>
      <c r="P49">
        <v>55.189</v>
      </c>
      <c r="Q49">
        <v>46.143999999999998</v>
      </c>
      <c r="R49">
        <v>48.988999999999997</v>
      </c>
      <c r="S49">
        <v>53.587000000000003</v>
      </c>
      <c r="T49">
        <v>51.451000000000001</v>
      </c>
      <c r="U49">
        <f t="shared" si="0"/>
        <v>50.524150000000006</v>
      </c>
    </row>
    <row r="50" spans="1:21" x14ac:dyDescent="0.25">
      <c r="A50">
        <v>54.808</v>
      </c>
      <c r="B50">
        <v>52.186999999999998</v>
      </c>
      <c r="C50">
        <v>51.942</v>
      </c>
      <c r="D50">
        <v>43.570999999999998</v>
      </c>
      <c r="E50">
        <v>48.287999999999997</v>
      </c>
      <c r="F50">
        <v>48.811999999999998</v>
      </c>
      <c r="G50">
        <v>46.131999999999998</v>
      </c>
      <c r="H50">
        <v>51.67</v>
      </c>
      <c r="I50">
        <v>52.225999999999999</v>
      </c>
      <c r="J50">
        <v>56.405999999999999</v>
      </c>
      <c r="K50">
        <v>56.676000000000002</v>
      </c>
      <c r="L50">
        <v>51.732999999999997</v>
      </c>
      <c r="M50">
        <v>48.945</v>
      </c>
      <c r="N50">
        <v>48.536999999999999</v>
      </c>
      <c r="O50">
        <v>51.164999999999999</v>
      </c>
      <c r="P50">
        <v>56.012</v>
      </c>
      <c r="Q50">
        <v>46.250999999999998</v>
      </c>
      <c r="R50">
        <v>50.405999999999999</v>
      </c>
      <c r="S50">
        <v>54.344999999999999</v>
      </c>
      <c r="T50">
        <v>51.225999999999999</v>
      </c>
      <c r="U50">
        <f t="shared" si="0"/>
        <v>51.066900000000004</v>
      </c>
    </row>
    <row r="51" spans="1:21" x14ac:dyDescent="0.25">
      <c r="A51">
        <v>55.003</v>
      </c>
      <c r="B51">
        <v>52.347000000000001</v>
      </c>
      <c r="C51">
        <v>52.579000000000001</v>
      </c>
      <c r="D51">
        <v>44.326000000000001</v>
      </c>
      <c r="E51">
        <v>49.061999999999998</v>
      </c>
      <c r="F51">
        <v>49.377000000000002</v>
      </c>
      <c r="G51">
        <v>47.225000000000001</v>
      </c>
      <c r="H51">
        <v>51.195999999999998</v>
      </c>
      <c r="I51">
        <v>52.62</v>
      </c>
      <c r="J51">
        <v>56.137999999999998</v>
      </c>
      <c r="K51">
        <v>56.475999999999999</v>
      </c>
      <c r="L51">
        <v>52.765999999999998</v>
      </c>
      <c r="M51">
        <v>48.8</v>
      </c>
      <c r="N51">
        <v>50.543999999999997</v>
      </c>
      <c r="O51">
        <v>51.46</v>
      </c>
      <c r="P51">
        <v>56.566000000000003</v>
      </c>
      <c r="Q51">
        <v>46.82</v>
      </c>
      <c r="R51">
        <v>51.881</v>
      </c>
      <c r="S51">
        <v>55.006</v>
      </c>
      <c r="T51">
        <v>50.731999999999999</v>
      </c>
      <c r="U51">
        <f t="shared" si="0"/>
        <v>51.546199999999999</v>
      </c>
    </row>
    <row r="52" spans="1:21" x14ac:dyDescent="0.25">
      <c r="A52">
        <v>54.942999999999998</v>
      </c>
      <c r="B52">
        <v>52.442</v>
      </c>
      <c r="C52">
        <v>52.936</v>
      </c>
      <c r="D52">
        <v>44.976999999999997</v>
      </c>
      <c r="E52">
        <v>49.835000000000001</v>
      </c>
      <c r="F52">
        <v>49.48</v>
      </c>
      <c r="G52">
        <v>47.954999999999998</v>
      </c>
      <c r="H52">
        <v>50.710999999999999</v>
      </c>
      <c r="I52">
        <v>52.807000000000002</v>
      </c>
      <c r="J52">
        <v>55.613</v>
      </c>
      <c r="K52">
        <v>56.228000000000002</v>
      </c>
      <c r="L52">
        <v>53.357999999999997</v>
      </c>
      <c r="M52">
        <v>48.759</v>
      </c>
      <c r="N52">
        <v>52.085000000000001</v>
      </c>
      <c r="O52">
        <v>51.456000000000003</v>
      </c>
      <c r="P52">
        <v>56.838999999999999</v>
      </c>
      <c r="Q52">
        <v>47.417000000000002</v>
      </c>
      <c r="R52">
        <v>53.011000000000003</v>
      </c>
      <c r="S52">
        <v>55.430999999999997</v>
      </c>
      <c r="T52">
        <v>49.957000000000001</v>
      </c>
      <c r="U52">
        <f t="shared" si="0"/>
        <v>51.811999999999998</v>
      </c>
    </row>
    <row r="53" spans="1:21" x14ac:dyDescent="0.25">
      <c r="A53">
        <v>54.594000000000001</v>
      </c>
      <c r="B53">
        <v>52.41</v>
      </c>
      <c r="C53">
        <v>53.122999999999998</v>
      </c>
      <c r="D53">
        <v>45.366999999999997</v>
      </c>
      <c r="E53">
        <v>50.521000000000001</v>
      </c>
      <c r="F53">
        <v>49.283999999999999</v>
      </c>
      <c r="G53">
        <v>48.387</v>
      </c>
      <c r="H53">
        <v>50.115000000000002</v>
      </c>
      <c r="I53">
        <v>52.743000000000002</v>
      </c>
      <c r="J53">
        <v>54.701000000000001</v>
      </c>
      <c r="K53">
        <v>55.884999999999998</v>
      </c>
      <c r="L53">
        <v>53.674999999999997</v>
      </c>
      <c r="M53">
        <v>48.881999999999998</v>
      </c>
      <c r="N53">
        <v>53.110999999999997</v>
      </c>
      <c r="O53">
        <v>51.14</v>
      </c>
      <c r="P53">
        <v>56.926000000000002</v>
      </c>
      <c r="Q53">
        <v>47.942999999999998</v>
      </c>
      <c r="R53">
        <v>53.828000000000003</v>
      </c>
      <c r="S53">
        <v>55.655000000000001</v>
      </c>
      <c r="T53">
        <v>48.668999999999997</v>
      </c>
      <c r="U53">
        <f t="shared" si="0"/>
        <v>51.84794999999999</v>
      </c>
    </row>
    <row r="54" spans="1:21" x14ac:dyDescent="0.25">
      <c r="A54">
        <v>54.027999999999999</v>
      </c>
      <c r="B54">
        <v>52.301000000000002</v>
      </c>
      <c r="C54">
        <v>53.081000000000003</v>
      </c>
      <c r="D54">
        <v>45.58</v>
      </c>
      <c r="E54">
        <v>51.143999999999998</v>
      </c>
      <c r="F54">
        <v>48.737000000000002</v>
      </c>
      <c r="G54">
        <v>48.484000000000002</v>
      </c>
      <c r="H54">
        <v>49.515000000000001</v>
      </c>
      <c r="I54">
        <v>52.481000000000002</v>
      </c>
      <c r="J54">
        <v>53.564</v>
      </c>
      <c r="K54">
        <v>55.503999999999998</v>
      </c>
      <c r="L54">
        <v>53.628</v>
      </c>
      <c r="M54">
        <v>49.116999999999997</v>
      </c>
      <c r="N54">
        <v>53.631999999999998</v>
      </c>
      <c r="O54">
        <v>50.57</v>
      </c>
      <c r="P54">
        <v>56.784999999999997</v>
      </c>
      <c r="Q54">
        <v>48.435000000000002</v>
      </c>
      <c r="R54">
        <v>54.290999999999997</v>
      </c>
      <c r="S54">
        <v>55.664000000000001</v>
      </c>
      <c r="T54">
        <v>47.116</v>
      </c>
      <c r="U54">
        <f t="shared" si="0"/>
        <v>51.682849999999995</v>
      </c>
    </row>
    <row r="55" spans="1:21" x14ac:dyDescent="0.25">
      <c r="A55">
        <v>53.069000000000003</v>
      </c>
      <c r="B55">
        <v>52.091999999999999</v>
      </c>
      <c r="C55">
        <v>52.841999999999999</v>
      </c>
      <c r="D55">
        <v>45.835000000000001</v>
      </c>
      <c r="E55">
        <v>51.664000000000001</v>
      </c>
      <c r="F55">
        <v>47.741</v>
      </c>
      <c r="G55">
        <v>48.35</v>
      </c>
      <c r="H55">
        <v>48.725000000000001</v>
      </c>
      <c r="I55">
        <v>51.957000000000001</v>
      </c>
      <c r="J55">
        <v>52.058</v>
      </c>
      <c r="K55">
        <v>54.99</v>
      </c>
      <c r="L55">
        <v>53.253999999999998</v>
      </c>
      <c r="M55">
        <v>49.418999999999997</v>
      </c>
      <c r="N55">
        <v>53.911999999999999</v>
      </c>
      <c r="O55">
        <v>49.597999999999999</v>
      </c>
      <c r="P55">
        <v>56.392000000000003</v>
      </c>
      <c r="Q55">
        <v>48.866999999999997</v>
      </c>
      <c r="R55">
        <v>54.598999999999997</v>
      </c>
      <c r="S55">
        <v>55.475999999999999</v>
      </c>
      <c r="T55">
        <v>45.226999999999997</v>
      </c>
      <c r="U55">
        <f t="shared" si="0"/>
        <v>51.303350000000002</v>
      </c>
    </row>
    <row r="56" spans="1:21" x14ac:dyDescent="0.25">
      <c r="A56">
        <v>51.8</v>
      </c>
      <c r="B56">
        <v>51.802999999999997</v>
      </c>
      <c r="C56">
        <v>52.454999999999998</v>
      </c>
      <c r="D56">
        <v>46.191000000000003</v>
      </c>
      <c r="E56">
        <v>51.926000000000002</v>
      </c>
      <c r="F56">
        <v>46.146999999999998</v>
      </c>
      <c r="G56">
        <v>47.957999999999998</v>
      </c>
      <c r="H56">
        <v>47.859000000000002</v>
      </c>
      <c r="I56">
        <v>51.216000000000001</v>
      </c>
      <c r="J56">
        <v>50.109000000000002</v>
      </c>
      <c r="K56">
        <v>54.41</v>
      </c>
      <c r="L56">
        <v>52.634999999999998</v>
      </c>
      <c r="M56">
        <v>49.725999999999999</v>
      </c>
      <c r="N56">
        <v>53.97</v>
      </c>
      <c r="O56">
        <v>48.35</v>
      </c>
      <c r="P56">
        <v>55.811999999999998</v>
      </c>
      <c r="Q56">
        <v>49.112000000000002</v>
      </c>
      <c r="R56">
        <v>54.732999999999997</v>
      </c>
      <c r="S56">
        <v>55.12</v>
      </c>
      <c r="T56">
        <v>42.957000000000001</v>
      </c>
      <c r="U56">
        <f t="shared" si="0"/>
        <v>50.714449999999992</v>
      </c>
    </row>
    <row r="57" spans="1:21" x14ac:dyDescent="0.25">
      <c r="A57">
        <v>50.061</v>
      </c>
      <c r="B57">
        <v>51.396999999999998</v>
      </c>
      <c r="C57">
        <v>51.847999999999999</v>
      </c>
      <c r="D57">
        <v>46.628999999999998</v>
      </c>
      <c r="E57">
        <v>52.036000000000001</v>
      </c>
      <c r="F57">
        <v>43.93</v>
      </c>
      <c r="G57">
        <v>47.280999999999999</v>
      </c>
      <c r="H57">
        <v>46.779000000000003</v>
      </c>
      <c r="I57">
        <v>50.161999999999999</v>
      </c>
      <c r="J57">
        <v>47.636000000000003</v>
      </c>
      <c r="K57">
        <v>53.677</v>
      </c>
      <c r="L57">
        <v>51.649000000000001</v>
      </c>
      <c r="M57">
        <v>50.101999999999997</v>
      </c>
      <c r="N57">
        <v>53.768000000000001</v>
      </c>
      <c r="O57">
        <v>46.637</v>
      </c>
      <c r="P57">
        <v>54.945</v>
      </c>
      <c r="Q57">
        <v>49.258000000000003</v>
      </c>
      <c r="R57">
        <v>54.695</v>
      </c>
      <c r="S57">
        <v>54.536999999999999</v>
      </c>
      <c r="T57">
        <v>40.195999999999998</v>
      </c>
      <c r="U57">
        <f t="shared" si="0"/>
        <v>49.861150000000002</v>
      </c>
    </row>
    <row r="58" spans="1:21" x14ac:dyDescent="0.25">
      <c r="A58">
        <v>47.704999999999998</v>
      </c>
      <c r="B58">
        <v>50.857999999999997</v>
      </c>
      <c r="C58">
        <v>50.933</v>
      </c>
      <c r="D58">
        <v>47.112000000000002</v>
      </c>
      <c r="E58">
        <v>51.978999999999999</v>
      </c>
      <c r="F58">
        <v>42.374000000000002</v>
      </c>
      <c r="G58">
        <v>46.634</v>
      </c>
      <c r="H58">
        <v>45.180999999999997</v>
      </c>
      <c r="I58">
        <v>48.731999999999999</v>
      </c>
      <c r="J58">
        <v>46.076999999999998</v>
      </c>
      <c r="K58">
        <v>52.673999999999999</v>
      </c>
      <c r="L58">
        <v>50.076000000000001</v>
      </c>
      <c r="M58">
        <v>50.482999999999997</v>
      </c>
      <c r="N58">
        <v>53.268000000000001</v>
      </c>
      <c r="O58">
        <v>44.174999999999997</v>
      </c>
      <c r="P58">
        <v>53.600999999999999</v>
      </c>
      <c r="Q58">
        <v>49.326000000000001</v>
      </c>
      <c r="R58">
        <v>54.545000000000002</v>
      </c>
      <c r="S58">
        <v>53.642000000000003</v>
      </c>
      <c r="T58">
        <v>38.901000000000003</v>
      </c>
      <c r="U58">
        <f t="shared" si="0"/>
        <v>48.913799999999995</v>
      </c>
    </row>
    <row r="59" spans="1:21" x14ac:dyDescent="0.25">
      <c r="A59">
        <v>44.353999999999999</v>
      </c>
      <c r="B59">
        <v>50.258000000000003</v>
      </c>
      <c r="C59">
        <v>49.76</v>
      </c>
      <c r="D59">
        <v>47.603999999999999</v>
      </c>
      <c r="E59">
        <v>51.712000000000003</v>
      </c>
      <c r="F59">
        <v>42.393999999999998</v>
      </c>
      <c r="G59">
        <v>46.103000000000002</v>
      </c>
      <c r="H59">
        <v>43.152999999999999</v>
      </c>
      <c r="I59">
        <v>46.774000000000001</v>
      </c>
      <c r="J59">
        <v>46.710999999999999</v>
      </c>
      <c r="K59">
        <v>51.503</v>
      </c>
      <c r="L59">
        <v>47.610999999999997</v>
      </c>
      <c r="M59">
        <v>50.792999999999999</v>
      </c>
      <c r="N59">
        <v>52.493000000000002</v>
      </c>
      <c r="O59">
        <v>40.515000000000001</v>
      </c>
      <c r="P59">
        <v>51.712000000000003</v>
      </c>
      <c r="Q59">
        <v>49.287999999999997</v>
      </c>
      <c r="R59">
        <v>54.295000000000002</v>
      </c>
      <c r="S59">
        <v>52.499000000000002</v>
      </c>
      <c r="T59">
        <v>40.857999999999997</v>
      </c>
      <c r="U59">
        <f t="shared" si="0"/>
        <v>48.019500000000001</v>
      </c>
    </row>
    <row r="60" spans="1:21" x14ac:dyDescent="0.25">
      <c r="A60">
        <v>41.512</v>
      </c>
      <c r="B60">
        <v>49.581000000000003</v>
      </c>
      <c r="C60">
        <v>48.411000000000001</v>
      </c>
      <c r="D60">
        <v>47.997999999999998</v>
      </c>
      <c r="E60">
        <v>51.280999999999999</v>
      </c>
      <c r="F60">
        <v>43.314</v>
      </c>
      <c r="G60">
        <v>45.901000000000003</v>
      </c>
      <c r="H60">
        <v>40.768999999999998</v>
      </c>
      <c r="I60">
        <v>45.024999999999999</v>
      </c>
      <c r="J60">
        <v>48.188000000000002</v>
      </c>
      <c r="K60">
        <v>50.152999999999999</v>
      </c>
      <c r="L60">
        <v>45.252000000000002</v>
      </c>
      <c r="M60">
        <v>51.03</v>
      </c>
      <c r="N60">
        <v>51.442999999999998</v>
      </c>
      <c r="O60">
        <v>37.253</v>
      </c>
      <c r="P60">
        <v>49.685000000000002</v>
      </c>
      <c r="Q60">
        <v>49.155000000000001</v>
      </c>
      <c r="R60">
        <v>53.96</v>
      </c>
      <c r="S60">
        <v>51.140999999999998</v>
      </c>
      <c r="T60">
        <v>43.890999999999998</v>
      </c>
      <c r="U60">
        <f t="shared" si="0"/>
        <v>47.247149999999998</v>
      </c>
    </row>
    <row r="61" spans="1:21" x14ac:dyDescent="0.25">
      <c r="A61">
        <v>41.384999999999998</v>
      </c>
      <c r="B61">
        <v>48.838000000000001</v>
      </c>
      <c r="C61">
        <v>46.951000000000001</v>
      </c>
      <c r="D61">
        <v>48.143000000000001</v>
      </c>
      <c r="E61">
        <v>50.738999999999997</v>
      </c>
      <c r="F61">
        <v>44.978000000000002</v>
      </c>
      <c r="G61">
        <v>46.526000000000003</v>
      </c>
      <c r="H61">
        <v>37.622</v>
      </c>
      <c r="I61">
        <v>44.465000000000003</v>
      </c>
      <c r="J61">
        <v>49.478000000000002</v>
      </c>
      <c r="K61">
        <v>48.57</v>
      </c>
      <c r="L61">
        <v>44.232999999999997</v>
      </c>
      <c r="M61">
        <v>51.167999999999999</v>
      </c>
      <c r="N61">
        <v>50.143999999999998</v>
      </c>
      <c r="O61">
        <v>36.619999999999997</v>
      </c>
      <c r="P61">
        <v>47.838000000000001</v>
      </c>
      <c r="Q61">
        <v>48.959000000000003</v>
      </c>
      <c r="R61">
        <v>53.587000000000003</v>
      </c>
      <c r="S61">
        <v>49.610999999999997</v>
      </c>
      <c r="T61">
        <v>46.015000000000001</v>
      </c>
      <c r="U61">
        <f t="shared" si="0"/>
        <v>46.793499999999995</v>
      </c>
    </row>
    <row r="62" spans="1:21" x14ac:dyDescent="0.25">
      <c r="A62">
        <v>43.816000000000003</v>
      </c>
      <c r="B62">
        <v>47.723999999999997</v>
      </c>
      <c r="C62">
        <v>44.866999999999997</v>
      </c>
      <c r="D62">
        <v>48.015000000000001</v>
      </c>
      <c r="E62">
        <v>49.838999999999999</v>
      </c>
      <c r="F62">
        <v>48.128999999999998</v>
      </c>
      <c r="G62">
        <v>48.238</v>
      </c>
      <c r="H62">
        <v>33.124000000000002</v>
      </c>
      <c r="I62">
        <v>44.996000000000002</v>
      </c>
      <c r="J62">
        <v>51.261000000000003</v>
      </c>
      <c r="K62">
        <v>46.165999999999997</v>
      </c>
      <c r="L62">
        <v>44.3</v>
      </c>
      <c r="M62">
        <v>51.204999999999998</v>
      </c>
      <c r="N62">
        <v>48.006999999999998</v>
      </c>
      <c r="O62">
        <v>38.305999999999997</v>
      </c>
      <c r="P62">
        <v>45.74</v>
      </c>
      <c r="Q62">
        <v>48.585000000000001</v>
      </c>
      <c r="R62">
        <v>53.018000000000001</v>
      </c>
      <c r="S62">
        <v>47.29</v>
      </c>
      <c r="T62">
        <v>48.408999999999999</v>
      </c>
      <c r="U62">
        <f t="shared" si="0"/>
        <v>46.551750000000006</v>
      </c>
    </row>
    <row r="63" spans="1:21" x14ac:dyDescent="0.25">
      <c r="A63">
        <v>45.243000000000002</v>
      </c>
      <c r="B63">
        <v>46.305999999999997</v>
      </c>
      <c r="C63">
        <v>43.091999999999999</v>
      </c>
      <c r="D63">
        <v>47.359000000000002</v>
      </c>
      <c r="E63">
        <v>48.869</v>
      </c>
      <c r="F63">
        <v>50.09</v>
      </c>
      <c r="G63">
        <v>49.82</v>
      </c>
      <c r="H63">
        <v>33.923999999999999</v>
      </c>
      <c r="I63">
        <v>46.476999999999997</v>
      </c>
      <c r="J63">
        <v>52.006999999999998</v>
      </c>
      <c r="K63">
        <v>43.408000000000001</v>
      </c>
      <c r="L63">
        <v>45.89</v>
      </c>
      <c r="M63">
        <v>51.036000000000001</v>
      </c>
      <c r="N63">
        <v>45.222000000000001</v>
      </c>
      <c r="O63">
        <v>39.512</v>
      </c>
      <c r="P63">
        <v>46.128</v>
      </c>
      <c r="Q63">
        <v>48.091000000000001</v>
      </c>
      <c r="R63">
        <v>52.43</v>
      </c>
      <c r="S63">
        <v>44.658000000000001</v>
      </c>
      <c r="T63">
        <v>50.338000000000001</v>
      </c>
      <c r="U63">
        <f t="shared" si="0"/>
        <v>46.49499999999999</v>
      </c>
    </row>
    <row r="64" spans="1:21" x14ac:dyDescent="0.25">
      <c r="A64">
        <v>45.911000000000001</v>
      </c>
      <c r="B64">
        <v>45.106999999999999</v>
      </c>
      <c r="C64">
        <v>41.965000000000003</v>
      </c>
      <c r="D64">
        <v>46.619</v>
      </c>
      <c r="E64">
        <v>48.119</v>
      </c>
      <c r="F64">
        <v>50.993000000000002</v>
      </c>
      <c r="G64">
        <v>50.957000000000001</v>
      </c>
      <c r="H64">
        <v>37.015000000000001</v>
      </c>
      <c r="I64">
        <v>48.076999999999998</v>
      </c>
      <c r="J64">
        <v>51.99</v>
      </c>
      <c r="K64">
        <v>41.393000000000001</v>
      </c>
      <c r="L64">
        <v>47.820999999999998</v>
      </c>
      <c r="M64">
        <v>50.771999999999998</v>
      </c>
      <c r="N64">
        <v>42.850999999999999</v>
      </c>
      <c r="O64">
        <v>40.292000000000002</v>
      </c>
      <c r="P64">
        <v>47.606999999999999</v>
      </c>
      <c r="Q64">
        <v>47.643000000000001</v>
      </c>
      <c r="R64">
        <v>51.981999999999999</v>
      </c>
      <c r="S64">
        <v>42.529000000000003</v>
      </c>
      <c r="T64">
        <v>51.511000000000003</v>
      </c>
      <c r="U64">
        <f t="shared" si="0"/>
        <v>46.557699999999997</v>
      </c>
    </row>
    <row r="65" spans="1:21" x14ac:dyDescent="0.25">
      <c r="A65">
        <v>46.078000000000003</v>
      </c>
      <c r="B65">
        <v>43.975999999999999</v>
      </c>
      <c r="C65">
        <v>41.207000000000001</v>
      </c>
      <c r="D65">
        <v>46.024999999999999</v>
      </c>
      <c r="E65">
        <v>47.503999999999998</v>
      </c>
      <c r="F65">
        <v>51.643999999999998</v>
      </c>
      <c r="G65">
        <v>51.847999999999999</v>
      </c>
      <c r="H65">
        <v>39.497</v>
      </c>
      <c r="I65">
        <v>49.298000000000002</v>
      </c>
      <c r="J65">
        <v>51.57</v>
      </c>
      <c r="K65">
        <v>40.847999999999999</v>
      </c>
      <c r="L65">
        <v>49.127000000000002</v>
      </c>
      <c r="M65">
        <v>50.366</v>
      </c>
      <c r="N65">
        <v>40.776000000000003</v>
      </c>
      <c r="O65">
        <v>40.704999999999998</v>
      </c>
      <c r="P65">
        <v>48.732999999999997</v>
      </c>
      <c r="Q65">
        <v>47.14</v>
      </c>
      <c r="R65">
        <v>51.57</v>
      </c>
      <c r="S65">
        <v>40.427999999999997</v>
      </c>
      <c r="T65">
        <v>52.566000000000003</v>
      </c>
      <c r="U65">
        <f t="shared" si="0"/>
        <v>46.545299999999997</v>
      </c>
    </row>
    <row r="66" spans="1:21" x14ac:dyDescent="0.25">
      <c r="A66">
        <v>45.531999999999996</v>
      </c>
      <c r="B66">
        <v>42.503</v>
      </c>
      <c r="C66">
        <v>40.746000000000002</v>
      </c>
      <c r="D66">
        <v>45.366</v>
      </c>
      <c r="E66">
        <v>46.86</v>
      </c>
      <c r="F66">
        <v>52.078000000000003</v>
      </c>
      <c r="G66">
        <v>52.697000000000003</v>
      </c>
      <c r="H66">
        <v>42.396000000000001</v>
      </c>
      <c r="I66">
        <v>50.494999999999997</v>
      </c>
      <c r="J66">
        <v>50.368000000000002</v>
      </c>
      <c r="K66">
        <v>42.179000000000002</v>
      </c>
      <c r="L66">
        <v>50.140999999999998</v>
      </c>
      <c r="M66">
        <v>49.61</v>
      </c>
      <c r="N66">
        <v>38.322000000000003</v>
      </c>
      <c r="O66">
        <v>40.707000000000001</v>
      </c>
      <c r="P66">
        <v>49.957999999999998</v>
      </c>
      <c r="Q66">
        <v>46.378999999999998</v>
      </c>
      <c r="R66">
        <v>51.067</v>
      </c>
      <c r="S66">
        <v>37.594999999999999</v>
      </c>
      <c r="T66">
        <v>53.768000000000001</v>
      </c>
      <c r="U66">
        <f t="shared" ref="U66:U129" si="1">SUM(A66:T66)/20</f>
        <v>46.43835</v>
      </c>
    </row>
    <row r="67" spans="1:21" x14ac:dyDescent="0.25">
      <c r="A67">
        <v>45.436</v>
      </c>
      <c r="B67">
        <v>42.424999999999997</v>
      </c>
      <c r="C67">
        <v>40.334000000000003</v>
      </c>
      <c r="D67">
        <v>45.771999999999998</v>
      </c>
      <c r="E67">
        <v>46.506999999999998</v>
      </c>
      <c r="F67">
        <v>52.149000000000001</v>
      </c>
      <c r="G67">
        <v>53.209000000000003</v>
      </c>
      <c r="H67">
        <v>44.548999999999999</v>
      </c>
      <c r="I67">
        <v>51.338999999999999</v>
      </c>
      <c r="J67">
        <v>48.344000000000001</v>
      </c>
      <c r="K67">
        <v>43.933</v>
      </c>
      <c r="L67">
        <v>50.639000000000003</v>
      </c>
      <c r="M67">
        <v>48.509</v>
      </c>
      <c r="N67">
        <v>37.939</v>
      </c>
      <c r="O67">
        <v>41.656999999999996</v>
      </c>
      <c r="P67">
        <v>50.616999999999997</v>
      </c>
      <c r="Q67">
        <v>45.534999999999997</v>
      </c>
      <c r="R67">
        <v>50.667000000000002</v>
      </c>
      <c r="S67">
        <v>36.369999999999997</v>
      </c>
      <c r="T67">
        <v>54.718000000000004</v>
      </c>
      <c r="U67">
        <f t="shared" si="1"/>
        <v>46.532399999999996</v>
      </c>
    </row>
    <row r="68" spans="1:21" x14ac:dyDescent="0.25">
      <c r="A68">
        <v>45.838000000000001</v>
      </c>
      <c r="B68">
        <v>43.645000000000003</v>
      </c>
      <c r="C68">
        <v>39.918999999999997</v>
      </c>
      <c r="D68">
        <v>47.146000000000001</v>
      </c>
      <c r="E68">
        <v>46.417999999999999</v>
      </c>
      <c r="F68">
        <v>51.863999999999997</v>
      </c>
      <c r="G68">
        <v>53.39</v>
      </c>
      <c r="H68">
        <v>45.98</v>
      </c>
      <c r="I68">
        <v>51.84</v>
      </c>
      <c r="J68">
        <v>45.752000000000002</v>
      </c>
      <c r="K68">
        <v>45.962000000000003</v>
      </c>
      <c r="L68">
        <v>50.634999999999998</v>
      </c>
      <c r="M68">
        <v>47.073</v>
      </c>
      <c r="N68">
        <v>39.451000000000001</v>
      </c>
      <c r="O68">
        <v>43.505000000000003</v>
      </c>
      <c r="P68">
        <v>50.712000000000003</v>
      </c>
      <c r="Q68">
        <v>44.609000000000002</v>
      </c>
      <c r="R68">
        <v>50.362000000000002</v>
      </c>
      <c r="S68">
        <v>36.704999999999998</v>
      </c>
      <c r="T68">
        <v>55.412999999999997</v>
      </c>
      <c r="U68">
        <f t="shared" si="1"/>
        <v>46.810950000000005</v>
      </c>
    </row>
    <row r="69" spans="1:21" x14ac:dyDescent="0.25">
      <c r="A69">
        <v>47.037999999999997</v>
      </c>
      <c r="B69">
        <v>45.058</v>
      </c>
      <c r="C69">
        <v>39.052999999999997</v>
      </c>
      <c r="D69">
        <v>48.454999999999998</v>
      </c>
      <c r="E69">
        <v>46.353000000000002</v>
      </c>
      <c r="F69">
        <v>51.26</v>
      </c>
      <c r="G69">
        <v>53.274999999999999</v>
      </c>
      <c r="H69">
        <v>47.034999999999997</v>
      </c>
      <c r="I69">
        <v>52.08</v>
      </c>
      <c r="J69">
        <v>45.070999999999998</v>
      </c>
      <c r="K69">
        <v>47.277000000000001</v>
      </c>
      <c r="L69">
        <v>50.216999999999999</v>
      </c>
      <c r="M69">
        <v>45.225999999999999</v>
      </c>
      <c r="N69">
        <v>40.835000000000001</v>
      </c>
      <c r="O69">
        <v>45.512</v>
      </c>
      <c r="P69">
        <v>50.366999999999997</v>
      </c>
      <c r="Q69">
        <v>43.594000000000001</v>
      </c>
      <c r="R69">
        <v>50.085999999999999</v>
      </c>
      <c r="S69">
        <v>37.942</v>
      </c>
      <c r="T69">
        <v>55.828000000000003</v>
      </c>
      <c r="U69">
        <f t="shared" si="1"/>
        <v>47.078099999999992</v>
      </c>
    </row>
    <row r="70" spans="1:21" x14ac:dyDescent="0.25">
      <c r="A70">
        <v>48.661999999999999</v>
      </c>
      <c r="B70">
        <v>46.558</v>
      </c>
      <c r="C70">
        <v>38.03</v>
      </c>
      <c r="D70">
        <v>49.648000000000003</v>
      </c>
      <c r="E70">
        <v>46.271000000000001</v>
      </c>
      <c r="F70">
        <v>50.319000000000003</v>
      </c>
      <c r="G70">
        <v>52.866</v>
      </c>
      <c r="H70">
        <v>47.712000000000003</v>
      </c>
      <c r="I70">
        <v>52.064</v>
      </c>
      <c r="J70">
        <v>45.841000000000001</v>
      </c>
      <c r="K70">
        <v>48.042000000000002</v>
      </c>
      <c r="L70">
        <v>49.360999999999997</v>
      </c>
      <c r="M70">
        <v>43.426000000000002</v>
      </c>
      <c r="N70">
        <v>42.244999999999997</v>
      </c>
      <c r="O70">
        <v>47.566000000000003</v>
      </c>
      <c r="P70">
        <v>49.585999999999999</v>
      </c>
      <c r="Q70">
        <v>42.491999999999997</v>
      </c>
      <c r="R70">
        <v>49.784999999999997</v>
      </c>
      <c r="S70">
        <v>39.756999999999998</v>
      </c>
      <c r="T70">
        <v>55.96</v>
      </c>
      <c r="U70">
        <f t="shared" si="1"/>
        <v>47.309550000000002</v>
      </c>
    </row>
    <row r="71" spans="1:21" x14ac:dyDescent="0.25">
      <c r="A71">
        <v>49.801000000000002</v>
      </c>
      <c r="B71">
        <v>47.508000000000003</v>
      </c>
      <c r="C71">
        <v>37.426000000000002</v>
      </c>
      <c r="D71">
        <v>50.281999999999996</v>
      </c>
      <c r="E71">
        <v>45.994</v>
      </c>
      <c r="F71">
        <v>49.027999999999999</v>
      </c>
      <c r="G71">
        <v>52.177999999999997</v>
      </c>
      <c r="H71">
        <v>48.097000000000001</v>
      </c>
      <c r="I71">
        <v>51.825000000000003</v>
      </c>
      <c r="J71">
        <v>47.832000000000001</v>
      </c>
      <c r="K71">
        <v>48.359000000000002</v>
      </c>
      <c r="L71">
        <v>48.058</v>
      </c>
      <c r="M71">
        <v>43.018000000000001</v>
      </c>
      <c r="N71">
        <v>43.530999999999999</v>
      </c>
      <c r="O71">
        <v>49.131</v>
      </c>
      <c r="P71">
        <v>48.405000000000001</v>
      </c>
      <c r="Q71">
        <v>41.273000000000003</v>
      </c>
      <c r="R71">
        <v>49.320999999999998</v>
      </c>
      <c r="S71">
        <v>41.078000000000003</v>
      </c>
      <c r="T71">
        <v>55.796999999999997</v>
      </c>
      <c r="U71">
        <f t="shared" si="1"/>
        <v>47.397099999999995</v>
      </c>
    </row>
    <row r="72" spans="1:21" x14ac:dyDescent="0.25">
      <c r="A72">
        <v>50.563000000000002</v>
      </c>
      <c r="B72">
        <v>48.107999999999997</v>
      </c>
      <c r="C72">
        <v>37.753</v>
      </c>
      <c r="D72">
        <v>50.350999999999999</v>
      </c>
      <c r="E72">
        <v>45.381</v>
      </c>
      <c r="F72">
        <v>46.779000000000003</v>
      </c>
      <c r="G72">
        <v>50.927</v>
      </c>
      <c r="H72">
        <v>48.168999999999997</v>
      </c>
      <c r="I72">
        <v>51.222999999999999</v>
      </c>
      <c r="J72">
        <v>50.546999999999997</v>
      </c>
      <c r="K72">
        <v>48.142000000000003</v>
      </c>
      <c r="L72">
        <v>45.600999999999999</v>
      </c>
      <c r="M72">
        <v>43.932000000000002</v>
      </c>
      <c r="N72">
        <v>44.969000000000001</v>
      </c>
      <c r="O72">
        <v>50.582000000000001</v>
      </c>
      <c r="P72">
        <v>46.392000000000003</v>
      </c>
      <c r="Q72">
        <v>39.76</v>
      </c>
      <c r="R72">
        <v>48.393000000000001</v>
      </c>
      <c r="S72">
        <v>42.143999999999998</v>
      </c>
      <c r="T72">
        <v>55.167000000000002</v>
      </c>
      <c r="U72">
        <f t="shared" si="1"/>
        <v>47.244150000000012</v>
      </c>
    </row>
    <row r="73" spans="1:21" x14ac:dyDescent="0.25">
      <c r="A73">
        <v>50.360999999999997</v>
      </c>
      <c r="B73">
        <v>48.042000000000002</v>
      </c>
      <c r="C73">
        <v>39.933</v>
      </c>
      <c r="D73">
        <v>49.543999999999997</v>
      </c>
      <c r="E73">
        <v>44.42</v>
      </c>
      <c r="F73">
        <v>43.67</v>
      </c>
      <c r="G73">
        <v>49.247999999999998</v>
      </c>
      <c r="H73">
        <v>47.814999999999998</v>
      </c>
      <c r="I73">
        <v>50.302</v>
      </c>
      <c r="J73">
        <v>52.073</v>
      </c>
      <c r="K73">
        <v>47.271000000000001</v>
      </c>
      <c r="L73">
        <v>41.999000000000002</v>
      </c>
      <c r="M73">
        <v>46.347999999999999</v>
      </c>
      <c r="N73">
        <v>46.165999999999997</v>
      </c>
      <c r="O73">
        <v>51.482999999999997</v>
      </c>
      <c r="P73">
        <v>43.801000000000002</v>
      </c>
      <c r="Q73">
        <v>38.408999999999999</v>
      </c>
      <c r="R73">
        <v>46.932000000000002</v>
      </c>
      <c r="S73">
        <v>42.357999999999997</v>
      </c>
      <c r="T73">
        <v>54.052</v>
      </c>
      <c r="U73">
        <f t="shared" si="1"/>
        <v>46.711349999999996</v>
      </c>
    </row>
    <row r="74" spans="1:21" x14ac:dyDescent="0.25">
      <c r="A74">
        <v>48.993000000000002</v>
      </c>
      <c r="B74">
        <v>47.331000000000003</v>
      </c>
      <c r="C74">
        <v>42.215000000000003</v>
      </c>
      <c r="D74">
        <v>47.5</v>
      </c>
      <c r="E74">
        <v>43.386000000000003</v>
      </c>
      <c r="F74">
        <v>40.273000000000003</v>
      </c>
      <c r="G74">
        <v>47.161999999999999</v>
      </c>
      <c r="H74">
        <v>47.039000000000001</v>
      </c>
      <c r="I74">
        <v>49.085999999999999</v>
      </c>
      <c r="J74">
        <v>52.997999999999998</v>
      </c>
      <c r="K74">
        <v>45.737000000000002</v>
      </c>
      <c r="L74">
        <v>38.972000000000001</v>
      </c>
      <c r="M74">
        <v>48.084000000000003</v>
      </c>
      <c r="N74">
        <v>46.948</v>
      </c>
      <c r="O74">
        <v>51.944000000000003</v>
      </c>
      <c r="P74">
        <v>41.283999999999999</v>
      </c>
      <c r="Q74">
        <v>37.600999999999999</v>
      </c>
      <c r="R74">
        <v>44.588000000000001</v>
      </c>
      <c r="S74">
        <v>41.542999999999999</v>
      </c>
      <c r="T74">
        <v>52.436</v>
      </c>
      <c r="U74">
        <f t="shared" si="1"/>
        <v>45.756</v>
      </c>
    </row>
    <row r="75" spans="1:21" x14ac:dyDescent="0.25">
      <c r="A75">
        <v>47.031999999999996</v>
      </c>
      <c r="B75">
        <v>45.942</v>
      </c>
      <c r="C75">
        <v>44.343000000000004</v>
      </c>
      <c r="D75">
        <v>45.09</v>
      </c>
      <c r="E75">
        <v>42.828000000000003</v>
      </c>
      <c r="F75">
        <v>39.265999999999998</v>
      </c>
      <c r="G75">
        <v>44.802</v>
      </c>
      <c r="H75">
        <v>45.83</v>
      </c>
      <c r="I75">
        <v>47.679000000000002</v>
      </c>
      <c r="J75">
        <v>53.527000000000001</v>
      </c>
      <c r="K75">
        <v>44.262</v>
      </c>
      <c r="L75">
        <v>38.616999999999997</v>
      </c>
      <c r="M75">
        <v>49.165999999999997</v>
      </c>
      <c r="N75">
        <v>47.255000000000003</v>
      </c>
      <c r="O75">
        <v>52.008000000000003</v>
      </c>
      <c r="P75">
        <v>40.136000000000003</v>
      </c>
      <c r="Q75">
        <v>37.122999999999998</v>
      </c>
      <c r="R75">
        <v>42.017000000000003</v>
      </c>
      <c r="S75">
        <v>39.985999999999997</v>
      </c>
      <c r="T75">
        <v>50.398000000000003</v>
      </c>
      <c r="U75">
        <f t="shared" si="1"/>
        <v>44.865350000000007</v>
      </c>
    </row>
    <row r="76" spans="1:21" x14ac:dyDescent="0.25">
      <c r="A76">
        <v>45.091999999999999</v>
      </c>
      <c r="B76">
        <v>43.860999999999997</v>
      </c>
      <c r="C76">
        <v>46.075000000000003</v>
      </c>
      <c r="D76">
        <v>43.174999999999997</v>
      </c>
      <c r="E76">
        <v>43.198</v>
      </c>
      <c r="F76">
        <v>42.661000000000001</v>
      </c>
      <c r="G76">
        <v>42.308</v>
      </c>
      <c r="H76">
        <v>44.197000000000003</v>
      </c>
      <c r="I76">
        <v>46.201000000000001</v>
      </c>
      <c r="J76">
        <v>53.847999999999999</v>
      </c>
      <c r="K76">
        <v>43.497999999999998</v>
      </c>
      <c r="L76">
        <v>42.469000000000001</v>
      </c>
      <c r="M76">
        <v>49.581000000000003</v>
      </c>
      <c r="N76">
        <v>47.03</v>
      </c>
      <c r="O76">
        <v>51.716000000000001</v>
      </c>
      <c r="P76">
        <v>41.368000000000002</v>
      </c>
      <c r="Q76">
        <v>36.777000000000001</v>
      </c>
      <c r="R76">
        <v>39.865000000000002</v>
      </c>
      <c r="S76">
        <v>38.091999999999999</v>
      </c>
      <c r="T76">
        <v>48.027999999999999</v>
      </c>
      <c r="U76">
        <f t="shared" si="1"/>
        <v>44.452000000000012</v>
      </c>
    </row>
    <row r="77" spans="1:21" x14ac:dyDescent="0.25">
      <c r="A77">
        <v>46.686999999999998</v>
      </c>
      <c r="B77">
        <v>41.048999999999999</v>
      </c>
      <c r="C77">
        <v>47.58</v>
      </c>
      <c r="D77">
        <v>45.472999999999999</v>
      </c>
      <c r="E77">
        <v>44.363</v>
      </c>
      <c r="F77">
        <v>45.777000000000001</v>
      </c>
      <c r="G77">
        <v>40.243000000000002</v>
      </c>
      <c r="H77">
        <v>42.256999999999998</v>
      </c>
      <c r="I77">
        <v>45.25</v>
      </c>
      <c r="J77">
        <v>54.116999999999997</v>
      </c>
      <c r="K77">
        <v>44.737000000000002</v>
      </c>
      <c r="L77">
        <v>45.265000000000001</v>
      </c>
      <c r="M77">
        <v>49.609000000000002</v>
      </c>
      <c r="N77">
        <v>46.210999999999999</v>
      </c>
      <c r="O77">
        <v>51.093000000000004</v>
      </c>
      <c r="P77">
        <v>43.506</v>
      </c>
      <c r="Q77">
        <v>35.962000000000003</v>
      </c>
      <c r="R77">
        <v>40.892000000000003</v>
      </c>
      <c r="S77">
        <v>39.884</v>
      </c>
      <c r="T77">
        <v>45.786999999999999</v>
      </c>
      <c r="U77">
        <f t="shared" si="1"/>
        <v>44.787100000000002</v>
      </c>
    </row>
    <row r="78" spans="1:21" x14ac:dyDescent="0.25">
      <c r="A78">
        <v>49.292999999999999</v>
      </c>
      <c r="B78">
        <v>39.192</v>
      </c>
      <c r="C78">
        <v>48.896999999999998</v>
      </c>
      <c r="D78">
        <v>48.701000000000001</v>
      </c>
      <c r="E78">
        <v>45.697000000000003</v>
      </c>
      <c r="F78">
        <v>48.393999999999998</v>
      </c>
      <c r="G78">
        <v>38.875</v>
      </c>
      <c r="H78">
        <v>40.962000000000003</v>
      </c>
      <c r="I78">
        <v>45.265999999999998</v>
      </c>
      <c r="J78">
        <v>54.283999999999999</v>
      </c>
      <c r="K78">
        <v>46.661999999999999</v>
      </c>
      <c r="L78">
        <v>47.478999999999999</v>
      </c>
      <c r="M78">
        <v>49.683</v>
      </c>
      <c r="N78">
        <v>44.734999999999999</v>
      </c>
      <c r="O78">
        <v>50.113</v>
      </c>
      <c r="P78">
        <v>45.746000000000002</v>
      </c>
      <c r="Q78">
        <v>34.451999999999998</v>
      </c>
      <c r="R78">
        <v>42.786000000000001</v>
      </c>
      <c r="S78">
        <v>43.192999999999998</v>
      </c>
      <c r="T78">
        <v>43.81</v>
      </c>
      <c r="U78">
        <f t="shared" si="1"/>
        <v>45.410999999999987</v>
      </c>
    </row>
    <row r="79" spans="1:21" x14ac:dyDescent="0.25">
      <c r="A79">
        <v>51.484000000000002</v>
      </c>
      <c r="B79">
        <v>39.256999999999998</v>
      </c>
      <c r="C79">
        <v>50.048000000000002</v>
      </c>
      <c r="D79">
        <v>51.07</v>
      </c>
      <c r="E79">
        <v>46.795999999999999</v>
      </c>
      <c r="F79">
        <v>50.218000000000004</v>
      </c>
      <c r="G79">
        <v>38.347999999999999</v>
      </c>
      <c r="H79">
        <v>40.902999999999999</v>
      </c>
      <c r="I79">
        <v>46.448</v>
      </c>
      <c r="J79">
        <v>54.305</v>
      </c>
      <c r="K79">
        <v>48.494</v>
      </c>
      <c r="L79">
        <v>49.207999999999998</v>
      </c>
      <c r="M79">
        <v>50.100999999999999</v>
      </c>
      <c r="N79">
        <v>42.63</v>
      </c>
      <c r="O79">
        <v>48.758000000000003</v>
      </c>
      <c r="P79">
        <v>47.545000000000002</v>
      </c>
      <c r="Q79">
        <v>32.220999999999997</v>
      </c>
      <c r="R79">
        <v>44.220999999999997</v>
      </c>
      <c r="S79">
        <v>46.765000000000001</v>
      </c>
      <c r="T79">
        <v>42.19</v>
      </c>
      <c r="U79">
        <f t="shared" si="1"/>
        <v>46.0505</v>
      </c>
    </row>
    <row r="80" spans="1:21" x14ac:dyDescent="0.25">
      <c r="A80">
        <v>52.546999999999997</v>
      </c>
      <c r="B80">
        <v>41.225000000000001</v>
      </c>
      <c r="C80">
        <v>50.985999999999997</v>
      </c>
      <c r="D80">
        <v>52.475999999999999</v>
      </c>
      <c r="E80">
        <v>47.435000000000002</v>
      </c>
      <c r="F80">
        <v>51.555999999999997</v>
      </c>
      <c r="G80">
        <v>38.353000000000002</v>
      </c>
      <c r="H80">
        <v>42.393999999999998</v>
      </c>
      <c r="I80">
        <v>48.131</v>
      </c>
      <c r="J80">
        <v>54.024000000000001</v>
      </c>
      <c r="K80">
        <v>49.746000000000002</v>
      </c>
      <c r="L80">
        <v>50.838999999999999</v>
      </c>
      <c r="M80">
        <v>51.143000000000001</v>
      </c>
      <c r="N80">
        <v>40.125999999999998</v>
      </c>
      <c r="O80">
        <v>46.878</v>
      </c>
      <c r="P80">
        <v>48.881999999999998</v>
      </c>
      <c r="Q80">
        <v>29.907</v>
      </c>
      <c r="R80">
        <v>44.578000000000003</v>
      </c>
      <c r="S80">
        <v>49.384999999999998</v>
      </c>
      <c r="T80">
        <v>40.569000000000003</v>
      </c>
      <c r="U80">
        <f t="shared" si="1"/>
        <v>46.558999999999997</v>
      </c>
    </row>
    <row r="81" spans="1:21" x14ac:dyDescent="0.25">
      <c r="A81">
        <v>52.692</v>
      </c>
      <c r="B81">
        <v>43.387999999999998</v>
      </c>
      <c r="C81">
        <v>51.634999999999998</v>
      </c>
      <c r="D81">
        <v>53.177999999999997</v>
      </c>
      <c r="E81">
        <v>47.66</v>
      </c>
      <c r="F81">
        <v>52.457000000000001</v>
      </c>
      <c r="G81">
        <v>38.616</v>
      </c>
      <c r="H81">
        <v>44.247999999999998</v>
      </c>
      <c r="I81">
        <v>49.825000000000003</v>
      </c>
      <c r="J81">
        <v>53.308999999999997</v>
      </c>
      <c r="K81">
        <v>50.521000000000001</v>
      </c>
      <c r="L81">
        <v>52.402999999999999</v>
      </c>
      <c r="M81">
        <v>52.326999999999998</v>
      </c>
      <c r="N81">
        <v>39.081000000000003</v>
      </c>
      <c r="O81">
        <v>45.021000000000001</v>
      </c>
      <c r="P81">
        <v>49.795999999999999</v>
      </c>
      <c r="Q81">
        <v>30.486999999999998</v>
      </c>
      <c r="R81">
        <v>43.945</v>
      </c>
      <c r="S81">
        <v>51.404000000000003</v>
      </c>
      <c r="T81">
        <v>40.631999999999998</v>
      </c>
      <c r="U81">
        <f t="shared" si="1"/>
        <v>47.131249999999994</v>
      </c>
    </row>
    <row r="82" spans="1:21" x14ac:dyDescent="0.25">
      <c r="A82">
        <v>51.784999999999997</v>
      </c>
      <c r="B82">
        <v>45.320999999999998</v>
      </c>
      <c r="C82">
        <v>51.945999999999998</v>
      </c>
      <c r="D82">
        <v>53.247</v>
      </c>
      <c r="E82">
        <v>47.5</v>
      </c>
      <c r="F82">
        <v>53.006999999999998</v>
      </c>
      <c r="G82">
        <v>39.037999999999997</v>
      </c>
      <c r="H82">
        <v>46.213000000000001</v>
      </c>
      <c r="I82">
        <v>51.499000000000002</v>
      </c>
      <c r="J82">
        <v>51.71</v>
      </c>
      <c r="K82">
        <v>50.865000000000002</v>
      </c>
      <c r="L82">
        <v>54.198</v>
      </c>
      <c r="M82">
        <v>53.53</v>
      </c>
      <c r="N82">
        <v>40.335000000000001</v>
      </c>
      <c r="O82">
        <v>43.96</v>
      </c>
      <c r="P82">
        <v>50.384</v>
      </c>
      <c r="Q82">
        <v>35.24</v>
      </c>
      <c r="R82">
        <v>42.027999999999999</v>
      </c>
      <c r="S82">
        <v>53.182000000000002</v>
      </c>
      <c r="T82">
        <v>43.247999999999998</v>
      </c>
      <c r="U82">
        <f t="shared" si="1"/>
        <v>47.911800000000007</v>
      </c>
    </row>
    <row r="83" spans="1:21" x14ac:dyDescent="0.25">
      <c r="A83">
        <v>49.978000000000002</v>
      </c>
      <c r="B83">
        <v>46.585000000000001</v>
      </c>
      <c r="C83">
        <v>51.615000000000002</v>
      </c>
      <c r="D83">
        <v>52.612000000000002</v>
      </c>
      <c r="E83">
        <v>47.21</v>
      </c>
      <c r="F83">
        <v>52.981000000000002</v>
      </c>
      <c r="G83">
        <v>39.399000000000001</v>
      </c>
      <c r="H83">
        <v>47.603000000000002</v>
      </c>
      <c r="I83">
        <v>52.613</v>
      </c>
      <c r="J83">
        <v>49.067</v>
      </c>
      <c r="K83">
        <v>50.645000000000003</v>
      </c>
      <c r="L83">
        <v>55.793999999999997</v>
      </c>
      <c r="M83">
        <v>54.027000000000001</v>
      </c>
      <c r="N83">
        <v>42.905000000000001</v>
      </c>
      <c r="O83">
        <v>46.527000000000001</v>
      </c>
      <c r="P83">
        <v>50.533999999999999</v>
      </c>
      <c r="Q83">
        <v>40.128999999999998</v>
      </c>
      <c r="R83">
        <v>39.414999999999999</v>
      </c>
      <c r="S83">
        <v>54.404000000000003</v>
      </c>
      <c r="T83">
        <v>46.834000000000003</v>
      </c>
      <c r="U83">
        <f t="shared" si="1"/>
        <v>48.543849999999999</v>
      </c>
    </row>
    <row r="84" spans="1:21" x14ac:dyDescent="0.25">
      <c r="A84">
        <v>49.258000000000003</v>
      </c>
      <c r="B84">
        <v>47.286999999999999</v>
      </c>
      <c r="C84">
        <v>50.46</v>
      </c>
      <c r="D84">
        <v>51.430999999999997</v>
      </c>
      <c r="E84">
        <v>47.587000000000003</v>
      </c>
      <c r="F84">
        <v>52.332000000000001</v>
      </c>
      <c r="G84">
        <v>39.856000000000002</v>
      </c>
      <c r="H84">
        <v>48.478999999999999</v>
      </c>
      <c r="I84">
        <v>53.116</v>
      </c>
      <c r="J84">
        <v>45.290999999999997</v>
      </c>
      <c r="K84">
        <v>49.893000000000001</v>
      </c>
      <c r="L84">
        <v>57.069000000000003</v>
      </c>
      <c r="M84">
        <v>53.609000000000002</v>
      </c>
      <c r="N84">
        <v>44.887999999999998</v>
      </c>
      <c r="O84">
        <v>49.970999999999997</v>
      </c>
      <c r="P84">
        <v>50.491999999999997</v>
      </c>
      <c r="Q84">
        <v>43.963000000000001</v>
      </c>
      <c r="R84">
        <v>40.209000000000003</v>
      </c>
      <c r="S84">
        <v>55.125999999999998</v>
      </c>
      <c r="T84">
        <v>49.313000000000002</v>
      </c>
      <c r="U84">
        <f t="shared" si="1"/>
        <v>48.98149999999999</v>
      </c>
    </row>
    <row r="85" spans="1:21" x14ac:dyDescent="0.25">
      <c r="A85">
        <v>50.808</v>
      </c>
      <c r="B85">
        <v>47.420999999999999</v>
      </c>
      <c r="C85">
        <v>48.165999999999997</v>
      </c>
      <c r="D85">
        <v>50.287999999999997</v>
      </c>
      <c r="E85">
        <v>48.816000000000003</v>
      </c>
      <c r="F85">
        <v>50.947000000000003</v>
      </c>
      <c r="G85">
        <v>40.703000000000003</v>
      </c>
      <c r="H85">
        <v>48.865000000000002</v>
      </c>
      <c r="I85">
        <v>52.957000000000001</v>
      </c>
      <c r="J85">
        <v>44.673999999999999</v>
      </c>
      <c r="K85">
        <v>48.585000000000001</v>
      </c>
      <c r="L85">
        <v>57.968000000000004</v>
      </c>
      <c r="M85">
        <v>52.104999999999997</v>
      </c>
      <c r="N85">
        <v>46.386000000000003</v>
      </c>
      <c r="O85">
        <v>52.923999999999999</v>
      </c>
      <c r="P85">
        <v>50.567</v>
      </c>
      <c r="Q85">
        <v>46.898000000000003</v>
      </c>
      <c r="R85">
        <v>42.756999999999998</v>
      </c>
      <c r="S85">
        <v>55.341000000000001</v>
      </c>
      <c r="T85">
        <v>50.793999999999997</v>
      </c>
      <c r="U85">
        <f t="shared" si="1"/>
        <v>49.398499999999999</v>
      </c>
    </row>
    <row r="86" spans="1:21" x14ac:dyDescent="0.25">
      <c r="A86">
        <v>53.039000000000001</v>
      </c>
      <c r="B86">
        <v>46.95</v>
      </c>
      <c r="C86">
        <v>45.363</v>
      </c>
      <c r="D86">
        <v>50.055999999999997</v>
      </c>
      <c r="E86">
        <v>50.404000000000003</v>
      </c>
      <c r="F86">
        <v>48.616999999999997</v>
      </c>
      <c r="G86">
        <v>41.835999999999999</v>
      </c>
      <c r="H86">
        <v>48.737000000000002</v>
      </c>
      <c r="I86">
        <v>52.046999999999997</v>
      </c>
      <c r="J86">
        <v>46.860999999999997</v>
      </c>
      <c r="K86">
        <v>46.621000000000002</v>
      </c>
      <c r="L86">
        <v>58.465000000000003</v>
      </c>
      <c r="M86">
        <v>50.609000000000002</v>
      </c>
      <c r="N86">
        <v>47.457999999999998</v>
      </c>
      <c r="O86">
        <v>55.176000000000002</v>
      </c>
      <c r="P86">
        <v>50.87</v>
      </c>
      <c r="Q86">
        <v>48.994</v>
      </c>
      <c r="R86">
        <v>45.067</v>
      </c>
      <c r="S86">
        <v>55.015999999999998</v>
      </c>
      <c r="T86">
        <v>51.366999999999997</v>
      </c>
      <c r="U86">
        <f t="shared" si="1"/>
        <v>49.677650000000007</v>
      </c>
    </row>
    <row r="87" spans="1:21" x14ac:dyDescent="0.25">
      <c r="A87">
        <v>54.57</v>
      </c>
      <c r="B87">
        <v>45.83</v>
      </c>
      <c r="C87">
        <v>44.136000000000003</v>
      </c>
      <c r="D87">
        <v>50.987000000000002</v>
      </c>
      <c r="E87">
        <v>51.828000000000003</v>
      </c>
      <c r="F87">
        <v>45.485999999999997</v>
      </c>
      <c r="G87">
        <v>42.926000000000002</v>
      </c>
      <c r="H87">
        <v>48.045000000000002</v>
      </c>
      <c r="I87">
        <v>50.249000000000002</v>
      </c>
      <c r="J87">
        <v>49.853000000000002</v>
      </c>
      <c r="K87">
        <v>44.012</v>
      </c>
      <c r="L87">
        <v>58.558999999999997</v>
      </c>
      <c r="M87">
        <v>50.826999999999998</v>
      </c>
      <c r="N87">
        <v>48.128</v>
      </c>
      <c r="O87">
        <v>56.816000000000003</v>
      </c>
      <c r="P87">
        <v>51.307000000000002</v>
      </c>
      <c r="Q87">
        <v>50.292000000000002</v>
      </c>
      <c r="R87">
        <v>46.158000000000001</v>
      </c>
      <c r="S87">
        <v>54.1</v>
      </c>
      <c r="T87">
        <v>51.106000000000002</v>
      </c>
      <c r="U87">
        <f t="shared" si="1"/>
        <v>49.760750000000009</v>
      </c>
    </row>
    <row r="88" spans="1:21" x14ac:dyDescent="0.25">
      <c r="A88">
        <v>55.039000000000001</v>
      </c>
      <c r="B88">
        <v>43.283999999999999</v>
      </c>
      <c r="C88">
        <v>47.436999999999998</v>
      </c>
      <c r="D88">
        <v>52.978999999999999</v>
      </c>
      <c r="E88">
        <v>52.960999999999999</v>
      </c>
      <c r="F88">
        <v>42.618000000000002</v>
      </c>
      <c r="G88">
        <v>43.597999999999999</v>
      </c>
      <c r="H88">
        <v>46.171999999999997</v>
      </c>
      <c r="I88">
        <v>46.387999999999998</v>
      </c>
      <c r="J88">
        <v>52.042999999999999</v>
      </c>
      <c r="K88">
        <v>41.094000000000001</v>
      </c>
      <c r="L88">
        <v>58.09</v>
      </c>
      <c r="M88">
        <v>54.85</v>
      </c>
      <c r="N88">
        <v>48.334000000000003</v>
      </c>
      <c r="O88">
        <v>58.174999999999997</v>
      </c>
      <c r="P88">
        <v>51.631</v>
      </c>
      <c r="Q88">
        <v>50.792999999999999</v>
      </c>
      <c r="R88">
        <v>46.154000000000003</v>
      </c>
      <c r="S88">
        <v>51.917000000000002</v>
      </c>
      <c r="T88">
        <v>49.463999999999999</v>
      </c>
      <c r="U88">
        <f t="shared" si="1"/>
        <v>49.651049999999998</v>
      </c>
    </row>
    <row r="89" spans="1:21" x14ac:dyDescent="0.25">
      <c r="A89">
        <v>54.295000000000002</v>
      </c>
      <c r="B89">
        <v>40.869</v>
      </c>
      <c r="C89">
        <v>49.646999999999998</v>
      </c>
      <c r="D89">
        <v>54.082999999999998</v>
      </c>
      <c r="E89">
        <v>53.154000000000003</v>
      </c>
      <c r="F89">
        <v>44.25</v>
      </c>
      <c r="G89">
        <v>43.203000000000003</v>
      </c>
      <c r="H89">
        <v>44.648000000000003</v>
      </c>
      <c r="I89">
        <v>43.856999999999999</v>
      </c>
      <c r="J89">
        <v>52.837000000000003</v>
      </c>
      <c r="K89">
        <v>41.984999999999999</v>
      </c>
      <c r="L89">
        <v>57.356000000000002</v>
      </c>
      <c r="M89">
        <v>57.462000000000003</v>
      </c>
      <c r="N89">
        <v>47.95</v>
      </c>
      <c r="O89">
        <v>58.606000000000002</v>
      </c>
      <c r="P89">
        <v>51.365000000000002</v>
      </c>
      <c r="Q89">
        <v>50.191000000000003</v>
      </c>
      <c r="R89">
        <v>45.381</v>
      </c>
      <c r="S89">
        <v>49.947000000000003</v>
      </c>
      <c r="T89">
        <v>47.262999999999998</v>
      </c>
      <c r="U89">
        <f t="shared" si="1"/>
        <v>49.417450000000002</v>
      </c>
    </row>
    <row r="90" spans="1:21" x14ac:dyDescent="0.25">
      <c r="A90">
        <v>52.600999999999999</v>
      </c>
      <c r="B90">
        <v>38.744</v>
      </c>
      <c r="C90">
        <v>50.512999999999998</v>
      </c>
      <c r="D90">
        <v>54.610999999999997</v>
      </c>
      <c r="E90">
        <v>52.749000000000002</v>
      </c>
      <c r="F90">
        <v>46.564999999999998</v>
      </c>
      <c r="G90">
        <v>41.914999999999999</v>
      </c>
      <c r="H90">
        <v>44.579000000000001</v>
      </c>
      <c r="I90">
        <v>44.783999999999999</v>
      </c>
      <c r="J90">
        <v>53.097000000000001</v>
      </c>
      <c r="K90">
        <v>45.176000000000002</v>
      </c>
      <c r="L90">
        <v>56.378</v>
      </c>
      <c r="M90">
        <v>59.031999999999996</v>
      </c>
      <c r="N90">
        <v>47.17</v>
      </c>
      <c r="O90">
        <v>58.533999999999999</v>
      </c>
      <c r="P90">
        <v>50.496000000000002</v>
      </c>
      <c r="Q90">
        <v>48.67</v>
      </c>
      <c r="R90">
        <v>44.283999999999999</v>
      </c>
      <c r="S90">
        <v>48.652000000000001</v>
      </c>
      <c r="T90">
        <v>44.418999999999997</v>
      </c>
      <c r="U90">
        <f t="shared" si="1"/>
        <v>49.148450000000004</v>
      </c>
    </row>
    <row r="91" spans="1:21" x14ac:dyDescent="0.25">
      <c r="A91">
        <v>48.762</v>
      </c>
      <c r="B91">
        <v>37.981999999999999</v>
      </c>
      <c r="C91">
        <v>49.935000000000002</v>
      </c>
      <c r="D91">
        <v>54.341999999999999</v>
      </c>
      <c r="E91">
        <v>51.168999999999997</v>
      </c>
      <c r="F91">
        <v>47.835000000000001</v>
      </c>
      <c r="G91">
        <v>39.482999999999997</v>
      </c>
      <c r="H91">
        <v>47.881999999999998</v>
      </c>
      <c r="I91">
        <v>47.569000000000003</v>
      </c>
      <c r="J91">
        <v>52.712000000000003</v>
      </c>
      <c r="K91">
        <v>48.511000000000003</v>
      </c>
      <c r="L91">
        <v>54.887999999999998</v>
      </c>
      <c r="M91">
        <v>59.768999999999998</v>
      </c>
      <c r="N91">
        <v>46.149000000000001</v>
      </c>
      <c r="O91">
        <v>57.607999999999997</v>
      </c>
      <c r="P91">
        <v>48.247</v>
      </c>
      <c r="Q91">
        <v>45.420999999999999</v>
      </c>
      <c r="R91">
        <v>43.121000000000002</v>
      </c>
      <c r="S91">
        <v>49.363999999999997</v>
      </c>
      <c r="T91">
        <v>42.293999999999997</v>
      </c>
      <c r="U91">
        <f t="shared" si="1"/>
        <v>48.652149999999999</v>
      </c>
    </row>
    <row r="92" spans="1:21" x14ac:dyDescent="0.25">
      <c r="A92">
        <v>44.226999999999997</v>
      </c>
      <c r="B92">
        <v>38.115000000000002</v>
      </c>
      <c r="C92">
        <v>47.496000000000002</v>
      </c>
      <c r="D92">
        <v>52.866</v>
      </c>
      <c r="E92">
        <v>48.22</v>
      </c>
      <c r="F92">
        <v>47.274999999999999</v>
      </c>
      <c r="G92">
        <v>39.652999999999999</v>
      </c>
      <c r="H92">
        <v>51.372999999999998</v>
      </c>
      <c r="I92">
        <v>48.578000000000003</v>
      </c>
      <c r="J92">
        <v>51.481999999999999</v>
      </c>
      <c r="K92">
        <v>50.701000000000001</v>
      </c>
      <c r="L92">
        <v>53.304000000000002</v>
      </c>
      <c r="M92">
        <v>59.017000000000003</v>
      </c>
      <c r="N92">
        <v>46.226999999999997</v>
      </c>
      <c r="O92">
        <v>55.652000000000001</v>
      </c>
      <c r="P92">
        <v>45.171999999999997</v>
      </c>
      <c r="Q92">
        <v>43.959000000000003</v>
      </c>
      <c r="R92">
        <v>42.332000000000001</v>
      </c>
      <c r="S92">
        <v>50.384</v>
      </c>
      <c r="T92">
        <v>43.505000000000003</v>
      </c>
      <c r="U92">
        <f t="shared" si="1"/>
        <v>47.976900000000001</v>
      </c>
    </row>
    <row r="93" spans="1:21" x14ac:dyDescent="0.25">
      <c r="A93">
        <v>43.808999999999997</v>
      </c>
      <c r="B93">
        <v>37.847000000000001</v>
      </c>
      <c r="C93">
        <v>44.582000000000001</v>
      </c>
      <c r="D93">
        <v>50.106999999999999</v>
      </c>
      <c r="E93">
        <v>44.905000000000001</v>
      </c>
      <c r="F93">
        <v>45.002000000000002</v>
      </c>
      <c r="G93">
        <v>42.085999999999999</v>
      </c>
      <c r="H93">
        <v>53.878999999999998</v>
      </c>
      <c r="I93">
        <v>47.679000000000002</v>
      </c>
      <c r="J93">
        <v>49.436</v>
      </c>
      <c r="K93">
        <v>52.03</v>
      </c>
      <c r="L93">
        <v>51.466000000000001</v>
      </c>
      <c r="M93">
        <v>56.68</v>
      </c>
      <c r="N93">
        <v>47.341999999999999</v>
      </c>
      <c r="O93">
        <v>52.689</v>
      </c>
      <c r="P93">
        <v>44.021000000000001</v>
      </c>
      <c r="Q93">
        <v>46.295999999999999</v>
      </c>
      <c r="R93">
        <v>40.872999999999998</v>
      </c>
      <c r="S93">
        <v>49.962000000000003</v>
      </c>
      <c r="T93">
        <v>44.628</v>
      </c>
      <c r="U93">
        <f t="shared" si="1"/>
        <v>47.265950000000004</v>
      </c>
    </row>
    <row r="94" spans="1:21" x14ac:dyDescent="0.25">
      <c r="A94">
        <v>47.017000000000003</v>
      </c>
      <c r="B94">
        <v>37.451000000000001</v>
      </c>
      <c r="C94">
        <v>45.417999999999999</v>
      </c>
      <c r="D94">
        <v>46.673999999999999</v>
      </c>
      <c r="E94">
        <v>46.484000000000002</v>
      </c>
      <c r="F94">
        <v>42.216999999999999</v>
      </c>
      <c r="G94">
        <v>43.085999999999999</v>
      </c>
      <c r="H94">
        <v>55.869</v>
      </c>
      <c r="I94">
        <v>45.289000000000001</v>
      </c>
      <c r="J94">
        <v>46.668999999999997</v>
      </c>
      <c r="K94">
        <v>52.856000000000002</v>
      </c>
      <c r="L94">
        <v>48.137</v>
      </c>
      <c r="M94">
        <v>52.838999999999999</v>
      </c>
      <c r="N94">
        <v>48.573999999999998</v>
      </c>
      <c r="O94">
        <v>49.302999999999997</v>
      </c>
      <c r="P94">
        <v>46.411999999999999</v>
      </c>
      <c r="Q94">
        <v>47.716000000000001</v>
      </c>
      <c r="R94">
        <v>39.017000000000003</v>
      </c>
      <c r="S94">
        <v>47.119</v>
      </c>
      <c r="T94">
        <v>45.533000000000001</v>
      </c>
      <c r="U94">
        <f t="shared" si="1"/>
        <v>46.683999999999997</v>
      </c>
    </row>
    <row r="95" spans="1:21" x14ac:dyDescent="0.25">
      <c r="A95">
        <v>50.634</v>
      </c>
      <c r="B95">
        <v>36.726999999999997</v>
      </c>
      <c r="C95">
        <v>46.698999999999998</v>
      </c>
      <c r="D95">
        <v>47.734000000000002</v>
      </c>
      <c r="E95">
        <v>50.121000000000002</v>
      </c>
      <c r="F95">
        <v>45.334000000000003</v>
      </c>
      <c r="G95">
        <v>41.777999999999999</v>
      </c>
      <c r="H95">
        <v>56.921999999999997</v>
      </c>
      <c r="I95">
        <v>46.981999999999999</v>
      </c>
      <c r="J95">
        <v>45.973999999999997</v>
      </c>
      <c r="K95">
        <v>53.174999999999997</v>
      </c>
      <c r="L95">
        <v>43.198</v>
      </c>
      <c r="M95">
        <v>54.457999999999998</v>
      </c>
      <c r="N95">
        <v>49.177</v>
      </c>
      <c r="O95">
        <v>49.247</v>
      </c>
      <c r="P95">
        <v>47.628999999999998</v>
      </c>
      <c r="Q95">
        <v>46.084000000000003</v>
      </c>
      <c r="R95">
        <v>42.671999999999997</v>
      </c>
      <c r="S95">
        <v>46.347000000000001</v>
      </c>
      <c r="T95">
        <v>47.518999999999998</v>
      </c>
      <c r="U95">
        <f t="shared" si="1"/>
        <v>47.420550000000006</v>
      </c>
    </row>
    <row r="96" spans="1:21" x14ac:dyDescent="0.25">
      <c r="A96">
        <v>53.945</v>
      </c>
      <c r="B96">
        <v>35.850999999999999</v>
      </c>
      <c r="C96">
        <v>45.619</v>
      </c>
      <c r="D96">
        <v>49.280999999999999</v>
      </c>
      <c r="E96">
        <v>51.564999999999998</v>
      </c>
      <c r="F96">
        <v>48.874000000000002</v>
      </c>
      <c r="G96">
        <v>42.715000000000003</v>
      </c>
      <c r="H96">
        <v>57.212000000000003</v>
      </c>
      <c r="I96">
        <v>50.329000000000001</v>
      </c>
      <c r="J96">
        <v>46.435000000000002</v>
      </c>
      <c r="K96">
        <v>53.511000000000003</v>
      </c>
      <c r="L96">
        <v>40.688000000000002</v>
      </c>
      <c r="M96">
        <v>57.396999999999998</v>
      </c>
      <c r="N96">
        <v>49.720999999999997</v>
      </c>
      <c r="O96">
        <v>49.343000000000004</v>
      </c>
      <c r="P96">
        <v>46.795999999999999</v>
      </c>
      <c r="Q96">
        <v>44.875</v>
      </c>
      <c r="R96">
        <v>46.554000000000002</v>
      </c>
      <c r="S96">
        <v>49.603999999999999</v>
      </c>
      <c r="T96">
        <v>49.411999999999999</v>
      </c>
      <c r="U96">
        <f t="shared" si="1"/>
        <v>48.486350000000002</v>
      </c>
    </row>
    <row r="97" spans="1:21" x14ac:dyDescent="0.25">
      <c r="A97">
        <v>55.906999999999996</v>
      </c>
      <c r="B97">
        <v>37.9</v>
      </c>
      <c r="C97">
        <v>46.866999999999997</v>
      </c>
      <c r="D97">
        <v>49.134</v>
      </c>
      <c r="E97">
        <v>51.320999999999998</v>
      </c>
      <c r="F97">
        <v>50.74</v>
      </c>
      <c r="G97">
        <v>46.023000000000003</v>
      </c>
      <c r="H97">
        <v>56.774000000000001</v>
      </c>
      <c r="I97">
        <v>51.847000000000001</v>
      </c>
      <c r="J97">
        <v>46.518999999999998</v>
      </c>
      <c r="K97">
        <v>54.329000000000001</v>
      </c>
      <c r="L97">
        <v>43.831000000000003</v>
      </c>
      <c r="M97">
        <v>58.593000000000004</v>
      </c>
      <c r="N97">
        <v>50.423000000000002</v>
      </c>
      <c r="O97">
        <v>47.828000000000003</v>
      </c>
      <c r="P97">
        <v>45.314999999999998</v>
      </c>
      <c r="Q97">
        <v>48.414999999999999</v>
      </c>
      <c r="R97">
        <v>48.158000000000001</v>
      </c>
      <c r="S97">
        <v>51.218000000000004</v>
      </c>
      <c r="T97">
        <v>49.892000000000003</v>
      </c>
      <c r="U97">
        <f t="shared" si="1"/>
        <v>49.551699999999997</v>
      </c>
    </row>
    <row r="98" spans="1:21" x14ac:dyDescent="0.25">
      <c r="A98">
        <v>56.317</v>
      </c>
      <c r="B98">
        <v>40.134</v>
      </c>
      <c r="C98">
        <v>50.424999999999997</v>
      </c>
      <c r="D98">
        <v>48.203000000000003</v>
      </c>
      <c r="E98">
        <v>50.078000000000003</v>
      </c>
      <c r="F98">
        <v>51.396000000000001</v>
      </c>
      <c r="G98">
        <v>47.335000000000001</v>
      </c>
      <c r="H98">
        <v>55.576000000000001</v>
      </c>
      <c r="I98">
        <v>51.567999999999998</v>
      </c>
      <c r="J98">
        <v>46.521999999999998</v>
      </c>
      <c r="K98">
        <v>55.5</v>
      </c>
      <c r="L98">
        <v>47.564999999999998</v>
      </c>
      <c r="M98">
        <v>59.087000000000003</v>
      </c>
      <c r="N98">
        <v>50.780999999999999</v>
      </c>
      <c r="O98">
        <v>46.44</v>
      </c>
      <c r="P98">
        <v>46.781999999999996</v>
      </c>
      <c r="Q98">
        <v>51.204000000000001</v>
      </c>
      <c r="R98">
        <v>47.921999999999997</v>
      </c>
      <c r="S98">
        <v>50.58</v>
      </c>
      <c r="T98">
        <v>48.72</v>
      </c>
      <c r="U98">
        <f t="shared" si="1"/>
        <v>50.106749999999998</v>
      </c>
    </row>
    <row r="99" spans="1:21" x14ac:dyDescent="0.25">
      <c r="A99">
        <v>55.215000000000003</v>
      </c>
      <c r="B99">
        <v>40.664000000000001</v>
      </c>
      <c r="C99">
        <v>52.427999999999997</v>
      </c>
      <c r="D99">
        <v>47.377000000000002</v>
      </c>
      <c r="E99">
        <v>48.734000000000002</v>
      </c>
      <c r="F99">
        <v>51.058</v>
      </c>
      <c r="G99">
        <v>46.125</v>
      </c>
      <c r="H99">
        <v>53.584000000000003</v>
      </c>
      <c r="I99">
        <v>49.746000000000002</v>
      </c>
      <c r="J99">
        <v>46.134</v>
      </c>
      <c r="K99">
        <v>56.334000000000003</v>
      </c>
      <c r="L99">
        <v>50.453000000000003</v>
      </c>
      <c r="M99">
        <v>59.731999999999999</v>
      </c>
      <c r="N99">
        <v>50.305999999999997</v>
      </c>
      <c r="O99">
        <v>46.311999999999998</v>
      </c>
      <c r="P99">
        <v>49.85</v>
      </c>
      <c r="Q99">
        <v>51.941000000000003</v>
      </c>
      <c r="R99">
        <v>46.487000000000002</v>
      </c>
      <c r="S99">
        <v>48.213000000000001</v>
      </c>
      <c r="T99">
        <v>46.237000000000002</v>
      </c>
      <c r="U99">
        <f t="shared" si="1"/>
        <v>49.846500000000006</v>
      </c>
    </row>
    <row r="100" spans="1:21" x14ac:dyDescent="0.25">
      <c r="A100">
        <v>52.759</v>
      </c>
      <c r="B100">
        <v>43.290999999999997</v>
      </c>
      <c r="C100">
        <v>52.923000000000002</v>
      </c>
      <c r="D100">
        <v>46.1</v>
      </c>
      <c r="E100">
        <v>47.59</v>
      </c>
      <c r="F100">
        <v>49.676000000000002</v>
      </c>
      <c r="G100">
        <v>43.844999999999999</v>
      </c>
      <c r="H100">
        <v>50.963000000000001</v>
      </c>
      <c r="I100">
        <v>46.948</v>
      </c>
      <c r="J100">
        <v>44.594999999999999</v>
      </c>
      <c r="K100">
        <v>56.14</v>
      </c>
      <c r="L100">
        <v>51.942999999999998</v>
      </c>
      <c r="M100">
        <v>60.326999999999998</v>
      </c>
      <c r="N100">
        <v>48.726999999999997</v>
      </c>
      <c r="O100">
        <v>45.448999999999998</v>
      </c>
      <c r="P100">
        <v>51.767000000000003</v>
      </c>
      <c r="Q100">
        <v>51.152000000000001</v>
      </c>
      <c r="R100">
        <v>45.47</v>
      </c>
      <c r="S100">
        <v>45.466000000000001</v>
      </c>
      <c r="T100">
        <v>44.375</v>
      </c>
      <c r="U100">
        <f t="shared" si="1"/>
        <v>48.975299999999997</v>
      </c>
    </row>
    <row r="101" spans="1:21" x14ac:dyDescent="0.25">
      <c r="A101">
        <v>50.484999999999999</v>
      </c>
      <c r="B101">
        <v>47.798000000000002</v>
      </c>
      <c r="C101">
        <v>52.811999999999998</v>
      </c>
      <c r="D101">
        <v>43.491999999999997</v>
      </c>
      <c r="E101">
        <v>46.063000000000002</v>
      </c>
      <c r="F101">
        <v>47.207999999999998</v>
      </c>
      <c r="G101">
        <v>45.036999999999999</v>
      </c>
      <c r="H101">
        <v>48.814999999999998</v>
      </c>
      <c r="I101">
        <v>45.484000000000002</v>
      </c>
      <c r="J101">
        <v>43.218000000000004</v>
      </c>
      <c r="K101">
        <v>54.448</v>
      </c>
      <c r="L101">
        <v>51.941000000000003</v>
      </c>
      <c r="M101">
        <v>60.313000000000002</v>
      </c>
      <c r="N101">
        <v>45.851999999999997</v>
      </c>
      <c r="O101">
        <v>45.109000000000002</v>
      </c>
      <c r="P101">
        <v>52.106999999999999</v>
      </c>
      <c r="Q101">
        <v>49.488</v>
      </c>
      <c r="R101">
        <v>46.139000000000003</v>
      </c>
      <c r="S101">
        <v>44.088999999999999</v>
      </c>
      <c r="T101">
        <v>45.752000000000002</v>
      </c>
      <c r="U101">
        <f t="shared" si="1"/>
        <v>48.282499999999992</v>
      </c>
    </row>
    <row r="102" spans="1:21" x14ac:dyDescent="0.25">
      <c r="A102">
        <v>51.179000000000002</v>
      </c>
      <c r="B102">
        <v>50.801000000000002</v>
      </c>
      <c r="C102">
        <v>52.722999999999999</v>
      </c>
      <c r="D102">
        <v>41.362000000000002</v>
      </c>
      <c r="E102">
        <v>45.457000000000001</v>
      </c>
      <c r="F102">
        <v>44.966000000000001</v>
      </c>
      <c r="G102">
        <v>47.238999999999997</v>
      </c>
      <c r="H102">
        <v>48.863999999999997</v>
      </c>
      <c r="I102">
        <v>46.752000000000002</v>
      </c>
      <c r="J102">
        <v>44.424999999999997</v>
      </c>
      <c r="K102">
        <v>51.95</v>
      </c>
      <c r="L102">
        <v>50.743000000000002</v>
      </c>
      <c r="M102">
        <v>59.530999999999999</v>
      </c>
      <c r="N102">
        <v>42.252000000000002</v>
      </c>
      <c r="O102">
        <v>47.814</v>
      </c>
      <c r="P102">
        <v>50.777000000000001</v>
      </c>
      <c r="Q102">
        <v>47.834000000000003</v>
      </c>
      <c r="R102">
        <v>47.256</v>
      </c>
      <c r="S102">
        <v>42.975999999999999</v>
      </c>
      <c r="T102">
        <v>48.868000000000002</v>
      </c>
      <c r="U102">
        <f t="shared" si="1"/>
        <v>48.188449999999996</v>
      </c>
    </row>
    <row r="103" spans="1:21" x14ac:dyDescent="0.25">
      <c r="A103">
        <v>53.154000000000003</v>
      </c>
      <c r="B103">
        <v>51.841000000000001</v>
      </c>
      <c r="C103">
        <v>52.698999999999998</v>
      </c>
      <c r="D103">
        <v>42.375</v>
      </c>
      <c r="E103">
        <v>47.615000000000002</v>
      </c>
      <c r="F103">
        <v>45.938000000000002</v>
      </c>
      <c r="G103">
        <v>47.374000000000002</v>
      </c>
      <c r="H103">
        <v>50.375</v>
      </c>
      <c r="I103">
        <v>48.55</v>
      </c>
      <c r="J103">
        <v>45.728000000000002</v>
      </c>
      <c r="K103">
        <v>53.043999999999997</v>
      </c>
      <c r="L103">
        <v>49.491999999999997</v>
      </c>
      <c r="M103">
        <v>58.103000000000002</v>
      </c>
      <c r="N103">
        <v>42.091000000000001</v>
      </c>
      <c r="O103">
        <v>49.938000000000002</v>
      </c>
      <c r="P103">
        <v>48.235999999999997</v>
      </c>
      <c r="Q103">
        <v>46.905000000000001</v>
      </c>
      <c r="R103">
        <v>48.073999999999998</v>
      </c>
      <c r="S103">
        <v>42.753</v>
      </c>
      <c r="T103">
        <v>51.633000000000003</v>
      </c>
      <c r="U103">
        <f t="shared" si="1"/>
        <v>48.795900000000003</v>
      </c>
    </row>
    <row r="104" spans="1:21" x14ac:dyDescent="0.25">
      <c r="A104">
        <v>54.326999999999998</v>
      </c>
      <c r="B104">
        <v>51.088000000000001</v>
      </c>
      <c r="C104">
        <v>52.866</v>
      </c>
      <c r="D104">
        <v>43.634999999999998</v>
      </c>
      <c r="E104">
        <v>49.747</v>
      </c>
      <c r="F104">
        <v>47.965000000000003</v>
      </c>
      <c r="G104">
        <v>45.908999999999999</v>
      </c>
      <c r="H104">
        <v>51.802999999999997</v>
      </c>
      <c r="I104">
        <v>49.911000000000001</v>
      </c>
      <c r="J104">
        <v>45.58</v>
      </c>
      <c r="K104">
        <v>56.168999999999997</v>
      </c>
      <c r="L104">
        <v>49.808999999999997</v>
      </c>
      <c r="M104">
        <v>56.195</v>
      </c>
      <c r="N104">
        <v>44.636000000000003</v>
      </c>
      <c r="O104">
        <v>49.902999999999999</v>
      </c>
      <c r="P104">
        <v>48.59</v>
      </c>
      <c r="Q104">
        <v>46.472000000000001</v>
      </c>
      <c r="R104">
        <v>49.219000000000001</v>
      </c>
      <c r="S104">
        <v>47.26</v>
      </c>
      <c r="T104">
        <v>53.341999999999999</v>
      </c>
      <c r="U104">
        <f t="shared" si="1"/>
        <v>49.721299999999999</v>
      </c>
    </row>
    <row r="105" spans="1:21" x14ac:dyDescent="0.25">
      <c r="A105">
        <v>54.585000000000001</v>
      </c>
      <c r="B105">
        <v>49.091999999999999</v>
      </c>
      <c r="C105">
        <v>53.502000000000002</v>
      </c>
      <c r="D105">
        <v>45.801000000000002</v>
      </c>
      <c r="E105">
        <v>50.404000000000003</v>
      </c>
      <c r="F105">
        <v>48.777999999999999</v>
      </c>
      <c r="G105">
        <v>45.427999999999997</v>
      </c>
      <c r="H105">
        <v>52.899000000000001</v>
      </c>
      <c r="I105">
        <v>50.905999999999999</v>
      </c>
      <c r="J105">
        <v>45.716999999999999</v>
      </c>
      <c r="K105">
        <v>57.826000000000001</v>
      </c>
      <c r="L105">
        <v>51.462000000000003</v>
      </c>
      <c r="M105">
        <v>53.887999999999998</v>
      </c>
      <c r="N105">
        <v>46.073999999999998</v>
      </c>
      <c r="O105">
        <v>48.271999999999998</v>
      </c>
      <c r="P105">
        <v>52.182000000000002</v>
      </c>
      <c r="Q105">
        <v>45.887</v>
      </c>
      <c r="R105">
        <v>51.081000000000003</v>
      </c>
      <c r="S105">
        <v>52.128999999999998</v>
      </c>
      <c r="T105">
        <v>53.820999999999998</v>
      </c>
      <c r="U105">
        <f t="shared" si="1"/>
        <v>50.486699999999999</v>
      </c>
    </row>
    <row r="106" spans="1:21" x14ac:dyDescent="0.25">
      <c r="A106">
        <v>53.899000000000001</v>
      </c>
      <c r="B106">
        <v>48.645000000000003</v>
      </c>
      <c r="C106">
        <v>54.332000000000001</v>
      </c>
      <c r="D106">
        <v>50.277999999999999</v>
      </c>
      <c r="E106">
        <v>49.601999999999997</v>
      </c>
      <c r="F106">
        <v>47.987000000000002</v>
      </c>
      <c r="G106">
        <v>47.305999999999997</v>
      </c>
      <c r="H106">
        <v>53.996000000000002</v>
      </c>
      <c r="I106">
        <v>51.61</v>
      </c>
      <c r="J106">
        <v>48.338000000000001</v>
      </c>
      <c r="K106">
        <v>57.523000000000003</v>
      </c>
      <c r="L106">
        <v>53.603999999999999</v>
      </c>
      <c r="M106">
        <v>51.058999999999997</v>
      </c>
      <c r="N106">
        <v>46.107999999999997</v>
      </c>
      <c r="O106">
        <v>48.273000000000003</v>
      </c>
      <c r="P106">
        <v>55.136000000000003</v>
      </c>
      <c r="Q106">
        <v>44.222000000000001</v>
      </c>
      <c r="R106">
        <v>53.421999999999997</v>
      </c>
      <c r="S106">
        <v>55.533000000000001</v>
      </c>
      <c r="T106">
        <v>52.936999999999998</v>
      </c>
      <c r="U106">
        <f t="shared" si="1"/>
        <v>51.1905</v>
      </c>
    </row>
    <row r="107" spans="1:21" x14ac:dyDescent="0.25">
      <c r="A107">
        <v>52.203000000000003</v>
      </c>
      <c r="B107">
        <v>50.798000000000002</v>
      </c>
      <c r="C107">
        <v>54.573999999999998</v>
      </c>
      <c r="D107">
        <v>53.646999999999998</v>
      </c>
      <c r="E107">
        <v>49.174999999999997</v>
      </c>
      <c r="F107">
        <v>46.738</v>
      </c>
      <c r="G107">
        <v>48.348999999999997</v>
      </c>
      <c r="H107">
        <v>54.920999999999999</v>
      </c>
      <c r="I107">
        <v>51.408999999999999</v>
      </c>
      <c r="J107">
        <v>50.648000000000003</v>
      </c>
      <c r="K107">
        <v>55.173999999999999</v>
      </c>
      <c r="L107">
        <v>55.162999999999997</v>
      </c>
      <c r="M107">
        <v>49.713999999999999</v>
      </c>
      <c r="N107">
        <v>46.728999999999999</v>
      </c>
      <c r="O107">
        <v>50.872999999999998</v>
      </c>
      <c r="P107">
        <v>56.186</v>
      </c>
      <c r="Q107">
        <v>43.484000000000002</v>
      </c>
      <c r="R107">
        <v>55.011000000000003</v>
      </c>
      <c r="S107">
        <v>56.493000000000002</v>
      </c>
      <c r="T107">
        <v>51.805999999999997</v>
      </c>
      <c r="U107">
        <f t="shared" si="1"/>
        <v>51.65475</v>
      </c>
    </row>
    <row r="108" spans="1:21" x14ac:dyDescent="0.25">
      <c r="A108">
        <v>49.326000000000001</v>
      </c>
      <c r="B108">
        <v>51.616999999999997</v>
      </c>
      <c r="C108">
        <v>54.783999999999999</v>
      </c>
      <c r="D108">
        <v>55.152999999999999</v>
      </c>
      <c r="E108">
        <v>51.128999999999998</v>
      </c>
      <c r="F108">
        <v>48.258000000000003</v>
      </c>
      <c r="G108">
        <v>48.673999999999999</v>
      </c>
      <c r="H108">
        <v>55.469000000000001</v>
      </c>
      <c r="I108">
        <v>49.741999999999997</v>
      </c>
      <c r="J108">
        <v>51.26</v>
      </c>
      <c r="K108">
        <v>53.152000000000001</v>
      </c>
      <c r="L108">
        <v>56.061999999999998</v>
      </c>
      <c r="M108">
        <v>50.75</v>
      </c>
      <c r="N108">
        <v>49.661999999999999</v>
      </c>
      <c r="O108">
        <v>52.152999999999999</v>
      </c>
      <c r="P108">
        <v>55.991999999999997</v>
      </c>
      <c r="Q108">
        <v>48.036999999999999</v>
      </c>
      <c r="R108">
        <v>55.594000000000001</v>
      </c>
      <c r="S108">
        <v>55.206000000000003</v>
      </c>
      <c r="T108">
        <v>52.688000000000002</v>
      </c>
      <c r="U108">
        <f t="shared" si="1"/>
        <v>52.235400000000013</v>
      </c>
    </row>
    <row r="109" spans="1:21" x14ac:dyDescent="0.25">
      <c r="A109">
        <v>46.936999999999998</v>
      </c>
      <c r="B109">
        <v>50.844000000000001</v>
      </c>
      <c r="C109">
        <v>55.616999999999997</v>
      </c>
      <c r="D109">
        <v>55.118000000000002</v>
      </c>
      <c r="E109">
        <v>53.234999999999999</v>
      </c>
      <c r="F109">
        <v>50.924999999999997</v>
      </c>
      <c r="G109">
        <v>49.46</v>
      </c>
      <c r="H109">
        <v>55.426000000000002</v>
      </c>
      <c r="I109">
        <v>47.707999999999998</v>
      </c>
      <c r="J109">
        <v>50.462000000000003</v>
      </c>
      <c r="K109">
        <v>53.9</v>
      </c>
      <c r="L109">
        <v>56.588999999999999</v>
      </c>
      <c r="M109">
        <v>52.954000000000001</v>
      </c>
      <c r="N109">
        <v>52.171999999999997</v>
      </c>
      <c r="O109">
        <v>52.095999999999997</v>
      </c>
      <c r="P109">
        <v>55.316000000000003</v>
      </c>
      <c r="Q109">
        <v>52.484999999999999</v>
      </c>
      <c r="R109">
        <v>55.323999999999998</v>
      </c>
      <c r="S109">
        <v>52.716000000000001</v>
      </c>
      <c r="T109">
        <v>54.046999999999997</v>
      </c>
      <c r="U109">
        <f t="shared" si="1"/>
        <v>52.666549999999994</v>
      </c>
    </row>
    <row r="110" spans="1:21" x14ac:dyDescent="0.25">
      <c r="A110">
        <v>50.140999999999998</v>
      </c>
      <c r="B110">
        <v>49.417999999999999</v>
      </c>
      <c r="C110">
        <v>56.408999999999999</v>
      </c>
      <c r="D110">
        <v>53.98</v>
      </c>
      <c r="E110">
        <v>54.231999999999999</v>
      </c>
      <c r="F110">
        <v>52.448999999999998</v>
      </c>
      <c r="G110">
        <v>49.933999999999997</v>
      </c>
      <c r="H110">
        <v>54.707999999999998</v>
      </c>
      <c r="I110">
        <v>49.552999999999997</v>
      </c>
      <c r="J110">
        <v>48.634</v>
      </c>
      <c r="K110">
        <v>54.506999999999998</v>
      </c>
      <c r="L110">
        <v>56.704000000000001</v>
      </c>
      <c r="M110">
        <v>54.966999999999999</v>
      </c>
      <c r="N110">
        <v>53.048000000000002</v>
      </c>
      <c r="O110">
        <v>51.354999999999997</v>
      </c>
      <c r="P110">
        <v>54.905999999999999</v>
      </c>
      <c r="Q110">
        <v>55.073</v>
      </c>
      <c r="R110">
        <v>54.844000000000001</v>
      </c>
      <c r="S110">
        <v>52.393999999999998</v>
      </c>
      <c r="T110">
        <v>54.209000000000003</v>
      </c>
      <c r="U110">
        <f t="shared" si="1"/>
        <v>53.073249999999994</v>
      </c>
    </row>
    <row r="111" spans="1:21" x14ac:dyDescent="0.25">
      <c r="A111">
        <v>54.164000000000001</v>
      </c>
      <c r="B111">
        <v>48.167999999999999</v>
      </c>
      <c r="C111">
        <v>56.186999999999998</v>
      </c>
      <c r="D111">
        <v>52.526000000000003</v>
      </c>
      <c r="E111">
        <v>54.548999999999999</v>
      </c>
      <c r="F111">
        <v>52.408999999999999</v>
      </c>
      <c r="G111">
        <v>48.997</v>
      </c>
      <c r="H111">
        <v>53.487000000000002</v>
      </c>
      <c r="I111">
        <v>52.415999999999997</v>
      </c>
      <c r="J111">
        <v>46.438000000000002</v>
      </c>
      <c r="K111">
        <v>53.837000000000003</v>
      </c>
      <c r="L111">
        <v>55.901000000000003</v>
      </c>
      <c r="M111">
        <v>55.981999999999999</v>
      </c>
      <c r="N111">
        <v>52.354999999999997</v>
      </c>
      <c r="O111">
        <v>50.561</v>
      </c>
      <c r="P111">
        <v>55.075000000000003</v>
      </c>
      <c r="Q111">
        <v>56.076999999999998</v>
      </c>
      <c r="R111">
        <v>55.19</v>
      </c>
      <c r="S111">
        <v>53.11</v>
      </c>
      <c r="T111">
        <v>53.5</v>
      </c>
      <c r="U111">
        <f t="shared" si="1"/>
        <v>53.046450000000007</v>
      </c>
    </row>
    <row r="112" spans="1:21" x14ac:dyDescent="0.25">
      <c r="A112">
        <v>56.493000000000002</v>
      </c>
      <c r="B112">
        <v>47.018000000000001</v>
      </c>
      <c r="C112">
        <v>54.421999999999997</v>
      </c>
      <c r="D112">
        <v>51.627000000000002</v>
      </c>
      <c r="E112">
        <v>55.134</v>
      </c>
      <c r="F112">
        <v>50.414000000000001</v>
      </c>
      <c r="G112">
        <v>46.945999999999998</v>
      </c>
      <c r="H112">
        <v>52.32</v>
      </c>
      <c r="I112">
        <v>54.116999999999997</v>
      </c>
      <c r="J112">
        <v>46.378</v>
      </c>
      <c r="K112">
        <v>53.552</v>
      </c>
      <c r="L112">
        <v>54.595999999999997</v>
      </c>
      <c r="M112">
        <v>55.811999999999998</v>
      </c>
      <c r="N112">
        <v>50.905999999999999</v>
      </c>
      <c r="O112">
        <v>49.819000000000003</v>
      </c>
      <c r="P112">
        <v>55.826000000000001</v>
      </c>
      <c r="Q112">
        <v>55.741999999999997</v>
      </c>
      <c r="R112">
        <v>56.148000000000003</v>
      </c>
      <c r="S112">
        <v>52.139000000000003</v>
      </c>
      <c r="T112">
        <v>53.673999999999999</v>
      </c>
      <c r="U112">
        <f t="shared" si="1"/>
        <v>52.654150000000001</v>
      </c>
    </row>
    <row r="113" spans="1:21" x14ac:dyDescent="0.25">
      <c r="A113">
        <v>56.302</v>
      </c>
      <c r="B113">
        <v>49.588000000000001</v>
      </c>
      <c r="C113">
        <v>54.790999999999997</v>
      </c>
      <c r="D113">
        <v>51.47</v>
      </c>
      <c r="E113">
        <v>55.637999999999998</v>
      </c>
      <c r="F113">
        <v>49.503999999999998</v>
      </c>
      <c r="G113">
        <v>49.436</v>
      </c>
      <c r="H113">
        <v>52.279000000000003</v>
      </c>
      <c r="I113">
        <v>55.116999999999997</v>
      </c>
      <c r="J113">
        <v>49.935000000000002</v>
      </c>
      <c r="K113">
        <v>54.898000000000003</v>
      </c>
      <c r="L113">
        <v>56.427</v>
      </c>
      <c r="M113">
        <v>55.523000000000003</v>
      </c>
      <c r="N113">
        <v>51.584000000000003</v>
      </c>
      <c r="O113">
        <v>48.796999999999997</v>
      </c>
      <c r="P113">
        <v>56.402999999999999</v>
      </c>
      <c r="Q113">
        <v>55.38</v>
      </c>
      <c r="R113">
        <v>56.070999999999998</v>
      </c>
      <c r="S113">
        <v>52.62</v>
      </c>
      <c r="T113">
        <v>55.235999999999997</v>
      </c>
      <c r="U113">
        <f t="shared" si="1"/>
        <v>53.34995</v>
      </c>
    </row>
    <row r="114" spans="1:21" x14ac:dyDescent="0.25">
      <c r="A114">
        <v>55.122999999999998</v>
      </c>
      <c r="B114">
        <v>54.762999999999998</v>
      </c>
      <c r="C114">
        <v>58.896999999999998</v>
      </c>
      <c r="D114">
        <v>51.863</v>
      </c>
      <c r="E114">
        <v>55.51</v>
      </c>
      <c r="F114">
        <v>54.009</v>
      </c>
      <c r="G114">
        <v>53.84</v>
      </c>
      <c r="H114">
        <v>53.152000000000001</v>
      </c>
      <c r="I114">
        <v>55.817999999999998</v>
      </c>
      <c r="J114">
        <v>53.587000000000003</v>
      </c>
      <c r="K114">
        <v>55.62</v>
      </c>
      <c r="L114">
        <v>59.308999999999997</v>
      </c>
      <c r="M114">
        <v>56.564</v>
      </c>
      <c r="N114">
        <v>53.338999999999999</v>
      </c>
      <c r="O114">
        <v>49.881999999999998</v>
      </c>
      <c r="P114">
        <v>55.953000000000003</v>
      </c>
      <c r="Q114">
        <v>56.962000000000003</v>
      </c>
      <c r="R114">
        <v>54.942</v>
      </c>
      <c r="S114">
        <v>55.478000000000002</v>
      </c>
      <c r="T114">
        <v>56.243000000000002</v>
      </c>
      <c r="U114">
        <f t="shared" si="1"/>
        <v>55.042699999999989</v>
      </c>
    </row>
    <row r="115" spans="1:21" x14ac:dyDescent="0.25">
      <c r="A115">
        <v>57.255000000000003</v>
      </c>
      <c r="B115">
        <v>57.41</v>
      </c>
      <c r="C115">
        <v>60.591000000000001</v>
      </c>
      <c r="D115">
        <v>53.701999999999998</v>
      </c>
      <c r="E115">
        <v>56.81</v>
      </c>
      <c r="F115">
        <v>56.984000000000002</v>
      </c>
      <c r="G115">
        <v>55.512999999999998</v>
      </c>
      <c r="H115">
        <v>55.137999999999998</v>
      </c>
      <c r="I115">
        <v>54.96</v>
      </c>
      <c r="J115">
        <v>55.298000000000002</v>
      </c>
      <c r="K115">
        <v>55.334000000000003</v>
      </c>
      <c r="L115">
        <v>59.918999999999997</v>
      </c>
      <c r="M115">
        <v>56.552999999999997</v>
      </c>
      <c r="N115">
        <v>54.911999999999999</v>
      </c>
      <c r="O115">
        <v>52.585999999999999</v>
      </c>
      <c r="P115">
        <v>55.673999999999999</v>
      </c>
      <c r="Q115">
        <v>58.598999999999997</v>
      </c>
      <c r="R115">
        <v>55.755000000000003</v>
      </c>
      <c r="S115">
        <v>56.268000000000001</v>
      </c>
      <c r="T115">
        <v>56.441000000000003</v>
      </c>
      <c r="U115">
        <f t="shared" si="1"/>
        <v>56.2851</v>
      </c>
    </row>
    <row r="116" spans="1:21" x14ac:dyDescent="0.25">
      <c r="A116">
        <v>59.225999999999999</v>
      </c>
      <c r="B116">
        <v>58.572000000000003</v>
      </c>
      <c r="C116">
        <v>60.476999999999997</v>
      </c>
      <c r="D116">
        <v>55.765000000000001</v>
      </c>
      <c r="E116">
        <v>58.798999999999999</v>
      </c>
      <c r="F116">
        <v>58.043999999999997</v>
      </c>
      <c r="G116">
        <v>56.256999999999998</v>
      </c>
      <c r="H116">
        <v>57.651000000000003</v>
      </c>
      <c r="I116">
        <v>53.49</v>
      </c>
      <c r="J116">
        <v>55.898000000000003</v>
      </c>
      <c r="K116">
        <v>56.448</v>
      </c>
      <c r="L116">
        <v>59.01</v>
      </c>
      <c r="M116">
        <v>55.439</v>
      </c>
      <c r="N116">
        <v>57.218000000000004</v>
      </c>
      <c r="O116">
        <v>54.95</v>
      </c>
      <c r="P116">
        <v>56.758000000000003</v>
      </c>
      <c r="Q116">
        <v>59.936999999999998</v>
      </c>
      <c r="R116">
        <v>57.631</v>
      </c>
      <c r="S116">
        <v>56.783000000000001</v>
      </c>
      <c r="T116">
        <v>57.143999999999998</v>
      </c>
      <c r="U116">
        <f t="shared" si="1"/>
        <v>57.274849999999994</v>
      </c>
    </row>
    <row r="117" spans="1:21" x14ac:dyDescent="0.25">
      <c r="A117">
        <v>59.353999999999999</v>
      </c>
      <c r="B117">
        <v>59.19</v>
      </c>
      <c r="C117">
        <v>59.886000000000003</v>
      </c>
      <c r="D117">
        <v>57.201000000000001</v>
      </c>
      <c r="E117">
        <v>59.91</v>
      </c>
      <c r="F117">
        <v>57.362000000000002</v>
      </c>
      <c r="G117">
        <v>57.587000000000003</v>
      </c>
      <c r="H117">
        <v>59.4</v>
      </c>
      <c r="I117">
        <v>54.984999999999999</v>
      </c>
      <c r="J117">
        <v>56.795000000000002</v>
      </c>
      <c r="K117">
        <v>59.51</v>
      </c>
      <c r="L117">
        <v>57.445999999999998</v>
      </c>
      <c r="M117">
        <v>56.290999999999997</v>
      </c>
      <c r="N117">
        <v>59.27</v>
      </c>
      <c r="O117">
        <v>57.887999999999998</v>
      </c>
      <c r="P117">
        <v>57.594999999999999</v>
      </c>
      <c r="Q117">
        <v>61.27</v>
      </c>
      <c r="R117">
        <v>58.966999999999999</v>
      </c>
      <c r="S117">
        <v>58.988999999999997</v>
      </c>
      <c r="T117">
        <v>58.640999999999998</v>
      </c>
      <c r="U117">
        <f t="shared" si="1"/>
        <v>58.376850000000005</v>
      </c>
    </row>
    <row r="118" spans="1:21" x14ac:dyDescent="0.25">
      <c r="A118">
        <v>60.223999999999997</v>
      </c>
      <c r="B118">
        <v>60.33</v>
      </c>
      <c r="C118">
        <v>60.26</v>
      </c>
      <c r="D118">
        <v>58.776000000000003</v>
      </c>
      <c r="E118">
        <v>61.395000000000003</v>
      </c>
      <c r="F118">
        <v>57.460999999999999</v>
      </c>
      <c r="G118">
        <v>58.588999999999999</v>
      </c>
      <c r="H118">
        <v>59.920999999999999</v>
      </c>
      <c r="I118">
        <v>57.247999999999998</v>
      </c>
      <c r="J118">
        <v>59.624000000000002</v>
      </c>
      <c r="K118">
        <v>61.557000000000002</v>
      </c>
      <c r="L118">
        <v>58.384999999999998</v>
      </c>
      <c r="M118">
        <v>57.17</v>
      </c>
      <c r="N118">
        <v>60.734999999999999</v>
      </c>
      <c r="O118">
        <v>60.734999999999999</v>
      </c>
      <c r="P118">
        <v>58.027000000000001</v>
      </c>
      <c r="Q118">
        <v>61.497999999999998</v>
      </c>
      <c r="R118">
        <v>60.215000000000003</v>
      </c>
      <c r="S118">
        <v>61.347999999999999</v>
      </c>
      <c r="T118">
        <v>59.779000000000003</v>
      </c>
      <c r="U118">
        <f t="shared" si="1"/>
        <v>59.663850000000004</v>
      </c>
    </row>
    <row r="119" spans="1:21" x14ac:dyDescent="0.25">
      <c r="A119">
        <v>61.728999999999999</v>
      </c>
      <c r="B119">
        <v>61.451999999999998</v>
      </c>
      <c r="C119">
        <v>60.225000000000001</v>
      </c>
      <c r="D119">
        <v>60.112000000000002</v>
      </c>
      <c r="E119">
        <v>62.869</v>
      </c>
      <c r="F119">
        <v>60.284999999999997</v>
      </c>
      <c r="G119">
        <v>59.234000000000002</v>
      </c>
      <c r="H119">
        <v>61.237000000000002</v>
      </c>
      <c r="I119">
        <v>58.863</v>
      </c>
      <c r="J119">
        <v>61.875</v>
      </c>
      <c r="K119">
        <v>61.31</v>
      </c>
      <c r="L119">
        <v>61.232999999999997</v>
      </c>
      <c r="M119">
        <v>54.655000000000001</v>
      </c>
      <c r="N119">
        <v>62.185000000000002</v>
      </c>
      <c r="O119">
        <v>62.735999999999997</v>
      </c>
      <c r="P119">
        <v>60.232999999999997</v>
      </c>
      <c r="Q119">
        <v>60.526000000000003</v>
      </c>
      <c r="R119">
        <v>61.088999999999999</v>
      </c>
      <c r="S119">
        <v>62.220999999999997</v>
      </c>
      <c r="T119">
        <v>60.43</v>
      </c>
      <c r="U119">
        <f t="shared" si="1"/>
        <v>60.724949999999993</v>
      </c>
    </row>
    <row r="120" spans="1:21" x14ac:dyDescent="0.25">
      <c r="A120">
        <v>62.322000000000003</v>
      </c>
      <c r="B120">
        <v>61.83</v>
      </c>
      <c r="C120">
        <v>60.552</v>
      </c>
      <c r="D120">
        <v>60.506</v>
      </c>
      <c r="E120">
        <v>62.817</v>
      </c>
      <c r="F120">
        <v>61.279000000000003</v>
      </c>
      <c r="G120">
        <v>60.598999999999997</v>
      </c>
      <c r="H120">
        <v>62.62</v>
      </c>
      <c r="I120">
        <v>60.500999999999998</v>
      </c>
      <c r="J120">
        <v>62.820999999999998</v>
      </c>
      <c r="K120">
        <v>61.494999999999997</v>
      </c>
      <c r="L120">
        <v>62.609000000000002</v>
      </c>
      <c r="M120">
        <v>54.387999999999998</v>
      </c>
      <c r="N120">
        <v>62.517000000000003</v>
      </c>
      <c r="O120">
        <v>63.677999999999997</v>
      </c>
      <c r="P120">
        <v>61.094999999999999</v>
      </c>
      <c r="Q120">
        <v>61.027000000000001</v>
      </c>
      <c r="R120">
        <v>61.347999999999999</v>
      </c>
      <c r="S120">
        <v>62.201000000000001</v>
      </c>
      <c r="T120">
        <v>61.393999999999998</v>
      </c>
      <c r="U120">
        <f t="shared" si="1"/>
        <v>61.379950000000008</v>
      </c>
    </row>
    <row r="121" spans="1:21" x14ac:dyDescent="0.25">
      <c r="A121">
        <v>63.802</v>
      </c>
      <c r="B121">
        <v>61.923000000000002</v>
      </c>
      <c r="C121">
        <v>62.307000000000002</v>
      </c>
      <c r="D121">
        <v>61.415999999999997</v>
      </c>
      <c r="E121">
        <v>62.765999999999998</v>
      </c>
      <c r="F121">
        <v>61.866999999999997</v>
      </c>
      <c r="G121">
        <v>61.911999999999999</v>
      </c>
      <c r="H121">
        <v>63.606000000000002</v>
      </c>
      <c r="I121">
        <v>61.747999999999998</v>
      </c>
      <c r="J121">
        <v>63.476999999999997</v>
      </c>
      <c r="K121">
        <v>62.453000000000003</v>
      </c>
      <c r="L121">
        <v>63.497999999999998</v>
      </c>
      <c r="M121">
        <v>56.167000000000002</v>
      </c>
      <c r="N121">
        <v>62.661999999999999</v>
      </c>
      <c r="O121">
        <v>63.908999999999999</v>
      </c>
      <c r="P121">
        <v>61.332999999999998</v>
      </c>
      <c r="Q121">
        <v>62.281999999999996</v>
      </c>
      <c r="R121">
        <v>61.817999999999998</v>
      </c>
      <c r="S121">
        <v>61.923000000000002</v>
      </c>
      <c r="T121">
        <v>62.473999999999997</v>
      </c>
      <c r="U121">
        <f t="shared" si="1"/>
        <v>62.167149999999992</v>
      </c>
    </row>
    <row r="122" spans="1:21" x14ac:dyDescent="0.25">
      <c r="A122">
        <v>65.167000000000002</v>
      </c>
      <c r="B122">
        <v>62.795000000000002</v>
      </c>
      <c r="C122">
        <v>65.138000000000005</v>
      </c>
      <c r="D122">
        <v>63.363</v>
      </c>
      <c r="E122">
        <v>64.003</v>
      </c>
      <c r="F122">
        <v>63.347999999999999</v>
      </c>
      <c r="G122">
        <v>63.290999999999997</v>
      </c>
      <c r="H122">
        <v>64.352000000000004</v>
      </c>
      <c r="I122">
        <v>62.948</v>
      </c>
      <c r="J122">
        <v>63.984000000000002</v>
      </c>
      <c r="K122">
        <v>63.49</v>
      </c>
      <c r="L122">
        <v>64.180999999999997</v>
      </c>
      <c r="M122">
        <v>58.936999999999998</v>
      </c>
      <c r="N122">
        <v>63.831000000000003</v>
      </c>
      <c r="O122">
        <v>64.013000000000005</v>
      </c>
      <c r="P122">
        <v>62.603999999999999</v>
      </c>
      <c r="Q122">
        <v>63.274000000000001</v>
      </c>
      <c r="R122">
        <v>62.76</v>
      </c>
      <c r="S122">
        <v>63.395000000000003</v>
      </c>
      <c r="T122">
        <v>63.24</v>
      </c>
      <c r="U122">
        <f t="shared" si="1"/>
        <v>63.405700000000003</v>
      </c>
    </row>
    <row r="123" spans="1:21" x14ac:dyDescent="0.25">
      <c r="A123">
        <v>64.893000000000001</v>
      </c>
      <c r="B123">
        <v>64.596000000000004</v>
      </c>
      <c r="C123">
        <v>66.5</v>
      </c>
      <c r="D123">
        <v>64.585999999999999</v>
      </c>
      <c r="E123">
        <v>65.019000000000005</v>
      </c>
      <c r="F123">
        <v>64.872</v>
      </c>
      <c r="G123">
        <v>64.647999999999996</v>
      </c>
      <c r="H123">
        <v>65.451999999999998</v>
      </c>
      <c r="I123">
        <v>64.792000000000002</v>
      </c>
      <c r="J123">
        <v>64.712999999999994</v>
      </c>
      <c r="K123">
        <v>65.236999999999995</v>
      </c>
      <c r="L123">
        <v>64.7</v>
      </c>
      <c r="M123">
        <v>63.097000000000001</v>
      </c>
      <c r="N123">
        <v>64.415999999999997</v>
      </c>
      <c r="O123">
        <v>65.155000000000001</v>
      </c>
      <c r="P123">
        <v>64.406000000000006</v>
      </c>
      <c r="Q123">
        <v>63.84</v>
      </c>
      <c r="R123">
        <v>63.746000000000002</v>
      </c>
      <c r="S123">
        <v>65.617000000000004</v>
      </c>
      <c r="T123">
        <v>64.185000000000002</v>
      </c>
      <c r="U123">
        <f t="shared" si="1"/>
        <v>64.723499999999987</v>
      </c>
    </row>
    <row r="124" spans="1:21" x14ac:dyDescent="0.25">
      <c r="A124">
        <v>65.186999999999998</v>
      </c>
      <c r="B124">
        <v>65.686999999999998</v>
      </c>
      <c r="C124">
        <v>66.287999999999997</v>
      </c>
      <c r="D124">
        <v>65.2</v>
      </c>
      <c r="E124">
        <v>66.088999999999999</v>
      </c>
      <c r="F124">
        <v>65.912000000000006</v>
      </c>
      <c r="G124">
        <v>65.506</v>
      </c>
      <c r="H124">
        <v>66.269000000000005</v>
      </c>
      <c r="I124">
        <v>66.156999999999996</v>
      </c>
      <c r="J124">
        <v>65.438999999999993</v>
      </c>
      <c r="K124">
        <v>66.757000000000005</v>
      </c>
      <c r="L124">
        <v>65.387</v>
      </c>
      <c r="M124">
        <v>66.504999999999995</v>
      </c>
      <c r="N124">
        <v>64.656000000000006</v>
      </c>
      <c r="O124">
        <v>66.094999999999999</v>
      </c>
      <c r="P124">
        <v>65.570999999999998</v>
      </c>
      <c r="Q124">
        <v>64.263999999999996</v>
      </c>
      <c r="R124">
        <v>64.814999999999998</v>
      </c>
      <c r="S124">
        <v>66.543999999999997</v>
      </c>
      <c r="T124">
        <v>65.415999999999997</v>
      </c>
      <c r="U124">
        <f t="shared" si="1"/>
        <v>65.68719999999999</v>
      </c>
    </row>
    <row r="125" spans="1:21" x14ac:dyDescent="0.25">
      <c r="A125">
        <v>66.617999999999995</v>
      </c>
      <c r="B125">
        <v>66.546999999999997</v>
      </c>
      <c r="C125">
        <v>66.117000000000004</v>
      </c>
      <c r="D125">
        <v>65.923000000000002</v>
      </c>
      <c r="E125">
        <v>67.316000000000003</v>
      </c>
      <c r="F125">
        <v>67.091999999999999</v>
      </c>
      <c r="G125">
        <v>66.540000000000006</v>
      </c>
      <c r="H125">
        <v>66.63</v>
      </c>
      <c r="I125">
        <v>66.881</v>
      </c>
      <c r="J125">
        <v>66.256</v>
      </c>
      <c r="K125">
        <v>67.265000000000001</v>
      </c>
      <c r="L125">
        <v>66.686999999999998</v>
      </c>
      <c r="M125">
        <v>68.561999999999998</v>
      </c>
      <c r="N125">
        <v>65.903000000000006</v>
      </c>
      <c r="O125">
        <v>66.628</v>
      </c>
      <c r="P125">
        <v>66.358000000000004</v>
      </c>
      <c r="Q125">
        <v>65.227999999999994</v>
      </c>
      <c r="R125">
        <v>66.221000000000004</v>
      </c>
      <c r="S125">
        <v>67.081999999999994</v>
      </c>
      <c r="T125">
        <v>66.527000000000001</v>
      </c>
      <c r="U125">
        <f t="shared" si="1"/>
        <v>66.619049999999987</v>
      </c>
    </row>
    <row r="126" spans="1:21" x14ac:dyDescent="0.25">
      <c r="A126">
        <v>67.733000000000004</v>
      </c>
      <c r="B126">
        <v>67.405000000000001</v>
      </c>
      <c r="C126">
        <v>66.697999999999993</v>
      </c>
      <c r="D126">
        <v>66.888000000000005</v>
      </c>
      <c r="E126">
        <v>68.007000000000005</v>
      </c>
      <c r="F126">
        <v>67.978999999999999</v>
      </c>
      <c r="G126">
        <v>67.381</v>
      </c>
      <c r="H126">
        <v>67.238</v>
      </c>
      <c r="I126">
        <v>67.453999999999994</v>
      </c>
      <c r="J126">
        <v>67.311000000000007</v>
      </c>
      <c r="K126">
        <v>67.832999999999998</v>
      </c>
      <c r="L126">
        <v>67.838999999999999</v>
      </c>
      <c r="M126">
        <v>69.403000000000006</v>
      </c>
      <c r="N126">
        <v>67.14</v>
      </c>
      <c r="O126">
        <v>67.44</v>
      </c>
      <c r="P126">
        <v>67.165999999999997</v>
      </c>
      <c r="Q126">
        <v>66.856999999999999</v>
      </c>
      <c r="R126">
        <v>67.584999999999994</v>
      </c>
      <c r="S126">
        <v>67.721999999999994</v>
      </c>
      <c r="T126">
        <v>67.599999999999994</v>
      </c>
      <c r="U126">
        <f t="shared" si="1"/>
        <v>67.533949999999976</v>
      </c>
    </row>
    <row r="127" spans="1:21" x14ac:dyDescent="0.25">
      <c r="A127">
        <v>68.537999999999997</v>
      </c>
      <c r="B127">
        <v>68.007999999999996</v>
      </c>
      <c r="C127">
        <v>68.02</v>
      </c>
      <c r="D127">
        <v>67.831999999999994</v>
      </c>
      <c r="E127">
        <v>68.53</v>
      </c>
      <c r="F127">
        <v>68.376999999999995</v>
      </c>
      <c r="G127">
        <v>68.031999999999996</v>
      </c>
      <c r="H127">
        <v>68.045000000000002</v>
      </c>
      <c r="I127">
        <v>68.364999999999995</v>
      </c>
      <c r="J127">
        <v>68.298000000000002</v>
      </c>
      <c r="K127">
        <v>68.534000000000006</v>
      </c>
      <c r="L127">
        <v>68.363</v>
      </c>
      <c r="M127">
        <v>69.006</v>
      </c>
      <c r="N127">
        <v>67.992999999999995</v>
      </c>
      <c r="O127">
        <v>68.424000000000007</v>
      </c>
      <c r="P127">
        <v>68.344999999999999</v>
      </c>
      <c r="Q127">
        <v>68.454999999999998</v>
      </c>
      <c r="R127">
        <v>68.284999999999997</v>
      </c>
      <c r="S127">
        <v>68.484999999999999</v>
      </c>
      <c r="T127">
        <v>68.379000000000005</v>
      </c>
      <c r="U127">
        <f t="shared" si="1"/>
        <v>68.315699999999993</v>
      </c>
    </row>
    <row r="128" spans="1:21" x14ac:dyDescent="0.25">
      <c r="A128">
        <v>69.516999999999996</v>
      </c>
      <c r="B128">
        <v>68.888000000000005</v>
      </c>
      <c r="C128">
        <v>69.917000000000002</v>
      </c>
      <c r="D128">
        <v>68.600999999999999</v>
      </c>
      <c r="E128">
        <v>69.305000000000007</v>
      </c>
      <c r="F128">
        <v>69.146000000000001</v>
      </c>
      <c r="G128">
        <v>69.177000000000007</v>
      </c>
      <c r="H128">
        <v>68.799000000000007</v>
      </c>
      <c r="I128">
        <v>69.503</v>
      </c>
      <c r="J128">
        <v>69.388999999999996</v>
      </c>
      <c r="K128">
        <v>68.994</v>
      </c>
      <c r="L128">
        <v>69.040000000000006</v>
      </c>
      <c r="M128">
        <v>69.188000000000002</v>
      </c>
      <c r="N128">
        <v>69.236999999999995</v>
      </c>
      <c r="O128">
        <v>69.384</v>
      </c>
      <c r="P128">
        <v>69.293000000000006</v>
      </c>
      <c r="Q128">
        <v>69.716999999999999</v>
      </c>
      <c r="R128">
        <v>69.085999999999999</v>
      </c>
      <c r="S128">
        <v>69.558999999999997</v>
      </c>
      <c r="T128">
        <v>69.016999999999996</v>
      </c>
      <c r="U128">
        <f t="shared" si="1"/>
        <v>69.237850000000009</v>
      </c>
    </row>
    <row r="129" spans="1:21" x14ac:dyDescent="0.25">
      <c r="A129">
        <v>70.381</v>
      </c>
      <c r="B129">
        <v>70.207999999999998</v>
      </c>
      <c r="C129">
        <v>71.447999999999993</v>
      </c>
      <c r="D129">
        <v>69.805000000000007</v>
      </c>
      <c r="E129">
        <v>69.941999999999993</v>
      </c>
      <c r="F129">
        <v>70.093000000000004</v>
      </c>
      <c r="G129">
        <v>70.251999999999995</v>
      </c>
      <c r="H129">
        <v>69.822000000000003</v>
      </c>
      <c r="I129">
        <v>70.388000000000005</v>
      </c>
      <c r="J129">
        <v>70.515000000000001</v>
      </c>
      <c r="K129">
        <v>70.03</v>
      </c>
      <c r="L129">
        <v>69.965000000000003</v>
      </c>
      <c r="M129">
        <v>69.052000000000007</v>
      </c>
      <c r="N129">
        <v>70.626999999999995</v>
      </c>
      <c r="O129">
        <v>70.48</v>
      </c>
      <c r="P129">
        <v>69.757999999999996</v>
      </c>
      <c r="Q129">
        <v>70.385000000000005</v>
      </c>
      <c r="R129">
        <v>70.355999999999995</v>
      </c>
      <c r="S129">
        <v>70.274000000000001</v>
      </c>
      <c r="T129">
        <v>70.037999999999997</v>
      </c>
      <c r="U129">
        <f t="shared" si="1"/>
        <v>70.190950000000001</v>
      </c>
    </row>
    <row r="130" spans="1:21" x14ac:dyDescent="0.25">
      <c r="A130">
        <v>70.872</v>
      </c>
      <c r="B130">
        <v>71.361000000000004</v>
      </c>
      <c r="C130">
        <v>72.606999999999999</v>
      </c>
      <c r="D130">
        <v>71.382000000000005</v>
      </c>
      <c r="E130">
        <v>70.742999999999995</v>
      </c>
      <c r="F130">
        <v>70.844999999999999</v>
      </c>
      <c r="G130">
        <v>71.227000000000004</v>
      </c>
      <c r="H130">
        <v>71</v>
      </c>
      <c r="I130">
        <v>71.238</v>
      </c>
      <c r="J130">
        <v>71.387</v>
      </c>
      <c r="K130">
        <v>71.218000000000004</v>
      </c>
      <c r="L130">
        <v>70.697999999999993</v>
      </c>
      <c r="M130">
        <v>70.528000000000006</v>
      </c>
      <c r="N130">
        <v>71.322999999999993</v>
      </c>
      <c r="O130">
        <v>71.347999999999999</v>
      </c>
      <c r="P130">
        <v>71.045000000000002</v>
      </c>
      <c r="Q130">
        <v>71.078999999999994</v>
      </c>
      <c r="R130">
        <v>71.379000000000005</v>
      </c>
      <c r="S130">
        <v>70.873999999999995</v>
      </c>
      <c r="T130">
        <v>70.930999999999997</v>
      </c>
      <c r="U130">
        <f t="shared" ref="U130:U193" si="2">SUM(A130:T130)/20</f>
        <v>71.15424999999999</v>
      </c>
    </row>
    <row r="131" spans="1:21" x14ac:dyDescent="0.25">
      <c r="A131">
        <v>71.667000000000002</v>
      </c>
      <c r="B131">
        <v>72.164000000000001</v>
      </c>
      <c r="C131">
        <v>73.441999999999993</v>
      </c>
      <c r="D131">
        <v>72.489999999999995</v>
      </c>
      <c r="E131">
        <v>71.683000000000007</v>
      </c>
      <c r="F131">
        <v>71.566999999999993</v>
      </c>
      <c r="G131">
        <v>72.177999999999997</v>
      </c>
      <c r="H131">
        <v>71.977999999999994</v>
      </c>
      <c r="I131">
        <v>72.144999999999996</v>
      </c>
      <c r="J131">
        <v>72.081000000000003</v>
      </c>
      <c r="K131">
        <v>72.421000000000006</v>
      </c>
      <c r="L131">
        <v>71.736000000000004</v>
      </c>
      <c r="M131">
        <v>72.638999999999996</v>
      </c>
      <c r="N131">
        <v>72.238</v>
      </c>
      <c r="O131">
        <v>72.447999999999993</v>
      </c>
      <c r="P131">
        <v>72.358000000000004</v>
      </c>
      <c r="Q131">
        <v>72.061999999999998</v>
      </c>
      <c r="R131">
        <v>72.147000000000006</v>
      </c>
      <c r="S131">
        <v>71.724000000000004</v>
      </c>
      <c r="T131">
        <v>71.935000000000002</v>
      </c>
      <c r="U131">
        <f t="shared" si="2"/>
        <v>72.155149999999992</v>
      </c>
    </row>
    <row r="132" spans="1:21" x14ac:dyDescent="0.25">
      <c r="A132">
        <v>72.686000000000007</v>
      </c>
      <c r="B132">
        <v>73.078000000000003</v>
      </c>
      <c r="C132">
        <v>74.012</v>
      </c>
      <c r="D132">
        <v>73.364000000000004</v>
      </c>
      <c r="E132">
        <v>72.820999999999998</v>
      </c>
      <c r="F132">
        <v>72.756</v>
      </c>
      <c r="G132">
        <v>72.954999999999998</v>
      </c>
      <c r="H132">
        <v>72.742000000000004</v>
      </c>
      <c r="I132">
        <v>73.090999999999994</v>
      </c>
      <c r="J132">
        <v>73.033000000000001</v>
      </c>
      <c r="K132">
        <v>73.290000000000006</v>
      </c>
      <c r="L132">
        <v>72.765000000000001</v>
      </c>
      <c r="M132">
        <v>72.89</v>
      </c>
      <c r="N132">
        <v>73.051000000000002</v>
      </c>
      <c r="O132">
        <v>73.292000000000002</v>
      </c>
      <c r="P132">
        <v>73.076999999999998</v>
      </c>
      <c r="Q132">
        <v>72.957999999999998</v>
      </c>
      <c r="R132">
        <v>72.738</v>
      </c>
      <c r="S132">
        <v>72.626999999999995</v>
      </c>
      <c r="T132">
        <v>72.888000000000005</v>
      </c>
      <c r="U132">
        <f t="shared" si="2"/>
        <v>73.005700000000004</v>
      </c>
    </row>
    <row r="133" spans="1:21" x14ac:dyDescent="0.25">
      <c r="A133">
        <v>73.715000000000003</v>
      </c>
      <c r="B133">
        <v>74.164000000000001</v>
      </c>
      <c r="C133">
        <v>74.558999999999997</v>
      </c>
      <c r="D133">
        <v>74.25</v>
      </c>
      <c r="E133">
        <v>74.13</v>
      </c>
      <c r="F133">
        <v>74.147999999999996</v>
      </c>
      <c r="G133">
        <v>73.882000000000005</v>
      </c>
      <c r="H133">
        <v>73.638000000000005</v>
      </c>
      <c r="I133">
        <v>74.034999999999997</v>
      </c>
      <c r="J133">
        <v>74.070999999999998</v>
      </c>
      <c r="K133">
        <v>74.055000000000007</v>
      </c>
      <c r="L133">
        <v>73.905000000000001</v>
      </c>
      <c r="M133">
        <v>73.75</v>
      </c>
      <c r="N133">
        <v>73.86</v>
      </c>
      <c r="O133">
        <v>74.06</v>
      </c>
      <c r="P133">
        <v>73.873000000000005</v>
      </c>
      <c r="Q133">
        <v>73.801000000000002</v>
      </c>
      <c r="R133">
        <v>73.542000000000002</v>
      </c>
      <c r="S133">
        <v>73.575999999999993</v>
      </c>
      <c r="T133">
        <v>73.793000000000006</v>
      </c>
      <c r="U133">
        <f t="shared" si="2"/>
        <v>73.940349999999995</v>
      </c>
    </row>
    <row r="134" spans="1:21" x14ac:dyDescent="0.25">
      <c r="A134">
        <v>74.590999999999994</v>
      </c>
      <c r="B134">
        <v>74.908000000000001</v>
      </c>
      <c r="C134">
        <v>75.113</v>
      </c>
      <c r="D134">
        <v>74.903000000000006</v>
      </c>
      <c r="E134">
        <v>74.953000000000003</v>
      </c>
      <c r="F134">
        <v>74.965000000000003</v>
      </c>
      <c r="G134">
        <v>74.742999999999995</v>
      </c>
      <c r="H134">
        <v>74.33</v>
      </c>
      <c r="I134">
        <v>74.72</v>
      </c>
      <c r="J134">
        <v>74.802999999999997</v>
      </c>
      <c r="K134">
        <v>74.662000000000006</v>
      </c>
      <c r="L134">
        <v>74.784000000000006</v>
      </c>
      <c r="M134">
        <v>75.004000000000005</v>
      </c>
      <c r="N134">
        <v>74.680000000000007</v>
      </c>
      <c r="O134">
        <v>74.864999999999995</v>
      </c>
      <c r="P134">
        <v>74.682000000000002</v>
      </c>
      <c r="Q134">
        <v>74.53</v>
      </c>
      <c r="R134">
        <v>74.234999999999999</v>
      </c>
      <c r="S134">
        <v>74.454999999999998</v>
      </c>
      <c r="T134">
        <v>74.573999999999998</v>
      </c>
      <c r="U134">
        <f t="shared" si="2"/>
        <v>74.724999999999994</v>
      </c>
    </row>
    <row r="135" spans="1:21" x14ac:dyDescent="0.25">
      <c r="A135">
        <v>75.475999999999999</v>
      </c>
      <c r="B135">
        <v>75.418999999999997</v>
      </c>
      <c r="C135">
        <v>75.915999999999997</v>
      </c>
      <c r="D135">
        <v>75.533000000000001</v>
      </c>
      <c r="E135">
        <v>75.552000000000007</v>
      </c>
      <c r="F135">
        <v>75.647000000000006</v>
      </c>
      <c r="G135">
        <v>75.567999999999998</v>
      </c>
      <c r="H135">
        <v>75.128</v>
      </c>
      <c r="I135">
        <v>75.442999999999998</v>
      </c>
      <c r="J135">
        <v>75.474000000000004</v>
      </c>
      <c r="K135">
        <v>75.173000000000002</v>
      </c>
      <c r="L135">
        <v>75.495999999999995</v>
      </c>
      <c r="M135">
        <v>75.968000000000004</v>
      </c>
      <c r="N135">
        <v>75.552000000000007</v>
      </c>
      <c r="O135">
        <v>75.599000000000004</v>
      </c>
      <c r="P135">
        <v>75.427000000000007</v>
      </c>
      <c r="Q135">
        <v>75.400000000000006</v>
      </c>
      <c r="R135">
        <v>75.073999999999998</v>
      </c>
      <c r="S135">
        <v>75.346000000000004</v>
      </c>
      <c r="T135">
        <v>75.47</v>
      </c>
      <c r="U135">
        <f t="shared" si="2"/>
        <v>75.483050000000006</v>
      </c>
    </row>
    <row r="136" spans="1:21" x14ac:dyDescent="0.25">
      <c r="A136">
        <v>76.097999999999999</v>
      </c>
      <c r="B136">
        <v>76.117999999999995</v>
      </c>
      <c r="C136">
        <v>76.661000000000001</v>
      </c>
      <c r="D136">
        <v>76.141999999999996</v>
      </c>
      <c r="E136">
        <v>76.093999999999994</v>
      </c>
      <c r="F136">
        <v>76.263999999999996</v>
      </c>
      <c r="G136">
        <v>76.352000000000004</v>
      </c>
      <c r="H136">
        <v>75.921000000000006</v>
      </c>
      <c r="I136">
        <v>76.167000000000002</v>
      </c>
      <c r="J136">
        <v>76.230999999999995</v>
      </c>
      <c r="K136">
        <v>75.784000000000006</v>
      </c>
      <c r="L136">
        <v>76.043000000000006</v>
      </c>
      <c r="M136">
        <v>76.375</v>
      </c>
      <c r="N136">
        <v>76.334000000000003</v>
      </c>
      <c r="O136">
        <v>76.198999999999998</v>
      </c>
      <c r="P136">
        <v>76.043999999999997</v>
      </c>
      <c r="Q136">
        <v>76.244</v>
      </c>
      <c r="R136">
        <v>75.923000000000002</v>
      </c>
      <c r="S136">
        <v>76.106999999999999</v>
      </c>
      <c r="T136">
        <v>76.17</v>
      </c>
      <c r="U136">
        <f t="shared" si="2"/>
        <v>76.163550000000015</v>
      </c>
    </row>
    <row r="137" spans="1:21" x14ac:dyDescent="0.25">
      <c r="A137">
        <v>76.744</v>
      </c>
      <c r="B137">
        <v>76.885999999999996</v>
      </c>
      <c r="C137">
        <v>77.265000000000001</v>
      </c>
      <c r="D137">
        <v>76.709000000000003</v>
      </c>
      <c r="E137">
        <v>76.679000000000002</v>
      </c>
      <c r="F137">
        <v>76.899000000000001</v>
      </c>
      <c r="G137">
        <v>76.986999999999995</v>
      </c>
      <c r="H137">
        <v>76.775999999999996</v>
      </c>
      <c r="I137">
        <v>76.846999999999994</v>
      </c>
      <c r="J137">
        <v>76.924999999999997</v>
      </c>
      <c r="K137">
        <v>76.59</v>
      </c>
      <c r="L137">
        <v>76.531000000000006</v>
      </c>
      <c r="M137">
        <v>76.7</v>
      </c>
      <c r="N137">
        <v>76.97</v>
      </c>
      <c r="O137">
        <v>76.825999999999993</v>
      </c>
      <c r="P137">
        <v>76.727000000000004</v>
      </c>
      <c r="Q137">
        <v>77.007000000000005</v>
      </c>
      <c r="R137">
        <v>76.763000000000005</v>
      </c>
      <c r="S137">
        <v>76.867999999999995</v>
      </c>
      <c r="T137">
        <v>76.805000000000007</v>
      </c>
      <c r="U137">
        <f t="shared" si="2"/>
        <v>76.825200000000009</v>
      </c>
    </row>
    <row r="138" spans="1:21" x14ac:dyDescent="0.25">
      <c r="A138">
        <v>77.674999999999997</v>
      </c>
      <c r="B138">
        <v>77.602000000000004</v>
      </c>
      <c r="C138">
        <v>77.793000000000006</v>
      </c>
      <c r="D138">
        <v>77.37</v>
      </c>
      <c r="E138">
        <v>77.385999999999996</v>
      </c>
      <c r="F138">
        <v>77.557000000000002</v>
      </c>
      <c r="G138">
        <v>77.614999999999995</v>
      </c>
      <c r="H138">
        <v>77.59</v>
      </c>
      <c r="I138">
        <v>77.483000000000004</v>
      </c>
      <c r="J138">
        <v>77.537999999999997</v>
      </c>
      <c r="K138">
        <v>77.456000000000003</v>
      </c>
      <c r="L138">
        <v>77.210999999999999</v>
      </c>
      <c r="M138">
        <v>77.614000000000004</v>
      </c>
      <c r="N138">
        <v>77.613</v>
      </c>
      <c r="O138">
        <v>77.516000000000005</v>
      </c>
      <c r="P138">
        <v>77.450999999999993</v>
      </c>
      <c r="Q138">
        <v>77.674999999999997</v>
      </c>
      <c r="R138">
        <v>77.653999999999996</v>
      </c>
      <c r="S138">
        <v>77.668999999999997</v>
      </c>
      <c r="T138">
        <v>77.525000000000006</v>
      </c>
      <c r="U138">
        <f t="shared" si="2"/>
        <v>77.549650000000014</v>
      </c>
    </row>
    <row r="139" spans="1:21" x14ac:dyDescent="0.25">
      <c r="A139">
        <v>78.55</v>
      </c>
      <c r="B139">
        <v>78.293000000000006</v>
      </c>
      <c r="C139">
        <v>78.16</v>
      </c>
      <c r="D139">
        <v>78.263999999999996</v>
      </c>
      <c r="E139">
        <v>78.132999999999996</v>
      </c>
      <c r="F139">
        <v>78.150000000000006</v>
      </c>
      <c r="G139">
        <v>78.353999999999999</v>
      </c>
      <c r="H139">
        <v>78.322000000000003</v>
      </c>
      <c r="I139">
        <v>78.191000000000003</v>
      </c>
      <c r="J139">
        <v>78.259</v>
      </c>
      <c r="K139">
        <v>78.343999999999994</v>
      </c>
      <c r="L139">
        <v>78.131</v>
      </c>
      <c r="M139">
        <v>78.581000000000003</v>
      </c>
      <c r="N139">
        <v>78.352999999999994</v>
      </c>
      <c r="O139">
        <v>78.334000000000003</v>
      </c>
      <c r="P139">
        <v>78.152000000000001</v>
      </c>
      <c r="Q139">
        <v>78.317999999999998</v>
      </c>
      <c r="R139">
        <v>78.447000000000003</v>
      </c>
      <c r="S139">
        <v>78.447999999999993</v>
      </c>
      <c r="T139">
        <v>78.238</v>
      </c>
      <c r="U139">
        <f t="shared" si="2"/>
        <v>78.301100000000019</v>
      </c>
    </row>
    <row r="140" spans="1:21" x14ac:dyDescent="0.25">
      <c r="A140">
        <v>79.253</v>
      </c>
      <c r="B140">
        <v>78.948999999999998</v>
      </c>
      <c r="C140">
        <v>78.716999999999999</v>
      </c>
      <c r="D140">
        <v>79.117000000000004</v>
      </c>
      <c r="E140">
        <v>78.950999999999993</v>
      </c>
      <c r="F140">
        <v>78.766000000000005</v>
      </c>
      <c r="G140">
        <v>79.105999999999995</v>
      </c>
      <c r="H140">
        <v>78.977999999999994</v>
      </c>
      <c r="I140">
        <v>78.959999999999994</v>
      </c>
      <c r="J140">
        <v>78.989000000000004</v>
      </c>
      <c r="K140">
        <v>79.120999999999995</v>
      </c>
      <c r="L140">
        <v>78.956000000000003</v>
      </c>
      <c r="M140">
        <v>79.3</v>
      </c>
      <c r="N140">
        <v>79.022000000000006</v>
      </c>
      <c r="O140">
        <v>79.131</v>
      </c>
      <c r="P140">
        <v>78.932000000000002</v>
      </c>
      <c r="Q140">
        <v>78.816999999999993</v>
      </c>
      <c r="R140">
        <v>79.066000000000003</v>
      </c>
      <c r="S140">
        <v>79.034000000000006</v>
      </c>
      <c r="T140">
        <v>78.971999999999994</v>
      </c>
      <c r="U140">
        <f t="shared" si="2"/>
        <v>79.006850000000014</v>
      </c>
    </row>
    <row r="141" spans="1:21" x14ac:dyDescent="0.25">
      <c r="A141">
        <v>79.814999999999998</v>
      </c>
      <c r="B141">
        <v>79.536000000000001</v>
      </c>
      <c r="C141">
        <v>79.644999999999996</v>
      </c>
      <c r="D141">
        <v>79.754000000000005</v>
      </c>
      <c r="E141">
        <v>79.706000000000003</v>
      </c>
      <c r="F141">
        <v>79.405000000000001</v>
      </c>
      <c r="G141">
        <v>79.72</v>
      </c>
      <c r="H141">
        <v>79.492999999999995</v>
      </c>
      <c r="I141">
        <v>79.647999999999996</v>
      </c>
      <c r="J141">
        <v>79.691999999999993</v>
      </c>
      <c r="K141">
        <v>79.682000000000002</v>
      </c>
      <c r="L141">
        <v>79.63</v>
      </c>
      <c r="M141">
        <v>79.796999999999997</v>
      </c>
      <c r="N141">
        <v>79.632000000000005</v>
      </c>
      <c r="O141">
        <v>79.647000000000006</v>
      </c>
      <c r="P141">
        <v>79.632999999999996</v>
      </c>
      <c r="Q141">
        <v>79.430000000000007</v>
      </c>
      <c r="R141">
        <v>79.596000000000004</v>
      </c>
      <c r="S141">
        <v>79.551000000000002</v>
      </c>
      <c r="T141">
        <v>79.599000000000004</v>
      </c>
      <c r="U141">
        <f t="shared" si="2"/>
        <v>79.630549999999999</v>
      </c>
    </row>
    <row r="142" spans="1:21" x14ac:dyDescent="0.25">
      <c r="A142">
        <v>80.540000000000006</v>
      </c>
      <c r="B142">
        <v>80.213999999999999</v>
      </c>
      <c r="C142">
        <v>80.798000000000002</v>
      </c>
      <c r="D142">
        <v>80.436999999999998</v>
      </c>
      <c r="E142">
        <v>80.45</v>
      </c>
      <c r="F142">
        <v>80.224000000000004</v>
      </c>
      <c r="G142">
        <v>80.430999999999997</v>
      </c>
      <c r="H142">
        <v>80.152000000000001</v>
      </c>
      <c r="I142">
        <v>80.355999999999995</v>
      </c>
      <c r="J142">
        <v>80.533000000000001</v>
      </c>
      <c r="K142">
        <v>80.418999999999997</v>
      </c>
      <c r="L142">
        <v>80.361999999999995</v>
      </c>
      <c r="M142">
        <v>80.36</v>
      </c>
      <c r="N142">
        <v>80.41</v>
      </c>
      <c r="O142">
        <v>80.257000000000005</v>
      </c>
      <c r="P142">
        <v>80.468000000000004</v>
      </c>
      <c r="Q142">
        <v>80.381</v>
      </c>
      <c r="R142">
        <v>80.272999999999996</v>
      </c>
      <c r="S142">
        <v>80.316000000000003</v>
      </c>
      <c r="T142">
        <v>80.387</v>
      </c>
      <c r="U142">
        <f t="shared" si="2"/>
        <v>80.388400000000019</v>
      </c>
    </row>
    <row r="143" spans="1:21" x14ac:dyDescent="0.25">
      <c r="A143">
        <v>81.203000000000003</v>
      </c>
      <c r="B143">
        <v>80.927000000000007</v>
      </c>
      <c r="C143">
        <v>81.227999999999994</v>
      </c>
      <c r="D143">
        <v>81.055999999999997</v>
      </c>
      <c r="E143">
        <v>81.138000000000005</v>
      </c>
      <c r="F143">
        <v>80.909000000000006</v>
      </c>
      <c r="G143">
        <v>81.093999999999994</v>
      </c>
      <c r="H143">
        <v>80.897000000000006</v>
      </c>
      <c r="I143">
        <v>81.013000000000005</v>
      </c>
      <c r="J143">
        <v>81.114999999999995</v>
      </c>
      <c r="K143">
        <v>81.135000000000005</v>
      </c>
      <c r="L143">
        <v>81.072999999999993</v>
      </c>
      <c r="M143">
        <v>80.873000000000005</v>
      </c>
      <c r="N143">
        <v>81.033000000000001</v>
      </c>
      <c r="O143">
        <v>80.936999999999998</v>
      </c>
      <c r="P143">
        <v>81.138000000000005</v>
      </c>
      <c r="Q143">
        <v>81.117999999999995</v>
      </c>
      <c r="R143">
        <v>80.998000000000005</v>
      </c>
      <c r="S143">
        <v>81.021000000000001</v>
      </c>
      <c r="T143">
        <v>81.069999999999993</v>
      </c>
      <c r="U143">
        <f t="shared" si="2"/>
        <v>81.048799999999986</v>
      </c>
    </row>
    <row r="144" spans="1:21" x14ac:dyDescent="0.25">
      <c r="A144">
        <v>81.730999999999995</v>
      </c>
      <c r="B144">
        <v>81.477000000000004</v>
      </c>
      <c r="C144">
        <v>81.233000000000004</v>
      </c>
      <c r="D144">
        <v>81.584999999999994</v>
      </c>
      <c r="E144">
        <v>81.668999999999997</v>
      </c>
      <c r="F144">
        <v>81.418999999999997</v>
      </c>
      <c r="G144">
        <v>81.591999999999999</v>
      </c>
      <c r="H144">
        <v>81.486999999999995</v>
      </c>
      <c r="I144">
        <v>81.540999999999997</v>
      </c>
      <c r="J144">
        <v>81.567999999999998</v>
      </c>
      <c r="K144">
        <v>81.650000000000006</v>
      </c>
      <c r="L144">
        <v>81.561000000000007</v>
      </c>
      <c r="M144">
        <v>81.340999999999994</v>
      </c>
      <c r="N144">
        <v>81.515000000000001</v>
      </c>
      <c r="O144">
        <v>81.456999999999994</v>
      </c>
      <c r="P144">
        <v>81.616</v>
      </c>
      <c r="Q144">
        <v>81.644000000000005</v>
      </c>
      <c r="R144">
        <v>81.558999999999997</v>
      </c>
      <c r="S144">
        <v>81.585999999999999</v>
      </c>
      <c r="T144">
        <v>81.566999999999993</v>
      </c>
      <c r="U144">
        <f t="shared" si="2"/>
        <v>81.539900000000003</v>
      </c>
    </row>
    <row r="145" spans="1:21" x14ac:dyDescent="0.25">
      <c r="A145">
        <v>82.266000000000005</v>
      </c>
      <c r="B145">
        <v>82.04</v>
      </c>
      <c r="C145">
        <v>81.387</v>
      </c>
      <c r="D145">
        <v>82.147000000000006</v>
      </c>
      <c r="E145">
        <v>82.195999999999998</v>
      </c>
      <c r="F145">
        <v>81.950999999999993</v>
      </c>
      <c r="G145">
        <v>82.116</v>
      </c>
      <c r="H145">
        <v>82.072999999999993</v>
      </c>
      <c r="I145">
        <v>82.069000000000003</v>
      </c>
      <c r="J145">
        <v>82.075999999999993</v>
      </c>
      <c r="K145">
        <v>82.168000000000006</v>
      </c>
      <c r="L145">
        <v>82.05</v>
      </c>
      <c r="M145">
        <v>82.012</v>
      </c>
      <c r="N145">
        <v>82.054000000000002</v>
      </c>
      <c r="O145">
        <v>82.021000000000001</v>
      </c>
      <c r="P145">
        <v>82.147000000000006</v>
      </c>
      <c r="Q145">
        <v>82.162999999999997</v>
      </c>
      <c r="R145">
        <v>82.064999999999998</v>
      </c>
      <c r="S145">
        <v>82.173000000000002</v>
      </c>
      <c r="T145">
        <v>82.08</v>
      </c>
      <c r="U145">
        <f t="shared" si="2"/>
        <v>82.062699999999992</v>
      </c>
    </row>
    <row r="146" spans="1:21" x14ac:dyDescent="0.25">
      <c r="A146">
        <v>82.905000000000001</v>
      </c>
      <c r="B146">
        <v>82.822999999999993</v>
      </c>
      <c r="C146">
        <v>82.212999999999994</v>
      </c>
      <c r="D146">
        <v>82.917000000000002</v>
      </c>
      <c r="E146">
        <v>82.918000000000006</v>
      </c>
      <c r="F146">
        <v>82.688999999999993</v>
      </c>
      <c r="G146">
        <v>82.894999999999996</v>
      </c>
      <c r="H146">
        <v>82.863</v>
      </c>
      <c r="I146">
        <v>82.846999999999994</v>
      </c>
      <c r="J146">
        <v>82.804000000000002</v>
      </c>
      <c r="K146">
        <v>82.95</v>
      </c>
      <c r="L146">
        <v>82.799000000000007</v>
      </c>
      <c r="M146">
        <v>83.054000000000002</v>
      </c>
      <c r="N146">
        <v>82.825999999999993</v>
      </c>
      <c r="O146">
        <v>82.820999999999998</v>
      </c>
      <c r="P146">
        <v>82.966999999999999</v>
      </c>
      <c r="Q146">
        <v>82.881</v>
      </c>
      <c r="R146">
        <v>82.796000000000006</v>
      </c>
      <c r="S146">
        <v>82.944000000000003</v>
      </c>
      <c r="T146">
        <v>82.816000000000003</v>
      </c>
      <c r="U146">
        <f t="shared" si="2"/>
        <v>82.836399999999998</v>
      </c>
    </row>
    <row r="147" spans="1:21" x14ac:dyDescent="0.25">
      <c r="A147">
        <v>83.537000000000006</v>
      </c>
      <c r="B147">
        <v>83.573999999999998</v>
      </c>
      <c r="C147">
        <v>83.412999999999997</v>
      </c>
      <c r="D147">
        <v>83.635000000000005</v>
      </c>
      <c r="E147">
        <v>83.643000000000001</v>
      </c>
      <c r="F147">
        <v>83.430999999999997</v>
      </c>
      <c r="G147">
        <v>83.694999999999993</v>
      </c>
      <c r="H147">
        <v>83.626000000000005</v>
      </c>
      <c r="I147">
        <v>83.652000000000001</v>
      </c>
      <c r="J147">
        <v>83.605000000000004</v>
      </c>
      <c r="K147">
        <v>83.691999999999993</v>
      </c>
      <c r="L147">
        <v>83.555000000000007</v>
      </c>
      <c r="M147">
        <v>83.76</v>
      </c>
      <c r="N147">
        <v>83.590999999999994</v>
      </c>
      <c r="O147">
        <v>83.57</v>
      </c>
      <c r="P147">
        <v>83.707999999999998</v>
      </c>
      <c r="Q147">
        <v>83.653000000000006</v>
      </c>
      <c r="R147">
        <v>83.534999999999997</v>
      </c>
      <c r="S147">
        <v>83.680999999999997</v>
      </c>
      <c r="T147">
        <v>83.543999999999997</v>
      </c>
      <c r="U147">
        <f t="shared" si="2"/>
        <v>83.605000000000004</v>
      </c>
    </row>
    <row r="148" spans="1:21" x14ac:dyDescent="0.25">
      <c r="A148">
        <v>84.197999999999993</v>
      </c>
      <c r="B148">
        <v>84.254000000000005</v>
      </c>
      <c r="C148">
        <v>84.424000000000007</v>
      </c>
      <c r="D148">
        <v>84.272000000000006</v>
      </c>
      <c r="E148">
        <v>84.328000000000003</v>
      </c>
      <c r="F148">
        <v>84.182000000000002</v>
      </c>
      <c r="G148">
        <v>84.411000000000001</v>
      </c>
      <c r="H148">
        <v>84.323999999999998</v>
      </c>
      <c r="I148">
        <v>84.331999999999994</v>
      </c>
      <c r="J148">
        <v>84.346999999999994</v>
      </c>
      <c r="K148">
        <v>84.325999999999993</v>
      </c>
      <c r="L148">
        <v>84.236000000000004</v>
      </c>
      <c r="M148">
        <v>84.41</v>
      </c>
      <c r="N148">
        <v>84.241</v>
      </c>
      <c r="O148">
        <v>84.298000000000002</v>
      </c>
      <c r="P148">
        <v>84.36</v>
      </c>
      <c r="Q148">
        <v>84.344999999999999</v>
      </c>
      <c r="R148">
        <v>84.200999999999993</v>
      </c>
      <c r="S148">
        <v>84.35</v>
      </c>
      <c r="T148">
        <v>84.27</v>
      </c>
      <c r="U148">
        <f t="shared" si="2"/>
        <v>84.305449999999979</v>
      </c>
    </row>
    <row r="149" spans="1:21" x14ac:dyDescent="0.25">
      <c r="A149">
        <v>84.802000000000007</v>
      </c>
      <c r="B149">
        <v>84.771000000000001</v>
      </c>
      <c r="C149">
        <v>85.006</v>
      </c>
      <c r="D149">
        <v>84.847999999999999</v>
      </c>
      <c r="E149">
        <v>84.879000000000005</v>
      </c>
      <c r="F149">
        <v>84.793000000000006</v>
      </c>
      <c r="G149">
        <v>84.98</v>
      </c>
      <c r="H149">
        <v>84.905000000000001</v>
      </c>
      <c r="I149">
        <v>84.876000000000005</v>
      </c>
      <c r="J149">
        <v>84.918999999999997</v>
      </c>
      <c r="K149">
        <v>84.864999999999995</v>
      </c>
      <c r="L149">
        <v>84.822000000000003</v>
      </c>
      <c r="M149">
        <v>84.938000000000002</v>
      </c>
      <c r="N149">
        <v>84.831999999999994</v>
      </c>
      <c r="O149">
        <v>84.926000000000002</v>
      </c>
      <c r="P149">
        <v>84.861999999999995</v>
      </c>
      <c r="Q149">
        <v>84.897999999999996</v>
      </c>
      <c r="R149">
        <v>84.808999999999997</v>
      </c>
      <c r="S149">
        <v>84.918000000000006</v>
      </c>
      <c r="T149">
        <v>84.936000000000007</v>
      </c>
      <c r="U149">
        <f t="shared" si="2"/>
        <v>84.879249999999985</v>
      </c>
    </row>
    <row r="150" spans="1:21" x14ac:dyDescent="0.25">
      <c r="A150">
        <v>85.15</v>
      </c>
      <c r="B150">
        <v>85.081000000000003</v>
      </c>
      <c r="C150">
        <v>85.128</v>
      </c>
      <c r="D150">
        <v>85.186000000000007</v>
      </c>
      <c r="E150">
        <v>85.186000000000007</v>
      </c>
      <c r="F150">
        <v>85.116</v>
      </c>
      <c r="G150">
        <v>85.251999999999995</v>
      </c>
      <c r="H150">
        <v>85.22</v>
      </c>
      <c r="I150">
        <v>85.188000000000002</v>
      </c>
      <c r="J150">
        <v>85.265000000000001</v>
      </c>
      <c r="K150">
        <v>85.191999999999993</v>
      </c>
      <c r="L150">
        <v>85.14</v>
      </c>
      <c r="M150">
        <v>85.147000000000006</v>
      </c>
      <c r="N150">
        <v>85.179000000000002</v>
      </c>
      <c r="O150">
        <v>85.230999999999995</v>
      </c>
      <c r="P150">
        <v>85.165999999999997</v>
      </c>
      <c r="Q150">
        <v>85.2</v>
      </c>
      <c r="R150">
        <v>85.17</v>
      </c>
      <c r="S150">
        <v>85.192999999999998</v>
      </c>
      <c r="T150">
        <v>85.260999999999996</v>
      </c>
      <c r="U150">
        <f t="shared" si="2"/>
        <v>85.182550000000006</v>
      </c>
    </row>
    <row r="151" spans="1:21" x14ac:dyDescent="0.25">
      <c r="A151">
        <v>85.328999999999994</v>
      </c>
      <c r="B151">
        <v>85.26</v>
      </c>
      <c r="C151">
        <v>85.225999999999999</v>
      </c>
      <c r="D151">
        <v>85.346999999999994</v>
      </c>
      <c r="E151">
        <v>85.352000000000004</v>
      </c>
      <c r="F151">
        <v>85.271000000000001</v>
      </c>
      <c r="G151">
        <v>85.378</v>
      </c>
      <c r="H151">
        <v>85.335999999999999</v>
      </c>
      <c r="I151">
        <v>85.32</v>
      </c>
      <c r="J151">
        <v>85.430999999999997</v>
      </c>
      <c r="K151">
        <v>85.397000000000006</v>
      </c>
      <c r="L151">
        <v>85.296999999999997</v>
      </c>
      <c r="M151">
        <v>85.305000000000007</v>
      </c>
      <c r="N151">
        <v>85.334000000000003</v>
      </c>
      <c r="O151">
        <v>85.346000000000004</v>
      </c>
      <c r="P151">
        <v>85.322000000000003</v>
      </c>
      <c r="Q151">
        <v>85.323999999999998</v>
      </c>
      <c r="R151">
        <v>85.314999999999998</v>
      </c>
      <c r="S151">
        <v>85.335999999999999</v>
      </c>
      <c r="T151">
        <v>85.411000000000001</v>
      </c>
      <c r="U151">
        <f t="shared" si="2"/>
        <v>85.331850000000017</v>
      </c>
    </row>
    <row r="152" spans="1:21" x14ac:dyDescent="0.25">
      <c r="A152">
        <v>85.685000000000002</v>
      </c>
      <c r="B152">
        <v>85.602000000000004</v>
      </c>
      <c r="C152">
        <v>85.659000000000006</v>
      </c>
      <c r="D152">
        <v>85.635999999999996</v>
      </c>
      <c r="E152">
        <v>85.677000000000007</v>
      </c>
      <c r="F152">
        <v>85.584999999999994</v>
      </c>
      <c r="G152">
        <v>85.667000000000002</v>
      </c>
      <c r="H152">
        <v>85.558999999999997</v>
      </c>
      <c r="I152">
        <v>85.596000000000004</v>
      </c>
      <c r="J152">
        <v>85.658000000000001</v>
      </c>
      <c r="K152">
        <v>85.682000000000002</v>
      </c>
      <c r="L152">
        <v>85.59</v>
      </c>
      <c r="M152">
        <v>85.606999999999999</v>
      </c>
      <c r="N152">
        <v>85.616</v>
      </c>
      <c r="O152">
        <v>85.631</v>
      </c>
      <c r="P152">
        <v>85.606999999999999</v>
      </c>
      <c r="Q152">
        <v>85.623999999999995</v>
      </c>
      <c r="R152">
        <v>85.587999999999994</v>
      </c>
      <c r="S152">
        <v>85.664000000000001</v>
      </c>
      <c r="T152">
        <v>85.691999999999993</v>
      </c>
      <c r="U152">
        <f t="shared" si="2"/>
        <v>85.631249999999994</v>
      </c>
    </row>
    <row r="153" spans="1:21" x14ac:dyDescent="0.25">
      <c r="A153">
        <v>86.100999999999999</v>
      </c>
      <c r="B153">
        <v>86.013000000000005</v>
      </c>
      <c r="C153">
        <v>86.036000000000001</v>
      </c>
      <c r="D153">
        <v>86.016000000000005</v>
      </c>
      <c r="E153">
        <v>86.022999999999996</v>
      </c>
      <c r="F153">
        <v>86.004000000000005</v>
      </c>
      <c r="G153">
        <v>85.99</v>
      </c>
      <c r="H153">
        <v>85.936999999999998</v>
      </c>
      <c r="I153">
        <v>85.971000000000004</v>
      </c>
      <c r="J153">
        <v>85.968000000000004</v>
      </c>
      <c r="K153">
        <v>86.034999999999997</v>
      </c>
      <c r="L153">
        <v>85.944999999999993</v>
      </c>
      <c r="M153">
        <v>85.994</v>
      </c>
      <c r="N153">
        <v>85.963999999999999</v>
      </c>
      <c r="O153">
        <v>86.004999999999995</v>
      </c>
      <c r="P153">
        <v>85.948999999999998</v>
      </c>
      <c r="Q153">
        <v>85.983999999999995</v>
      </c>
      <c r="R153">
        <v>85.933999999999997</v>
      </c>
      <c r="S153">
        <v>85.978999999999999</v>
      </c>
      <c r="T153">
        <v>86.007999999999996</v>
      </c>
      <c r="U153">
        <f t="shared" si="2"/>
        <v>85.992800000000003</v>
      </c>
    </row>
    <row r="154" spans="1:21" x14ac:dyDescent="0.25">
      <c r="A154">
        <v>86.29</v>
      </c>
      <c r="B154">
        <v>86.215999999999994</v>
      </c>
      <c r="C154">
        <v>86.171000000000006</v>
      </c>
      <c r="D154">
        <v>86.192999999999998</v>
      </c>
      <c r="E154">
        <v>86.185000000000002</v>
      </c>
      <c r="F154">
        <v>86.233000000000004</v>
      </c>
      <c r="G154">
        <v>86.144000000000005</v>
      </c>
      <c r="H154">
        <v>86.159000000000006</v>
      </c>
      <c r="I154">
        <v>86.212999999999994</v>
      </c>
      <c r="J154">
        <v>86.119</v>
      </c>
      <c r="K154">
        <v>86.164000000000001</v>
      </c>
      <c r="L154">
        <v>86.144000000000005</v>
      </c>
      <c r="M154">
        <v>86.364999999999995</v>
      </c>
      <c r="N154">
        <v>86.152000000000001</v>
      </c>
      <c r="O154">
        <v>86.19</v>
      </c>
      <c r="P154">
        <v>86.12</v>
      </c>
      <c r="Q154">
        <v>86.150999999999996</v>
      </c>
      <c r="R154">
        <v>86.138000000000005</v>
      </c>
      <c r="S154">
        <v>86.141999999999996</v>
      </c>
      <c r="T154">
        <v>86.162000000000006</v>
      </c>
      <c r="U154">
        <f t="shared" si="2"/>
        <v>86.182550000000006</v>
      </c>
    </row>
    <row r="155" spans="1:21" x14ac:dyDescent="0.25">
      <c r="A155">
        <v>86.843999999999994</v>
      </c>
      <c r="B155">
        <v>86.828999999999994</v>
      </c>
      <c r="C155">
        <v>86.805000000000007</v>
      </c>
      <c r="D155">
        <v>86.808000000000007</v>
      </c>
      <c r="E155">
        <v>86.777000000000001</v>
      </c>
      <c r="F155">
        <v>86.831999999999994</v>
      </c>
      <c r="G155">
        <v>86.774000000000001</v>
      </c>
      <c r="H155">
        <v>86.778999999999996</v>
      </c>
      <c r="I155">
        <v>86.843000000000004</v>
      </c>
      <c r="J155">
        <v>86.724999999999994</v>
      </c>
      <c r="K155">
        <v>86.701999999999998</v>
      </c>
      <c r="L155">
        <v>86.778000000000006</v>
      </c>
      <c r="M155">
        <v>86.951999999999998</v>
      </c>
      <c r="N155">
        <v>86.771000000000001</v>
      </c>
      <c r="O155">
        <v>86.811000000000007</v>
      </c>
      <c r="P155">
        <v>86.721000000000004</v>
      </c>
      <c r="Q155">
        <v>86.777000000000001</v>
      </c>
      <c r="R155">
        <v>86.766000000000005</v>
      </c>
      <c r="S155">
        <v>86.790999999999997</v>
      </c>
      <c r="T155">
        <v>86.753</v>
      </c>
      <c r="U155">
        <f t="shared" si="2"/>
        <v>86.791899999999984</v>
      </c>
    </row>
    <row r="156" spans="1:21" x14ac:dyDescent="0.25">
      <c r="A156">
        <v>87.373000000000005</v>
      </c>
      <c r="B156">
        <v>87.406999999999996</v>
      </c>
      <c r="C156">
        <v>87.399000000000001</v>
      </c>
      <c r="D156">
        <v>87.397000000000006</v>
      </c>
      <c r="E156">
        <v>87.37</v>
      </c>
      <c r="F156">
        <v>87.372</v>
      </c>
      <c r="G156">
        <v>87.376999999999995</v>
      </c>
      <c r="H156">
        <v>87.396000000000001</v>
      </c>
      <c r="I156">
        <v>87.412000000000006</v>
      </c>
      <c r="J156">
        <v>87.308000000000007</v>
      </c>
      <c r="K156">
        <v>87.305999999999997</v>
      </c>
      <c r="L156">
        <v>87.373000000000005</v>
      </c>
      <c r="M156">
        <v>87.373000000000005</v>
      </c>
      <c r="N156">
        <v>87.358000000000004</v>
      </c>
      <c r="O156">
        <v>87.394999999999996</v>
      </c>
      <c r="P156">
        <v>87.325000000000003</v>
      </c>
      <c r="Q156">
        <v>87.355000000000004</v>
      </c>
      <c r="R156">
        <v>87.346999999999994</v>
      </c>
      <c r="S156">
        <v>87.405000000000001</v>
      </c>
      <c r="T156">
        <v>87.337999999999994</v>
      </c>
      <c r="U156">
        <f t="shared" si="2"/>
        <v>87.369299999999996</v>
      </c>
    </row>
    <row r="157" spans="1:21" x14ac:dyDescent="0.25">
      <c r="A157">
        <v>88.144999999999996</v>
      </c>
      <c r="B157">
        <v>88.19</v>
      </c>
      <c r="C157">
        <v>88.21</v>
      </c>
      <c r="D157">
        <v>88.248000000000005</v>
      </c>
      <c r="E157">
        <v>88.224000000000004</v>
      </c>
      <c r="F157">
        <v>88.186000000000007</v>
      </c>
      <c r="G157">
        <v>88.203999999999994</v>
      </c>
      <c r="H157">
        <v>88.259</v>
      </c>
      <c r="I157">
        <v>88.236999999999995</v>
      </c>
      <c r="J157">
        <v>88.159000000000006</v>
      </c>
      <c r="K157">
        <v>88.241</v>
      </c>
      <c r="L157">
        <v>88.207999999999998</v>
      </c>
      <c r="M157">
        <v>88.180999999999997</v>
      </c>
      <c r="N157">
        <v>88.236000000000004</v>
      </c>
      <c r="O157">
        <v>88.209000000000003</v>
      </c>
      <c r="P157">
        <v>88.191999999999993</v>
      </c>
      <c r="Q157">
        <v>88.203000000000003</v>
      </c>
      <c r="R157">
        <v>88.174999999999997</v>
      </c>
      <c r="S157">
        <v>88.221000000000004</v>
      </c>
      <c r="T157">
        <v>88.212000000000003</v>
      </c>
      <c r="U157">
        <f t="shared" si="2"/>
        <v>88.207000000000008</v>
      </c>
    </row>
    <row r="158" spans="1:21" x14ac:dyDescent="0.25">
      <c r="A158">
        <v>89.153999999999996</v>
      </c>
      <c r="B158">
        <v>89.191000000000003</v>
      </c>
      <c r="C158">
        <v>89.254000000000005</v>
      </c>
      <c r="D158">
        <v>89.31</v>
      </c>
      <c r="E158">
        <v>89.278999999999996</v>
      </c>
      <c r="F158">
        <v>89.25</v>
      </c>
      <c r="G158">
        <v>89.245999999999995</v>
      </c>
      <c r="H158">
        <v>89.323999999999998</v>
      </c>
      <c r="I158">
        <v>89.268000000000001</v>
      </c>
      <c r="J158">
        <v>89.241</v>
      </c>
      <c r="K158">
        <v>89.33</v>
      </c>
      <c r="L158">
        <v>89.257000000000005</v>
      </c>
      <c r="M158">
        <v>89.213999999999999</v>
      </c>
      <c r="N158">
        <v>89.319000000000003</v>
      </c>
      <c r="O158">
        <v>89.239000000000004</v>
      </c>
      <c r="P158">
        <v>89.244</v>
      </c>
      <c r="Q158">
        <v>89.275000000000006</v>
      </c>
      <c r="R158">
        <v>89.221000000000004</v>
      </c>
      <c r="S158">
        <v>89.245999999999995</v>
      </c>
      <c r="T158">
        <v>89.289000000000001</v>
      </c>
      <c r="U158">
        <f t="shared" si="2"/>
        <v>89.257550000000009</v>
      </c>
    </row>
    <row r="159" spans="1:21" x14ac:dyDescent="0.25">
      <c r="A159">
        <v>89.956999999999994</v>
      </c>
      <c r="B159">
        <v>89.971999999999994</v>
      </c>
      <c r="C159">
        <v>90.001000000000005</v>
      </c>
      <c r="D159">
        <v>90.05</v>
      </c>
      <c r="E159">
        <v>90.031999999999996</v>
      </c>
      <c r="F159">
        <v>90.025000000000006</v>
      </c>
      <c r="G159">
        <v>89.995999999999995</v>
      </c>
      <c r="H159">
        <v>90.097999999999999</v>
      </c>
      <c r="I159">
        <v>90</v>
      </c>
      <c r="J159">
        <v>90.001000000000005</v>
      </c>
      <c r="K159">
        <v>90.103999999999999</v>
      </c>
      <c r="L159">
        <v>90.007999999999996</v>
      </c>
      <c r="M159">
        <v>89.938000000000002</v>
      </c>
      <c r="N159">
        <v>90.078999999999994</v>
      </c>
      <c r="O159">
        <v>89.988</v>
      </c>
      <c r="P159">
        <v>89.997</v>
      </c>
      <c r="Q159">
        <v>90.018000000000001</v>
      </c>
      <c r="R159">
        <v>89.981999999999999</v>
      </c>
      <c r="S159">
        <v>90.007000000000005</v>
      </c>
      <c r="T159">
        <v>90.033000000000001</v>
      </c>
      <c r="U159">
        <f t="shared" si="2"/>
        <v>90.014300000000006</v>
      </c>
    </row>
    <row r="160" spans="1:21" x14ac:dyDescent="0.25">
      <c r="A160">
        <v>90.394000000000005</v>
      </c>
      <c r="B160">
        <v>90.385999999999996</v>
      </c>
      <c r="C160">
        <v>90.39</v>
      </c>
      <c r="D160">
        <v>90.403999999999996</v>
      </c>
      <c r="E160">
        <v>90.394000000000005</v>
      </c>
      <c r="F160">
        <v>90.376999999999995</v>
      </c>
      <c r="G160">
        <v>90.37</v>
      </c>
      <c r="H160">
        <v>90.483999999999995</v>
      </c>
      <c r="I160">
        <v>90.356999999999999</v>
      </c>
      <c r="J160">
        <v>90.34</v>
      </c>
      <c r="K160">
        <v>90.49</v>
      </c>
      <c r="L160">
        <v>90.382999999999996</v>
      </c>
      <c r="M160">
        <v>90.367000000000004</v>
      </c>
      <c r="N160">
        <v>90.46</v>
      </c>
      <c r="O160">
        <v>90.361000000000004</v>
      </c>
      <c r="P160">
        <v>90.373000000000005</v>
      </c>
      <c r="Q160">
        <v>90.376000000000005</v>
      </c>
      <c r="R160">
        <v>90.36</v>
      </c>
      <c r="S160">
        <v>90.387</v>
      </c>
      <c r="T160">
        <v>90.376999999999995</v>
      </c>
      <c r="U160">
        <f t="shared" si="2"/>
        <v>90.391499999999994</v>
      </c>
    </row>
    <row r="161" spans="1:21" x14ac:dyDescent="0.25">
      <c r="A161">
        <v>90.643000000000001</v>
      </c>
      <c r="B161">
        <v>90.625</v>
      </c>
      <c r="C161">
        <v>90.617000000000004</v>
      </c>
      <c r="D161">
        <v>90.61</v>
      </c>
      <c r="E161">
        <v>90.605000000000004</v>
      </c>
      <c r="F161">
        <v>90.570999999999998</v>
      </c>
      <c r="G161">
        <v>90.596999999999994</v>
      </c>
      <c r="H161">
        <v>90.701999999999998</v>
      </c>
      <c r="I161">
        <v>90.56</v>
      </c>
      <c r="J161">
        <v>90.55</v>
      </c>
      <c r="K161">
        <v>90.706000000000003</v>
      </c>
      <c r="L161">
        <v>90.596000000000004</v>
      </c>
      <c r="M161">
        <v>90.626000000000005</v>
      </c>
      <c r="N161">
        <v>90.691999999999993</v>
      </c>
      <c r="O161">
        <v>90.590999999999994</v>
      </c>
      <c r="P161">
        <v>90.596000000000004</v>
      </c>
      <c r="Q161">
        <v>90.591999999999999</v>
      </c>
      <c r="R161">
        <v>90.575999999999993</v>
      </c>
      <c r="S161">
        <v>90.605999999999995</v>
      </c>
      <c r="T161">
        <v>90.575000000000003</v>
      </c>
      <c r="U161">
        <f t="shared" si="2"/>
        <v>90.611800000000002</v>
      </c>
    </row>
    <row r="162" spans="1:21" x14ac:dyDescent="0.25">
      <c r="A162">
        <v>90.32</v>
      </c>
      <c r="B162">
        <v>90.287999999999997</v>
      </c>
      <c r="C162">
        <v>90.268000000000001</v>
      </c>
      <c r="D162">
        <v>90.263000000000005</v>
      </c>
      <c r="E162">
        <v>90.244</v>
      </c>
      <c r="F162">
        <v>90.231999999999999</v>
      </c>
      <c r="G162">
        <v>90.26</v>
      </c>
      <c r="H162">
        <v>90.366</v>
      </c>
      <c r="I162">
        <v>90.224999999999994</v>
      </c>
      <c r="J162">
        <v>90.24</v>
      </c>
      <c r="K162">
        <v>90.340999999999994</v>
      </c>
      <c r="L162">
        <v>90.251000000000005</v>
      </c>
      <c r="M162">
        <v>90.298000000000002</v>
      </c>
      <c r="N162">
        <v>90.376000000000005</v>
      </c>
      <c r="O162">
        <v>90.265000000000001</v>
      </c>
      <c r="P162">
        <v>90.27</v>
      </c>
      <c r="Q162">
        <v>90.253</v>
      </c>
      <c r="R162">
        <v>90.242999999999995</v>
      </c>
      <c r="S162">
        <v>90.268000000000001</v>
      </c>
      <c r="T162">
        <v>90.244</v>
      </c>
      <c r="U162">
        <f t="shared" si="2"/>
        <v>90.275749999999988</v>
      </c>
    </row>
    <row r="163" spans="1:21" x14ac:dyDescent="0.25">
      <c r="A163">
        <v>89.182000000000002</v>
      </c>
      <c r="B163">
        <v>89.167000000000002</v>
      </c>
      <c r="C163">
        <v>89.147000000000006</v>
      </c>
      <c r="D163">
        <v>89.144000000000005</v>
      </c>
      <c r="E163">
        <v>89.111999999999995</v>
      </c>
      <c r="F163">
        <v>89.12</v>
      </c>
      <c r="G163">
        <v>89.132000000000005</v>
      </c>
      <c r="H163">
        <v>89.254000000000005</v>
      </c>
      <c r="I163">
        <v>89.131</v>
      </c>
      <c r="J163">
        <v>89.153000000000006</v>
      </c>
      <c r="K163">
        <v>89.195999999999998</v>
      </c>
      <c r="L163">
        <v>89.143000000000001</v>
      </c>
      <c r="M163">
        <v>89.167000000000002</v>
      </c>
      <c r="N163">
        <v>89.265000000000001</v>
      </c>
      <c r="O163">
        <v>89.134</v>
      </c>
      <c r="P163">
        <v>89.141999999999996</v>
      </c>
      <c r="Q163">
        <v>89.114000000000004</v>
      </c>
      <c r="R163">
        <v>89.108000000000004</v>
      </c>
      <c r="S163">
        <v>89.132999999999996</v>
      </c>
      <c r="T163">
        <v>89.135999999999996</v>
      </c>
      <c r="U163">
        <f t="shared" si="2"/>
        <v>89.153999999999996</v>
      </c>
    </row>
    <row r="164" spans="1:21" x14ac:dyDescent="0.25">
      <c r="A164">
        <v>88.718000000000004</v>
      </c>
      <c r="B164">
        <v>88.712000000000003</v>
      </c>
      <c r="C164">
        <v>88.734999999999999</v>
      </c>
      <c r="D164">
        <v>88.766999999999996</v>
      </c>
      <c r="E164">
        <v>88.745999999999995</v>
      </c>
      <c r="F164">
        <v>88.722999999999999</v>
      </c>
      <c r="G164">
        <v>88.730999999999995</v>
      </c>
      <c r="H164">
        <v>88.861000000000004</v>
      </c>
      <c r="I164">
        <v>88.742999999999995</v>
      </c>
      <c r="J164">
        <v>88.771000000000001</v>
      </c>
      <c r="K164">
        <v>88.795000000000002</v>
      </c>
      <c r="L164">
        <v>88.759</v>
      </c>
      <c r="M164">
        <v>88.733000000000004</v>
      </c>
      <c r="N164">
        <v>88.841999999999999</v>
      </c>
      <c r="O164">
        <v>88.72</v>
      </c>
      <c r="P164">
        <v>88.741</v>
      </c>
      <c r="Q164">
        <v>88.733999999999995</v>
      </c>
      <c r="R164">
        <v>88.715000000000003</v>
      </c>
      <c r="S164">
        <v>88.725999999999999</v>
      </c>
      <c r="T164">
        <v>88.736000000000004</v>
      </c>
      <c r="U164">
        <f t="shared" si="2"/>
        <v>88.750399999999985</v>
      </c>
    </row>
    <row r="165" spans="1:21" x14ac:dyDescent="0.25">
      <c r="A165">
        <v>89.103999999999999</v>
      </c>
      <c r="B165">
        <v>89.088999999999999</v>
      </c>
      <c r="C165">
        <v>89.073999999999998</v>
      </c>
      <c r="D165">
        <v>89.13</v>
      </c>
      <c r="E165">
        <v>89.122</v>
      </c>
      <c r="F165">
        <v>89.09</v>
      </c>
      <c r="G165">
        <v>89.103999999999999</v>
      </c>
      <c r="H165">
        <v>89.215000000000003</v>
      </c>
      <c r="I165">
        <v>89.108999999999995</v>
      </c>
      <c r="J165">
        <v>89.138999999999996</v>
      </c>
      <c r="K165">
        <v>89.168999999999997</v>
      </c>
      <c r="L165">
        <v>89.131</v>
      </c>
      <c r="M165">
        <v>89.085999999999999</v>
      </c>
      <c r="N165">
        <v>89.18</v>
      </c>
      <c r="O165">
        <v>89.088999999999999</v>
      </c>
      <c r="P165">
        <v>89.120999999999995</v>
      </c>
      <c r="Q165">
        <v>89.143000000000001</v>
      </c>
      <c r="R165">
        <v>89.105000000000004</v>
      </c>
      <c r="S165">
        <v>89.120999999999995</v>
      </c>
      <c r="T165">
        <v>89.122</v>
      </c>
      <c r="U165">
        <f t="shared" si="2"/>
        <v>89.122150000000019</v>
      </c>
    </row>
    <row r="166" spans="1:21" x14ac:dyDescent="0.25">
      <c r="A166">
        <v>89.796000000000006</v>
      </c>
      <c r="B166">
        <v>89.742999999999995</v>
      </c>
      <c r="C166">
        <v>89.707999999999998</v>
      </c>
      <c r="D166">
        <v>89.777000000000001</v>
      </c>
      <c r="E166">
        <v>89.748000000000005</v>
      </c>
      <c r="F166">
        <v>89.757999999999996</v>
      </c>
      <c r="G166">
        <v>89.748999999999995</v>
      </c>
      <c r="H166">
        <v>89.823999999999998</v>
      </c>
      <c r="I166">
        <v>89.748999999999995</v>
      </c>
      <c r="J166">
        <v>89.774000000000001</v>
      </c>
      <c r="K166">
        <v>89.808999999999997</v>
      </c>
      <c r="L166">
        <v>89.786000000000001</v>
      </c>
      <c r="M166">
        <v>89.751999999999995</v>
      </c>
      <c r="N166">
        <v>89.817999999999998</v>
      </c>
      <c r="O166">
        <v>89.753</v>
      </c>
      <c r="P166">
        <v>89.77</v>
      </c>
      <c r="Q166">
        <v>89.784000000000006</v>
      </c>
      <c r="R166">
        <v>89.757000000000005</v>
      </c>
      <c r="S166">
        <v>89.793000000000006</v>
      </c>
      <c r="T166">
        <v>89.762</v>
      </c>
      <c r="U166">
        <f t="shared" si="2"/>
        <v>89.770499999999998</v>
      </c>
    </row>
    <row r="167" spans="1:21" x14ac:dyDescent="0.25">
      <c r="A167">
        <v>90.730999999999995</v>
      </c>
      <c r="B167">
        <v>90.653999999999996</v>
      </c>
      <c r="C167">
        <v>90.635000000000005</v>
      </c>
      <c r="D167">
        <v>90.741</v>
      </c>
      <c r="E167">
        <v>90.653000000000006</v>
      </c>
      <c r="F167">
        <v>90.721000000000004</v>
      </c>
      <c r="G167">
        <v>90.653000000000006</v>
      </c>
      <c r="H167">
        <v>90.706999999999994</v>
      </c>
      <c r="I167">
        <v>90.667000000000002</v>
      </c>
      <c r="J167">
        <v>90.677000000000007</v>
      </c>
      <c r="K167">
        <v>90.721999999999994</v>
      </c>
      <c r="L167">
        <v>90.748000000000005</v>
      </c>
      <c r="M167">
        <v>90.691000000000003</v>
      </c>
      <c r="N167">
        <v>90.733999999999995</v>
      </c>
      <c r="O167">
        <v>90.676000000000002</v>
      </c>
      <c r="P167">
        <v>90.69</v>
      </c>
      <c r="Q167">
        <v>90.686999999999998</v>
      </c>
      <c r="R167">
        <v>90.658000000000001</v>
      </c>
      <c r="S167">
        <v>90.715000000000003</v>
      </c>
      <c r="T167">
        <v>90.655000000000001</v>
      </c>
      <c r="U167">
        <f t="shared" si="2"/>
        <v>90.69074999999998</v>
      </c>
    </row>
    <row r="168" spans="1:21" x14ac:dyDescent="0.25">
      <c r="A168">
        <v>91.781999999999996</v>
      </c>
      <c r="B168">
        <v>91.745000000000005</v>
      </c>
      <c r="C168">
        <v>91.724000000000004</v>
      </c>
      <c r="D168">
        <v>91.796999999999997</v>
      </c>
      <c r="E168">
        <v>91.734999999999999</v>
      </c>
      <c r="F168">
        <v>91.796999999999997</v>
      </c>
      <c r="G168">
        <v>91.72</v>
      </c>
      <c r="H168">
        <v>91.793000000000006</v>
      </c>
      <c r="I168">
        <v>91.759</v>
      </c>
      <c r="J168">
        <v>91.745000000000005</v>
      </c>
      <c r="K168">
        <v>91.816999999999993</v>
      </c>
      <c r="L168">
        <v>91.816999999999993</v>
      </c>
      <c r="M168">
        <v>91.736000000000004</v>
      </c>
      <c r="N168">
        <v>91.799000000000007</v>
      </c>
      <c r="O168">
        <v>91.763999999999996</v>
      </c>
      <c r="P168">
        <v>91.76</v>
      </c>
      <c r="Q168">
        <v>91.753</v>
      </c>
      <c r="R168">
        <v>91.739000000000004</v>
      </c>
      <c r="S168">
        <v>91.766999999999996</v>
      </c>
      <c r="T168">
        <v>91.744</v>
      </c>
      <c r="U168">
        <f t="shared" si="2"/>
        <v>91.764649999999989</v>
      </c>
    </row>
    <row r="169" spans="1:21" x14ac:dyDescent="0.25">
      <c r="A169">
        <v>92.171000000000006</v>
      </c>
      <c r="B169">
        <v>92.17</v>
      </c>
      <c r="C169">
        <v>92.143000000000001</v>
      </c>
      <c r="D169">
        <v>92.16</v>
      </c>
      <c r="E169">
        <v>92.134</v>
      </c>
      <c r="F169">
        <v>92.168000000000006</v>
      </c>
      <c r="G169">
        <v>92.138000000000005</v>
      </c>
      <c r="H169">
        <v>92.2</v>
      </c>
      <c r="I169">
        <v>92.168999999999997</v>
      </c>
      <c r="J169">
        <v>92.141000000000005</v>
      </c>
      <c r="K169">
        <v>92.216999999999999</v>
      </c>
      <c r="L169">
        <v>92.173000000000002</v>
      </c>
      <c r="M169">
        <v>92.111000000000004</v>
      </c>
      <c r="N169">
        <v>92.197000000000003</v>
      </c>
      <c r="O169">
        <v>92.159000000000006</v>
      </c>
      <c r="P169">
        <v>92.161000000000001</v>
      </c>
      <c r="Q169">
        <v>92.156000000000006</v>
      </c>
      <c r="R169">
        <v>92.147000000000006</v>
      </c>
      <c r="S169">
        <v>92.150999999999996</v>
      </c>
      <c r="T169">
        <v>92.153999999999996</v>
      </c>
      <c r="U169">
        <f t="shared" si="2"/>
        <v>92.161000000000001</v>
      </c>
    </row>
    <row r="170" spans="1:21" x14ac:dyDescent="0.25">
      <c r="A170">
        <v>92.188000000000002</v>
      </c>
      <c r="B170">
        <v>92.204999999999998</v>
      </c>
      <c r="C170">
        <v>92.179000000000002</v>
      </c>
      <c r="D170">
        <v>92.177999999999997</v>
      </c>
      <c r="E170">
        <v>92.158000000000001</v>
      </c>
      <c r="F170">
        <v>92.177999999999997</v>
      </c>
      <c r="G170">
        <v>92.174000000000007</v>
      </c>
      <c r="H170">
        <v>92.215999999999994</v>
      </c>
      <c r="I170">
        <v>92.197000000000003</v>
      </c>
      <c r="J170">
        <v>92.174000000000007</v>
      </c>
      <c r="K170">
        <v>92.221000000000004</v>
      </c>
      <c r="L170">
        <v>92.177000000000007</v>
      </c>
      <c r="M170">
        <v>92.132999999999996</v>
      </c>
      <c r="N170">
        <v>92.238</v>
      </c>
      <c r="O170">
        <v>92.183000000000007</v>
      </c>
      <c r="P170">
        <v>92.197000000000003</v>
      </c>
      <c r="Q170">
        <v>92.183000000000007</v>
      </c>
      <c r="R170">
        <v>92.171000000000006</v>
      </c>
      <c r="S170">
        <v>92.176000000000002</v>
      </c>
      <c r="T170">
        <v>92.174999999999997</v>
      </c>
      <c r="U170">
        <f t="shared" si="2"/>
        <v>92.185050000000004</v>
      </c>
    </row>
    <row r="171" spans="1:21" x14ac:dyDescent="0.25">
      <c r="A171">
        <v>91.608999999999995</v>
      </c>
      <c r="B171">
        <v>91.662000000000006</v>
      </c>
      <c r="C171">
        <v>91.632999999999996</v>
      </c>
      <c r="D171">
        <v>91.625</v>
      </c>
      <c r="E171">
        <v>91.599000000000004</v>
      </c>
      <c r="F171">
        <v>91.620999999999995</v>
      </c>
      <c r="G171">
        <v>91.620999999999995</v>
      </c>
      <c r="H171">
        <v>91.656999999999996</v>
      </c>
      <c r="I171">
        <v>91.634</v>
      </c>
      <c r="J171">
        <v>91.62</v>
      </c>
      <c r="K171">
        <v>91.643000000000001</v>
      </c>
      <c r="L171">
        <v>91.611000000000004</v>
      </c>
      <c r="M171">
        <v>91.613</v>
      </c>
      <c r="N171">
        <v>91.673000000000002</v>
      </c>
      <c r="O171">
        <v>91.62</v>
      </c>
      <c r="P171">
        <v>91.635999999999996</v>
      </c>
      <c r="Q171">
        <v>91.623000000000005</v>
      </c>
      <c r="R171">
        <v>91.619</v>
      </c>
      <c r="S171">
        <v>91.629000000000005</v>
      </c>
      <c r="T171">
        <v>91.611999999999995</v>
      </c>
      <c r="U171">
        <f t="shared" si="2"/>
        <v>91.628000000000014</v>
      </c>
    </row>
    <row r="172" spans="1:21" x14ac:dyDescent="0.25">
      <c r="A172">
        <v>90.923000000000002</v>
      </c>
      <c r="B172">
        <v>90.988</v>
      </c>
      <c r="C172">
        <v>90.980999999999995</v>
      </c>
      <c r="D172">
        <v>90.971000000000004</v>
      </c>
      <c r="E172">
        <v>90.962000000000003</v>
      </c>
      <c r="F172">
        <v>90.963999999999999</v>
      </c>
      <c r="G172">
        <v>90.975999999999999</v>
      </c>
      <c r="H172">
        <v>91.010999999999996</v>
      </c>
      <c r="I172">
        <v>90.971000000000004</v>
      </c>
      <c r="J172">
        <v>90.959000000000003</v>
      </c>
      <c r="K172">
        <v>90.992000000000004</v>
      </c>
      <c r="L172">
        <v>90.960999999999999</v>
      </c>
      <c r="M172">
        <v>90.998000000000005</v>
      </c>
      <c r="N172">
        <v>91.004999999999995</v>
      </c>
      <c r="O172">
        <v>90.965000000000003</v>
      </c>
      <c r="P172">
        <v>90.974999999999994</v>
      </c>
      <c r="Q172">
        <v>90.978999999999999</v>
      </c>
      <c r="R172">
        <v>90.977999999999994</v>
      </c>
      <c r="S172">
        <v>90.991</v>
      </c>
      <c r="T172">
        <v>90.956000000000003</v>
      </c>
      <c r="U172">
        <f t="shared" si="2"/>
        <v>90.975299999999976</v>
      </c>
    </row>
    <row r="173" spans="1:21" x14ac:dyDescent="0.25">
      <c r="A173">
        <v>90.875</v>
      </c>
      <c r="B173">
        <v>90.905000000000001</v>
      </c>
      <c r="C173">
        <v>90.912000000000006</v>
      </c>
      <c r="D173">
        <v>90.915999999999997</v>
      </c>
      <c r="E173">
        <v>90.918000000000006</v>
      </c>
      <c r="F173">
        <v>90.906000000000006</v>
      </c>
      <c r="G173">
        <v>90.914000000000001</v>
      </c>
      <c r="H173">
        <v>90.947999999999993</v>
      </c>
      <c r="I173">
        <v>90.915000000000006</v>
      </c>
      <c r="J173">
        <v>90.897000000000006</v>
      </c>
      <c r="K173">
        <v>90.944000000000003</v>
      </c>
      <c r="L173">
        <v>90.914000000000001</v>
      </c>
      <c r="M173">
        <v>90.935000000000002</v>
      </c>
      <c r="N173">
        <v>90.944999999999993</v>
      </c>
      <c r="O173">
        <v>90.911000000000001</v>
      </c>
      <c r="P173">
        <v>90.908000000000001</v>
      </c>
      <c r="Q173">
        <v>90.923000000000002</v>
      </c>
      <c r="R173">
        <v>90.924999999999997</v>
      </c>
      <c r="S173">
        <v>90.941000000000003</v>
      </c>
      <c r="T173">
        <v>90.897000000000006</v>
      </c>
      <c r="U173">
        <f t="shared" si="2"/>
        <v>90.917449999999988</v>
      </c>
    </row>
    <row r="174" spans="1:21" x14ac:dyDescent="0.25">
      <c r="A174">
        <v>90.954999999999998</v>
      </c>
      <c r="B174">
        <v>90.956000000000003</v>
      </c>
      <c r="C174">
        <v>90.951999999999998</v>
      </c>
      <c r="D174">
        <v>90.953999999999994</v>
      </c>
      <c r="E174">
        <v>90.966999999999999</v>
      </c>
      <c r="F174">
        <v>90.968999999999994</v>
      </c>
      <c r="G174">
        <v>90.938999999999993</v>
      </c>
      <c r="H174">
        <v>90.99</v>
      </c>
      <c r="I174">
        <v>90.945999999999998</v>
      </c>
      <c r="J174">
        <v>90.944999999999993</v>
      </c>
      <c r="K174">
        <v>90.986999999999995</v>
      </c>
      <c r="L174">
        <v>90.94</v>
      </c>
      <c r="M174">
        <v>90.971999999999994</v>
      </c>
      <c r="N174">
        <v>90.975999999999999</v>
      </c>
      <c r="O174">
        <v>90.956999999999994</v>
      </c>
      <c r="P174">
        <v>90.954999999999998</v>
      </c>
      <c r="Q174">
        <v>90.953000000000003</v>
      </c>
      <c r="R174">
        <v>90.974000000000004</v>
      </c>
      <c r="S174">
        <v>90.965999999999994</v>
      </c>
      <c r="T174">
        <v>90.963999999999999</v>
      </c>
      <c r="U174">
        <f t="shared" si="2"/>
        <v>90.960849999999965</v>
      </c>
    </row>
    <row r="175" spans="1:21" x14ac:dyDescent="0.25">
      <c r="A175">
        <v>90.775999999999996</v>
      </c>
      <c r="B175">
        <v>90.81</v>
      </c>
      <c r="C175">
        <v>90.81</v>
      </c>
      <c r="D175">
        <v>90.796000000000006</v>
      </c>
      <c r="E175">
        <v>90.813999999999993</v>
      </c>
      <c r="F175">
        <v>90.804000000000002</v>
      </c>
      <c r="G175">
        <v>90.787999999999997</v>
      </c>
      <c r="H175">
        <v>90.846000000000004</v>
      </c>
      <c r="I175">
        <v>90.786000000000001</v>
      </c>
      <c r="J175">
        <v>90.799000000000007</v>
      </c>
      <c r="K175">
        <v>90.81</v>
      </c>
      <c r="L175">
        <v>90.781000000000006</v>
      </c>
      <c r="M175">
        <v>90.801000000000002</v>
      </c>
      <c r="N175">
        <v>90.817999999999998</v>
      </c>
      <c r="O175">
        <v>90.816000000000003</v>
      </c>
      <c r="P175">
        <v>90.816000000000003</v>
      </c>
      <c r="Q175">
        <v>90.78</v>
      </c>
      <c r="R175">
        <v>90.816999999999993</v>
      </c>
      <c r="S175">
        <v>90.801000000000002</v>
      </c>
      <c r="T175">
        <v>90.816000000000003</v>
      </c>
      <c r="U175">
        <f t="shared" si="2"/>
        <v>90.804249999999996</v>
      </c>
    </row>
    <row r="176" spans="1:21" x14ac:dyDescent="0.25">
      <c r="A176">
        <v>90.617000000000004</v>
      </c>
      <c r="B176">
        <v>90.650999999999996</v>
      </c>
      <c r="C176">
        <v>90.644000000000005</v>
      </c>
      <c r="D176">
        <v>90.629000000000005</v>
      </c>
      <c r="E176">
        <v>90.644000000000005</v>
      </c>
      <c r="F176">
        <v>90.611999999999995</v>
      </c>
      <c r="G176">
        <v>90.634</v>
      </c>
      <c r="H176">
        <v>90.656999999999996</v>
      </c>
      <c r="I176">
        <v>90.608000000000004</v>
      </c>
      <c r="J176">
        <v>90.620999999999995</v>
      </c>
      <c r="K176">
        <v>90.637</v>
      </c>
      <c r="L176">
        <v>90.606999999999999</v>
      </c>
      <c r="M176">
        <v>90.637</v>
      </c>
      <c r="N176">
        <v>90.646000000000001</v>
      </c>
      <c r="O176">
        <v>90.638000000000005</v>
      </c>
      <c r="P176">
        <v>90.641000000000005</v>
      </c>
      <c r="Q176">
        <v>90.614999999999995</v>
      </c>
      <c r="R176">
        <v>90.632999999999996</v>
      </c>
      <c r="S176">
        <v>90.628</v>
      </c>
      <c r="T176">
        <v>90.637</v>
      </c>
      <c r="U176">
        <f t="shared" si="2"/>
        <v>90.631799999999998</v>
      </c>
    </row>
    <row r="177" spans="1:21" x14ac:dyDescent="0.25">
      <c r="A177">
        <v>90.450999999999993</v>
      </c>
      <c r="B177">
        <v>90.412000000000006</v>
      </c>
      <c r="C177">
        <v>90.414000000000001</v>
      </c>
      <c r="D177">
        <v>90.406000000000006</v>
      </c>
      <c r="E177">
        <v>90.412000000000006</v>
      </c>
      <c r="F177">
        <v>90.394000000000005</v>
      </c>
      <c r="G177">
        <v>90.41</v>
      </c>
      <c r="H177">
        <v>90.423000000000002</v>
      </c>
      <c r="I177">
        <v>90.376999999999995</v>
      </c>
      <c r="J177">
        <v>90.418000000000006</v>
      </c>
      <c r="K177">
        <v>90.406999999999996</v>
      </c>
      <c r="L177">
        <v>90.384</v>
      </c>
      <c r="M177">
        <v>90.408000000000001</v>
      </c>
      <c r="N177">
        <v>90.424999999999997</v>
      </c>
      <c r="O177">
        <v>90.426000000000002</v>
      </c>
      <c r="P177">
        <v>90.411000000000001</v>
      </c>
      <c r="Q177">
        <v>90.415000000000006</v>
      </c>
      <c r="R177">
        <v>90.400999999999996</v>
      </c>
      <c r="S177">
        <v>90.406000000000006</v>
      </c>
      <c r="T177">
        <v>90.424999999999997</v>
      </c>
      <c r="U177">
        <f t="shared" si="2"/>
        <v>90.411249999999981</v>
      </c>
    </row>
    <row r="178" spans="1:21" x14ac:dyDescent="0.25">
      <c r="A178">
        <v>90.376999999999995</v>
      </c>
      <c r="B178">
        <v>90.338999999999999</v>
      </c>
      <c r="C178">
        <v>90.346999999999994</v>
      </c>
      <c r="D178">
        <v>90.332999999999998</v>
      </c>
      <c r="E178">
        <v>90.346000000000004</v>
      </c>
      <c r="F178">
        <v>90.316000000000003</v>
      </c>
      <c r="G178">
        <v>90.328999999999994</v>
      </c>
      <c r="H178">
        <v>90.358000000000004</v>
      </c>
      <c r="I178">
        <v>90.322999999999993</v>
      </c>
      <c r="J178">
        <v>90.347999999999999</v>
      </c>
      <c r="K178">
        <v>90.366</v>
      </c>
      <c r="L178">
        <v>90.31</v>
      </c>
      <c r="M178">
        <v>90.343000000000004</v>
      </c>
      <c r="N178">
        <v>90.358000000000004</v>
      </c>
      <c r="O178">
        <v>90.346999999999994</v>
      </c>
      <c r="P178">
        <v>90.34</v>
      </c>
      <c r="Q178">
        <v>90.349000000000004</v>
      </c>
      <c r="R178">
        <v>90.328999999999994</v>
      </c>
      <c r="S178">
        <v>90.332999999999998</v>
      </c>
      <c r="T178">
        <v>90.352000000000004</v>
      </c>
      <c r="U178">
        <f t="shared" si="2"/>
        <v>90.34214999999999</v>
      </c>
    </row>
    <row r="179" spans="1:21" x14ac:dyDescent="0.25">
      <c r="A179">
        <v>90.53</v>
      </c>
      <c r="B179">
        <v>90.531000000000006</v>
      </c>
      <c r="C179">
        <v>90.533000000000001</v>
      </c>
      <c r="D179">
        <v>90.533000000000001</v>
      </c>
      <c r="E179">
        <v>90.528000000000006</v>
      </c>
      <c r="F179">
        <v>90.513000000000005</v>
      </c>
      <c r="G179">
        <v>90.504000000000005</v>
      </c>
      <c r="H179">
        <v>90.543000000000006</v>
      </c>
      <c r="I179">
        <v>90.525999999999996</v>
      </c>
      <c r="J179">
        <v>90.522000000000006</v>
      </c>
      <c r="K179">
        <v>90.564999999999998</v>
      </c>
      <c r="L179">
        <v>90.528000000000006</v>
      </c>
      <c r="M179">
        <v>90.539000000000001</v>
      </c>
      <c r="N179">
        <v>90.564999999999998</v>
      </c>
      <c r="O179">
        <v>90.528000000000006</v>
      </c>
      <c r="P179">
        <v>90.524000000000001</v>
      </c>
      <c r="Q179">
        <v>90.537000000000006</v>
      </c>
      <c r="R179">
        <v>90.52</v>
      </c>
      <c r="S179">
        <v>90.527000000000001</v>
      </c>
      <c r="T179">
        <v>90.542000000000002</v>
      </c>
      <c r="U179">
        <f t="shared" si="2"/>
        <v>90.531900000000007</v>
      </c>
    </row>
    <row r="180" spans="1:21" x14ac:dyDescent="0.25">
      <c r="A180">
        <v>90.668000000000006</v>
      </c>
      <c r="B180">
        <v>90.694999999999993</v>
      </c>
      <c r="C180">
        <v>90.707999999999998</v>
      </c>
      <c r="D180">
        <v>90.706000000000003</v>
      </c>
      <c r="E180">
        <v>90.694999999999993</v>
      </c>
      <c r="F180">
        <v>90.715999999999994</v>
      </c>
      <c r="G180">
        <v>90.685000000000002</v>
      </c>
      <c r="H180">
        <v>90.716999999999999</v>
      </c>
      <c r="I180">
        <v>90.694999999999993</v>
      </c>
      <c r="J180">
        <v>90.683999999999997</v>
      </c>
      <c r="K180">
        <v>90.72</v>
      </c>
      <c r="L180">
        <v>90.71</v>
      </c>
      <c r="M180">
        <v>90.7</v>
      </c>
      <c r="N180">
        <v>90.721000000000004</v>
      </c>
      <c r="O180">
        <v>90.715000000000003</v>
      </c>
      <c r="P180">
        <v>90.695999999999998</v>
      </c>
      <c r="Q180">
        <v>90.706000000000003</v>
      </c>
      <c r="R180">
        <v>90.691999999999993</v>
      </c>
      <c r="S180">
        <v>90.703999999999994</v>
      </c>
      <c r="T180">
        <v>90.72</v>
      </c>
      <c r="U180">
        <f t="shared" si="2"/>
        <v>90.702649999999991</v>
      </c>
    </row>
    <row r="181" spans="1:21" x14ac:dyDescent="0.25">
      <c r="A181">
        <v>90.662999999999997</v>
      </c>
      <c r="B181">
        <v>90.701999999999998</v>
      </c>
      <c r="C181">
        <v>90.704999999999998</v>
      </c>
      <c r="D181">
        <v>90.694000000000003</v>
      </c>
      <c r="E181">
        <v>90.691999999999993</v>
      </c>
      <c r="F181">
        <v>90.698999999999998</v>
      </c>
      <c r="G181">
        <v>90.677999999999997</v>
      </c>
      <c r="H181">
        <v>90.692999999999998</v>
      </c>
      <c r="I181">
        <v>90.686000000000007</v>
      </c>
      <c r="J181">
        <v>90.674000000000007</v>
      </c>
      <c r="K181">
        <v>90.682000000000002</v>
      </c>
      <c r="L181">
        <v>90.69</v>
      </c>
      <c r="M181">
        <v>90.707999999999998</v>
      </c>
      <c r="N181">
        <v>90.683000000000007</v>
      </c>
      <c r="O181">
        <v>90.701999999999998</v>
      </c>
      <c r="P181">
        <v>90.694000000000003</v>
      </c>
      <c r="Q181">
        <v>90.683000000000007</v>
      </c>
      <c r="R181">
        <v>90.682000000000002</v>
      </c>
      <c r="S181">
        <v>90.69</v>
      </c>
      <c r="T181">
        <v>90.7</v>
      </c>
      <c r="U181">
        <f t="shared" si="2"/>
        <v>90.690000000000012</v>
      </c>
    </row>
    <row r="182" spans="1:21" x14ac:dyDescent="0.25">
      <c r="A182">
        <v>90.748999999999995</v>
      </c>
      <c r="B182">
        <v>90.751000000000005</v>
      </c>
      <c r="C182">
        <v>90.754999999999995</v>
      </c>
      <c r="D182">
        <v>90.734999999999999</v>
      </c>
      <c r="E182">
        <v>90.741</v>
      </c>
      <c r="F182">
        <v>90.728999999999999</v>
      </c>
      <c r="G182">
        <v>90.713999999999999</v>
      </c>
      <c r="H182">
        <v>90.701999999999998</v>
      </c>
      <c r="I182">
        <v>90.736999999999995</v>
      </c>
      <c r="J182">
        <v>90.744</v>
      </c>
      <c r="K182">
        <v>90.661000000000001</v>
      </c>
      <c r="L182">
        <v>90.741</v>
      </c>
      <c r="M182">
        <v>90.757000000000005</v>
      </c>
      <c r="N182">
        <v>90.685000000000002</v>
      </c>
      <c r="O182">
        <v>90.747</v>
      </c>
      <c r="P182">
        <v>90.756</v>
      </c>
      <c r="Q182">
        <v>90.730999999999995</v>
      </c>
      <c r="R182">
        <v>90.739000000000004</v>
      </c>
      <c r="S182">
        <v>90.748000000000005</v>
      </c>
      <c r="T182">
        <v>90.744</v>
      </c>
      <c r="U182">
        <f t="shared" si="2"/>
        <v>90.733300000000014</v>
      </c>
    </row>
    <row r="183" spans="1:21" x14ac:dyDescent="0.25">
      <c r="A183">
        <v>90.847999999999999</v>
      </c>
      <c r="B183">
        <v>90.831999999999994</v>
      </c>
      <c r="C183">
        <v>90.844999999999999</v>
      </c>
      <c r="D183">
        <v>90.817999999999998</v>
      </c>
      <c r="E183">
        <v>90.831000000000003</v>
      </c>
      <c r="F183">
        <v>90.83</v>
      </c>
      <c r="G183">
        <v>90.8</v>
      </c>
      <c r="H183">
        <v>90.751000000000005</v>
      </c>
      <c r="I183">
        <v>90.835999999999999</v>
      </c>
      <c r="J183">
        <v>90.840999999999994</v>
      </c>
      <c r="K183">
        <v>90.69</v>
      </c>
      <c r="L183">
        <v>90.828000000000003</v>
      </c>
      <c r="M183">
        <v>90.834999999999994</v>
      </c>
      <c r="N183">
        <v>90.716999999999999</v>
      </c>
      <c r="O183">
        <v>90.835999999999999</v>
      </c>
      <c r="P183">
        <v>90.850999999999999</v>
      </c>
      <c r="Q183">
        <v>90.826999999999998</v>
      </c>
      <c r="R183">
        <v>90.825999999999993</v>
      </c>
      <c r="S183">
        <v>90.843999999999994</v>
      </c>
      <c r="T183">
        <v>90.840999999999994</v>
      </c>
      <c r="U183">
        <f t="shared" si="2"/>
        <v>90.81635</v>
      </c>
    </row>
    <row r="184" spans="1:21" x14ac:dyDescent="0.25">
      <c r="A184">
        <v>90.641000000000005</v>
      </c>
      <c r="B184">
        <v>90.622</v>
      </c>
      <c r="C184">
        <v>90.65</v>
      </c>
      <c r="D184">
        <v>90.653000000000006</v>
      </c>
      <c r="E184">
        <v>90.644000000000005</v>
      </c>
      <c r="F184">
        <v>90.652000000000001</v>
      </c>
      <c r="G184">
        <v>90.622</v>
      </c>
      <c r="H184">
        <v>90.543999999999997</v>
      </c>
      <c r="I184">
        <v>90.65</v>
      </c>
      <c r="J184">
        <v>90.659000000000006</v>
      </c>
      <c r="K184">
        <v>90.488</v>
      </c>
      <c r="L184">
        <v>90.647000000000006</v>
      </c>
      <c r="M184">
        <v>90.647999999999996</v>
      </c>
      <c r="N184">
        <v>90.486000000000004</v>
      </c>
      <c r="O184">
        <v>90.64</v>
      </c>
      <c r="P184">
        <v>90.67</v>
      </c>
      <c r="Q184">
        <v>90.644000000000005</v>
      </c>
      <c r="R184">
        <v>90.646000000000001</v>
      </c>
      <c r="S184">
        <v>90.65</v>
      </c>
      <c r="T184">
        <v>90.644999999999996</v>
      </c>
      <c r="U184">
        <f t="shared" si="2"/>
        <v>90.625050000000016</v>
      </c>
    </row>
    <row r="185" spans="1:21" x14ac:dyDescent="0.25">
      <c r="A185">
        <v>90.328000000000003</v>
      </c>
      <c r="B185">
        <v>90.325999999999993</v>
      </c>
      <c r="C185">
        <v>90.337000000000003</v>
      </c>
      <c r="D185">
        <v>90.367000000000004</v>
      </c>
      <c r="E185">
        <v>90.344999999999999</v>
      </c>
      <c r="F185">
        <v>90.328000000000003</v>
      </c>
      <c r="G185">
        <v>90.325000000000003</v>
      </c>
      <c r="H185">
        <v>90.222999999999999</v>
      </c>
      <c r="I185">
        <v>90.328000000000003</v>
      </c>
      <c r="J185">
        <v>90.35</v>
      </c>
      <c r="K185">
        <v>90.197999999999993</v>
      </c>
      <c r="L185">
        <v>90.350999999999999</v>
      </c>
      <c r="M185">
        <v>90.334999999999994</v>
      </c>
      <c r="N185">
        <v>90.174000000000007</v>
      </c>
      <c r="O185">
        <v>90.337999999999994</v>
      </c>
      <c r="P185">
        <v>90.355999999999995</v>
      </c>
      <c r="Q185">
        <v>90.328999999999994</v>
      </c>
      <c r="R185">
        <v>90.335999999999999</v>
      </c>
      <c r="S185">
        <v>90.334000000000003</v>
      </c>
      <c r="T185">
        <v>90.328000000000003</v>
      </c>
      <c r="U185">
        <f t="shared" si="2"/>
        <v>90.316800000000001</v>
      </c>
    </row>
    <row r="186" spans="1:21" x14ac:dyDescent="0.25">
      <c r="A186">
        <v>90.495000000000005</v>
      </c>
      <c r="B186">
        <v>90.522000000000006</v>
      </c>
      <c r="C186">
        <v>90.471999999999994</v>
      </c>
      <c r="D186">
        <v>90.510999999999996</v>
      </c>
      <c r="E186">
        <v>90.495000000000005</v>
      </c>
      <c r="F186">
        <v>90.459000000000003</v>
      </c>
      <c r="G186">
        <v>90.480999999999995</v>
      </c>
      <c r="H186">
        <v>90.373999999999995</v>
      </c>
      <c r="I186">
        <v>90.472999999999999</v>
      </c>
      <c r="J186">
        <v>90.474000000000004</v>
      </c>
      <c r="K186">
        <v>90.358000000000004</v>
      </c>
      <c r="L186">
        <v>90.488</v>
      </c>
      <c r="M186">
        <v>90.474999999999994</v>
      </c>
      <c r="N186">
        <v>90.349000000000004</v>
      </c>
      <c r="O186">
        <v>90.491</v>
      </c>
      <c r="P186">
        <v>90.492999999999995</v>
      </c>
      <c r="Q186">
        <v>90.474000000000004</v>
      </c>
      <c r="R186">
        <v>90.477000000000004</v>
      </c>
      <c r="S186">
        <v>90.474000000000004</v>
      </c>
      <c r="T186">
        <v>90.483999999999995</v>
      </c>
      <c r="U186">
        <f t="shared" si="2"/>
        <v>90.465949999999992</v>
      </c>
    </row>
    <row r="187" spans="1:21" x14ac:dyDescent="0.25">
      <c r="A187">
        <v>91.094999999999999</v>
      </c>
      <c r="B187">
        <v>91.085999999999999</v>
      </c>
      <c r="C187">
        <v>91.057000000000002</v>
      </c>
      <c r="D187">
        <v>91.087999999999994</v>
      </c>
      <c r="E187">
        <v>91.078000000000003</v>
      </c>
      <c r="F187">
        <v>91.063000000000002</v>
      </c>
      <c r="G187">
        <v>91.070999999999998</v>
      </c>
      <c r="H187">
        <v>90.99</v>
      </c>
      <c r="I187">
        <v>91.064999999999998</v>
      </c>
      <c r="J187">
        <v>91.063000000000002</v>
      </c>
      <c r="K187">
        <v>90.972999999999999</v>
      </c>
      <c r="L187">
        <v>91.064999999999998</v>
      </c>
      <c r="M187">
        <v>91.076999999999998</v>
      </c>
      <c r="N187">
        <v>90.974000000000004</v>
      </c>
      <c r="O187">
        <v>91.073999999999998</v>
      </c>
      <c r="P187">
        <v>91.075000000000003</v>
      </c>
      <c r="Q187">
        <v>91.072999999999993</v>
      </c>
      <c r="R187">
        <v>91.073999999999998</v>
      </c>
      <c r="S187">
        <v>91.055999999999997</v>
      </c>
      <c r="T187">
        <v>91.08</v>
      </c>
      <c r="U187">
        <f t="shared" si="2"/>
        <v>91.058850000000007</v>
      </c>
    </row>
    <row r="188" spans="1:21" x14ac:dyDescent="0.25">
      <c r="A188">
        <v>92.034999999999997</v>
      </c>
      <c r="B188">
        <v>92.016000000000005</v>
      </c>
      <c r="C188">
        <v>92.027000000000001</v>
      </c>
      <c r="D188">
        <v>92.043000000000006</v>
      </c>
      <c r="E188">
        <v>92.048000000000002</v>
      </c>
      <c r="F188">
        <v>92.037999999999997</v>
      </c>
      <c r="G188">
        <v>92.037000000000006</v>
      </c>
      <c r="H188">
        <v>91.959000000000003</v>
      </c>
      <c r="I188">
        <v>92.034000000000006</v>
      </c>
      <c r="J188">
        <v>92.046000000000006</v>
      </c>
      <c r="K188">
        <v>91.953999999999994</v>
      </c>
      <c r="L188">
        <v>92.033000000000001</v>
      </c>
      <c r="M188">
        <v>92.037999999999997</v>
      </c>
      <c r="N188">
        <v>91.947999999999993</v>
      </c>
      <c r="O188">
        <v>92.045000000000002</v>
      </c>
      <c r="P188">
        <v>92.034000000000006</v>
      </c>
      <c r="Q188">
        <v>92.034999999999997</v>
      </c>
      <c r="R188">
        <v>92.036000000000001</v>
      </c>
      <c r="S188">
        <v>92.022000000000006</v>
      </c>
      <c r="T188">
        <v>92.043999999999997</v>
      </c>
      <c r="U188">
        <f t="shared" si="2"/>
        <v>92.023600000000016</v>
      </c>
    </row>
    <row r="189" spans="1:21" x14ac:dyDescent="0.25">
      <c r="A189">
        <v>92.67</v>
      </c>
      <c r="B189">
        <v>92.731999999999999</v>
      </c>
      <c r="C189">
        <v>92.756</v>
      </c>
      <c r="D189">
        <v>92.76</v>
      </c>
      <c r="E189">
        <v>92.769000000000005</v>
      </c>
      <c r="F189">
        <v>92.762</v>
      </c>
      <c r="G189">
        <v>92.757000000000005</v>
      </c>
      <c r="H189">
        <v>92.671000000000006</v>
      </c>
      <c r="I189">
        <v>92.757000000000005</v>
      </c>
      <c r="J189">
        <v>92.781999999999996</v>
      </c>
      <c r="K189">
        <v>92.674999999999997</v>
      </c>
      <c r="L189">
        <v>92.756</v>
      </c>
      <c r="M189">
        <v>92.757999999999996</v>
      </c>
      <c r="N189">
        <v>92.674999999999997</v>
      </c>
      <c r="O189">
        <v>92.766999999999996</v>
      </c>
      <c r="P189">
        <v>92.753</v>
      </c>
      <c r="Q189">
        <v>92.754000000000005</v>
      </c>
      <c r="R189">
        <v>92.763000000000005</v>
      </c>
      <c r="S189">
        <v>92.763999999999996</v>
      </c>
      <c r="T189">
        <v>92.763999999999996</v>
      </c>
      <c r="U189">
        <f t="shared" si="2"/>
        <v>92.742249999999984</v>
      </c>
    </row>
    <row r="190" spans="1:21" x14ac:dyDescent="0.25">
      <c r="A190">
        <v>92.941000000000003</v>
      </c>
      <c r="B190">
        <v>93.081999999999994</v>
      </c>
      <c r="C190">
        <v>93.090999999999994</v>
      </c>
      <c r="D190">
        <v>93.09</v>
      </c>
      <c r="E190">
        <v>93.094999999999999</v>
      </c>
      <c r="F190">
        <v>93.088999999999999</v>
      </c>
      <c r="G190">
        <v>93.093000000000004</v>
      </c>
      <c r="H190">
        <v>93.004000000000005</v>
      </c>
      <c r="I190">
        <v>93.085999999999999</v>
      </c>
      <c r="J190">
        <v>93.11</v>
      </c>
      <c r="K190">
        <v>93.006</v>
      </c>
      <c r="L190">
        <v>93.078999999999994</v>
      </c>
      <c r="M190">
        <v>93.081000000000003</v>
      </c>
      <c r="N190">
        <v>93.024000000000001</v>
      </c>
      <c r="O190">
        <v>93.096000000000004</v>
      </c>
      <c r="P190">
        <v>93.087000000000003</v>
      </c>
      <c r="Q190">
        <v>93.084999999999994</v>
      </c>
      <c r="R190">
        <v>93.096999999999994</v>
      </c>
      <c r="S190">
        <v>93.103999999999999</v>
      </c>
      <c r="T190">
        <v>93.088999999999999</v>
      </c>
      <c r="U190">
        <f t="shared" si="2"/>
        <v>93.071449999999984</v>
      </c>
    </row>
    <row r="191" spans="1:21" x14ac:dyDescent="0.25">
      <c r="A191">
        <v>92.826999999999998</v>
      </c>
      <c r="B191">
        <v>92.866</v>
      </c>
      <c r="C191">
        <v>92.864999999999995</v>
      </c>
      <c r="D191">
        <v>92.881</v>
      </c>
      <c r="E191">
        <v>92.887</v>
      </c>
      <c r="F191">
        <v>92.869</v>
      </c>
      <c r="G191">
        <v>92.872</v>
      </c>
      <c r="H191">
        <v>92.796999999999997</v>
      </c>
      <c r="I191">
        <v>92.867999999999995</v>
      </c>
      <c r="J191">
        <v>92.882999999999996</v>
      </c>
      <c r="K191">
        <v>92.789000000000001</v>
      </c>
      <c r="L191">
        <v>92.866</v>
      </c>
      <c r="M191">
        <v>92.869</v>
      </c>
      <c r="N191">
        <v>92.822999999999993</v>
      </c>
      <c r="O191">
        <v>92.875</v>
      </c>
      <c r="P191">
        <v>92.878</v>
      </c>
      <c r="Q191">
        <v>92.867000000000004</v>
      </c>
      <c r="R191">
        <v>92.887</v>
      </c>
      <c r="S191">
        <v>92.884</v>
      </c>
      <c r="T191">
        <v>92.875</v>
      </c>
      <c r="U191">
        <f t="shared" si="2"/>
        <v>92.861399999999989</v>
      </c>
    </row>
    <row r="192" spans="1:21" x14ac:dyDescent="0.25">
      <c r="A192">
        <v>92.694999999999993</v>
      </c>
      <c r="B192">
        <v>92.606999999999999</v>
      </c>
      <c r="C192">
        <v>92.588999999999999</v>
      </c>
      <c r="D192">
        <v>92.597999999999999</v>
      </c>
      <c r="E192">
        <v>92.62</v>
      </c>
      <c r="F192">
        <v>92.593000000000004</v>
      </c>
      <c r="G192">
        <v>92.588999999999999</v>
      </c>
      <c r="H192">
        <v>92.536000000000001</v>
      </c>
      <c r="I192">
        <v>92.587000000000003</v>
      </c>
      <c r="J192">
        <v>92.596999999999994</v>
      </c>
      <c r="K192">
        <v>92.516999999999996</v>
      </c>
      <c r="L192">
        <v>92.599000000000004</v>
      </c>
      <c r="M192">
        <v>92.603999999999999</v>
      </c>
      <c r="N192">
        <v>92.552000000000007</v>
      </c>
      <c r="O192">
        <v>92.6</v>
      </c>
      <c r="P192">
        <v>92.6</v>
      </c>
      <c r="Q192">
        <v>92.596000000000004</v>
      </c>
      <c r="R192">
        <v>92.605999999999995</v>
      </c>
      <c r="S192">
        <v>92.594999999999999</v>
      </c>
      <c r="T192">
        <v>92.600999999999999</v>
      </c>
      <c r="U192">
        <f t="shared" si="2"/>
        <v>92.594049999999996</v>
      </c>
    </row>
    <row r="193" spans="1:21" x14ac:dyDescent="0.25">
      <c r="A193">
        <v>93.251000000000005</v>
      </c>
      <c r="B193">
        <v>93.209000000000003</v>
      </c>
      <c r="C193">
        <v>93.233000000000004</v>
      </c>
      <c r="D193">
        <v>93.238</v>
      </c>
      <c r="E193">
        <v>93.251999999999995</v>
      </c>
      <c r="F193">
        <v>93.244</v>
      </c>
      <c r="G193">
        <v>93.23</v>
      </c>
      <c r="H193">
        <v>93.182000000000002</v>
      </c>
      <c r="I193">
        <v>93.230999999999995</v>
      </c>
      <c r="J193">
        <v>93.247</v>
      </c>
      <c r="K193">
        <v>93.171000000000006</v>
      </c>
      <c r="L193">
        <v>93.238</v>
      </c>
      <c r="M193">
        <v>93.248999999999995</v>
      </c>
      <c r="N193">
        <v>93.183000000000007</v>
      </c>
      <c r="O193">
        <v>93.245000000000005</v>
      </c>
      <c r="P193">
        <v>93.228999999999999</v>
      </c>
      <c r="Q193">
        <v>93.244</v>
      </c>
      <c r="R193">
        <v>93.227999999999994</v>
      </c>
      <c r="S193">
        <v>93.236000000000004</v>
      </c>
      <c r="T193">
        <v>93.247</v>
      </c>
      <c r="U193">
        <f t="shared" si="2"/>
        <v>93.229350000000025</v>
      </c>
    </row>
    <row r="194" spans="1:21" x14ac:dyDescent="0.25">
      <c r="A194">
        <v>93.85</v>
      </c>
      <c r="B194">
        <v>93.850999999999999</v>
      </c>
      <c r="C194">
        <v>93.884</v>
      </c>
      <c r="D194">
        <v>93.891999999999996</v>
      </c>
      <c r="E194">
        <v>93.89</v>
      </c>
      <c r="F194">
        <v>93.882000000000005</v>
      </c>
      <c r="G194">
        <v>93.878</v>
      </c>
      <c r="H194">
        <v>93.831000000000003</v>
      </c>
      <c r="I194">
        <v>93.878</v>
      </c>
      <c r="J194">
        <v>93.888000000000005</v>
      </c>
      <c r="K194">
        <v>93.846999999999994</v>
      </c>
      <c r="L194">
        <v>93.881</v>
      </c>
      <c r="M194">
        <v>93.878</v>
      </c>
      <c r="N194">
        <v>93.837999999999994</v>
      </c>
      <c r="O194">
        <v>93.888000000000005</v>
      </c>
      <c r="P194">
        <v>93.881</v>
      </c>
      <c r="Q194">
        <v>93.887</v>
      </c>
      <c r="R194">
        <v>93.870999999999995</v>
      </c>
      <c r="S194">
        <v>93.885999999999996</v>
      </c>
      <c r="T194">
        <v>93.888999999999996</v>
      </c>
      <c r="U194">
        <f t="shared" ref="U194:U257" si="3">SUM(A194:T194)/20</f>
        <v>93.873500000000007</v>
      </c>
    </row>
    <row r="195" spans="1:21" x14ac:dyDescent="0.25">
      <c r="A195">
        <v>93.864999999999995</v>
      </c>
      <c r="B195">
        <v>93.864999999999995</v>
      </c>
      <c r="C195">
        <v>93.843000000000004</v>
      </c>
      <c r="D195">
        <v>93.86</v>
      </c>
      <c r="E195">
        <v>93.858999999999995</v>
      </c>
      <c r="F195">
        <v>93.844999999999999</v>
      </c>
      <c r="G195">
        <v>93.852000000000004</v>
      </c>
      <c r="H195">
        <v>93.799000000000007</v>
      </c>
      <c r="I195">
        <v>93.84</v>
      </c>
      <c r="J195">
        <v>93.856999999999999</v>
      </c>
      <c r="K195">
        <v>93.83</v>
      </c>
      <c r="L195">
        <v>93.840999999999994</v>
      </c>
      <c r="M195">
        <v>93.844999999999999</v>
      </c>
      <c r="N195">
        <v>93.811999999999998</v>
      </c>
      <c r="O195">
        <v>93.858000000000004</v>
      </c>
      <c r="P195">
        <v>93.855999999999995</v>
      </c>
      <c r="Q195">
        <v>93.849000000000004</v>
      </c>
      <c r="R195">
        <v>93.840999999999994</v>
      </c>
      <c r="S195">
        <v>93.85</v>
      </c>
      <c r="T195">
        <v>93.849000000000004</v>
      </c>
      <c r="U195">
        <f t="shared" si="3"/>
        <v>93.845799999999969</v>
      </c>
    </row>
    <row r="196" spans="1:21" x14ac:dyDescent="0.25">
      <c r="A196">
        <v>93.411000000000001</v>
      </c>
      <c r="B196">
        <v>93.409000000000006</v>
      </c>
      <c r="C196">
        <v>93.361999999999995</v>
      </c>
      <c r="D196">
        <v>93.388000000000005</v>
      </c>
      <c r="E196">
        <v>93.384</v>
      </c>
      <c r="F196">
        <v>93.370999999999995</v>
      </c>
      <c r="G196">
        <v>93.382000000000005</v>
      </c>
      <c r="H196">
        <v>93.334999999999994</v>
      </c>
      <c r="I196">
        <v>93.37</v>
      </c>
      <c r="J196">
        <v>93.381</v>
      </c>
      <c r="K196">
        <v>93.361999999999995</v>
      </c>
      <c r="L196">
        <v>93.375</v>
      </c>
      <c r="M196">
        <v>93.391999999999996</v>
      </c>
      <c r="N196">
        <v>93.341999999999999</v>
      </c>
      <c r="O196">
        <v>93.397000000000006</v>
      </c>
      <c r="P196">
        <v>93.385000000000005</v>
      </c>
      <c r="Q196">
        <v>93.376000000000005</v>
      </c>
      <c r="R196">
        <v>93.373000000000005</v>
      </c>
      <c r="S196">
        <v>93.37</v>
      </c>
      <c r="T196">
        <v>93.379000000000005</v>
      </c>
      <c r="U196">
        <f t="shared" si="3"/>
        <v>93.377200000000016</v>
      </c>
    </row>
    <row r="197" spans="1:21" x14ac:dyDescent="0.25">
      <c r="A197">
        <v>92.905000000000001</v>
      </c>
      <c r="B197">
        <v>92.929000000000002</v>
      </c>
      <c r="C197">
        <v>92.915000000000006</v>
      </c>
      <c r="D197">
        <v>92.926000000000002</v>
      </c>
      <c r="E197">
        <v>92.924999999999997</v>
      </c>
      <c r="F197">
        <v>92.917000000000002</v>
      </c>
      <c r="G197">
        <v>92.926000000000002</v>
      </c>
      <c r="H197">
        <v>92.909000000000006</v>
      </c>
      <c r="I197">
        <v>92.927000000000007</v>
      </c>
      <c r="J197">
        <v>92.917000000000002</v>
      </c>
      <c r="K197">
        <v>92.900999999999996</v>
      </c>
      <c r="L197">
        <v>92.933000000000007</v>
      </c>
      <c r="M197">
        <v>92.953999999999994</v>
      </c>
      <c r="N197">
        <v>92.899000000000001</v>
      </c>
      <c r="O197">
        <v>92.947999999999993</v>
      </c>
      <c r="P197">
        <v>92.935000000000002</v>
      </c>
      <c r="Q197">
        <v>92.92</v>
      </c>
      <c r="R197">
        <v>92.927999999999997</v>
      </c>
      <c r="S197">
        <v>92.923000000000002</v>
      </c>
      <c r="T197">
        <v>92.933999999999997</v>
      </c>
      <c r="U197">
        <f t="shared" si="3"/>
        <v>92.92355000000002</v>
      </c>
    </row>
    <row r="198" spans="1:21" x14ac:dyDescent="0.25">
      <c r="A198">
        <v>92.397999999999996</v>
      </c>
      <c r="B198">
        <v>92.418999999999997</v>
      </c>
      <c r="C198">
        <v>92.433999999999997</v>
      </c>
      <c r="D198">
        <v>92.442999999999998</v>
      </c>
      <c r="E198">
        <v>92.441000000000003</v>
      </c>
      <c r="F198">
        <v>92.426000000000002</v>
      </c>
      <c r="G198">
        <v>92.433999999999997</v>
      </c>
      <c r="H198">
        <v>92.436000000000007</v>
      </c>
      <c r="I198">
        <v>92.430999999999997</v>
      </c>
      <c r="J198">
        <v>92.409000000000006</v>
      </c>
      <c r="K198">
        <v>92.394999999999996</v>
      </c>
      <c r="L198">
        <v>92.445999999999998</v>
      </c>
      <c r="M198">
        <v>92.459000000000003</v>
      </c>
      <c r="N198">
        <v>92.411000000000001</v>
      </c>
      <c r="O198">
        <v>92.444999999999993</v>
      </c>
      <c r="P198">
        <v>92.441000000000003</v>
      </c>
      <c r="Q198">
        <v>92.426000000000002</v>
      </c>
      <c r="R198">
        <v>92.448999999999998</v>
      </c>
      <c r="S198">
        <v>92.433000000000007</v>
      </c>
      <c r="T198">
        <v>92.444999999999993</v>
      </c>
      <c r="U198">
        <f t="shared" si="3"/>
        <v>92.431049999999999</v>
      </c>
    </row>
    <row r="199" spans="1:21" x14ac:dyDescent="0.25">
      <c r="A199">
        <v>92.314999999999998</v>
      </c>
      <c r="B199">
        <v>92.363</v>
      </c>
      <c r="C199">
        <v>92.33</v>
      </c>
      <c r="D199">
        <v>92.337999999999994</v>
      </c>
      <c r="E199">
        <v>92.346999999999994</v>
      </c>
      <c r="F199">
        <v>92.331000000000003</v>
      </c>
      <c r="G199">
        <v>92.335999999999999</v>
      </c>
      <c r="H199">
        <v>92.346999999999994</v>
      </c>
      <c r="I199">
        <v>92.337000000000003</v>
      </c>
      <c r="J199">
        <v>92.314999999999998</v>
      </c>
      <c r="K199">
        <v>92.319000000000003</v>
      </c>
      <c r="L199">
        <v>92.344999999999999</v>
      </c>
      <c r="M199">
        <v>92.346999999999994</v>
      </c>
      <c r="N199">
        <v>92.319000000000003</v>
      </c>
      <c r="O199">
        <v>92.343000000000004</v>
      </c>
      <c r="P199">
        <v>92.343000000000004</v>
      </c>
      <c r="Q199">
        <v>92.326999999999998</v>
      </c>
      <c r="R199">
        <v>92.343999999999994</v>
      </c>
      <c r="S199">
        <v>92.332999999999998</v>
      </c>
      <c r="T199">
        <v>92.347999999999999</v>
      </c>
      <c r="U199">
        <f t="shared" si="3"/>
        <v>92.33635000000001</v>
      </c>
    </row>
    <row r="200" spans="1:21" x14ac:dyDescent="0.25">
      <c r="A200">
        <v>92.418000000000006</v>
      </c>
      <c r="B200">
        <v>92.397000000000006</v>
      </c>
      <c r="C200">
        <v>92.399000000000001</v>
      </c>
      <c r="D200">
        <v>92.400999999999996</v>
      </c>
      <c r="E200">
        <v>92.403999999999996</v>
      </c>
      <c r="F200">
        <v>92.391999999999996</v>
      </c>
      <c r="G200">
        <v>92.391999999999996</v>
      </c>
      <c r="H200">
        <v>92.412999999999997</v>
      </c>
      <c r="I200">
        <v>92.409000000000006</v>
      </c>
      <c r="J200">
        <v>92.382000000000005</v>
      </c>
      <c r="K200">
        <v>92.393000000000001</v>
      </c>
      <c r="L200">
        <v>92.397000000000006</v>
      </c>
      <c r="M200">
        <v>92.405000000000001</v>
      </c>
      <c r="N200">
        <v>92.397000000000006</v>
      </c>
      <c r="O200">
        <v>92.41</v>
      </c>
      <c r="P200">
        <v>92.411000000000001</v>
      </c>
      <c r="Q200">
        <v>92.388999999999996</v>
      </c>
      <c r="R200">
        <v>92.403999999999996</v>
      </c>
      <c r="S200">
        <v>92.388999999999996</v>
      </c>
      <c r="T200">
        <v>92.411000000000001</v>
      </c>
      <c r="U200">
        <f t="shared" si="3"/>
        <v>92.400649999999999</v>
      </c>
    </row>
    <row r="201" spans="1:21" x14ac:dyDescent="0.25">
      <c r="A201">
        <v>92.891000000000005</v>
      </c>
      <c r="B201">
        <v>92.844999999999999</v>
      </c>
      <c r="C201">
        <v>92.844999999999999</v>
      </c>
      <c r="D201">
        <v>92.843000000000004</v>
      </c>
      <c r="E201">
        <v>92.835999999999999</v>
      </c>
      <c r="F201">
        <v>92.843999999999994</v>
      </c>
      <c r="G201">
        <v>92.832999999999998</v>
      </c>
      <c r="H201">
        <v>92.86</v>
      </c>
      <c r="I201">
        <v>92.855999999999995</v>
      </c>
      <c r="J201">
        <v>92.826999999999998</v>
      </c>
      <c r="K201">
        <v>92.837000000000003</v>
      </c>
      <c r="L201">
        <v>92.835999999999999</v>
      </c>
      <c r="M201">
        <v>92.837000000000003</v>
      </c>
      <c r="N201">
        <v>92.846999999999994</v>
      </c>
      <c r="O201">
        <v>92.858000000000004</v>
      </c>
      <c r="P201">
        <v>92.849000000000004</v>
      </c>
      <c r="Q201">
        <v>92.828999999999994</v>
      </c>
      <c r="R201">
        <v>92.844999999999999</v>
      </c>
      <c r="S201">
        <v>92.828000000000003</v>
      </c>
      <c r="T201">
        <v>92.852000000000004</v>
      </c>
      <c r="U201">
        <f t="shared" si="3"/>
        <v>92.844899999999996</v>
      </c>
    </row>
    <row r="202" spans="1:21" x14ac:dyDescent="0.25">
      <c r="A202">
        <v>93.414000000000001</v>
      </c>
      <c r="B202">
        <v>93.400999999999996</v>
      </c>
      <c r="C202">
        <v>93.412000000000006</v>
      </c>
      <c r="D202">
        <v>93.409000000000006</v>
      </c>
      <c r="E202">
        <v>93.405000000000001</v>
      </c>
      <c r="F202">
        <v>93.412999999999997</v>
      </c>
      <c r="G202">
        <v>93.41</v>
      </c>
      <c r="H202">
        <v>93.418999999999997</v>
      </c>
      <c r="I202">
        <v>93.409000000000006</v>
      </c>
      <c r="J202">
        <v>93.391999999999996</v>
      </c>
      <c r="K202">
        <v>93.4</v>
      </c>
      <c r="L202">
        <v>93.411000000000001</v>
      </c>
      <c r="M202">
        <v>93.399000000000001</v>
      </c>
      <c r="N202">
        <v>93.397000000000006</v>
      </c>
      <c r="O202">
        <v>93.421000000000006</v>
      </c>
      <c r="P202">
        <v>93.408000000000001</v>
      </c>
      <c r="Q202">
        <v>93.405000000000001</v>
      </c>
      <c r="R202">
        <v>93.408000000000001</v>
      </c>
      <c r="S202">
        <v>93.406000000000006</v>
      </c>
      <c r="T202">
        <v>93.411000000000001</v>
      </c>
      <c r="U202">
        <f t="shared" si="3"/>
        <v>93.407499999999985</v>
      </c>
    </row>
    <row r="203" spans="1:21" x14ac:dyDescent="0.25">
      <c r="A203">
        <v>93.438000000000002</v>
      </c>
      <c r="B203">
        <v>93.436000000000007</v>
      </c>
      <c r="C203">
        <v>93.433999999999997</v>
      </c>
      <c r="D203">
        <v>93.442999999999998</v>
      </c>
      <c r="E203">
        <v>93.433999999999997</v>
      </c>
      <c r="F203">
        <v>93.429000000000002</v>
      </c>
      <c r="G203">
        <v>93.433000000000007</v>
      </c>
      <c r="H203">
        <v>93.442999999999998</v>
      </c>
      <c r="I203">
        <v>93.427999999999997</v>
      </c>
      <c r="J203">
        <v>93.415999999999997</v>
      </c>
      <c r="K203">
        <v>93.433999999999997</v>
      </c>
      <c r="L203">
        <v>93.442999999999998</v>
      </c>
      <c r="M203">
        <v>93.433999999999997</v>
      </c>
      <c r="N203">
        <v>93.421999999999997</v>
      </c>
      <c r="O203">
        <v>93.438000000000002</v>
      </c>
      <c r="P203">
        <v>93.444999999999993</v>
      </c>
      <c r="Q203">
        <v>93.435000000000002</v>
      </c>
      <c r="R203">
        <v>93.427999999999997</v>
      </c>
      <c r="S203">
        <v>93.45</v>
      </c>
      <c r="T203">
        <v>93.438000000000002</v>
      </c>
      <c r="U203">
        <f t="shared" si="3"/>
        <v>93.43504999999999</v>
      </c>
    </row>
    <row r="204" spans="1:21" x14ac:dyDescent="0.25">
      <c r="A204">
        <v>94.201999999999998</v>
      </c>
      <c r="B204">
        <v>94.183999999999997</v>
      </c>
      <c r="C204">
        <v>94.177000000000007</v>
      </c>
      <c r="D204">
        <v>94.177999999999997</v>
      </c>
      <c r="E204">
        <v>94.180999999999997</v>
      </c>
      <c r="F204">
        <v>94.176000000000002</v>
      </c>
      <c r="G204">
        <v>94.179000000000002</v>
      </c>
      <c r="H204">
        <v>94.183000000000007</v>
      </c>
      <c r="I204">
        <v>94.17</v>
      </c>
      <c r="J204">
        <v>94.156000000000006</v>
      </c>
      <c r="K204">
        <v>94.174000000000007</v>
      </c>
      <c r="L204">
        <v>94.18</v>
      </c>
      <c r="M204">
        <v>94.182000000000002</v>
      </c>
      <c r="N204">
        <v>94.171000000000006</v>
      </c>
      <c r="O204">
        <v>94.186999999999998</v>
      </c>
      <c r="P204">
        <v>94.19</v>
      </c>
      <c r="Q204">
        <v>94.171999999999997</v>
      </c>
      <c r="R204">
        <v>94.18</v>
      </c>
      <c r="S204">
        <v>94.198999999999998</v>
      </c>
      <c r="T204">
        <v>94.186000000000007</v>
      </c>
      <c r="U204">
        <f t="shared" si="3"/>
        <v>94.180350000000004</v>
      </c>
    </row>
    <row r="205" spans="1:21" x14ac:dyDescent="0.25">
      <c r="A205">
        <v>94.847999999999999</v>
      </c>
      <c r="B205">
        <v>94.882000000000005</v>
      </c>
      <c r="C205">
        <v>94.908000000000001</v>
      </c>
      <c r="D205">
        <v>94.899000000000001</v>
      </c>
      <c r="E205">
        <v>94.912000000000006</v>
      </c>
      <c r="F205">
        <v>94.912000000000006</v>
      </c>
      <c r="G205">
        <v>94.906000000000006</v>
      </c>
      <c r="H205">
        <v>94.909000000000006</v>
      </c>
      <c r="I205">
        <v>94.899000000000001</v>
      </c>
      <c r="J205">
        <v>94.888999999999996</v>
      </c>
      <c r="K205">
        <v>94.896000000000001</v>
      </c>
      <c r="L205">
        <v>94.915999999999997</v>
      </c>
      <c r="M205">
        <v>94.917000000000002</v>
      </c>
      <c r="N205">
        <v>94.905000000000001</v>
      </c>
      <c r="O205">
        <v>94.918000000000006</v>
      </c>
      <c r="P205">
        <v>94.912999999999997</v>
      </c>
      <c r="Q205">
        <v>94.911000000000001</v>
      </c>
      <c r="R205">
        <v>94.918000000000006</v>
      </c>
      <c r="S205">
        <v>94.924000000000007</v>
      </c>
      <c r="T205">
        <v>94.912999999999997</v>
      </c>
      <c r="U205">
        <f t="shared" si="3"/>
        <v>94.904750000000007</v>
      </c>
    </row>
    <row r="206" spans="1:21" x14ac:dyDescent="0.25">
      <c r="A206">
        <v>94.716999999999999</v>
      </c>
      <c r="B206">
        <v>94.781999999999996</v>
      </c>
      <c r="C206">
        <v>94.79</v>
      </c>
      <c r="D206">
        <v>94.784999999999997</v>
      </c>
      <c r="E206">
        <v>94.798000000000002</v>
      </c>
      <c r="F206">
        <v>94.793999999999997</v>
      </c>
      <c r="G206">
        <v>94.784999999999997</v>
      </c>
      <c r="H206">
        <v>94.796000000000006</v>
      </c>
      <c r="I206">
        <v>94.787999999999997</v>
      </c>
      <c r="J206">
        <v>94.777000000000001</v>
      </c>
      <c r="K206">
        <v>94.781000000000006</v>
      </c>
      <c r="L206">
        <v>94.799000000000007</v>
      </c>
      <c r="M206">
        <v>94.801000000000002</v>
      </c>
      <c r="N206">
        <v>94.796999999999997</v>
      </c>
      <c r="O206">
        <v>94.798000000000002</v>
      </c>
      <c r="P206">
        <v>94.802999999999997</v>
      </c>
      <c r="Q206">
        <v>94.798000000000002</v>
      </c>
      <c r="R206">
        <v>94.799000000000007</v>
      </c>
      <c r="S206">
        <v>94.802000000000007</v>
      </c>
      <c r="T206">
        <v>94.795000000000002</v>
      </c>
      <c r="U206">
        <f t="shared" si="3"/>
        <v>94.789249999999996</v>
      </c>
    </row>
    <row r="207" spans="1:21" x14ac:dyDescent="0.25">
      <c r="A207">
        <v>94.221000000000004</v>
      </c>
      <c r="B207">
        <v>94.231999999999999</v>
      </c>
      <c r="C207">
        <v>94.218000000000004</v>
      </c>
      <c r="D207">
        <v>94.218999999999994</v>
      </c>
      <c r="E207">
        <v>94.227000000000004</v>
      </c>
      <c r="F207">
        <v>94.222999999999999</v>
      </c>
      <c r="G207">
        <v>94.216999999999999</v>
      </c>
      <c r="H207">
        <v>94.224000000000004</v>
      </c>
      <c r="I207">
        <v>94.22</v>
      </c>
      <c r="J207">
        <v>94.21</v>
      </c>
      <c r="K207">
        <v>94.23</v>
      </c>
      <c r="L207">
        <v>94.224999999999994</v>
      </c>
      <c r="M207">
        <v>94.23</v>
      </c>
      <c r="N207">
        <v>94.231999999999999</v>
      </c>
      <c r="O207">
        <v>94.222999999999999</v>
      </c>
      <c r="P207">
        <v>94.234999999999999</v>
      </c>
      <c r="Q207">
        <v>94.227999999999994</v>
      </c>
      <c r="R207">
        <v>94.224999999999994</v>
      </c>
      <c r="S207">
        <v>94.225999999999999</v>
      </c>
      <c r="T207">
        <v>94.224999999999994</v>
      </c>
      <c r="U207">
        <f t="shared" si="3"/>
        <v>94.224499999999992</v>
      </c>
    </row>
    <row r="208" spans="1:21" x14ac:dyDescent="0.25">
      <c r="A208">
        <v>94.213999999999999</v>
      </c>
      <c r="B208">
        <v>94.171999999999997</v>
      </c>
      <c r="C208">
        <v>94.165999999999997</v>
      </c>
      <c r="D208">
        <v>94.173000000000002</v>
      </c>
      <c r="E208">
        <v>94.173000000000002</v>
      </c>
      <c r="F208">
        <v>94.171999999999997</v>
      </c>
      <c r="G208">
        <v>94.171000000000006</v>
      </c>
      <c r="H208">
        <v>94.17</v>
      </c>
      <c r="I208">
        <v>94.168000000000006</v>
      </c>
      <c r="J208">
        <v>94.162000000000006</v>
      </c>
      <c r="K208">
        <v>94.186000000000007</v>
      </c>
      <c r="L208">
        <v>94.162000000000006</v>
      </c>
      <c r="M208">
        <v>94.174000000000007</v>
      </c>
      <c r="N208">
        <v>94.18</v>
      </c>
      <c r="O208">
        <v>94.171999999999997</v>
      </c>
      <c r="P208">
        <v>94.174000000000007</v>
      </c>
      <c r="Q208">
        <v>94.174999999999997</v>
      </c>
      <c r="R208">
        <v>94.177000000000007</v>
      </c>
      <c r="S208">
        <v>94.164000000000001</v>
      </c>
      <c r="T208">
        <v>94.171999999999997</v>
      </c>
      <c r="U208">
        <f t="shared" si="3"/>
        <v>94.173850000000002</v>
      </c>
    </row>
    <row r="209" spans="1:21" x14ac:dyDescent="0.25">
      <c r="A209">
        <v>93.968000000000004</v>
      </c>
      <c r="B209">
        <v>93.947000000000003</v>
      </c>
      <c r="C209">
        <v>93.944000000000003</v>
      </c>
      <c r="D209">
        <v>93.947000000000003</v>
      </c>
      <c r="E209">
        <v>93.950999999999993</v>
      </c>
      <c r="F209">
        <v>93.944999999999993</v>
      </c>
      <c r="G209">
        <v>93.944000000000003</v>
      </c>
      <c r="H209">
        <v>93.944000000000003</v>
      </c>
      <c r="I209">
        <v>93.933999999999997</v>
      </c>
      <c r="J209">
        <v>93.938999999999993</v>
      </c>
      <c r="K209">
        <v>93.941999999999993</v>
      </c>
      <c r="L209">
        <v>93.936999999999998</v>
      </c>
      <c r="M209">
        <v>93.944999999999993</v>
      </c>
      <c r="N209">
        <v>93.950999999999993</v>
      </c>
      <c r="O209">
        <v>93.945999999999998</v>
      </c>
      <c r="P209">
        <v>93.938999999999993</v>
      </c>
      <c r="Q209">
        <v>93.956000000000003</v>
      </c>
      <c r="R209">
        <v>93.96</v>
      </c>
      <c r="S209">
        <v>93.944999999999993</v>
      </c>
      <c r="T209">
        <v>93.948999999999998</v>
      </c>
      <c r="U209">
        <f t="shared" si="3"/>
        <v>93.946649999999977</v>
      </c>
    </row>
    <row r="210" spans="1:21" x14ac:dyDescent="0.25">
      <c r="A210">
        <v>93.671999999999997</v>
      </c>
      <c r="B210">
        <v>93.668000000000006</v>
      </c>
      <c r="C210">
        <v>93.656000000000006</v>
      </c>
      <c r="D210">
        <v>93.662000000000006</v>
      </c>
      <c r="E210">
        <v>93.659000000000006</v>
      </c>
      <c r="F210">
        <v>93.655000000000001</v>
      </c>
      <c r="G210">
        <v>93.641000000000005</v>
      </c>
      <c r="H210">
        <v>93.653000000000006</v>
      </c>
      <c r="I210">
        <v>93.644000000000005</v>
      </c>
      <c r="J210">
        <v>93.655000000000001</v>
      </c>
      <c r="K210">
        <v>93.649000000000001</v>
      </c>
      <c r="L210">
        <v>93.652000000000001</v>
      </c>
      <c r="M210">
        <v>93.649000000000001</v>
      </c>
      <c r="N210">
        <v>93.665000000000006</v>
      </c>
      <c r="O210">
        <v>93.652000000000001</v>
      </c>
      <c r="P210">
        <v>93.650999999999996</v>
      </c>
      <c r="Q210">
        <v>93.658000000000001</v>
      </c>
      <c r="R210">
        <v>93.664000000000001</v>
      </c>
      <c r="S210">
        <v>93.661000000000001</v>
      </c>
      <c r="T210">
        <v>93.658000000000001</v>
      </c>
      <c r="U210">
        <f t="shared" si="3"/>
        <v>93.656199999999984</v>
      </c>
    </row>
    <row r="211" spans="1:21" x14ac:dyDescent="0.25">
      <c r="A211">
        <v>93.177999999999997</v>
      </c>
      <c r="B211">
        <v>93.194000000000003</v>
      </c>
      <c r="C211">
        <v>93.231999999999999</v>
      </c>
      <c r="D211">
        <v>93.234999999999999</v>
      </c>
      <c r="E211">
        <v>93.224999999999994</v>
      </c>
      <c r="F211">
        <v>93.224999999999994</v>
      </c>
      <c r="G211">
        <v>93.206000000000003</v>
      </c>
      <c r="H211">
        <v>93.228999999999999</v>
      </c>
      <c r="I211">
        <v>93.218000000000004</v>
      </c>
      <c r="J211">
        <v>93.23</v>
      </c>
      <c r="K211">
        <v>93.227000000000004</v>
      </c>
      <c r="L211">
        <v>93.227999999999994</v>
      </c>
      <c r="M211">
        <v>93.222999999999999</v>
      </c>
      <c r="N211">
        <v>93.236999999999995</v>
      </c>
      <c r="O211">
        <v>93.215999999999994</v>
      </c>
      <c r="P211">
        <v>93.231999999999999</v>
      </c>
      <c r="Q211">
        <v>93.224000000000004</v>
      </c>
      <c r="R211">
        <v>93.227000000000004</v>
      </c>
      <c r="S211">
        <v>93.231999999999999</v>
      </c>
      <c r="T211">
        <v>93.224999999999994</v>
      </c>
      <c r="U211">
        <f t="shared" si="3"/>
        <v>93.222149999999999</v>
      </c>
    </row>
    <row r="212" spans="1:21" x14ac:dyDescent="0.25">
      <c r="A212">
        <v>92.677000000000007</v>
      </c>
      <c r="B212">
        <v>92.703000000000003</v>
      </c>
      <c r="C212">
        <v>92.698999999999998</v>
      </c>
      <c r="D212">
        <v>92.692999999999998</v>
      </c>
      <c r="E212">
        <v>92.685000000000002</v>
      </c>
      <c r="F212">
        <v>92.68</v>
      </c>
      <c r="G212">
        <v>92.679000000000002</v>
      </c>
      <c r="H212">
        <v>92.677000000000007</v>
      </c>
      <c r="I212">
        <v>92.682000000000002</v>
      </c>
      <c r="J212">
        <v>92.69</v>
      </c>
      <c r="K212">
        <v>92.692999999999998</v>
      </c>
      <c r="L212">
        <v>92.682000000000002</v>
      </c>
      <c r="M212">
        <v>92.682000000000002</v>
      </c>
      <c r="N212">
        <v>92.697000000000003</v>
      </c>
      <c r="O212">
        <v>92.682000000000002</v>
      </c>
      <c r="P212">
        <v>92.691999999999993</v>
      </c>
      <c r="Q212">
        <v>92.679000000000002</v>
      </c>
      <c r="R212">
        <v>92.691000000000003</v>
      </c>
      <c r="S212">
        <v>92.688000000000002</v>
      </c>
      <c r="T212">
        <v>92.69</v>
      </c>
      <c r="U212">
        <f t="shared" si="3"/>
        <v>92.687050000000028</v>
      </c>
    </row>
    <row r="213" spans="1:21" x14ac:dyDescent="0.25">
      <c r="A213">
        <v>91.918999999999997</v>
      </c>
      <c r="B213">
        <v>91.846000000000004</v>
      </c>
      <c r="C213">
        <v>91.86</v>
      </c>
      <c r="D213">
        <v>91.850999999999999</v>
      </c>
      <c r="E213">
        <v>91.858000000000004</v>
      </c>
      <c r="F213">
        <v>91.844999999999999</v>
      </c>
      <c r="G213">
        <v>91.853999999999999</v>
      </c>
      <c r="H213">
        <v>91.828999999999994</v>
      </c>
      <c r="I213">
        <v>91.852999999999994</v>
      </c>
      <c r="J213">
        <v>91.856999999999999</v>
      </c>
      <c r="K213">
        <v>91.855000000000004</v>
      </c>
      <c r="L213">
        <v>91.838999999999999</v>
      </c>
      <c r="M213">
        <v>91.846999999999994</v>
      </c>
      <c r="N213">
        <v>91.856999999999999</v>
      </c>
      <c r="O213">
        <v>91.846999999999994</v>
      </c>
      <c r="P213">
        <v>91.850999999999999</v>
      </c>
      <c r="Q213">
        <v>91.834999999999994</v>
      </c>
      <c r="R213">
        <v>91.852999999999994</v>
      </c>
      <c r="S213">
        <v>91.852000000000004</v>
      </c>
      <c r="T213">
        <v>91.863</v>
      </c>
      <c r="U213">
        <f t="shared" si="3"/>
        <v>91.853549999999998</v>
      </c>
    </row>
    <row r="214" spans="1:21" x14ac:dyDescent="0.25">
      <c r="A214">
        <v>91.477999999999994</v>
      </c>
      <c r="B214">
        <v>91.462000000000003</v>
      </c>
      <c r="C214">
        <v>91.47</v>
      </c>
      <c r="D214">
        <v>91.465000000000003</v>
      </c>
      <c r="E214">
        <v>91.478999999999999</v>
      </c>
      <c r="F214">
        <v>91.46</v>
      </c>
      <c r="G214">
        <v>91.463999999999999</v>
      </c>
      <c r="H214">
        <v>91.45</v>
      </c>
      <c r="I214">
        <v>91.466999999999999</v>
      </c>
      <c r="J214">
        <v>91.457999999999998</v>
      </c>
      <c r="K214">
        <v>91.471999999999994</v>
      </c>
      <c r="L214">
        <v>91.453999999999994</v>
      </c>
      <c r="M214">
        <v>91.451999999999998</v>
      </c>
      <c r="N214">
        <v>91.460999999999999</v>
      </c>
      <c r="O214">
        <v>91.459000000000003</v>
      </c>
      <c r="P214">
        <v>91.46</v>
      </c>
      <c r="Q214">
        <v>91.45</v>
      </c>
      <c r="R214">
        <v>91.46</v>
      </c>
      <c r="S214">
        <v>91.463999999999999</v>
      </c>
      <c r="T214">
        <v>91.474999999999994</v>
      </c>
      <c r="U214">
        <f t="shared" si="3"/>
        <v>91.462999999999994</v>
      </c>
    </row>
    <row r="215" spans="1:21" x14ac:dyDescent="0.25">
      <c r="A215">
        <v>91.575999999999993</v>
      </c>
      <c r="B215">
        <v>91.613</v>
      </c>
      <c r="C215">
        <v>91.623999999999995</v>
      </c>
      <c r="D215">
        <v>91.625</v>
      </c>
      <c r="E215">
        <v>91.634</v>
      </c>
      <c r="F215">
        <v>91.605999999999995</v>
      </c>
      <c r="G215">
        <v>91.614000000000004</v>
      </c>
      <c r="H215">
        <v>91.617000000000004</v>
      </c>
      <c r="I215">
        <v>91.606999999999999</v>
      </c>
      <c r="J215">
        <v>91.599000000000004</v>
      </c>
      <c r="K215">
        <v>91.632000000000005</v>
      </c>
      <c r="L215">
        <v>91.605000000000004</v>
      </c>
      <c r="M215">
        <v>91.606999999999999</v>
      </c>
      <c r="N215">
        <v>91.611000000000004</v>
      </c>
      <c r="O215">
        <v>91.608999999999995</v>
      </c>
      <c r="P215">
        <v>91.613</v>
      </c>
      <c r="Q215">
        <v>91.6</v>
      </c>
      <c r="R215">
        <v>91.605000000000004</v>
      </c>
      <c r="S215">
        <v>91.61</v>
      </c>
      <c r="T215">
        <v>91.614999999999995</v>
      </c>
      <c r="U215">
        <f t="shared" si="3"/>
        <v>91.611099999999993</v>
      </c>
    </row>
    <row r="216" spans="1:21" x14ac:dyDescent="0.25">
      <c r="A216">
        <v>91.796999999999997</v>
      </c>
      <c r="B216">
        <v>91.828999999999994</v>
      </c>
      <c r="C216">
        <v>91.834000000000003</v>
      </c>
      <c r="D216">
        <v>91.837999999999994</v>
      </c>
      <c r="E216">
        <v>91.844999999999999</v>
      </c>
      <c r="F216">
        <v>91.822000000000003</v>
      </c>
      <c r="G216">
        <v>91.823999999999998</v>
      </c>
      <c r="H216">
        <v>91.83</v>
      </c>
      <c r="I216">
        <v>91.825999999999993</v>
      </c>
      <c r="J216">
        <v>91.816999999999993</v>
      </c>
      <c r="K216">
        <v>91.844999999999999</v>
      </c>
      <c r="L216">
        <v>91.823999999999998</v>
      </c>
      <c r="M216">
        <v>91.83</v>
      </c>
      <c r="N216">
        <v>91.831000000000003</v>
      </c>
      <c r="O216">
        <v>91.825999999999993</v>
      </c>
      <c r="P216">
        <v>91.828000000000003</v>
      </c>
      <c r="Q216">
        <v>91.828999999999994</v>
      </c>
      <c r="R216">
        <v>91.822999999999993</v>
      </c>
      <c r="S216">
        <v>91.831000000000003</v>
      </c>
      <c r="T216">
        <v>91.834000000000003</v>
      </c>
      <c r="U216">
        <f t="shared" si="3"/>
        <v>91.828149999999994</v>
      </c>
    </row>
    <row r="217" spans="1:21" x14ac:dyDescent="0.25">
      <c r="A217">
        <v>92.278000000000006</v>
      </c>
      <c r="B217">
        <v>92.256</v>
      </c>
      <c r="C217">
        <v>92.254999999999995</v>
      </c>
      <c r="D217">
        <v>92.259</v>
      </c>
      <c r="E217">
        <v>92.263999999999996</v>
      </c>
      <c r="F217">
        <v>92.251000000000005</v>
      </c>
      <c r="G217">
        <v>92.253</v>
      </c>
      <c r="H217">
        <v>92.244</v>
      </c>
      <c r="I217">
        <v>92.263000000000005</v>
      </c>
      <c r="J217">
        <v>92.248000000000005</v>
      </c>
      <c r="K217">
        <v>92.274000000000001</v>
      </c>
      <c r="L217">
        <v>92.263000000000005</v>
      </c>
      <c r="M217">
        <v>92.259</v>
      </c>
      <c r="N217">
        <v>92.257999999999996</v>
      </c>
      <c r="O217">
        <v>92.259</v>
      </c>
      <c r="P217">
        <v>92.262</v>
      </c>
      <c r="Q217">
        <v>92.266000000000005</v>
      </c>
      <c r="R217">
        <v>92.254000000000005</v>
      </c>
      <c r="S217">
        <v>92.265000000000001</v>
      </c>
      <c r="T217">
        <v>92.265000000000001</v>
      </c>
      <c r="U217">
        <f t="shared" si="3"/>
        <v>92.259800000000013</v>
      </c>
    </row>
    <row r="218" spans="1:21" x14ac:dyDescent="0.25">
      <c r="A218">
        <v>92.64</v>
      </c>
      <c r="B218">
        <v>92.605999999999995</v>
      </c>
      <c r="C218">
        <v>92.614999999999995</v>
      </c>
      <c r="D218">
        <v>92.622</v>
      </c>
      <c r="E218">
        <v>92.628</v>
      </c>
      <c r="F218">
        <v>92.608000000000004</v>
      </c>
      <c r="G218">
        <v>92.614999999999995</v>
      </c>
      <c r="H218">
        <v>92.602000000000004</v>
      </c>
      <c r="I218">
        <v>92.614999999999995</v>
      </c>
      <c r="J218">
        <v>92.600999999999999</v>
      </c>
      <c r="K218">
        <v>92.622</v>
      </c>
      <c r="L218">
        <v>92.620999999999995</v>
      </c>
      <c r="M218">
        <v>92.613</v>
      </c>
      <c r="N218">
        <v>92.617000000000004</v>
      </c>
      <c r="O218">
        <v>92.620999999999995</v>
      </c>
      <c r="P218">
        <v>92.620999999999995</v>
      </c>
      <c r="Q218">
        <v>92.62</v>
      </c>
      <c r="R218">
        <v>92.616</v>
      </c>
      <c r="S218">
        <v>92.625</v>
      </c>
      <c r="T218">
        <v>92.619</v>
      </c>
      <c r="U218">
        <f t="shared" si="3"/>
        <v>92.617350000000002</v>
      </c>
    </row>
    <row r="219" spans="1:21" x14ac:dyDescent="0.25">
      <c r="A219">
        <v>92.751000000000005</v>
      </c>
      <c r="B219">
        <v>92.777000000000001</v>
      </c>
      <c r="C219">
        <v>92.786000000000001</v>
      </c>
      <c r="D219">
        <v>92.78</v>
      </c>
      <c r="E219">
        <v>92.792000000000002</v>
      </c>
      <c r="F219">
        <v>92.772999999999996</v>
      </c>
      <c r="G219">
        <v>92.783000000000001</v>
      </c>
      <c r="H219">
        <v>92.772000000000006</v>
      </c>
      <c r="I219">
        <v>92.781000000000006</v>
      </c>
      <c r="J219">
        <v>92.766999999999996</v>
      </c>
      <c r="K219">
        <v>92.784000000000006</v>
      </c>
      <c r="L219">
        <v>92.784000000000006</v>
      </c>
      <c r="M219">
        <v>92.772000000000006</v>
      </c>
      <c r="N219">
        <v>92.778999999999996</v>
      </c>
      <c r="O219">
        <v>92.79</v>
      </c>
      <c r="P219">
        <v>92.793000000000006</v>
      </c>
      <c r="Q219">
        <v>92.778000000000006</v>
      </c>
      <c r="R219">
        <v>92.784999999999997</v>
      </c>
      <c r="S219">
        <v>92.783000000000001</v>
      </c>
      <c r="T219">
        <v>92.784000000000006</v>
      </c>
      <c r="U219">
        <f t="shared" si="3"/>
        <v>92.779700000000005</v>
      </c>
    </row>
    <row r="220" spans="1:21" x14ac:dyDescent="0.25">
      <c r="A220">
        <v>93.337000000000003</v>
      </c>
      <c r="B220">
        <v>93.346000000000004</v>
      </c>
      <c r="C220">
        <v>93.343999999999994</v>
      </c>
      <c r="D220">
        <v>93.331000000000003</v>
      </c>
      <c r="E220">
        <v>93.340999999999994</v>
      </c>
      <c r="F220">
        <v>93.334000000000003</v>
      </c>
      <c r="G220">
        <v>93.335999999999999</v>
      </c>
      <c r="H220">
        <v>93.328999999999994</v>
      </c>
      <c r="I220">
        <v>93.33</v>
      </c>
      <c r="J220">
        <v>93.323999999999998</v>
      </c>
      <c r="K220">
        <v>93.343000000000004</v>
      </c>
      <c r="L220">
        <v>93.337999999999994</v>
      </c>
      <c r="M220">
        <v>93.338999999999999</v>
      </c>
      <c r="N220">
        <v>93.337000000000003</v>
      </c>
      <c r="O220">
        <v>93.346999999999994</v>
      </c>
      <c r="P220">
        <v>93.343000000000004</v>
      </c>
      <c r="Q220">
        <v>93.33</v>
      </c>
      <c r="R220">
        <v>93.334000000000003</v>
      </c>
      <c r="S220">
        <v>93.331999999999994</v>
      </c>
      <c r="T220">
        <v>93.34</v>
      </c>
      <c r="U220">
        <f t="shared" si="3"/>
        <v>93.336749999999995</v>
      </c>
    </row>
    <row r="221" spans="1:21" x14ac:dyDescent="0.25">
      <c r="A221">
        <v>93.49</v>
      </c>
      <c r="B221">
        <v>93.472999999999999</v>
      </c>
      <c r="C221">
        <v>93.465999999999994</v>
      </c>
      <c r="D221">
        <v>93.46</v>
      </c>
      <c r="E221">
        <v>93.468999999999994</v>
      </c>
      <c r="F221">
        <v>93.46</v>
      </c>
      <c r="G221">
        <v>93.462999999999994</v>
      </c>
      <c r="H221">
        <v>93.462000000000003</v>
      </c>
      <c r="I221">
        <v>93.453999999999994</v>
      </c>
      <c r="J221">
        <v>93.463999999999999</v>
      </c>
      <c r="K221">
        <v>93.468999999999994</v>
      </c>
      <c r="L221">
        <v>93.453999999999994</v>
      </c>
      <c r="M221">
        <v>93.471999999999994</v>
      </c>
      <c r="N221">
        <v>93.468999999999994</v>
      </c>
      <c r="O221">
        <v>93.471000000000004</v>
      </c>
      <c r="P221">
        <v>93.471000000000004</v>
      </c>
      <c r="Q221">
        <v>93.456999999999994</v>
      </c>
      <c r="R221">
        <v>93.457999999999998</v>
      </c>
      <c r="S221">
        <v>93.468000000000004</v>
      </c>
      <c r="T221">
        <v>93.465999999999994</v>
      </c>
      <c r="U221">
        <f t="shared" si="3"/>
        <v>93.465800000000002</v>
      </c>
    </row>
    <row r="222" spans="1:21" x14ac:dyDescent="0.25">
      <c r="A222">
        <v>93.531999999999996</v>
      </c>
      <c r="B222">
        <v>93.543000000000006</v>
      </c>
      <c r="C222">
        <v>93.542000000000002</v>
      </c>
      <c r="D222">
        <v>93.542000000000002</v>
      </c>
      <c r="E222">
        <v>93.546999999999997</v>
      </c>
      <c r="F222">
        <v>93.528000000000006</v>
      </c>
      <c r="G222">
        <v>93.537999999999997</v>
      </c>
      <c r="H222">
        <v>93.578000000000003</v>
      </c>
      <c r="I222">
        <v>93.534000000000006</v>
      </c>
      <c r="J222">
        <v>93.575000000000003</v>
      </c>
      <c r="K222">
        <v>93.551000000000002</v>
      </c>
      <c r="L222">
        <v>93.533000000000001</v>
      </c>
      <c r="M222">
        <v>93.552000000000007</v>
      </c>
      <c r="N222">
        <v>93.537999999999997</v>
      </c>
      <c r="O222">
        <v>93.545000000000002</v>
      </c>
      <c r="P222">
        <v>93.548000000000002</v>
      </c>
      <c r="Q222">
        <v>93.536000000000001</v>
      </c>
      <c r="R222">
        <v>93.537999999999997</v>
      </c>
      <c r="S222">
        <v>93.539000000000001</v>
      </c>
      <c r="T222">
        <v>93.543999999999997</v>
      </c>
      <c r="U222">
        <f t="shared" si="3"/>
        <v>93.544150000000002</v>
      </c>
    </row>
    <row r="223" spans="1:21" x14ac:dyDescent="0.25">
      <c r="A223">
        <v>93.709000000000003</v>
      </c>
      <c r="B223">
        <v>93.731999999999999</v>
      </c>
      <c r="C223">
        <v>93.741</v>
      </c>
      <c r="D223">
        <v>93.733000000000004</v>
      </c>
      <c r="E223">
        <v>93.738</v>
      </c>
      <c r="F223">
        <v>93.725999999999999</v>
      </c>
      <c r="G223">
        <v>93.725999999999999</v>
      </c>
      <c r="H223">
        <v>93.793000000000006</v>
      </c>
      <c r="I223">
        <v>93.730999999999995</v>
      </c>
      <c r="J223">
        <v>93.792000000000002</v>
      </c>
      <c r="K223">
        <v>93.747</v>
      </c>
      <c r="L223">
        <v>93.724999999999994</v>
      </c>
      <c r="M223">
        <v>93.751000000000005</v>
      </c>
      <c r="N223">
        <v>93.728999999999999</v>
      </c>
      <c r="O223">
        <v>93.738</v>
      </c>
      <c r="P223">
        <v>93.731999999999999</v>
      </c>
      <c r="Q223">
        <v>93.733000000000004</v>
      </c>
      <c r="R223">
        <v>93.731999999999999</v>
      </c>
      <c r="S223">
        <v>93.733999999999995</v>
      </c>
      <c r="T223">
        <v>93.733999999999995</v>
      </c>
      <c r="U223">
        <f t="shared" si="3"/>
        <v>93.738799999999998</v>
      </c>
    </row>
    <row r="224" spans="1:21" x14ac:dyDescent="0.25">
      <c r="A224">
        <v>93.635999999999996</v>
      </c>
      <c r="B224">
        <v>93.637</v>
      </c>
      <c r="C224">
        <v>93.647999999999996</v>
      </c>
      <c r="D224">
        <v>93.638000000000005</v>
      </c>
      <c r="E224">
        <v>93.647000000000006</v>
      </c>
      <c r="F224">
        <v>93.635999999999996</v>
      </c>
      <c r="G224">
        <v>93.632000000000005</v>
      </c>
      <c r="H224">
        <v>93.686000000000007</v>
      </c>
      <c r="I224">
        <v>93.635000000000005</v>
      </c>
      <c r="J224">
        <v>93.685000000000002</v>
      </c>
      <c r="K224">
        <v>93.649000000000001</v>
      </c>
      <c r="L224">
        <v>93.63</v>
      </c>
      <c r="M224">
        <v>93.655000000000001</v>
      </c>
      <c r="N224">
        <v>93.631</v>
      </c>
      <c r="O224">
        <v>93.638999999999996</v>
      </c>
      <c r="P224">
        <v>93.635999999999996</v>
      </c>
      <c r="Q224">
        <v>93.632999999999996</v>
      </c>
      <c r="R224">
        <v>93.635000000000005</v>
      </c>
      <c r="S224">
        <v>93.641000000000005</v>
      </c>
      <c r="T224">
        <v>93.637</v>
      </c>
      <c r="U224">
        <f t="shared" si="3"/>
        <v>93.643299999999996</v>
      </c>
    </row>
    <row r="225" spans="1:21" x14ac:dyDescent="0.25">
      <c r="A225">
        <v>93.703000000000003</v>
      </c>
      <c r="B225">
        <v>93.698999999999998</v>
      </c>
      <c r="C225">
        <v>93.703000000000003</v>
      </c>
      <c r="D225">
        <v>93.703999999999994</v>
      </c>
      <c r="E225">
        <v>93.703999999999994</v>
      </c>
      <c r="F225">
        <v>93.692999999999998</v>
      </c>
      <c r="G225">
        <v>93.694000000000003</v>
      </c>
      <c r="H225">
        <v>93.724000000000004</v>
      </c>
      <c r="I225">
        <v>93.697000000000003</v>
      </c>
      <c r="J225">
        <v>93.725999999999999</v>
      </c>
      <c r="K225">
        <v>93.707999999999998</v>
      </c>
      <c r="L225">
        <v>93.697999999999993</v>
      </c>
      <c r="M225">
        <v>93.710999999999999</v>
      </c>
      <c r="N225">
        <v>93.694000000000003</v>
      </c>
      <c r="O225">
        <v>93.697000000000003</v>
      </c>
      <c r="P225">
        <v>93.697999999999993</v>
      </c>
      <c r="Q225">
        <v>93.694000000000003</v>
      </c>
      <c r="R225">
        <v>93.695999999999998</v>
      </c>
      <c r="S225">
        <v>93.706000000000003</v>
      </c>
      <c r="T225">
        <v>93.700999999999993</v>
      </c>
      <c r="U225">
        <f t="shared" si="3"/>
        <v>93.702500000000015</v>
      </c>
    </row>
    <row r="226" spans="1:21" x14ac:dyDescent="0.25">
      <c r="A226">
        <v>93.772000000000006</v>
      </c>
      <c r="B226">
        <v>93.771000000000001</v>
      </c>
      <c r="C226">
        <v>93.778000000000006</v>
      </c>
      <c r="D226">
        <v>93.781000000000006</v>
      </c>
      <c r="E226">
        <v>93.769000000000005</v>
      </c>
      <c r="F226">
        <v>93.760999999999996</v>
      </c>
      <c r="G226">
        <v>93.766000000000005</v>
      </c>
      <c r="H226">
        <v>93.775999999999996</v>
      </c>
      <c r="I226">
        <v>93.774000000000001</v>
      </c>
      <c r="J226">
        <v>93.777000000000001</v>
      </c>
      <c r="K226">
        <v>93.781999999999996</v>
      </c>
      <c r="L226">
        <v>93.772000000000006</v>
      </c>
      <c r="M226">
        <v>93.781000000000006</v>
      </c>
      <c r="N226">
        <v>93.775999999999996</v>
      </c>
      <c r="O226">
        <v>93.77</v>
      </c>
      <c r="P226">
        <v>93.77</v>
      </c>
      <c r="Q226">
        <v>93.765000000000001</v>
      </c>
      <c r="R226">
        <v>93.760999999999996</v>
      </c>
      <c r="S226">
        <v>93.783000000000001</v>
      </c>
      <c r="T226">
        <v>93.775000000000006</v>
      </c>
      <c r="U226">
        <f t="shared" si="3"/>
        <v>93.772999999999996</v>
      </c>
    </row>
    <row r="227" spans="1:21" x14ac:dyDescent="0.25">
      <c r="A227">
        <v>93.415000000000006</v>
      </c>
      <c r="B227">
        <v>93.421000000000006</v>
      </c>
      <c r="C227">
        <v>93.432000000000002</v>
      </c>
      <c r="D227">
        <v>93.433000000000007</v>
      </c>
      <c r="E227">
        <v>93.421999999999997</v>
      </c>
      <c r="F227">
        <v>93.405000000000001</v>
      </c>
      <c r="G227">
        <v>93.414000000000001</v>
      </c>
      <c r="H227">
        <v>93.417000000000002</v>
      </c>
      <c r="I227">
        <v>93.43</v>
      </c>
      <c r="J227">
        <v>93.41</v>
      </c>
      <c r="K227">
        <v>93.433000000000007</v>
      </c>
      <c r="L227">
        <v>93.421000000000006</v>
      </c>
      <c r="M227">
        <v>93.436000000000007</v>
      </c>
      <c r="N227">
        <v>93.427999999999997</v>
      </c>
      <c r="O227">
        <v>93.418999999999997</v>
      </c>
      <c r="P227">
        <v>93.418999999999997</v>
      </c>
      <c r="Q227">
        <v>93.409000000000006</v>
      </c>
      <c r="R227">
        <v>93.41</v>
      </c>
      <c r="S227">
        <v>93.424000000000007</v>
      </c>
      <c r="T227">
        <v>93.423000000000002</v>
      </c>
      <c r="U227">
        <f t="shared" si="3"/>
        <v>93.421050000000008</v>
      </c>
    </row>
    <row r="228" spans="1:21" x14ac:dyDescent="0.25">
      <c r="A228">
        <v>93.489000000000004</v>
      </c>
      <c r="B228">
        <v>93.477000000000004</v>
      </c>
      <c r="C228">
        <v>93.489000000000004</v>
      </c>
      <c r="D228">
        <v>93.488</v>
      </c>
      <c r="E228">
        <v>93.486000000000004</v>
      </c>
      <c r="F228">
        <v>93.477000000000004</v>
      </c>
      <c r="G228">
        <v>93.478999999999999</v>
      </c>
      <c r="H228">
        <v>93.47</v>
      </c>
      <c r="I228">
        <v>93.483999999999995</v>
      </c>
      <c r="J228">
        <v>93.474000000000004</v>
      </c>
      <c r="K228">
        <v>93.501999999999995</v>
      </c>
      <c r="L228">
        <v>93.486999999999995</v>
      </c>
      <c r="M228">
        <v>93.498000000000005</v>
      </c>
      <c r="N228">
        <v>93.49</v>
      </c>
      <c r="O228">
        <v>93.483000000000004</v>
      </c>
      <c r="P228">
        <v>93.483000000000004</v>
      </c>
      <c r="Q228">
        <v>93.471999999999994</v>
      </c>
      <c r="R228">
        <v>93.480999999999995</v>
      </c>
      <c r="S228">
        <v>93.484999999999999</v>
      </c>
      <c r="T228">
        <v>93.477999999999994</v>
      </c>
      <c r="U228">
        <f t="shared" si="3"/>
        <v>93.48360000000001</v>
      </c>
    </row>
    <row r="229" spans="1:21" x14ac:dyDescent="0.25">
      <c r="A229">
        <v>94.287999999999997</v>
      </c>
      <c r="B229">
        <v>94.287999999999997</v>
      </c>
      <c r="C229">
        <v>94.292000000000002</v>
      </c>
      <c r="D229">
        <v>94.296000000000006</v>
      </c>
      <c r="E229">
        <v>94.290999999999997</v>
      </c>
      <c r="F229">
        <v>94.295000000000002</v>
      </c>
      <c r="G229">
        <v>94.295000000000002</v>
      </c>
      <c r="H229">
        <v>94.278000000000006</v>
      </c>
      <c r="I229">
        <v>94.293000000000006</v>
      </c>
      <c r="J229">
        <v>94.272999999999996</v>
      </c>
      <c r="K229">
        <v>94.305000000000007</v>
      </c>
      <c r="L229">
        <v>94.296999999999997</v>
      </c>
      <c r="M229">
        <v>94.307000000000002</v>
      </c>
      <c r="N229">
        <v>94.299000000000007</v>
      </c>
      <c r="O229">
        <v>94.293999999999997</v>
      </c>
      <c r="P229">
        <v>94.293999999999997</v>
      </c>
      <c r="Q229">
        <v>94.293999999999997</v>
      </c>
      <c r="R229">
        <v>94.293999999999997</v>
      </c>
      <c r="S229">
        <v>94.3</v>
      </c>
      <c r="T229">
        <v>94.290999999999997</v>
      </c>
      <c r="U229">
        <f t="shared" si="3"/>
        <v>94.293200000000013</v>
      </c>
    </row>
    <row r="230" spans="1:21" x14ac:dyDescent="0.25">
      <c r="A230">
        <v>94.64</v>
      </c>
      <c r="B230">
        <v>94.635000000000005</v>
      </c>
      <c r="C230">
        <v>94.643000000000001</v>
      </c>
      <c r="D230">
        <v>94.644999999999996</v>
      </c>
      <c r="E230">
        <v>94.637</v>
      </c>
      <c r="F230">
        <v>94.644000000000005</v>
      </c>
      <c r="G230">
        <v>94.64</v>
      </c>
      <c r="H230">
        <v>94.625</v>
      </c>
      <c r="I230">
        <v>94.641000000000005</v>
      </c>
      <c r="J230">
        <v>94.614999999999995</v>
      </c>
      <c r="K230">
        <v>94.647999999999996</v>
      </c>
      <c r="L230">
        <v>94.638000000000005</v>
      </c>
      <c r="M230">
        <v>94.649000000000001</v>
      </c>
      <c r="N230">
        <v>94.646000000000001</v>
      </c>
      <c r="O230">
        <v>94.643000000000001</v>
      </c>
      <c r="P230">
        <v>94.641000000000005</v>
      </c>
      <c r="Q230">
        <v>94.644000000000005</v>
      </c>
      <c r="R230">
        <v>94.64</v>
      </c>
      <c r="S230">
        <v>94.646000000000001</v>
      </c>
      <c r="T230">
        <v>94.638000000000005</v>
      </c>
      <c r="U230">
        <f t="shared" si="3"/>
        <v>94.639899999999983</v>
      </c>
    </row>
    <row r="231" spans="1:21" x14ac:dyDescent="0.25">
      <c r="A231">
        <v>95.31</v>
      </c>
      <c r="B231">
        <v>95.298000000000002</v>
      </c>
      <c r="C231">
        <v>95.308999999999997</v>
      </c>
      <c r="D231">
        <v>95.313000000000002</v>
      </c>
      <c r="E231">
        <v>95.302999999999997</v>
      </c>
      <c r="F231">
        <v>95.311999999999998</v>
      </c>
      <c r="G231">
        <v>95.305999999999997</v>
      </c>
      <c r="H231">
        <v>95.263999999999996</v>
      </c>
      <c r="I231">
        <v>95.302000000000007</v>
      </c>
      <c r="J231">
        <v>95.26</v>
      </c>
      <c r="K231">
        <v>95.311999999999998</v>
      </c>
      <c r="L231">
        <v>95.3</v>
      </c>
      <c r="M231">
        <v>95.311999999999998</v>
      </c>
      <c r="N231">
        <v>95.305999999999997</v>
      </c>
      <c r="O231">
        <v>95.305000000000007</v>
      </c>
      <c r="P231">
        <v>95.311000000000007</v>
      </c>
      <c r="Q231">
        <v>95.302999999999997</v>
      </c>
      <c r="R231">
        <v>95.304000000000002</v>
      </c>
      <c r="S231">
        <v>95.305000000000007</v>
      </c>
      <c r="T231">
        <v>95.304000000000002</v>
      </c>
      <c r="U231">
        <f t="shared" si="3"/>
        <v>95.301950000000005</v>
      </c>
    </row>
    <row r="232" spans="1:21" x14ac:dyDescent="0.25">
      <c r="A232">
        <v>97.49</v>
      </c>
      <c r="B232">
        <v>97.488</v>
      </c>
      <c r="C232">
        <v>97.491</v>
      </c>
      <c r="D232">
        <v>97.498999999999995</v>
      </c>
      <c r="E232">
        <v>97.498999999999995</v>
      </c>
      <c r="F232">
        <v>97.494</v>
      </c>
      <c r="G232">
        <v>97.492000000000004</v>
      </c>
      <c r="H232">
        <v>97.394999999999996</v>
      </c>
      <c r="I232">
        <v>97.480999999999995</v>
      </c>
      <c r="J232">
        <v>97.393000000000001</v>
      </c>
      <c r="K232">
        <v>97.494</v>
      </c>
      <c r="L232">
        <v>97.483999999999995</v>
      </c>
      <c r="M232">
        <v>97.498000000000005</v>
      </c>
      <c r="N232">
        <v>97.489000000000004</v>
      </c>
      <c r="O232">
        <v>97.484999999999999</v>
      </c>
      <c r="P232">
        <v>97.498000000000005</v>
      </c>
      <c r="Q232">
        <v>97.488</v>
      </c>
      <c r="R232">
        <v>97.489000000000004</v>
      </c>
      <c r="S232">
        <v>97.494</v>
      </c>
      <c r="T232">
        <v>97.494</v>
      </c>
      <c r="U232">
        <f t="shared" si="3"/>
        <v>97.481749999999991</v>
      </c>
    </row>
    <row r="233" spans="1:21" x14ac:dyDescent="0.25">
      <c r="A233">
        <v>99.031999999999996</v>
      </c>
      <c r="B233">
        <v>99.025000000000006</v>
      </c>
      <c r="C233">
        <v>99.022999999999996</v>
      </c>
      <c r="D233">
        <v>99.025000000000006</v>
      </c>
      <c r="E233">
        <v>99.027000000000001</v>
      </c>
      <c r="F233">
        <v>99.024000000000001</v>
      </c>
      <c r="G233">
        <v>99.025000000000006</v>
      </c>
      <c r="H233">
        <v>98.896000000000001</v>
      </c>
      <c r="I233">
        <v>99.015000000000001</v>
      </c>
      <c r="J233">
        <v>98.903000000000006</v>
      </c>
      <c r="K233">
        <v>99.02</v>
      </c>
      <c r="L233">
        <v>99.016000000000005</v>
      </c>
      <c r="M233">
        <v>99.022999999999996</v>
      </c>
      <c r="N233">
        <v>99.025999999999996</v>
      </c>
      <c r="O233">
        <v>99.022000000000006</v>
      </c>
      <c r="P233">
        <v>99.03</v>
      </c>
      <c r="Q233">
        <v>99.025999999999996</v>
      </c>
      <c r="R233">
        <v>99.022999999999996</v>
      </c>
      <c r="S233">
        <v>99.031000000000006</v>
      </c>
      <c r="T233">
        <v>99.031999999999996</v>
      </c>
      <c r="U233">
        <f t="shared" si="3"/>
        <v>99.012199999999979</v>
      </c>
    </row>
    <row r="234" spans="1:21" x14ac:dyDescent="0.25">
      <c r="A234">
        <v>98.781000000000006</v>
      </c>
      <c r="B234">
        <v>98.778000000000006</v>
      </c>
      <c r="C234">
        <v>98.774000000000001</v>
      </c>
      <c r="D234">
        <v>98.775000000000006</v>
      </c>
      <c r="E234">
        <v>98.775000000000006</v>
      </c>
      <c r="F234">
        <v>98.769000000000005</v>
      </c>
      <c r="G234">
        <v>98.775000000000006</v>
      </c>
      <c r="H234">
        <v>98.659000000000006</v>
      </c>
      <c r="I234">
        <v>98.768000000000001</v>
      </c>
      <c r="J234">
        <v>98.671999999999997</v>
      </c>
      <c r="K234">
        <v>98.771000000000001</v>
      </c>
      <c r="L234">
        <v>98.771000000000001</v>
      </c>
      <c r="M234">
        <v>98.775999999999996</v>
      </c>
      <c r="N234">
        <v>98.778000000000006</v>
      </c>
      <c r="O234">
        <v>98.772000000000006</v>
      </c>
      <c r="P234">
        <v>98.781999999999996</v>
      </c>
      <c r="Q234">
        <v>98.778000000000006</v>
      </c>
      <c r="R234">
        <v>98.775999999999996</v>
      </c>
      <c r="S234">
        <v>98.781000000000006</v>
      </c>
      <c r="T234">
        <v>98.777000000000001</v>
      </c>
      <c r="U234">
        <f t="shared" si="3"/>
        <v>98.764399999999995</v>
      </c>
    </row>
    <row r="235" spans="1:21" x14ac:dyDescent="0.25">
      <c r="A235">
        <v>98.325999999999993</v>
      </c>
      <c r="B235">
        <v>98.325999999999993</v>
      </c>
      <c r="C235">
        <v>98.322999999999993</v>
      </c>
      <c r="D235">
        <v>98.322000000000003</v>
      </c>
      <c r="E235">
        <v>98.32</v>
      </c>
      <c r="F235">
        <v>98.314999999999998</v>
      </c>
      <c r="G235">
        <v>98.320999999999998</v>
      </c>
      <c r="H235">
        <v>98.239000000000004</v>
      </c>
      <c r="I235">
        <v>98.316000000000003</v>
      </c>
      <c r="J235">
        <v>98.253</v>
      </c>
      <c r="K235">
        <v>98.32</v>
      </c>
      <c r="L235">
        <v>98.316999999999993</v>
      </c>
      <c r="M235">
        <v>98.322000000000003</v>
      </c>
      <c r="N235">
        <v>98.322000000000003</v>
      </c>
      <c r="O235">
        <v>98.32</v>
      </c>
      <c r="P235">
        <v>98.325000000000003</v>
      </c>
      <c r="Q235">
        <v>98.322999999999993</v>
      </c>
      <c r="R235">
        <v>98.325000000000003</v>
      </c>
      <c r="S235">
        <v>98.328000000000003</v>
      </c>
      <c r="T235">
        <v>98.316999999999993</v>
      </c>
      <c r="U235">
        <f t="shared" si="3"/>
        <v>98.314000000000007</v>
      </c>
    </row>
    <row r="236" spans="1:21" x14ac:dyDescent="0.25">
      <c r="A236">
        <v>97.316000000000003</v>
      </c>
      <c r="B236">
        <v>97.322000000000003</v>
      </c>
      <c r="C236">
        <v>97.316000000000003</v>
      </c>
      <c r="D236">
        <v>97.316999999999993</v>
      </c>
      <c r="E236">
        <v>97.314999999999998</v>
      </c>
      <c r="F236">
        <v>97.31</v>
      </c>
      <c r="G236">
        <v>97.316000000000003</v>
      </c>
      <c r="H236">
        <v>97.262</v>
      </c>
      <c r="I236">
        <v>97.31</v>
      </c>
      <c r="J236">
        <v>97.274000000000001</v>
      </c>
      <c r="K236">
        <v>97.311999999999998</v>
      </c>
      <c r="L236">
        <v>97.31</v>
      </c>
      <c r="M236">
        <v>97.313999999999993</v>
      </c>
      <c r="N236">
        <v>97.319000000000003</v>
      </c>
      <c r="O236">
        <v>97.317999999999998</v>
      </c>
      <c r="P236">
        <v>97.316999999999993</v>
      </c>
      <c r="Q236">
        <v>97.317999999999998</v>
      </c>
      <c r="R236">
        <v>97.319000000000003</v>
      </c>
      <c r="S236">
        <v>97.319000000000003</v>
      </c>
      <c r="T236">
        <v>97.313000000000002</v>
      </c>
      <c r="U236">
        <f t="shared" si="3"/>
        <v>97.310849999999988</v>
      </c>
    </row>
    <row r="237" spans="1:21" x14ac:dyDescent="0.25">
      <c r="A237">
        <v>96.634</v>
      </c>
      <c r="B237">
        <v>96.632999999999996</v>
      </c>
      <c r="C237">
        <v>96.629000000000005</v>
      </c>
      <c r="D237">
        <v>96.634</v>
      </c>
      <c r="E237">
        <v>96.634</v>
      </c>
      <c r="F237">
        <v>96.629000000000005</v>
      </c>
      <c r="G237">
        <v>96.63</v>
      </c>
      <c r="H237">
        <v>96.608999999999995</v>
      </c>
      <c r="I237">
        <v>96.628</v>
      </c>
      <c r="J237">
        <v>96.611999999999995</v>
      </c>
      <c r="K237">
        <v>96.629000000000005</v>
      </c>
      <c r="L237">
        <v>96.625</v>
      </c>
      <c r="M237">
        <v>96.631</v>
      </c>
      <c r="N237">
        <v>96.635999999999996</v>
      </c>
      <c r="O237">
        <v>96.631</v>
      </c>
      <c r="P237">
        <v>96.632999999999996</v>
      </c>
      <c r="Q237">
        <v>96.632999999999996</v>
      </c>
      <c r="R237">
        <v>96.632999999999996</v>
      </c>
      <c r="S237">
        <v>96.63</v>
      </c>
      <c r="T237">
        <v>96.638000000000005</v>
      </c>
      <c r="U237">
        <f t="shared" si="3"/>
        <v>96.629550000000023</v>
      </c>
    </row>
    <row r="238" spans="1:21" x14ac:dyDescent="0.25">
      <c r="A238">
        <v>96.963999999999999</v>
      </c>
      <c r="B238">
        <v>96.959000000000003</v>
      </c>
      <c r="C238">
        <v>96.966999999999999</v>
      </c>
      <c r="D238">
        <v>96.971000000000004</v>
      </c>
      <c r="E238">
        <v>96.968000000000004</v>
      </c>
      <c r="F238">
        <v>96.963999999999999</v>
      </c>
      <c r="G238">
        <v>96.962999999999994</v>
      </c>
      <c r="H238">
        <v>96.95</v>
      </c>
      <c r="I238">
        <v>96.963999999999999</v>
      </c>
      <c r="J238">
        <v>96.95</v>
      </c>
      <c r="K238">
        <v>96.963999999999999</v>
      </c>
      <c r="L238">
        <v>96.962999999999994</v>
      </c>
      <c r="M238">
        <v>96.965000000000003</v>
      </c>
      <c r="N238">
        <v>96.97</v>
      </c>
      <c r="O238">
        <v>96.968000000000004</v>
      </c>
      <c r="P238">
        <v>96.966999999999999</v>
      </c>
      <c r="Q238">
        <v>96.968000000000004</v>
      </c>
      <c r="R238">
        <v>96.963999999999999</v>
      </c>
      <c r="S238">
        <v>96.97</v>
      </c>
      <c r="T238">
        <v>96.974999999999994</v>
      </c>
      <c r="U238">
        <f t="shared" si="3"/>
        <v>96.964700000000008</v>
      </c>
    </row>
    <row r="239" spans="1:21" x14ac:dyDescent="0.25">
      <c r="A239">
        <v>97.462999999999994</v>
      </c>
      <c r="B239">
        <v>97.46</v>
      </c>
      <c r="C239">
        <v>97.468000000000004</v>
      </c>
      <c r="D239">
        <v>97.471999999999994</v>
      </c>
      <c r="E239">
        <v>97.463999999999999</v>
      </c>
      <c r="F239">
        <v>97.465000000000003</v>
      </c>
      <c r="G239">
        <v>97.462000000000003</v>
      </c>
      <c r="H239">
        <v>97.44</v>
      </c>
      <c r="I239">
        <v>97.466999999999999</v>
      </c>
      <c r="J239">
        <v>97.444999999999993</v>
      </c>
      <c r="K239">
        <v>97.465999999999994</v>
      </c>
      <c r="L239">
        <v>97.465000000000003</v>
      </c>
      <c r="M239">
        <v>97.462999999999994</v>
      </c>
      <c r="N239">
        <v>97.47</v>
      </c>
      <c r="O239">
        <v>97.472999999999999</v>
      </c>
      <c r="P239">
        <v>97.471999999999994</v>
      </c>
      <c r="Q239">
        <v>97.471999999999994</v>
      </c>
      <c r="R239">
        <v>97.466999999999999</v>
      </c>
      <c r="S239">
        <v>97.474999999999994</v>
      </c>
      <c r="T239">
        <v>97.474000000000004</v>
      </c>
      <c r="U239">
        <f t="shared" si="3"/>
        <v>97.46514999999998</v>
      </c>
    </row>
    <row r="240" spans="1:21" x14ac:dyDescent="0.25">
      <c r="A240">
        <v>96.82</v>
      </c>
      <c r="B240">
        <v>96.816999999999993</v>
      </c>
      <c r="C240">
        <v>96.820999999999998</v>
      </c>
      <c r="D240">
        <v>96.822999999999993</v>
      </c>
      <c r="E240">
        <v>96.816000000000003</v>
      </c>
      <c r="F240">
        <v>96.817999999999998</v>
      </c>
      <c r="G240">
        <v>96.816000000000003</v>
      </c>
      <c r="H240">
        <v>96.781999999999996</v>
      </c>
      <c r="I240">
        <v>96.820999999999998</v>
      </c>
      <c r="J240">
        <v>96.79</v>
      </c>
      <c r="K240">
        <v>96.823999999999998</v>
      </c>
      <c r="L240">
        <v>96.819000000000003</v>
      </c>
      <c r="M240">
        <v>96.811999999999998</v>
      </c>
      <c r="N240">
        <v>96.825000000000003</v>
      </c>
      <c r="O240">
        <v>96.825999999999993</v>
      </c>
      <c r="P240">
        <v>96.822999999999993</v>
      </c>
      <c r="Q240">
        <v>96.825000000000003</v>
      </c>
      <c r="R240">
        <v>96.825999999999993</v>
      </c>
      <c r="S240">
        <v>96.825000000000003</v>
      </c>
      <c r="T240">
        <v>96.828999999999994</v>
      </c>
      <c r="U240">
        <f t="shared" si="3"/>
        <v>96.817900000000009</v>
      </c>
    </row>
    <row r="241" spans="1:21" x14ac:dyDescent="0.25">
      <c r="A241">
        <v>95.75</v>
      </c>
      <c r="B241">
        <v>95.757999999999996</v>
      </c>
      <c r="C241">
        <v>95.769000000000005</v>
      </c>
      <c r="D241">
        <v>95.760999999999996</v>
      </c>
      <c r="E241">
        <v>95.762</v>
      </c>
      <c r="F241">
        <v>95.756</v>
      </c>
      <c r="G241">
        <v>95.757999999999996</v>
      </c>
      <c r="H241">
        <v>95.715000000000003</v>
      </c>
      <c r="I241">
        <v>95.76</v>
      </c>
      <c r="J241">
        <v>95.718999999999994</v>
      </c>
      <c r="K241">
        <v>95.766999999999996</v>
      </c>
      <c r="L241">
        <v>95.760999999999996</v>
      </c>
      <c r="M241">
        <v>95.757000000000005</v>
      </c>
      <c r="N241">
        <v>95.765000000000001</v>
      </c>
      <c r="O241">
        <v>95.763000000000005</v>
      </c>
      <c r="P241">
        <v>95.762</v>
      </c>
      <c r="Q241">
        <v>95.765000000000001</v>
      </c>
      <c r="R241">
        <v>95.774000000000001</v>
      </c>
      <c r="S241">
        <v>95.763000000000005</v>
      </c>
      <c r="T241">
        <v>95.772999999999996</v>
      </c>
      <c r="U241">
        <f t="shared" si="3"/>
        <v>95.757900000000006</v>
      </c>
    </row>
    <row r="242" spans="1:21" x14ac:dyDescent="0.25">
      <c r="A242">
        <v>95.433999999999997</v>
      </c>
      <c r="B242">
        <v>95.44</v>
      </c>
      <c r="C242">
        <v>95.45</v>
      </c>
      <c r="D242">
        <v>95.438000000000002</v>
      </c>
      <c r="E242">
        <v>95.444000000000003</v>
      </c>
      <c r="F242">
        <v>95.438999999999993</v>
      </c>
      <c r="G242">
        <v>95.44</v>
      </c>
      <c r="H242">
        <v>95.402000000000001</v>
      </c>
      <c r="I242">
        <v>95.441000000000003</v>
      </c>
      <c r="J242">
        <v>95.406000000000006</v>
      </c>
      <c r="K242">
        <v>95.441000000000003</v>
      </c>
      <c r="L242">
        <v>95.438999999999993</v>
      </c>
      <c r="M242">
        <v>95.441000000000003</v>
      </c>
      <c r="N242">
        <v>95.444000000000003</v>
      </c>
      <c r="O242">
        <v>95.438000000000002</v>
      </c>
      <c r="P242">
        <v>95.445999999999998</v>
      </c>
      <c r="Q242">
        <v>95.444000000000003</v>
      </c>
      <c r="R242">
        <v>95.448999999999998</v>
      </c>
      <c r="S242">
        <v>95.438000000000002</v>
      </c>
      <c r="T242">
        <v>95.442999999999998</v>
      </c>
      <c r="U242">
        <f t="shared" si="3"/>
        <v>95.437850000000012</v>
      </c>
    </row>
    <row r="243" spans="1:21" x14ac:dyDescent="0.25">
      <c r="A243">
        <v>94.855999999999995</v>
      </c>
      <c r="B243">
        <v>94.855000000000004</v>
      </c>
      <c r="C243">
        <v>94.861000000000004</v>
      </c>
      <c r="D243">
        <v>94.85</v>
      </c>
      <c r="E243">
        <v>94.856999999999999</v>
      </c>
      <c r="F243">
        <v>94.853999999999999</v>
      </c>
      <c r="G243">
        <v>94.861999999999995</v>
      </c>
      <c r="H243">
        <v>94.822000000000003</v>
      </c>
      <c r="I243">
        <v>94.858999999999995</v>
      </c>
      <c r="J243">
        <v>94.835999999999999</v>
      </c>
      <c r="K243">
        <v>94.86</v>
      </c>
      <c r="L243">
        <v>94.856999999999999</v>
      </c>
      <c r="M243">
        <v>94.852000000000004</v>
      </c>
      <c r="N243">
        <v>94.855999999999995</v>
      </c>
      <c r="O243">
        <v>94.852000000000004</v>
      </c>
      <c r="P243">
        <v>94.858999999999995</v>
      </c>
      <c r="Q243">
        <v>94.856999999999999</v>
      </c>
      <c r="R243">
        <v>94.855000000000004</v>
      </c>
      <c r="S243">
        <v>94.858999999999995</v>
      </c>
      <c r="T243">
        <v>94.852999999999994</v>
      </c>
      <c r="U243">
        <f t="shared" si="3"/>
        <v>94.8536</v>
      </c>
    </row>
    <row r="244" spans="1:21" x14ac:dyDescent="0.25">
      <c r="A244">
        <v>94.203000000000003</v>
      </c>
      <c r="B244">
        <v>94.203000000000003</v>
      </c>
      <c r="C244">
        <v>94.207999999999998</v>
      </c>
      <c r="D244">
        <v>94.197000000000003</v>
      </c>
      <c r="E244">
        <v>94.201999999999998</v>
      </c>
      <c r="F244">
        <v>94.194999999999993</v>
      </c>
      <c r="G244">
        <v>94.203999999999994</v>
      </c>
      <c r="H244">
        <v>94.18</v>
      </c>
      <c r="I244">
        <v>94.198999999999998</v>
      </c>
      <c r="J244">
        <v>94.192999999999998</v>
      </c>
      <c r="K244">
        <v>94.207999999999998</v>
      </c>
      <c r="L244">
        <v>94.197999999999993</v>
      </c>
      <c r="M244">
        <v>94.197000000000003</v>
      </c>
      <c r="N244">
        <v>94.197000000000003</v>
      </c>
      <c r="O244">
        <v>94.2</v>
      </c>
      <c r="P244">
        <v>94.203999999999994</v>
      </c>
      <c r="Q244">
        <v>94.197999999999993</v>
      </c>
      <c r="R244">
        <v>94.197999999999993</v>
      </c>
      <c r="S244">
        <v>94.204999999999998</v>
      </c>
      <c r="T244">
        <v>94.206999999999994</v>
      </c>
      <c r="U244">
        <f t="shared" si="3"/>
        <v>94.19980000000001</v>
      </c>
    </row>
    <row r="245" spans="1:21" x14ac:dyDescent="0.25">
      <c r="A245">
        <v>93.733000000000004</v>
      </c>
      <c r="B245">
        <v>93.734999999999999</v>
      </c>
      <c r="C245">
        <v>93.736999999999995</v>
      </c>
      <c r="D245">
        <v>93.736999999999995</v>
      </c>
      <c r="E245">
        <v>93.738</v>
      </c>
      <c r="F245">
        <v>93.727999999999994</v>
      </c>
      <c r="G245">
        <v>93.734999999999999</v>
      </c>
      <c r="H245">
        <v>93.725999999999999</v>
      </c>
      <c r="I245">
        <v>93.722999999999999</v>
      </c>
      <c r="J245">
        <v>93.728999999999999</v>
      </c>
      <c r="K245">
        <v>93.738</v>
      </c>
      <c r="L245">
        <v>93.72</v>
      </c>
      <c r="M245">
        <v>93.722999999999999</v>
      </c>
      <c r="N245">
        <v>93.733000000000004</v>
      </c>
      <c r="O245">
        <v>93.733000000000004</v>
      </c>
      <c r="P245">
        <v>93.736999999999995</v>
      </c>
      <c r="Q245">
        <v>93.730999999999995</v>
      </c>
      <c r="R245">
        <v>93.736000000000004</v>
      </c>
      <c r="S245">
        <v>93.733000000000004</v>
      </c>
      <c r="T245">
        <v>93.742000000000004</v>
      </c>
      <c r="U245">
        <f t="shared" si="3"/>
        <v>93.732349999999997</v>
      </c>
    </row>
    <row r="246" spans="1:21" x14ac:dyDescent="0.25">
      <c r="A246">
        <v>93.808000000000007</v>
      </c>
      <c r="B246">
        <v>93.816999999999993</v>
      </c>
      <c r="C246">
        <v>93.808999999999997</v>
      </c>
      <c r="D246">
        <v>93.82</v>
      </c>
      <c r="E246">
        <v>93.819000000000003</v>
      </c>
      <c r="F246">
        <v>93.808000000000007</v>
      </c>
      <c r="G246">
        <v>93.816000000000003</v>
      </c>
      <c r="H246">
        <v>93.808000000000007</v>
      </c>
      <c r="I246">
        <v>93.801000000000002</v>
      </c>
      <c r="J246">
        <v>93.805999999999997</v>
      </c>
      <c r="K246">
        <v>93.813000000000002</v>
      </c>
      <c r="L246">
        <v>93.8</v>
      </c>
      <c r="M246">
        <v>93.8</v>
      </c>
      <c r="N246">
        <v>93.813000000000002</v>
      </c>
      <c r="O246">
        <v>93.813000000000002</v>
      </c>
      <c r="P246">
        <v>93.81</v>
      </c>
      <c r="Q246">
        <v>93.811000000000007</v>
      </c>
      <c r="R246">
        <v>93.822999999999993</v>
      </c>
      <c r="S246">
        <v>93.808999999999997</v>
      </c>
      <c r="T246">
        <v>93.82</v>
      </c>
      <c r="U246">
        <f t="shared" si="3"/>
        <v>93.811200000000014</v>
      </c>
    </row>
    <row r="247" spans="1:21" x14ac:dyDescent="0.25">
      <c r="A247">
        <v>93.503</v>
      </c>
      <c r="B247">
        <v>93.515000000000001</v>
      </c>
      <c r="C247">
        <v>93.503</v>
      </c>
      <c r="D247">
        <v>93.513999999999996</v>
      </c>
      <c r="E247">
        <v>93.512</v>
      </c>
      <c r="F247">
        <v>93.507000000000005</v>
      </c>
      <c r="G247">
        <v>93.512</v>
      </c>
      <c r="H247">
        <v>93.501999999999995</v>
      </c>
      <c r="I247">
        <v>93.506</v>
      </c>
      <c r="J247">
        <v>93.509</v>
      </c>
      <c r="K247">
        <v>93.513000000000005</v>
      </c>
      <c r="L247">
        <v>93.507999999999996</v>
      </c>
      <c r="M247">
        <v>93.503</v>
      </c>
      <c r="N247">
        <v>93.51</v>
      </c>
      <c r="O247">
        <v>93.51</v>
      </c>
      <c r="P247">
        <v>93.504000000000005</v>
      </c>
      <c r="Q247">
        <v>93.510999999999996</v>
      </c>
      <c r="R247">
        <v>93.516999999999996</v>
      </c>
      <c r="S247">
        <v>93.504999999999995</v>
      </c>
      <c r="T247">
        <v>93.516999999999996</v>
      </c>
      <c r="U247">
        <f t="shared" si="3"/>
        <v>93.509049999999988</v>
      </c>
    </row>
    <row r="248" spans="1:21" x14ac:dyDescent="0.25">
      <c r="A248">
        <v>92.293000000000006</v>
      </c>
      <c r="B248">
        <v>92.3</v>
      </c>
      <c r="C248">
        <v>92.3</v>
      </c>
      <c r="D248">
        <v>92.308000000000007</v>
      </c>
      <c r="E248">
        <v>92.304000000000002</v>
      </c>
      <c r="F248">
        <v>92.296999999999997</v>
      </c>
      <c r="G248">
        <v>92.314999999999998</v>
      </c>
      <c r="H248">
        <v>92.3</v>
      </c>
      <c r="I248">
        <v>92.302999999999997</v>
      </c>
      <c r="J248">
        <v>92.307000000000002</v>
      </c>
      <c r="K248">
        <v>92.311000000000007</v>
      </c>
      <c r="L248">
        <v>92.305000000000007</v>
      </c>
      <c r="M248">
        <v>92.304000000000002</v>
      </c>
      <c r="N248">
        <v>92.302999999999997</v>
      </c>
      <c r="O248">
        <v>92.302000000000007</v>
      </c>
      <c r="P248">
        <v>92.296000000000006</v>
      </c>
      <c r="Q248">
        <v>92.308000000000007</v>
      </c>
      <c r="R248">
        <v>92.302999999999997</v>
      </c>
      <c r="S248">
        <v>92.304000000000002</v>
      </c>
      <c r="T248">
        <v>92.302999999999997</v>
      </c>
      <c r="U248">
        <f t="shared" si="3"/>
        <v>92.303299999999993</v>
      </c>
    </row>
    <row r="249" spans="1:21" x14ac:dyDescent="0.25">
      <c r="A249">
        <v>92.29</v>
      </c>
      <c r="B249">
        <v>92.281999999999996</v>
      </c>
      <c r="C249">
        <v>92.287999999999997</v>
      </c>
      <c r="D249">
        <v>92.302000000000007</v>
      </c>
      <c r="E249">
        <v>92.287999999999997</v>
      </c>
      <c r="F249">
        <v>92.281000000000006</v>
      </c>
      <c r="G249">
        <v>92.298000000000002</v>
      </c>
      <c r="H249">
        <v>92.292000000000002</v>
      </c>
      <c r="I249">
        <v>92.283000000000001</v>
      </c>
      <c r="J249">
        <v>92.289000000000001</v>
      </c>
      <c r="K249">
        <v>92.293000000000006</v>
      </c>
      <c r="L249">
        <v>92.286000000000001</v>
      </c>
      <c r="M249">
        <v>92.296999999999997</v>
      </c>
      <c r="N249">
        <v>92.295000000000002</v>
      </c>
      <c r="O249">
        <v>92.287999999999997</v>
      </c>
      <c r="P249">
        <v>92.287000000000006</v>
      </c>
      <c r="Q249">
        <v>92.289000000000001</v>
      </c>
      <c r="R249">
        <v>92.293000000000006</v>
      </c>
      <c r="S249">
        <v>92.295000000000002</v>
      </c>
      <c r="T249">
        <v>92.287000000000006</v>
      </c>
      <c r="U249">
        <f t="shared" si="3"/>
        <v>92.290150000000011</v>
      </c>
    </row>
    <row r="250" spans="1:21" x14ac:dyDescent="0.25">
      <c r="A250">
        <v>93.022000000000006</v>
      </c>
      <c r="B250">
        <v>93.013999999999996</v>
      </c>
      <c r="C250">
        <v>93.02</v>
      </c>
      <c r="D250">
        <v>93.028000000000006</v>
      </c>
      <c r="E250">
        <v>93.018000000000001</v>
      </c>
      <c r="F250">
        <v>93.010999999999996</v>
      </c>
      <c r="G250">
        <v>93.025000000000006</v>
      </c>
      <c r="H250">
        <v>93.013999999999996</v>
      </c>
      <c r="I250">
        <v>93.013999999999996</v>
      </c>
      <c r="J250">
        <v>93.021000000000001</v>
      </c>
      <c r="K250">
        <v>93.019000000000005</v>
      </c>
      <c r="L250">
        <v>93.022000000000006</v>
      </c>
      <c r="M250">
        <v>93.024000000000001</v>
      </c>
      <c r="N250">
        <v>93.03</v>
      </c>
      <c r="O250">
        <v>93.018000000000001</v>
      </c>
      <c r="P250">
        <v>93.02</v>
      </c>
      <c r="Q250">
        <v>93.013999999999996</v>
      </c>
      <c r="R250">
        <v>93.022999999999996</v>
      </c>
      <c r="S250">
        <v>93.027000000000001</v>
      </c>
      <c r="T250">
        <v>93.016000000000005</v>
      </c>
      <c r="U250">
        <f t="shared" si="3"/>
        <v>93.02</v>
      </c>
    </row>
    <row r="251" spans="1:21" x14ac:dyDescent="0.25">
      <c r="A251">
        <v>93.039000000000001</v>
      </c>
      <c r="B251">
        <v>93.036000000000001</v>
      </c>
      <c r="C251">
        <v>93.039000000000001</v>
      </c>
      <c r="D251">
        <v>93.043999999999997</v>
      </c>
      <c r="E251">
        <v>93.034999999999997</v>
      </c>
      <c r="F251">
        <v>93.028999999999996</v>
      </c>
      <c r="G251">
        <v>93.043999999999997</v>
      </c>
      <c r="H251">
        <v>93.028000000000006</v>
      </c>
      <c r="I251">
        <v>93.037000000000006</v>
      </c>
      <c r="J251">
        <v>93.045000000000002</v>
      </c>
      <c r="K251">
        <v>93.04</v>
      </c>
      <c r="L251">
        <v>93.042000000000002</v>
      </c>
      <c r="M251">
        <v>93.037000000000006</v>
      </c>
      <c r="N251">
        <v>93.048000000000002</v>
      </c>
      <c r="O251">
        <v>93.037000000000006</v>
      </c>
      <c r="P251">
        <v>93.037999999999997</v>
      </c>
      <c r="Q251">
        <v>93.037000000000006</v>
      </c>
      <c r="R251">
        <v>93.040999999999997</v>
      </c>
      <c r="S251">
        <v>93.04</v>
      </c>
      <c r="T251">
        <v>93.037999999999997</v>
      </c>
      <c r="U251">
        <f t="shared" si="3"/>
        <v>93.038699999999992</v>
      </c>
    </row>
    <row r="252" spans="1:21" x14ac:dyDescent="0.25">
      <c r="A252">
        <v>92.194999999999993</v>
      </c>
      <c r="B252">
        <v>92.192999999999998</v>
      </c>
      <c r="C252">
        <v>92.194999999999993</v>
      </c>
      <c r="D252">
        <v>92.203999999999994</v>
      </c>
      <c r="E252">
        <v>92.197000000000003</v>
      </c>
      <c r="F252">
        <v>92.197000000000003</v>
      </c>
      <c r="G252">
        <v>92.203999999999994</v>
      </c>
      <c r="H252">
        <v>92.191000000000003</v>
      </c>
      <c r="I252">
        <v>92.2</v>
      </c>
      <c r="J252">
        <v>92.200999999999993</v>
      </c>
      <c r="K252">
        <v>92.203999999999994</v>
      </c>
      <c r="L252">
        <v>92.201999999999998</v>
      </c>
      <c r="M252">
        <v>92.203000000000003</v>
      </c>
      <c r="N252">
        <v>92.204999999999998</v>
      </c>
      <c r="O252">
        <v>92.200999999999993</v>
      </c>
      <c r="P252">
        <v>92.2</v>
      </c>
      <c r="Q252">
        <v>92.194000000000003</v>
      </c>
      <c r="R252">
        <v>92.2</v>
      </c>
      <c r="S252">
        <v>92.198999999999998</v>
      </c>
      <c r="T252">
        <v>92.203999999999994</v>
      </c>
      <c r="U252">
        <f t="shared" si="3"/>
        <v>92.199449999999999</v>
      </c>
    </row>
    <row r="253" spans="1:21" x14ac:dyDescent="0.25">
      <c r="A253">
        <v>92.668999999999997</v>
      </c>
      <c r="B253">
        <v>92.665000000000006</v>
      </c>
      <c r="C253">
        <v>92.67</v>
      </c>
      <c r="D253">
        <v>92.679000000000002</v>
      </c>
      <c r="E253">
        <v>92.671000000000006</v>
      </c>
      <c r="F253">
        <v>92.68</v>
      </c>
      <c r="G253">
        <v>92.667000000000002</v>
      </c>
      <c r="H253">
        <v>92.659000000000006</v>
      </c>
      <c r="I253">
        <v>92.671000000000006</v>
      </c>
      <c r="J253">
        <v>92.665000000000006</v>
      </c>
      <c r="K253">
        <v>92.671999999999997</v>
      </c>
      <c r="L253">
        <v>92.671999999999997</v>
      </c>
      <c r="M253">
        <v>92.674000000000007</v>
      </c>
      <c r="N253">
        <v>92.67</v>
      </c>
      <c r="O253">
        <v>92.671999999999997</v>
      </c>
      <c r="P253">
        <v>92.673000000000002</v>
      </c>
      <c r="Q253">
        <v>92.662999999999997</v>
      </c>
      <c r="R253">
        <v>92.67</v>
      </c>
      <c r="S253">
        <v>92.679000000000002</v>
      </c>
      <c r="T253">
        <v>92.676000000000002</v>
      </c>
      <c r="U253">
        <f t="shared" si="3"/>
        <v>92.670850000000002</v>
      </c>
    </row>
    <row r="254" spans="1:21" x14ac:dyDescent="0.25">
      <c r="A254">
        <v>93.69</v>
      </c>
      <c r="B254">
        <v>93.688000000000002</v>
      </c>
      <c r="C254">
        <v>93.691999999999993</v>
      </c>
      <c r="D254">
        <v>93.697999999999993</v>
      </c>
      <c r="E254">
        <v>93.695999999999998</v>
      </c>
      <c r="F254">
        <v>93.692999999999998</v>
      </c>
      <c r="G254">
        <v>93.691000000000003</v>
      </c>
      <c r="H254">
        <v>93.680999999999997</v>
      </c>
      <c r="I254">
        <v>93.69</v>
      </c>
      <c r="J254">
        <v>93.688000000000002</v>
      </c>
      <c r="K254">
        <v>93.695999999999998</v>
      </c>
      <c r="L254">
        <v>93.694000000000003</v>
      </c>
      <c r="M254">
        <v>93.695999999999998</v>
      </c>
      <c r="N254">
        <v>93.688999999999993</v>
      </c>
      <c r="O254">
        <v>93.7</v>
      </c>
      <c r="P254">
        <v>93.697000000000003</v>
      </c>
      <c r="Q254">
        <v>93.692999999999998</v>
      </c>
      <c r="R254">
        <v>93.691000000000003</v>
      </c>
      <c r="S254">
        <v>93.701999999999998</v>
      </c>
      <c r="T254">
        <v>93.697999999999993</v>
      </c>
      <c r="U254">
        <f t="shared" si="3"/>
        <v>93.693150000000017</v>
      </c>
    </row>
    <row r="255" spans="1:21" x14ac:dyDescent="0.25">
      <c r="A255">
        <v>93.168000000000006</v>
      </c>
      <c r="B255">
        <v>93.161000000000001</v>
      </c>
      <c r="C255">
        <v>93.156999999999996</v>
      </c>
      <c r="D255">
        <v>93.171999999999997</v>
      </c>
      <c r="E255">
        <v>93.173000000000002</v>
      </c>
      <c r="F255">
        <v>93.165000000000006</v>
      </c>
      <c r="G255">
        <v>93.174999999999997</v>
      </c>
      <c r="H255">
        <v>93.164000000000001</v>
      </c>
      <c r="I255">
        <v>93.165000000000006</v>
      </c>
      <c r="J255">
        <v>93.165000000000006</v>
      </c>
      <c r="K255">
        <v>93.167000000000002</v>
      </c>
      <c r="L255">
        <v>93.168999999999997</v>
      </c>
      <c r="M255">
        <v>93.165000000000006</v>
      </c>
      <c r="N255">
        <v>93.167000000000002</v>
      </c>
      <c r="O255">
        <v>93.177000000000007</v>
      </c>
      <c r="P255">
        <v>93.168999999999997</v>
      </c>
      <c r="Q255">
        <v>93.167000000000002</v>
      </c>
      <c r="R255">
        <v>93.156000000000006</v>
      </c>
      <c r="S255">
        <v>93.171000000000006</v>
      </c>
      <c r="T255">
        <v>93.176000000000002</v>
      </c>
      <c r="U255">
        <f t="shared" si="3"/>
        <v>93.167449999999988</v>
      </c>
    </row>
    <row r="256" spans="1:21" x14ac:dyDescent="0.25">
      <c r="A256">
        <v>93.016999999999996</v>
      </c>
      <c r="B256">
        <v>93.007000000000005</v>
      </c>
      <c r="C256">
        <v>93.018000000000001</v>
      </c>
      <c r="D256">
        <v>93.028000000000006</v>
      </c>
      <c r="E256">
        <v>93.024000000000001</v>
      </c>
      <c r="F256">
        <v>93.021000000000001</v>
      </c>
      <c r="G256">
        <v>93.016999999999996</v>
      </c>
      <c r="H256">
        <v>93.006</v>
      </c>
      <c r="I256">
        <v>93.016000000000005</v>
      </c>
      <c r="J256">
        <v>93.004999999999995</v>
      </c>
      <c r="K256">
        <v>93.016999999999996</v>
      </c>
      <c r="L256">
        <v>93.019000000000005</v>
      </c>
      <c r="M256">
        <v>93.015000000000001</v>
      </c>
      <c r="N256">
        <v>93.015000000000001</v>
      </c>
      <c r="O256">
        <v>93.025999999999996</v>
      </c>
      <c r="P256">
        <v>93.021000000000001</v>
      </c>
      <c r="Q256">
        <v>93.015000000000001</v>
      </c>
      <c r="R256">
        <v>93.009</v>
      </c>
      <c r="S256">
        <v>93.021000000000001</v>
      </c>
      <c r="T256">
        <v>93.025999999999996</v>
      </c>
      <c r="U256">
        <f t="shared" si="3"/>
        <v>93.017150000000015</v>
      </c>
    </row>
    <row r="257" spans="1:21" x14ac:dyDescent="0.25">
      <c r="A257">
        <v>92.941999999999993</v>
      </c>
      <c r="B257">
        <v>92.933000000000007</v>
      </c>
      <c r="C257">
        <v>92.948999999999998</v>
      </c>
      <c r="D257">
        <v>92.953000000000003</v>
      </c>
      <c r="E257">
        <v>92.947000000000003</v>
      </c>
      <c r="F257">
        <v>92.950999999999993</v>
      </c>
      <c r="G257">
        <v>92.94</v>
      </c>
      <c r="H257">
        <v>92.938999999999993</v>
      </c>
      <c r="I257">
        <v>92.94</v>
      </c>
      <c r="J257">
        <v>92.927999999999997</v>
      </c>
      <c r="K257">
        <v>92.948999999999998</v>
      </c>
      <c r="L257">
        <v>92.948999999999998</v>
      </c>
      <c r="M257">
        <v>92.942999999999998</v>
      </c>
      <c r="N257">
        <v>92.948999999999998</v>
      </c>
      <c r="O257">
        <v>92.96</v>
      </c>
      <c r="P257">
        <v>92.951999999999998</v>
      </c>
      <c r="Q257">
        <v>92.94</v>
      </c>
      <c r="R257">
        <v>92.942999999999998</v>
      </c>
      <c r="S257">
        <v>92.941999999999993</v>
      </c>
      <c r="T257">
        <v>92.950999999999993</v>
      </c>
      <c r="U257">
        <f t="shared" si="3"/>
        <v>92.945000000000007</v>
      </c>
    </row>
    <row r="258" spans="1:21" x14ac:dyDescent="0.25">
      <c r="A258">
        <v>92.213999999999999</v>
      </c>
      <c r="B258">
        <v>92.215999999999994</v>
      </c>
      <c r="C258">
        <v>92.230999999999995</v>
      </c>
      <c r="D258">
        <v>92.224000000000004</v>
      </c>
      <c r="E258">
        <v>92.224999999999994</v>
      </c>
      <c r="F258">
        <v>92.225999999999999</v>
      </c>
      <c r="G258">
        <v>92.215999999999994</v>
      </c>
      <c r="H258">
        <v>92.227000000000004</v>
      </c>
      <c r="I258">
        <v>92.221000000000004</v>
      </c>
      <c r="J258">
        <v>92.207999999999998</v>
      </c>
      <c r="K258">
        <v>92.228999999999999</v>
      </c>
      <c r="L258">
        <v>92.215999999999994</v>
      </c>
      <c r="M258">
        <v>92.212000000000003</v>
      </c>
      <c r="N258">
        <v>92.224999999999994</v>
      </c>
      <c r="O258">
        <v>92.231999999999999</v>
      </c>
      <c r="P258">
        <v>92.234999999999999</v>
      </c>
      <c r="Q258">
        <v>92.218999999999994</v>
      </c>
      <c r="R258">
        <v>92.218999999999994</v>
      </c>
      <c r="S258">
        <v>92.216999999999999</v>
      </c>
      <c r="T258">
        <v>92.227000000000004</v>
      </c>
      <c r="U258">
        <f t="shared" ref="U258:U321" si="4">SUM(A258:T258)/20</f>
        <v>92.221950000000007</v>
      </c>
    </row>
    <row r="259" spans="1:21" x14ac:dyDescent="0.25">
      <c r="A259">
        <v>91.710999999999999</v>
      </c>
      <c r="B259">
        <v>91.721999999999994</v>
      </c>
      <c r="C259">
        <v>91.733000000000004</v>
      </c>
      <c r="D259">
        <v>91.725999999999999</v>
      </c>
      <c r="E259">
        <v>91.724999999999994</v>
      </c>
      <c r="F259">
        <v>91.724000000000004</v>
      </c>
      <c r="G259">
        <v>91.721999999999994</v>
      </c>
      <c r="H259">
        <v>91.734999999999999</v>
      </c>
      <c r="I259">
        <v>91.727999999999994</v>
      </c>
      <c r="J259">
        <v>91.718999999999994</v>
      </c>
      <c r="K259">
        <v>91.727999999999994</v>
      </c>
      <c r="L259">
        <v>91.713999999999999</v>
      </c>
      <c r="M259">
        <v>91.713999999999999</v>
      </c>
      <c r="N259">
        <v>91.730999999999995</v>
      </c>
      <c r="O259">
        <v>91.727999999999994</v>
      </c>
      <c r="P259">
        <v>91.736000000000004</v>
      </c>
      <c r="Q259">
        <v>91.715999999999994</v>
      </c>
      <c r="R259">
        <v>91.721999999999994</v>
      </c>
      <c r="S259">
        <v>91.722999999999999</v>
      </c>
      <c r="T259">
        <v>91.72</v>
      </c>
      <c r="U259">
        <f t="shared" si="4"/>
        <v>91.723849999999999</v>
      </c>
    </row>
    <row r="260" spans="1:21" x14ac:dyDescent="0.25">
      <c r="A260">
        <v>91.481999999999999</v>
      </c>
      <c r="B260">
        <v>91.492999999999995</v>
      </c>
      <c r="C260">
        <v>91.492999999999995</v>
      </c>
      <c r="D260">
        <v>91.49</v>
      </c>
      <c r="E260">
        <v>91.498000000000005</v>
      </c>
      <c r="F260">
        <v>91.489000000000004</v>
      </c>
      <c r="G260">
        <v>91.489000000000004</v>
      </c>
      <c r="H260">
        <v>91.504999999999995</v>
      </c>
      <c r="I260">
        <v>91.494</v>
      </c>
      <c r="J260">
        <v>91.489000000000004</v>
      </c>
      <c r="K260">
        <v>91.501999999999995</v>
      </c>
      <c r="L260">
        <v>91.492000000000004</v>
      </c>
      <c r="M260">
        <v>91.486000000000004</v>
      </c>
      <c r="N260">
        <v>91.501999999999995</v>
      </c>
      <c r="O260">
        <v>91.498000000000005</v>
      </c>
      <c r="P260">
        <v>91.497</v>
      </c>
      <c r="Q260">
        <v>91.491</v>
      </c>
      <c r="R260">
        <v>91.492999999999995</v>
      </c>
      <c r="S260">
        <v>91.488</v>
      </c>
      <c r="T260">
        <v>91.483999999999995</v>
      </c>
      <c r="U260">
        <f t="shared" si="4"/>
        <v>91.492750000000001</v>
      </c>
    </row>
    <row r="261" spans="1:21" x14ac:dyDescent="0.25">
      <c r="A261">
        <v>90.837000000000003</v>
      </c>
      <c r="B261">
        <v>90.835999999999999</v>
      </c>
      <c r="C261">
        <v>90.837999999999994</v>
      </c>
      <c r="D261">
        <v>90.838999999999999</v>
      </c>
      <c r="E261">
        <v>90.856999999999999</v>
      </c>
      <c r="F261">
        <v>90.834999999999994</v>
      </c>
      <c r="G261">
        <v>90.840999999999994</v>
      </c>
      <c r="H261">
        <v>90.853999999999999</v>
      </c>
      <c r="I261">
        <v>90.846000000000004</v>
      </c>
      <c r="J261">
        <v>90.843000000000004</v>
      </c>
      <c r="K261">
        <v>90.86</v>
      </c>
      <c r="L261">
        <v>90.856999999999999</v>
      </c>
      <c r="M261">
        <v>90.844999999999999</v>
      </c>
      <c r="N261">
        <v>90.849000000000004</v>
      </c>
      <c r="O261">
        <v>90.850999999999999</v>
      </c>
      <c r="P261">
        <v>90.844999999999999</v>
      </c>
      <c r="Q261">
        <v>90.85</v>
      </c>
      <c r="R261">
        <v>90.847999999999999</v>
      </c>
      <c r="S261">
        <v>90.843999999999994</v>
      </c>
      <c r="T261">
        <v>90.843999999999994</v>
      </c>
      <c r="U261">
        <f t="shared" si="4"/>
        <v>90.845950000000002</v>
      </c>
    </row>
    <row r="262" spans="1:21" x14ac:dyDescent="0.25">
      <c r="A262">
        <v>91.144999999999996</v>
      </c>
      <c r="B262">
        <v>91.137</v>
      </c>
      <c r="C262">
        <v>91.143000000000001</v>
      </c>
      <c r="D262">
        <v>91.144999999999996</v>
      </c>
      <c r="E262">
        <v>91.156999999999996</v>
      </c>
      <c r="F262">
        <v>91.144000000000005</v>
      </c>
      <c r="G262">
        <v>91.144000000000005</v>
      </c>
      <c r="H262">
        <v>91.15</v>
      </c>
      <c r="I262">
        <v>91.146000000000001</v>
      </c>
      <c r="J262">
        <v>91.144999999999996</v>
      </c>
      <c r="K262">
        <v>91.155000000000001</v>
      </c>
      <c r="L262">
        <v>91.155000000000001</v>
      </c>
      <c r="M262">
        <v>91.15</v>
      </c>
      <c r="N262">
        <v>91.156000000000006</v>
      </c>
      <c r="O262">
        <v>91.156000000000006</v>
      </c>
      <c r="P262">
        <v>91.156999999999996</v>
      </c>
      <c r="Q262">
        <v>91.150999999999996</v>
      </c>
      <c r="R262">
        <v>91.153999999999996</v>
      </c>
      <c r="S262">
        <v>91.159000000000006</v>
      </c>
      <c r="T262">
        <v>91.153000000000006</v>
      </c>
      <c r="U262">
        <f t="shared" si="4"/>
        <v>91.150099999999995</v>
      </c>
    </row>
    <row r="263" spans="1:21" x14ac:dyDescent="0.25">
      <c r="A263">
        <v>91.052000000000007</v>
      </c>
      <c r="B263">
        <v>91.052999999999997</v>
      </c>
      <c r="C263">
        <v>91.054000000000002</v>
      </c>
      <c r="D263">
        <v>91.049000000000007</v>
      </c>
      <c r="E263">
        <v>91.054000000000002</v>
      </c>
      <c r="F263">
        <v>91.055999999999997</v>
      </c>
      <c r="G263">
        <v>91.052999999999997</v>
      </c>
      <c r="H263">
        <v>91.052999999999997</v>
      </c>
      <c r="I263">
        <v>91.057000000000002</v>
      </c>
      <c r="J263">
        <v>91.055000000000007</v>
      </c>
      <c r="K263">
        <v>91.07</v>
      </c>
      <c r="L263">
        <v>91.061000000000007</v>
      </c>
      <c r="M263">
        <v>91.058999999999997</v>
      </c>
      <c r="N263">
        <v>91.073999999999998</v>
      </c>
      <c r="O263">
        <v>91.072000000000003</v>
      </c>
      <c r="P263">
        <v>91.075000000000003</v>
      </c>
      <c r="Q263">
        <v>91.058999999999997</v>
      </c>
      <c r="R263">
        <v>91.058999999999997</v>
      </c>
      <c r="S263">
        <v>91.061999999999998</v>
      </c>
      <c r="T263">
        <v>91.063999999999993</v>
      </c>
      <c r="U263">
        <f t="shared" si="4"/>
        <v>91.059549999999987</v>
      </c>
    </row>
    <row r="264" spans="1:21" x14ac:dyDescent="0.25">
      <c r="A264">
        <v>89.784000000000006</v>
      </c>
      <c r="B264">
        <v>89.781000000000006</v>
      </c>
      <c r="C264">
        <v>89.777000000000001</v>
      </c>
      <c r="D264">
        <v>89.778999999999996</v>
      </c>
      <c r="E264">
        <v>89.774000000000001</v>
      </c>
      <c r="F264">
        <v>89.781999999999996</v>
      </c>
      <c r="G264">
        <v>89.783000000000001</v>
      </c>
      <c r="H264">
        <v>89.759</v>
      </c>
      <c r="I264">
        <v>89.781000000000006</v>
      </c>
      <c r="J264">
        <v>89.778000000000006</v>
      </c>
      <c r="K264">
        <v>89.795000000000002</v>
      </c>
      <c r="L264">
        <v>89.787999999999997</v>
      </c>
      <c r="M264">
        <v>89.783000000000001</v>
      </c>
      <c r="N264">
        <v>89.796999999999997</v>
      </c>
      <c r="O264">
        <v>89.789000000000001</v>
      </c>
      <c r="P264">
        <v>89.79</v>
      </c>
      <c r="Q264">
        <v>89.783000000000001</v>
      </c>
      <c r="R264">
        <v>89.778999999999996</v>
      </c>
      <c r="S264">
        <v>89.783000000000001</v>
      </c>
      <c r="T264">
        <v>89.784000000000006</v>
      </c>
      <c r="U264">
        <f t="shared" si="4"/>
        <v>89.782449999999983</v>
      </c>
    </row>
    <row r="265" spans="1:21" x14ac:dyDescent="0.25">
      <c r="A265">
        <v>89.436000000000007</v>
      </c>
      <c r="B265">
        <v>89.421999999999997</v>
      </c>
      <c r="C265">
        <v>89.42</v>
      </c>
      <c r="D265">
        <v>89.436000000000007</v>
      </c>
      <c r="E265">
        <v>89.415999999999997</v>
      </c>
      <c r="F265">
        <v>89.432000000000002</v>
      </c>
      <c r="G265">
        <v>89.427999999999997</v>
      </c>
      <c r="H265">
        <v>89.399000000000001</v>
      </c>
      <c r="I265">
        <v>89.424000000000007</v>
      </c>
      <c r="J265">
        <v>89.424999999999997</v>
      </c>
      <c r="K265">
        <v>89.436000000000007</v>
      </c>
      <c r="L265">
        <v>89.430999999999997</v>
      </c>
      <c r="M265">
        <v>89.424000000000007</v>
      </c>
      <c r="N265">
        <v>89.436999999999998</v>
      </c>
      <c r="O265">
        <v>89.424999999999997</v>
      </c>
      <c r="P265">
        <v>89.424000000000007</v>
      </c>
      <c r="Q265">
        <v>89.429000000000002</v>
      </c>
      <c r="R265">
        <v>89.421000000000006</v>
      </c>
      <c r="S265">
        <v>89.430999999999997</v>
      </c>
      <c r="T265">
        <v>89.415999999999997</v>
      </c>
      <c r="U265">
        <f t="shared" si="4"/>
        <v>89.425600000000003</v>
      </c>
    </row>
    <row r="266" spans="1:21" x14ac:dyDescent="0.25">
      <c r="A266">
        <v>89.19</v>
      </c>
      <c r="B266">
        <v>89.183000000000007</v>
      </c>
      <c r="C266">
        <v>89.179000000000002</v>
      </c>
      <c r="D266">
        <v>89.200999999999993</v>
      </c>
      <c r="E266">
        <v>89.171999999999997</v>
      </c>
      <c r="F266">
        <v>89.183000000000007</v>
      </c>
      <c r="G266">
        <v>89.188000000000002</v>
      </c>
      <c r="H266">
        <v>89.165000000000006</v>
      </c>
      <c r="I266">
        <v>89.182000000000002</v>
      </c>
      <c r="J266">
        <v>89.179000000000002</v>
      </c>
      <c r="K266">
        <v>89.194999999999993</v>
      </c>
      <c r="L266">
        <v>89.194000000000003</v>
      </c>
      <c r="M266">
        <v>89.186000000000007</v>
      </c>
      <c r="N266">
        <v>89.180999999999997</v>
      </c>
      <c r="O266">
        <v>89.18</v>
      </c>
      <c r="P266">
        <v>89.188000000000002</v>
      </c>
      <c r="Q266">
        <v>89.19</v>
      </c>
      <c r="R266">
        <v>89.179000000000002</v>
      </c>
      <c r="S266">
        <v>89.19</v>
      </c>
      <c r="T266">
        <v>89.18</v>
      </c>
      <c r="U266">
        <f t="shared" si="4"/>
        <v>89.18425000000002</v>
      </c>
    </row>
    <row r="267" spans="1:21" x14ac:dyDescent="0.25">
      <c r="A267">
        <v>88.49</v>
      </c>
      <c r="B267">
        <v>88.480999999999995</v>
      </c>
      <c r="C267">
        <v>88.492000000000004</v>
      </c>
      <c r="D267">
        <v>88.5</v>
      </c>
      <c r="E267">
        <v>88.481999999999999</v>
      </c>
      <c r="F267">
        <v>88.481999999999999</v>
      </c>
      <c r="G267">
        <v>88.489000000000004</v>
      </c>
      <c r="H267">
        <v>88.471999999999994</v>
      </c>
      <c r="I267">
        <v>88.484999999999999</v>
      </c>
      <c r="J267">
        <v>88.480999999999995</v>
      </c>
      <c r="K267">
        <v>88.501999999999995</v>
      </c>
      <c r="L267">
        <v>88.501999999999995</v>
      </c>
      <c r="M267">
        <v>88.5</v>
      </c>
      <c r="N267">
        <v>88.488</v>
      </c>
      <c r="O267">
        <v>88.483999999999995</v>
      </c>
      <c r="P267">
        <v>88.491</v>
      </c>
      <c r="Q267">
        <v>88.489000000000004</v>
      </c>
      <c r="R267">
        <v>88.481999999999999</v>
      </c>
      <c r="S267">
        <v>88.495999999999995</v>
      </c>
      <c r="T267">
        <v>88.501000000000005</v>
      </c>
      <c r="U267">
        <f t="shared" si="4"/>
        <v>88.489450000000005</v>
      </c>
    </row>
    <row r="268" spans="1:21" x14ac:dyDescent="0.25">
      <c r="A268">
        <v>88.185000000000002</v>
      </c>
      <c r="B268">
        <v>88.180999999999997</v>
      </c>
      <c r="C268">
        <v>88.177000000000007</v>
      </c>
      <c r="D268">
        <v>88.183999999999997</v>
      </c>
      <c r="E268">
        <v>88.182000000000002</v>
      </c>
      <c r="F268">
        <v>88.177000000000007</v>
      </c>
      <c r="G268">
        <v>88.171999999999997</v>
      </c>
      <c r="H268">
        <v>88.165999999999997</v>
      </c>
      <c r="I268">
        <v>88.177000000000007</v>
      </c>
      <c r="J268">
        <v>88.174999999999997</v>
      </c>
      <c r="K268">
        <v>88.197000000000003</v>
      </c>
      <c r="L268">
        <v>88.191000000000003</v>
      </c>
      <c r="M268">
        <v>88.186999999999998</v>
      </c>
      <c r="N268">
        <v>88.197000000000003</v>
      </c>
      <c r="O268">
        <v>88.173000000000002</v>
      </c>
      <c r="P268">
        <v>88.177999999999997</v>
      </c>
      <c r="Q268">
        <v>88.183999999999997</v>
      </c>
      <c r="R268">
        <v>88.183000000000007</v>
      </c>
      <c r="S268">
        <v>88.191999999999993</v>
      </c>
      <c r="T268">
        <v>88.197999999999993</v>
      </c>
      <c r="U268">
        <f t="shared" si="4"/>
        <v>88.1828</v>
      </c>
    </row>
    <row r="269" spans="1:21" x14ac:dyDescent="0.25">
      <c r="A269">
        <v>88.093000000000004</v>
      </c>
      <c r="B269">
        <v>88.09</v>
      </c>
      <c r="C269">
        <v>88.085999999999999</v>
      </c>
      <c r="D269">
        <v>88.087000000000003</v>
      </c>
      <c r="E269">
        <v>88.088999999999999</v>
      </c>
      <c r="F269">
        <v>88.090999999999994</v>
      </c>
      <c r="G269">
        <v>88.084999999999994</v>
      </c>
      <c r="H269">
        <v>88.078000000000003</v>
      </c>
      <c r="I269">
        <v>88.087000000000003</v>
      </c>
      <c r="J269">
        <v>88.084000000000003</v>
      </c>
      <c r="K269">
        <v>88.099000000000004</v>
      </c>
      <c r="L269">
        <v>88.090999999999994</v>
      </c>
      <c r="M269">
        <v>88.09</v>
      </c>
      <c r="N269">
        <v>88.096999999999994</v>
      </c>
      <c r="O269">
        <v>88.09</v>
      </c>
      <c r="P269">
        <v>88.09</v>
      </c>
      <c r="Q269">
        <v>88.096999999999994</v>
      </c>
      <c r="R269">
        <v>88.096000000000004</v>
      </c>
      <c r="S269">
        <v>88.093999999999994</v>
      </c>
      <c r="T269">
        <v>88.108999999999995</v>
      </c>
      <c r="U269">
        <f t="shared" si="4"/>
        <v>88.091149999999985</v>
      </c>
    </row>
    <row r="270" spans="1:21" x14ac:dyDescent="0.25">
      <c r="A270">
        <v>88.016999999999996</v>
      </c>
      <c r="B270">
        <v>88.018000000000001</v>
      </c>
      <c r="C270">
        <v>88.021000000000001</v>
      </c>
      <c r="D270">
        <v>88.022000000000006</v>
      </c>
      <c r="E270">
        <v>88.022999999999996</v>
      </c>
      <c r="F270">
        <v>88.016999999999996</v>
      </c>
      <c r="G270">
        <v>88.018000000000001</v>
      </c>
      <c r="H270">
        <v>88.007000000000005</v>
      </c>
      <c r="I270">
        <v>88.02</v>
      </c>
      <c r="J270">
        <v>88.012</v>
      </c>
      <c r="K270">
        <v>88.022000000000006</v>
      </c>
      <c r="L270">
        <v>88.02</v>
      </c>
      <c r="M270">
        <v>88.009</v>
      </c>
      <c r="N270">
        <v>88.018000000000001</v>
      </c>
      <c r="O270">
        <v>88.022000000000006</v>
      </c>
      <c r="P270">
        <v>88.022999999999996</v>
      </c>
      <c r="Q270">
        <v>88.034999999999997</v>
      </c>
      <c r="R270">
        <v>88.027000000000001</v>
      </c>
      <c r="S270">
        <v>88.024000000000001</v>
      </c>
      <c r="T270">
        <v>88.028000000000006</v>
      </c>
      <c r="U270">
        <f t="shared" si="4"/>
        <v>88.020150000000001</v>
      </c>
    </row>
    <row r="271" spans="1:21" x14ac:dyDescent="0.25">
      <c r="A271">
        <v>87.8</v>
      </c>
      <c r="B271">
        <v>87.808000000000007</v>
      </c>
      <c r="C271">
        <v>87.802000000000007</v>
      </c>
      <c r="D271">
        <v>87.808000000000007</v>
      </c>
      <c r="E271">
        <v>87.811000000000007</v>
      </c>
      <c r="F271">
        <v>87.796999999999997</v>
      </c>
      <c r="G271">
        <v>87.798000000000002</v>
      </c>
      <c r="H271">
        <v>87.792000000000002</v>
      </c>
      <c r="I271">
        <v>87.793000000000006</v>
      </c>
      <c r="J271">
        <v>87.796000000000006</v>
      </c>
      <c r="K271">
        <v>87.801000000000002</v>
      </c>
      <c r="L271">
        <v>87.807000000000002</v>
      </c>
      <c r="M271">
        <v>87.79</v>
      </c>
      <c r="N271">
        <v>87.796999999999997</v>
      </c>
      <c r="O271">
        <v>87.799000000000007</v>
      </c>
      <c r="P271">
        <v>87.805999999999997</v>
      </c>
      <c r="Q271">
        <v>87.82</v>
      </c>
      <c r="R271">
        <v>87.816000000000003</v>
      </c>
      <c r="S271">
        <v>87.805999999999997</v>
      </c>
      <c r="T271">
        <v>87.8</v>
      </c>
      <c r="U271">
        <f t="shared" si="4"/>
        <v>87.802350000000004</v>
      </c>
    </row>
    <row r="272" spans="1:21" x14ac:dyDescent="0.25">
      <c r="A272">
        <v>87.459000000000003</v>
      </c>
      <c r="B272">
        <v>87.472999999999999</v>
      </c>
      <c r="C272">
        <v>87.463999999999999</v>
      </c>
      <c r="D272">
        <v>87.474000000000004</v>
      </c>
      <c r="E272">
        <v>87.471000000000004</v>
      </c>
      <c r="F272">
        <v>87.462999999999994</v>
      </c>
      <c r="G272">
        <v>87.457999999999998</v>
      </c>
      <c r="H272">
        <v>87.477999999999994</v>
      </c>
      <c r="I272">
        <v>87.460999999999999</v>
      </c>
      <c r="J272">
        <v>87.472999999999999</v>
      </c>
      <c r="K272">
        <v>87.462000000000003</v>
      </c>
      <c r="L272">
        <v>87.47</v>
      </c>
      <c r="M272">
        <v>87.450999999999993</v>
      </c>
      <c r="N272">
        <v>87.465999999999994</v>
      </c>
      <c r="O272">
        <v>87.456000000000003</v>
      </c>
      <c r="P272">
        <v>87.471000000000004</v>
      </c>
      <c r="Q272">
        <v>87.474000000000004</v>
      </c>
      <c r="R272">
        <v>87.474999999999994</v>
      </c>
      <c r="S272">
        <v>87.462999999999994</v>
      </c>
      <c r="T272">
        <v>87.459000000000003</v>
      </c>
      <c r="U272">
        <f t="shared" si="4"/>
        <v>87.466049999999967</v>
      </c>
    </row>
    <row r="273" spans="1:21" x14ac:dyDescent="0.25">
      <c r="A273">
        <v>86.912999999999997</v>
      </c>
      <c r="B273">
        <v>86.918999999999997</v>
      </c>
      <c r="C273">
        <v>86.921999999999997</v>
      </c>
      <c r="D273">
        <v>86.938000000000002</v>
      </c>
      <c r="E273">
        <v>86.932000000000002</v>
      </c>
      <c r="F273">
        <v>86.936000000000007</v>
      </c>
      <c r="G273">
        <v>86.918000000000006</v>
      </c>
      <c r="H273">
        <v>86.926000000000002</v>
      </c>
      <c r="I273">
        <v>86.918000000000006</v>
      </c>
      <c r="J273">
        <v>86.941999999999993</v>
      </c>
      <c r="K273">
        <v>86.918000000000006</v>
      </c>
      <c r="L273">
        <v>86.921000000000006</v>
      </c>
      <c r="M273">
        <v>86.915000000000006</v>
      </c>
      <c r="N273">
        <v>86.927000000000007</v>
      </c>
      <c r="O273">
        <v>86.908000000000001</v>
      </c>
      <c r="P273">
        <v>86.936999999999998</v>
      </c>
      <c r="Q273">
        <v>86.926000000000002</v>
      </c>
      <c r="R273">
        <v>86.926000000000002</v>
      </c>
      <c r="S273">
        <v>86.915999999999997</v>
      </c>
      <c r="T273">
        <v>86.918999999999997</v>
      </c>
      <c r="U273">
        <f t="shared" si="4"/>
        <v>86.923849999999987</v>
      </c>
    </row>
    <row r="274" spans="1:21" x14ac:dyDescent="0.25">
      <c r="A274">
        <v>86.533000000000001</v>
      </c>
      <c r="B274">
        <v>86.548000000000002</v>
      </c>
      <c r="C274">
        <v>86.555000000000007</v>
      </c>
      <c r="D274">
        <v>86.570999999999998</v>
      </c>
      <c r="E274">
        <v>86.561999999999998</v>
      </c>
      <c r="F274">
        <v>86.584000000000003</v>
      </c>
      <c r="G274">
        <v>86.554000000000002</v>
      </c>
      <c r="H274">
        <v>86.552000000000007</v>
      </c>
      <c r="I274">
        <v>86.54</v>
      </c>
      <c r="J274">
        <v>86.585999999999999</v>
      </c>
      <c r="K274">
        <v>86.546999999999997</v>
      </c>
      <c r="L274">
        <v>86.539000000000001</v>
      </c>
      <c r="M274">
        <v>86.546000000000006</v>
      </c>
      <c r="N274">
        <v>86.561000000000007</v>
      </c>
      <c r="O274">
        <v>86.55</v>
      </c>
      <c r="P274">
        <v>86.575999999999993</v>
      </c>
      <c r="Q274">
        <v>86.563000000000002</v>
      </c>
      <c r="R274">
        <v>86.557000000000002</v>
      </c>
      <c r="S274">
        <v>86.551000000000002</v>
      </c>
      <c r="T274">
        <v>86.552999999999997</v>
      </c>
      <c r="U274">
        <f t="shared" si="4"/>
        <v>86.556400000000011</v>
      </c>
    </row>
    <row r="275" spans="1:21" x14ac:dyDescent="0.25">
      <c r="A275">
        <v>86.233999999999995</v>
      </c>
      <c r="B275">
        <v>86.245000000000005</v>
      </c>
      <c r="C275">
        <v>86.25</v>
      </c>
      <c r="D275">
        <v>86.275000000000006</v>
      </c>
      <c r="E275">
        <v>86.259</v>
      </c>
      <c r="F275">
        <v>86.28</v>
      </c>
      <c r="G275">
        <v>86.253</v>
      </c>
      <c r="H275">
        <v>86.25</v>
      </c>
      <c r="I275">
        <v>86.236000000000004</v>
      </c>
      <c r="J275">
        <v>86.289000000000001</v>
      </c>
      <c r="K275">
        <v>86.251000000000005</v>
      </c>
      <c r="L275">
        <v>86.233000000000004</v>
      </c>
      <c r="M275">
        <v>86.242999999999995</v>
      </c>
      <c r="N275">
        <v>86.257999999999996</v>
      </c>
      <c r="O275">
        <v>86.242000000000004</v>
      </c>
      <c r="P275">
        <v>86.272000000000006</v>
      </c>
      <c r="Q275">
        <v>86.251999999999995</v>
      </c>
      <c r="R275">
        <v>86.251999999999995</v>
      </c>
      <c r="S275">
        <v>86.248000000000005</v>
      </c>
      <c r="T275">
        <v>86.256</v>
      </c>
      <c r="U275">
        <f t="shared" si="4"/>
        <v>86.253900000000002</v>
      </c>
    </row>
    <row r="276" spans="1:21" x14ac:dyDescent="0.25">
      <c r="A276">
        <v>85.248999999999995</v>
      </c>
      <c r="B276">
        <v>85.234999999999999</v>
      </c>
      <c r="C276">
        <v>85.253</v>
      </c>
      <c r="D276">
        <v>85.274000000000001</v>
      </c>
      <c r="E276">
        <v>85.266000000000005</v>
      </c>
      <c r="F276">
        <v>85.257999999999996</v>
      </c>
      <c r="G276">
        <v>85.253</v>
      </c>
      <c r="H276">
        <v>85.29</v>
      </c>
      <c r="I276">
        <v>85.233999999999995</v>
      </c>
      <c r="J276">
        <v>85.305000000000007</v>
      </c>
      <c r="K276">
        <v>85.271000000000001</v>
      </c>
      <c r="L276">
        <v>85.251000000000005</v>
      </c>
      <c r="M276">
        <v>85.25</v>
      </c>
      <c r="N276">
        <v>85.245999999999995</v>
      </c>
      <c r="O276">
        <v>85.245000000000005</v>
      </c>
      <c r="P276">
        <v>85.262</v>
      </c>
      <c r="Q276">
        <v>85.24</v>
      </c>
      <c r="R276">
        <v>85.25</v>
      </c>
      <c r="S276">
        <v>85.238</v>
      </c>
      <c r="T276">
        <v>85.271000000000001</v>
      </c>
      <c r="U276">
        <f t="shared" si="4"/>
        <v>85.257050000000007</v>
      </c>
    </row>
    <row r="277" spans="1:21" x14ac:dyDescent="0.25">
      <c r="A277">
        <v>83.756</v>
      </c>
      <c r="B277">
        <v>83.722999999999999</v>
      </c>
      <c r="C277">
        <v>83.769000000000005</v>
      </c>
      <c r="D277">
        <v>83.775000000000006</v>
      </c>
      <c r="E277">
        <v>83.769000000000005</v>
      </c>
      <c r="F277">
        <v>83.736999999999995</v>
      </c>
      <c r="G277">
        <v>83.757000000000005</v>
      </c>
      <c r="H277">
        <v>83.83</v>
      </c>
      <c r="I277">
        <v>83.731999999999999</v>
      </c>
      <c r="J277">
        <v>83.825999999999993</v>
      </c>
      <c r="K277">
        <v>83.778999999999996</v>
      </c>
      <c r="L277">
        <v>83.771000000000001</v>
      </c>
      <c r="M277">
        <v>83.754999999999995</v>
      </c>
      <c r="N277">
        <v>83.74</v>
      </c>
      <c r="O277">
        <v>83.748999999999995</v>
      </c>
      <c r="P277">
        <v>83.747</v>
      </c>
      <c r="Q277">
        <v>83.742999999999995</v>
      </c>
      <c r="R277">
        <v>83.766000000000005</v>
      </c>
      <c r="S277">
        <v>83.744</v>
      </c>
      <c r="T277">
        <v>83.775000000000006</v>
      </c>
      <c r="U277">
        <f t="shared" si="4"/>
        <v>83.762150000000005</v>
      </c>
    </row>
    <row r="278" spans="1:21" x14ac:dyDescent="0.25">
      <c r="A278">
        <v>82.866</v>
      </c>
      <c r="B278">
        <v>82.84</v>
      </c>
      <c r="C278">
        <v>82.894999999999996</v>
      </c>
      <c r="D278">
        <v>82.864000000000004</v>
      </c>
      <c r="E278">
        <v>82.882999999999996</v>
      </c>
      <c r="F278">
        <v>82.852999999999994</v>
      </c>
      <c r="G278">
        <v>82.86</v>
      </c>
      <c r="H278">
        <v>82.905000000000001</v>
      </c>
      <c r="I278">
        <v>82.864000000000004</v>
      </c>
      <c r="J278">
        <v>82.924999999999997</v>
      </c>
      <c r="K278">
        <v>82.891000000000005</v>
      </c>
      <c r="L278">
        <v>82.876999999999995</v>
      </c>
      <c r="M278">
        <v>82.866</v>
      </c>
      <c r="N278">
        <v>82.872</v>
      </c>
      <c r="O278">
        <v>82.867999999999995</v>
      </c>
      <c r="P278">
        <v>82.849000000000004</v>
      </c>
      <c r="Q278">
        <v>82.856999999999999</v>
      </c>
      <c r="R278">
        <v>82.894000000000005</v>
      </c>
      <c r="S278">
        <v>82.882000000000005</v>
      </c>
      <c r="T278">
        <v>82.88</v>
      </c>
      <c r="U278">
        <f t="shared" si="4"/>
        <v>82.874549999999999</v>
      </c>
    </row>
    <row r="279" spans="1:21" x14ac:dyDescent="0.25">
      <c r="A279">
        <v>83.391999999999996</v>
      </c>
      <c r="B279">
        <v>83.352999999999994</v>
      </c>
      <c r="C279">
        <v>83.396000000000001</v>
      </c>
      <c r="D279">
        <v>83.364999999999995</v>
      </c>
      <c r="E279">
        <v>83.375</v>
      </c>
      <c r="F279">
        <v>83.376999999999995</v>
      </c>
      <c r="G279">
        <v>83.385000000000005</v>
      </c>
      <c r="H279">
        <v>83.388000000000005</v>
      </c>
      <c r="I279">
        <v>83.38</v>
      </c>
      <c r="J279">
        <v>83.396000000000001</v>
      </c>
      <c r="K279">
        <v>83.403000000000006</v>
      </c>
      <c r="L279">
        <v>83.391000000000005</v>
      </c>
      <c r="M279">
        <v>83.372</v>
      </c>
      <c r="N279">
        <v>83.381</v>
      </c>
      <c r="O279">
        <v>83.388000000000005</v>
      </c>
      <c r="P279">
        <v>83.381</v>
      </c>
      <c r="Q279">
        <v>83.366</v>
      </c>
      <c r="R279">
        <v>83.391999999999996</v>
      </c>
      <c r="S279">
        <v>83.403000000000006</v>
      </c>
      <c r="T279">
        <v>83.391999999999996</v>
      </c>
      <c r="U279">
        <f t="shared" si="4"/>
        <v>83.383800000000008</v>
      </c>
    </row>
    <row r="280" spans="1:21" x14ac:dyDescent="0.25">
      <c r="A280">
        <v>83.748999999999995</v>
      </c>
      <c r="B280">
        <v>83.730999999999995</v>
      </c>
      <c r="C280">
        <v>83.757999999999996</v>
      </c>
      <c r="D280">
        <v>83.751999999999995</v>
      </c>
      <c r="E280">
        <v>83.736000000000004</v>
      </c>
      <c r="F280">
        <v>83.739000000000004</v>
      </c>
      <c r="G280">
        <v>83.763000000000005</v>
      </c>
      <c r="H280">
        <v>83.745999999999995</v>
      </c>
      <c r="I280">
        <v>83.73</v>
      </c>
      <c r="J280">
        <v>83.751000000000005</v>
      </c>
      <c r="K280">
        <v>83.772999999999996</v>
      </c>
      <c r="L280">
        <v>83.769000000000005</v>
      </c>
      <c r="M280">
        <v>83.744</v>
      </c>
      <c r="N280">
        <v>83.745000000000005</v>
      </c>
      <c r="O280">
        <v>83.748999999999995</v>
      </c>
      <c r="P280">
        <v>83.757000000000005</v>
      </c>
      <c r="Q280">
        <v>83.724000000000004</v>
      </c>
      <c r="R280">
        <v>83.757999999999996</v>
      </c>
      <c r="S280">
        <v>83.766000000000005</v>
      </c>
      <c r="T280">
        <v>83.748999999999995</v>
      </c>
      <c r="U280">
        <f t="shared" si="4"/>
        <v>83.749449999999996</v>
      </c>
    </row>
    <row r="281" spans="1:21" x14ac:dyDescent="0.25">
      <c r="A281">
        <v>84.004000000000005</v>
      </c>
      <c r="B281">
        <v>84.004999999999995</v>
      </c>
      <c r="C281">
        <v>84.025000000000006</v>
      </c>
      <c r="D281">
        <v>84.036000000000001</v>
      </c>
      <c r="E281">
        <v>83.998999999999995</v>
      </c>
      <c r="F281">
        <v>84.024000000000001</v>
      </c>
      <c r="G281">
        <v>84.016000000000005</v>
      </c>
      <c r="H281">
        <v>84.003</v>
      </c>
      <c r="I281">
        <v>83.991</v>
      </c>
      <c r="J281">
        <v>84.031999999999996</v>
      </c>
      <c r="K281">
        <v>84.04</v>
      </c>
      <c r="L281">
        <v>84.037999999999997</v>
      </c>
      <c r="M281">
        <v>84.024000000000001</v>
      </c>
      <c r="N281">
        <v>84.022999999999996</v>
      </c>
      <c r="O281">
        <v>84.001000000000005</v>
      </c>
      <c r="P281">
        <v>84.022000000000006</v>
      </c>
      <c r="Q281">
        <v>84.004999999999995</v>
      </c>
      <c r="R281">
        <v>84.033000000000001</v>
      </c>
      <c r="S281">
        <v>84.031999999999996</v>
      </c>
      <c r="T281">
        <v>84.019000000000005</v>
      </c>
      <c r="U281">
        <f t="shared" si="4"/>
        <v>84.018599999999992</v>
      </c>
    </row>
    <row r="282" spans="1:21" x14ac:dyDescent="0.25">
      <c r="A282">
        <v>84.664000000000001</v>
      </c>
      <c r="B282">
        <v>84.638999999999996</v>
      </c>
      <c r="C282">
        <v>84.658000000000001</v>
      </c>
      <c r="D282">
        <v>84.677999999999997</v>
      </c>
      <c r="E282">
        <v>84.653999999999996</v>
      </c>
      <c r="F282">
        <v>84.7</v>
      </c>
      <c r="G282">
        <v>84.647999999999996</v>
      </c>
      <c r="H282">
        <v>84.646000000000001</v>
      </c>
      <c r="I282">
        <v>84.655000000000001</v>
      </c>
      <c r="J282">
        <v>84.688000000000002</v>
      </c>
      <c r="K282">
        <v>84.664000000000001</v>
      </c>
      <c r="L282">
        <v>84.680999999999997</v>
      </c>
      <c r="M282">
        <v>84.674999999999997</v>
      </c>
      <c r="N282">
        <v>84.69</v>
      </c>
      <c r="O282">
        <v>84.661000000000001</v>
      </c>
      <c r="P282">
        <v>84.664000000000001</v>
      </c>
      <c r="Q282">
        <v>84.668999999999997</v>
      </c>
      <c r="R282">
        <v>84.674999999999997</v>
      </c>
      <c r="S282">
        <v>84.656000000000006</v>
      </c>
      <c r="T282">
        <v>84.659000000000006</v>
      </c>
      <c r="U282">
        <f t="shared" si="4"/>
        <v>84.666200000000003</v>
      </c>
    </row>
    <row r="283" spans="1:21" x14ac:dyDescent="0.25">
      <c r="A283">
        <v>86.131</v>
      </c>
      <c r="B283">
        <v>86.117000000000004</v>
      </c>
      <c r="C283">
        <v>86.117999999999995</v>
      </c>
      <c r="D283">
        <v>86.147000000000006</v>
      </c>
      <c r="E283">
        <v>86.114000000000004</v>
      </c>
      <c r="F283">
        <v>86.138999999999996</v>
      </c>
      <c r="G283">
        <v>86.116</v>
      </c>
      <c r="H283">
        <v>86.105999999999995</v>
      </c>
      <c r="I283">
        <v>86.116</v>
      </c>
      <c r="J283">
        <v>86.134</v>
      </c>
      <c r="K283">
        <v>86.13</v>
      </c>
      <c r="L283">
        <v>86.126000000000005</v>
      </c>
      <c r="M283">
        <v>86.126999999999995</v>
      </c>
      <c r="N283">
        <v>86.132999999999996</v>
      </c>
      <c r="O283">
        <v>86.126999999999995</v>
      </c>
      <c r="P283">
        <v>86.125</v>
      </c>
      <c r="Q283">
        <v>86.126000000000005</v>
      </c>
      <c r="R283">
        <v>86.128</v>
      </c>
      <c r="S283">
        <v>86.122</v>
      </c>
      <c r="T283">
        <v>86.122</v>
      </c>
      <c r="U283">
        <f t="shared" si="4"/>
        <v>86.125199999999992</v>
      </c>
    </row>
    <row r="284" spans="1:21" x14ac:dyDescent="0.25">
      <c r="A284">
        <v>87.691000000000003</v>
      </c>
      <c r="B284">
        <v>87.694000000000003</v>
      </c>
      <c r="C284">
        <v>87.68</v>
      </c>
      <c r="D284">
        <v>87.700999999999993</v>
      </c>
      <c r="E284">
        <v>87.674999999999997</v>
      </c>
      <c r="F284">
        <v>87.694000000000003</v>
      </c>
      <c r="G284">
        <v>87.694999999999993</v>
      </c>
      <c r="H284">
        <v>87.686999999999998</v>
      </c>
      <c r="I284">
        <v>87.673000000000002</v>
      </c>
      <c r="J284">
        <v>87.697999999999993</v>
      </c>
      <c r="K284">
        <v>87.692999999999998</v>
      </c>
      <c r="L284">
        <v>87.692999999999998</v>
      </c>
      <c r="M284">
        <v>87.697000000000003</v>
      </c>
      <c r="N284">
        <v>87.695999999999998</v>
      </c>
      <c r="O284">
        <v>87.688999999999993</v>
      </c>
      <c r="P284">
        <v>87.694000000000003</v>
      </c>
      <c r="Q284">
        <v>87.686000000000007</v>
      </c>
      <c r="R284">
        <v>87.688999999999993</v>
      </c>
      <c r="S284">
        <v>87.692999999999998</v>
      </c>
      <c r="T284">
        <v>87.694000000000003</v>
      </c>
      <c r="U284">
        <f t="shared" si="4"/>
        <v>87.690599999999989</v>
      </c>
    </row>
    <row r="285" spans="1:21" x14ac:dyDescent="0.25">
      <c r="A285">
        <v>88.387</v>
      </c>
      <c r="B285">
        <v>88.396000000000001</v>
      </c>
      <c r="C285">
        <v>88.370999999999995</v>
      </c>
      <c r="D285">
        <v>88.382999999999996</v>
      </c>
      <c r="E285">
        <v>88.376999999999995</v>
      </c>
      <c r="F285">
        <v>88.384</v>
      </c>
      <c r="G285">
        <v>88.385000000000005</v>
      </c>
      <c r="H285">
        <v>88.44</v>
      </c>
      <c r="I285">
        <v>88.381</v>
      </c>
      <c r="J285">
        <v>88.438000000000002</v>
      </c>
      <c r="K285">
        <v>88.384</v>
      </c>
      <c r="L285">
        <v>88.391999999999996</v>
      </c>
      <c r="M285">
        <v>88.388000000000005</v>
      </c>
      <c r="N285">
        <v>88.391999999999996</v>
      </c>
      <c r="O285">
        <v>88.388999999999996</v>
      </c>
      <c r="P285">
        <v>88.387</v>
      </c>
      <c r="Q285">
        <v>88.39</v>
      </c>
      <c r="R285">
        <v>88.385999999999996</v>
      </c>
      <c r="S285">
        <v>88.388000000000005</v>
      </c>
      <c r="T285">
        <v>88.394000000000005</v>
      </c>
      <c r="U285">
        <f t="shared" si="4"/>
        <v>88.391599999999997</v>
      </c>
    </row>
    <row r="286" spans="1:21" x14ac:dyDescent="0.25">
      <c r="A286">
        <v>88.733000000000004</v>
      </c>
      <c r="B286">
        <v>88.738</v>
      </c>
      <c r="C286">
        <v>88.718000000000004</v>
      </c>
      <c r="D286">
        <v>88.725999999999999</v>
      </c>
      <c r="E286">
        <v>88.727999999999994</v>
      </c>
      <c r="F286">
        <v>88.742000000000004</v>
      </c>
      <c r="G286">
        <v>88.727999999999994</v>
      </c>
      <c r="H286">
        <v>88.837999999999994</v>
      </c>
      <c r="I286">
        <v>88.736999999999995</v>
      </c>
      <c r="J286">
        <v>88.834999999999994</v>
      </c>
      <c r="K286">
        <v>88.733000000000004</v>
      </c>
      <c r="L286">
        <v>88.738</v>
      </c>
      <c r="M286">
        <v>88.733000000000004</v>
      </c>
      <c r="N286">
        <v>88.744</v>
      </c>
      <c r="O286">
        <v>88.724999999999994</v>
      </c>
      <c r="P286">
        <v>88.727999999999994</v>
      </c>
      <c r="Q286">
        <v>88.73</v>
      </c>
      <c r="R286">
        <v>88.74</v>
      </c>
      <c r="S286">
        <v>88.736000000000004</v>
      </c>
      <c r="T286">
        <v>88.733999999999995</v>
      </c>
      <c r="U286">
        <f t="shared" si="4"/>
        <v>88.743199999999987</v>
      </c>
    </row>
    <row r="287" spans="1:21" x14ac:dyDescent="0.25">
      <c r="A287">
        <v>89.070999999999998</v>
      </c>
      <c r="B287">
        <v>89.084999999999994</v>
      </c>
      <c r="C287">
        <v>89.075999999999993</v>
      </c>
      <c r="D287">
        <v>89.07</v>
      </c>
      <c r="E287">
        <v>89.064999999999998</v>
      </c>
      <c r="F287">
        <v>89.088999999999999</v>
      </c>
      <c r="G287">
        <v>89.07</v>
      </c>
      <c r="H287">
        <v>89.155000000000001</v>
      </c>
      <c r="I287">
        <v>89.08</v>
      </c>
      <c r="J287">
        <v>89.162000000000006</v>
      </c>
      <c r="K287">
        <v>89.072000000000003</v>
      </c>
      <c r="L287">
        <v>89.075999999999993</v>
      </c>
      <c r="M287">
        <v>89.08</v>
      </c>
      <c r="N287">
        <v>89.082999999999998</v>
      </c>
      <c r="O287">
        <v>89.063999999999993</v>
      </c>
      <c r="P287">
        <v>89.066000000000003</v>
      </c>
      <c r="Q287">
        <v>89.070999999999998</v>
      </c>
      <c r="R287">
        <v>89.078000000000003</v>
      </c>
      <c r="S287">
        <v>89.075000000000003</v>
      </c>
      <c r="T287">
        <v>89.072000000000003</v>
      </c>
      <c r="U287">
        <f t="shared" si="4"/>
        <v>89.082999999999998</v>
      </c>
    </row>
    <row r="288" spans="1:21" x14ac:dyDescent="0.25">
      <c r="A288">
        <v>89.784000000000006</v>
      </c>
      <c r="B288">
        <v>89.799000000000007</v>
      </c>
      <c r="C288">
        <v>89.787999999999997</v>
      </c>
      <c r="D288">
        <v>89.793000000000006</v>
      </c>
      <c r="E288">
        <v>89.786000000000001</v>
      </c>
      <c r="F288">
        <v>89.786000000000001</v>
      </c>
      <c r="G288">
        <v>89.781999999999996</v>
      </c>
      <c r="H288">
        <v>89.831000000000003</v>
      </c>
      <c r="I288">
        <v>89.789000000000001</v>
      </c>
      <c r="J288">
        <v>89.843000000000004</v>
      </c>
      <c r="K288">
        <v>89.793000000000006</v>
      </c>
      <c r="L288">
        <v>89.79</v>
      </c>
      <c r="M288">
        <v>89.799000000000007</v>
      </c>
      <c r="N288">
        <v>89.799000000000007</v>
      </c>
      <c r="O288">
        <v>89.786000000000001</v>
      </c>
      <c r="P288">
        <v>89.786000000000001</v>
      </c>
      <c r="Q288">
        <v>89.793999999999997</v>
      </c>
      <c r="R288">
        <v>89.787000000000006</v>
      </c>
      <c r="S288">
        <v>89.784000000000006</v>
      </c>
      <c r="T288">
        <v>89.79</v>
      </c>
      <c r="U288">
        <f t="shared" si="4"/>
        <v>89.794450000000012</v>
      </c>
    </row>
    <row r="289" spans="1:21" x14ac:dyDescent="0.25">
      <c r="A289">
        <v>89.558000000000007</v>
      </c>
      <c r="B289">
        <v>89.567999999999998</v>
      </c>
      <c r="C289">
        <v>89.555999999999997</v>
      </c>
      <c r="D289">
        <v>89.572000000000003</v>
      </c>
      <c r="E289">
        <v>89.564999999999998</v>
      </c>
      <c r="F289">
        <v>89.566000000000003</v>
      </c>
      <c r="G289">
        <v>89.555999999999997</v>
      </c>
      <c r="H289">
        <v>89.578999999999994</v>
      </c>
      <c r="I289">
        <v>89.552000000000007</v>
      </c>
      <c r="J289">
        <v>89.608000000000004</v>
      </c>
      <c r="K289">
        <v>89.578999999999994</v>
      </c>
      <c r="L289">
        <v>89.572000000000003</v>
      </c>
      <c r="M289">
        <v>89.587000000000003</v>
      </c>
      <c r="N289">
        <v>89.58</v>
      </c>
      <c r="O289">
        <v>89.566000000000003</v>
      </c>
      <c r="P289">
        <v>89.573999999999998</v>
      </c>
      <c r="Q289">
        <v>89.570999999999998</v>
      </c>
      <c r="R289">
        <v>89.570999999999998</v>
      </c>
      <c r="S289">
        <v>89.569000000000003</v>
      </c>
      <c r="T289">
        <v>89.581000000000003</v>
      </c>
      <c r="U289">
        <f t="shared" si="4"/>
        <v>89.571499999999986</v>
      </c>
    </row>
    <row r="290" spans="1:21" x14ac:dyDescent="0.25">
      <c r="A290">
        <v>87.968000000000004</v>
      </c>
      <c r="B290">
        <v>87.963999999999999</v>
      </c>
      <c r="C290">
        <v>87.968999999999994</v>
      </c>
      <c r="D290">
        <v>87.983999999999995</v>
      </c>
      <c r="E290">
        <v>87.97</v>
      </c>
      <c r="F290">
        <v>87.977000000000004</v>
      </c>
      <c r="G290">
        <v>87.953999999999994</v>
      </c>
      <c r="H290">
        <v>87.954999999999998</v>
      </c>
      <c r="I290">
        <v>87.956999999999994</v>
      </c>
      <c r="J290">
        <v>87.994</v>
      </c>
      <c r="K290">
        <v>87.988</v>
      </c>
      <c r="L290">
        <v>87.974000000000004</v>
      </c>
      <c r="M290">
        <v>87.988</v>
      </c>
      <c r="N290">
        <v>87.98</v>
      </c>
      <c r="O290">
        <v>87.975999999999999</v>
      </c>
      <c r="P290">
        <v>87.984999999999999</v>
      </c>
      <c r="Q290">
        <v>87.971999999999994</v>
      </c>
      <c r="R290">
        <v>87.984999999999999</v>
      </c>
      <c r="S290">
        <v>87.975999999999999</v>
      </c>
      <c r="T290">
        <v>87.988</v>
      </c>
      <c r="U290">
        <f t="shared" si="4"/>
        <v>87.975199999999987</v>
      </c>
    </row>
    <row r="291" spans="1:21" x14ac:dyDescent="0.25">
      <c r="A291">
        <v>85.828999999999994</v>
      </c>
      <c r="B291">
        <v>85.822999999999993</v>
      </c>
      <c r="C291">
        <v>85.820999999999998</v>
      </c>
      <c r="D291">
        <v>85.846000000000004</v>
      </c>
      <c r="E291">
        <v>85.83</v>
      </c>
      <c r="F291">
        <v>85.825000000000003</v>
      </c>
      <c r="G291">
        <v>85.802999999999997</v>
      </c>
      <c r="H291">
        <v>85.802000000000007</v>
      </c>
      <c r="I291">
        <v>85.826999999999998</v>
      </c>
      <c r="J291">
        <v>85.837000000000003</v>
      </c>
      <c r="K291">
        <v>85.85</v>
      </c>
      <c r="L291">
        <v>85.832999999999998</v>
      </c>
      <c r="M291">
        <v>85.825000000000003</v>
      </c>
      <c r="N291">
        <v>85.828999999999994</v>
      </c>
      <c r="O291">
        <v>85.847999999999999</v>
      </c>
      <c r="P291">
        <v>85.841999999999999</v>
      </c>
      <c r="Q291">
        <v>85.831000000000003</v>
      </c>
      <c r="R291">
        <v>85.835999999999999</v>
      </c>
      <c r="S291">
        <v>85.83</v>
      </c>
      <c r="T291">
        <v>85.820999999999998</v>
      </c>
      <c r="U291">
        <f t="shared" si="4"/>
        <v>85.829399999999993</v>
      </c>
    </row>
    <row r="292" spans="1:21" x14ac:dyDescent="0.25">
      <c r="A292">
        <v>83.513000000000005</v>
      </c>
      <c r="B292">
        <v>83.539000000000001</v>
      </c>
      <c r="C292">
        <v>83.516999999999996</v>
      </c>
      <c r="D292">
        <v>83.543999999999997</v>
      </c>
      <c r="E292">
        <v>83.52</v>
      </c>
      <c r="F292">
        <v>83.507000000000005</v>
      </c>
      <c r="G292">
        <v>83.497</v>
      </c>
      <c r="H292">
        <v>83.503</v>
      </c>
      <c r="I292">
        <v>83.519000000000005</v>
      </c>
      <c r="J292">
        <v>83.522000000000006</v>
      </c>
      <c r="K292">
        <v>83.534000000000006</v>
      </c>
      <c r="L292">
        <v>83.522000000000006</v>
      </c>
      <c r="M292">
        <v>83.510999999999996</v>
      </c>
      <c r="N292">
        <v>83.531999999999996</v>
      </c>
      <c r="O292">
        <v>83.555000000000007</v>
      </c>
      <c r="P292">
        <v>83.540999999999997</v>
      </c>
      <c r="Q292">
        <v>83.53</v>
      </c>
      <c r="R292">
        <v>83.522000000000006</v>
      </c>
      <c r="S292">
        <v>83.522999999999996</v>
      </c>
      <c r="T292">
        <v>83.52</v>
      </c>
      <c r="U292">
        <f t="shared" si="4"/>
        <v>83.523549999999986</v>
      </c>
    </row>
    <row r="293" spans="1:21" x14ac:dyDescent="0.25">
      <c r="A293">
        <v>80.736999999999995</v>
      </c>
      <c r="B293">
        <v>80.765000000000001</v>
      </c>
      <c r="C293">
        <v>80.733000000000004</v>
      </c>
      <c r="D293">
        <v>80.736000000000004</v>
      </c>
      <c r="E293">
        <v>80.712000000000003</v>
      </c>
      <c r="F293">
        <v>80.706999999999994</v>
      </c>
      <c r="G293">
        <v>80.722999999999999</v>
      </c>
      <c r="H293">
        <v>80.698999999999998</v>
      </c>
      <c r="I293">
        <v>80.725999999999999</v>
      </c>
      <c r="J293">
        <v>80.731999999999999</v>
      </c>
      <c r="K293">
        <v>80.741</v>
      </c>
      <c r="L293">
        <v>80.742000000000004</v>
      </c>
      <c r="M293">
        <v>80.724999999999994</v>
      </c>
      <c r="N293">
        <v>80.739000000000004</v>
      </c>
      <c r="O293">
        <v>80.792000000000002</v>
      </c>
      <c r="P293">
        <v>80.753</v>
      </c>
      <c r="Q293">
        <v>80.745999999999995</v>
      </c>
      <c r="R293">
        <v>80.742999999999995</v>
      </c>
      <c r="S293">
        <v>80.744</v>
      </c>
      <c r="T293">
        <v>80.781000000000006</v>
      </c>
      <c r="U293">
        <f t="shared" si="4"/>
        <v>80.738799999999983</v>
      </c>
    </row>
    <row r="294" spans="1:21" x14ac:dyDescent="0.25">
      <c r="A294">
        <v>78.388000000000005</v>
      </c>
      <c r="B294">
        <v>78.397000000000006</v>
      </c>
      <c r="C294">
        <v>78.372</v>
      </c>
      <c r="D294">
        <v>78.36</v>
      </c>
      <c r="E294">
        <v>78.352999999999994</v>
      </c>
      <c r="F294">
        <v>78.344999999999999</v>
      </c>
      <c r="G294">
        <v>78.382000000000005</v>
      </c>
      <c r="H294">
        <v>78.319999999999993</v>
      </c>
      <c r="I294">
        <v>78.373000000000005</v>
      </c>
      <c r="J294">
        <v>78.373999999999995</v>
      </c>
      <c r="K294">
        <v>78.346999999999994</v>
      </c>
      <c r="L294">
        <v>78.402000000000001</v>
      </c>
      <c r="M294">
        <v>78.382999999999996</v>
      </c>
      <c r="N294">
        <v>78.367999999999995</v>
      </c>
      <c r="O294">
        <v>78.435000000000002</v>
      </c>
      <c r="P294">
        <v>78.387</v>
      </c>
      <c r="Q294">
        <v>78.384</v>
      </c>
      <c r="R294">
        <v>78.366</v>
      </c>
      <c r="S294">
        <v>78.372</v>
      </c>
      <c r="T294">
        <v>78.438999999999993</v>
      </c>
      <c r="U294">
        <f t="shared" si="4"/>
        <v>78.377350000000007</v>
      </c>
    </row>
    <row r="295" spans="1:21" x14ac:dyDescent="0.25">
      <c r="A295">
        <v>76.778000000000006</v>
      </c>
      <c r="B295">
        <v>76.783000000000001</v>
      </c>
      <c r="C295">
        <v>76.771000000000001</v>
      </c>
      <c r="D295">
        <v>76.757000000000005</v>
      </c>
      <c r="E295">
        <v>76.715999999999994</v>
      </c>
      <c r="F295">
        <v>76.722999999999999</v>
      </c>
      <c r="G295">
        <v>76.790999999999997</v>
      </c>
      <c r="H295">
        <v>76.688999999999993</v>
      </c>
      <c r="I295">
        <v>76.790999999999997</v>
      </c>
      <c r="J295">
        <v>76.768000000000001</v>
      </c>
      <c r="K295">
        <v>76.718999999999994</v>
      </c>
      <c r="L295">
        <v>76.826999999999998</v>
      </c>
      <c r="M295">
        <v>76.784000000000006</v>
      </c>
      <c r="N295">
        <v>76.762</v>
      </c>
      <c r="O295">
        <v>76.775000000000006</v>
      </c>
      <c r="P295">
        <v>76.757999999999996</v>
      </c>
      <c r="Q295">
        <v>76.784999999999997</v>
      </c>
      <c r="R295">
        <v>76.741</v>
      </c>
      <c r="S295">
        <v>76.771000000000001</v>
      </c>
      <c r="T295">
        <v>76.787999999999997</v>
      </c>
      <c r="U295">
        <f t="shared" si="4"/>
        <v>76.763850000000019</v>
      </c>
    </row>
    <row r="296" spans="1:21" x14ac:dyDescent="0.25">
      <c r="A296">
        <v>76.158000000000001</v>
      </c>
      <c r="B296">
        <v>76.210999999999999</v>
      </c>
      <c r="C296">
        <v>76.183000000000007</v>
      </c>
      <c r="D296">
        <v>76.206000000000003</v>
      </c>
      <c r="E296">
        <v>76.105999999999995</v>
      </c>
      <c r="F296">
        <v>76.103999999999999</v>
      </c>
      <c r="G296">
        <v>76.174999999999997</v>
      </c>
      <c r="H296">
        <v>76.111000000000004</v>
      </c>
      <c r="I296">
        <v>76.221000000000004</v>
      </c>
      <c r="J296">
        <v>76.150000000000006</v>
      </c>
      <c r="K296">
        <v>76.161000000000001</v>
      </c>
      <c r="L296">
        <v>76.197000000000003</v>
      </c>
      <c r="M296">
        <v>76.203000000000003</v>
      </c>
      <c r="N296">
        <v>76.168999999999997</v>
      </c>
      <c r="O296">
        <v>76.132999999999996</v>
      </c>
      <c r="P296">
        <v>76.179000000000002</v>
      </c>
      <c r="Q296">
        <v>76.162999999999997</v>
      </c>
      <c r="R296">
        <v>76.180999999999997</v>
      </c>
      <c r="S296">
        <v>76.198999999999998</v>
      </c>
      <c r="T296">
        <v>76.197000000000003</v>
      </c>
      <c r="U296">
        <f t="shared" si="4"/>
        <v>76.170350000000013</v>
      </c>
    </row>
    <row r="297" spans="1:21" x14ac:dyDescent="0.25">
      <c r="A297">
        <v>76.632999999999996</v>
      </c>
      <c r="B297">
        <v>76.677000000000007</v>
      </c>
      <c r="C297">
        <v>76.700999999999993</v>
      </c>
      <c r="D297">
        <v>76.671999999999997</v>
      </c>
      <c r="E297">
        <v>76.602999999999994</v>
      </c>
      <c r="F297">
        <v>76.596000000000004</v>
      </c>
      <c r="G297">
        <v>76.622</v>
      </c>
      <c r="H297">
        <v>76.619</v>
      </c>
      <c r="I297">
        <v>76.701999999999998</v>
      </c>
      <c r="J297">
        <v>76.619</v>
      </c>
      <c r="K297">
        <v>76.652000000000001</v>
      </c>
      <c r="L297">
        <v>76.614000000000004</v>
      </c>
      <c r="M297">
        <v>76.692999999999998</v>
      </c>
      <c r="N297">
        <v>76.656999999999996</v>
      </c>
      <c r="O297">
        <v>76.632999999999996</v>
      </c>
      <c r="P297">
        <v>76.665999999999997</v>
      </c>
      <c r="Q297">
        <v>76.626999999999995</v>
      </c>
      <c r="R297">
        <v>76.691000000000003</v>
      </c>
      <c r="S297">
        <v>76.682000000000002</v>
      </c>
      <c r="T297">
        <v>76.638999999999996</v>
      </c>
      <c r="U297">
        <f t="shared" si="4"/>
        <v>76.649900000000002</v>
      </c>
    </row>
    <row r="298" spans="1:21" x14ac:dyDescent="0.25">
      <c r="A298">
        <v>77.991</v>
      </c>
      <c r="B298">
        <v>77.989000000000004</v>
      </c>
      <c r="C298">
        <v>78.054000000000002</v>
      </c>
      <c r="D298">
        <v>77.986999999999995</v>
      </c>
      <c r="E298">
        <v>77.974000000000004</v>
      </c>
      <c r="F298">
        <v>77.988</v>
      </c>
      <c r="G298">
        <v>77.954999999999998</v>
      </c>
      <c r="H298">
        <v>77.986999999999995</v>
      </c>
      <c r="I298">
        <v>78.004999999999995</v>
      </c>
      <c r="J298">
        <v>77.965000000000003</v>
      </c>
      <c r="K298">
        <v>78.007000000000005</v>
      </c>
      <c r="L298">
        <v>77.921000000000006</v>
      </c>
      <c r="M298">
        <v>78.019000000000005</v>
      </c>
      <c r="N298">
        <v>78.001000000000005</v>
      </c>
      <c r="O298">
        <v>77.975999999999999</v>
      </c>
      <c r="P298">
        <v>77.995000000000005</v>
      </c>
      <c r="Q298">
        <v>77.971999999999994</v>
      </c>
      <c r="R298">
        <v>78.001999999999995</v>
      </c>
      <c r="S298">
        <v>78.061999999999998</v>
      </c>
      <c r="T298">
        <v>77.959999999999994</v>
      </c>
      <c r="U298">
        <f t="shared" si="4"/>
        <v>77.990499999999983</v>
      </c>
    </row>
    <row r="299" spans="1:21" x14ac:dyDescent="0.25">
      <c r="A299">
        <v>78.66</v>
      </c>
      <c r="B299">
        <v>78.643000000000001</v>
      </c>
      <c r="C299">
        <v>78.700999999999993</v>
      </c>
      <c r="D299">
        <v>78.679000000000002</v>
      </c>
      <c r="E299">
        <v>78.668000000000006</v>
      </c>
      <c r="F299">
        <v>78.650999999999996</v>
      </c>
      <c r="G299">
        <v>78.625</v>
      </c>
      <c r="H299">
        <v>78.635000000000005</v>
      </c>
      <c r="I299">
        <v>78.647999999999996</v>
      </c>
      <c r="J299">
        <v>78.63</v>
      </c>
      <c r="K299">
        <v>78.659000000000006</v>
      </c>
      <c r="L299">
        <v>78.605999999999995</v>
      </c>
      <c r="M299">
        <v>78.683000000000007</v>
      </c>
      <c r="N299">
        <v>78.674999999999997</v>
      </c>
      <c r="O299">
        <v>78.658000000000001</v>
      </c>
      <c r="P299">
        <v>78.661000000000001</v>
      </c>
      <c r="Q299">
        <v>78.661000000000001</v>
      </c>
      <c r="R299">
        <v>78.628</v>
      </c>
      <c r="S299">
        <v>78.730999999999995</v>
      </c>
      <c r="T299">
        <v>78.634</v>
      </c>
      <c r="U299">
        <f t="shared" si="4"/>
        <v>78.656800000000004</v>
      </c>
    </row>
    <row r="300" spans="1:21" x14ac:dyDescent="0.25">
      <c r="A300">
        <v>77.959999999999994</v>
      </c>
      <c r="B300">
        <v>77.962999999999994</v>
      </c>
      <c r="C300">
        <v>77.983999999999995</v>
      </c>
      <c r="D300">
        <v>78.021000000000001</v>
      </c>
      <c r="E300">
        <v>77.989000000000004</v>
      </c>
      <c r="F300">
        <v>77.953000000000003</v>
      </c>
      <c r="G300">
        <v>77.959000000000003</v>
      </c>
      <c r="H300">
        <v>77.959000000000003</v>
      </c>
      <c r="I300">
        <v>77.938999999999993</v>
      </c>
      <c r="J300">
        <v>77.957999999999998</v>
      </c>
      <c r="K300">
        <v>77.95</v>
      </c>
      <c r="L300">
        <v>77.977999999999994</v>
      </c>
      <c r="M300">
        <v>77.995999999999995</v>
      </c>
      <c r="N300">
        <v>78.016000000000005</v>
      </c>
      <c r="O300">
        <v>77.998000000000005</v>
      </c>
      <c r="P300">
        <v>78.004000000000005</v>
      </c>
      <c r="Q300">
        <v>78.015000000000001</v>
      </c>
      <c r="R300">
        <v>77.954999999999998</v>
      </c>
      <c r="S300">
        <v>78.031000000000006</v>
      </c>
      <c r="T300">
        <v>77.991</v>
      </c>
      <c r="U300">
        <f t="shared" si="4"/>
        <v>77.980949999999993</v>
      </c>
    </row>
    <row r="301" spans="1:21" x14ac:dyDescent="0.25">
      <c r="A301">
        <v>76.55</v>
      </c>
      <c r="B301">
        <v>76.599000000000004</v>
      </c>
      <c r="C301">
        <v>76.558999999999997</v>
      </c>
      <c r="D301">
        <v>76.605999999999995</v>
      </c>
      <c r="E301">
        <v>76.614000000000004</v>
      </c>
      <c r="F301">
        <v>76.542000000000002</v>
      </c>
      <c r="G301">
        <v>76.572999999999993</v>
      </c>
      <c r="H301">
        <v>76.578999999999994</v>
      </c>
      <c r="I301">
        <v>76.543999999999997</v>
      </c>
      <c r="J301">
        <v>76.561000000000007</v>
      </c>
      <c r="K301">
        <v>76.557000000000002</v>
      </c>
      <c r="L301">
        <v>76.614000000000004</v>
      </c>
      <c r="M301">
        <v>76.593999999999994</v>
      </c>
      <c r="N301">
        <v>76.605000000000004</v>
      </c>
      <c r="O301">
        <v>76.617999999999995</v>
      </c>
      <c r="P301">
        <v>76.611000000000004</v>
      </c>
      <c r="Q301">
        <v>76.634</v>
      </c>
      <c r="R301">
        <v>76.561000000000007</v>
      </c>
      <c r="S301">
        <v>76.616</v>
      </c>
      <c r="T301">
        <v>76.596999999999994</v>
      </c>
      <c r="U301">
        <f t="shared" si="4"/>
        <v>76.586699999999993</v>
      </c>
    </row>
    <row r="302" spans="1:21" x14ac:dyDescent="0.25">
      <c r="A302">
        <v>74.349999999999994</v>
      </c>
      <c r="B302">
        <v>74.400000000000006</v>
      </c>
      <c r="C302">
        <v>74.332999999999998</v>
      </c>
      <c r="D302">
        <v>74.397000000000006</v>
      </c>
      <c r="E302">
        <v>74.397000000000006</v>
      </c>
      <c r="F302">
        <v>74.367000000000004</v>
      </c>
      <c r="G302">
        <v>74.418000000000006</v>
      </c>
      <c r="H302">
        <v>74.328000000000003</v>
      </c>
      <c r="I302">
        <v>74.314999999999998</v>
      </c>
      <c r="J302">
        <v>74.322999999999993</v>
      </c>
      <c r="K302">
        <v>74.305999999999997</v>
      </c>
      <c r="L302">
        <v>74.34</v>
      </c>
      <c r="M302">
        <v>74.433000000000007</v>
      </c>
      <c r="N302">
        <v>74.325999999999993</v>
      </c>
      <c r="O302">
        <v>74.346000000000004</v>
      </c>
      <c r="P302">
        <v>74.369</v>
      </c>
      <c r="Q302">
        <v>74.388000000000005</v>
      </c>
      <c r="R302">
        <v>74.350999999999999</v>
      </c>
      <c r="S302">
        <v>74.341999999999999</v>
      </c>
      <c r="T302">
        <v>74.44</v>
      </c>
      <c r="U302">
        <f t="shared" si="4"/>
        <v>74.363450000000014</v>
      </c>
    </row>
    <row r="303" spans="1:21" x14ac:dyDescent="0.25">
      <c r="A303">
        <v>72.489000000000004</v>
      </c>
      <c r="B303">
        <v>72.519000000000005</v>
      </c>
      <c r="C303">
        <v>72.444999999999993</v>
      </c>
      <c r="D303">
        <v>72.527000000000001</v>
      </c>
      <c r="E303">
        <v>72.495999999999995</v>
      </c>
      <c r="F303">
        <v>72.465000000000003</v>
      </c>
      <c r="G303">
        <v>72.537999999999997</v>
      </c>
      <c r="H303">
        <v>72.465999999999994</v>
      </c>
      <c r="I303">
        <v>72.497</v>
      </c>
      <c r="J303">
        <v>72.506</v>
      </c>
      <c r="K303">
        <v>72.486999999999995</v>
      </c>
      <c r="L303">
        <v>72.486999999999995</v>
      </c>
      <c r="M303">
        <v>72.602999999999994</v>
      </c>
      <c r="N303">
        <v>72.456000000000003</v>
      </c>
      <c r="O303">
        <v>72.52</v>
      </c>
      <c r="P303">
        <v>72.525999999999996</v>
      </c>
      <c r="Q303">
        <v>72.456999999999994</v>
      </c>
      <c r="R303">
        <v>72.504000000000005</v>
      </c>
      <c r="S303">
        <v>72.468000000000004</v>
      </c>
      <c r="T303">
        <v>72.641999999999996</v>
      </c>
      <c r="U303">
        <f t="shared" si="4"/>
        <v>72.504899999999992</v>
      </c>
    </row>
    <row r="304" spans="1:21" x14ac:dyDescent="0.25">
      <c r="A304">
        <v>71.494</v>
      </c>
      <c r="B304">
        <v>71.513999999999996</v>
      </c>
      <c r="C304">
        <v>71.445999999999998</v>
      </c>
      <c r="D304">
        <v>71.489000000000004</v>
      </c>
      <c r="E304">
        <v>71.445999999999998</v>
      </c>
      <c r="F304">
        <v>71.418000000000006</v>
      </c>
      <c r="G304">
        <v>71.451999999999998</v>
      </c>
      <c r="H304">
        <v>71.477000000000004</v>
      </c>
      <c r="I304">
        <v>71.52</v>
      </c>
      <c r="J304">
        <v>71.525999999999996</v>
      </c>
      <c r="K304">
        <v>71.468000000000004</v>
      </c>
      <c r="L304">
        <v>71.501000000000005</v>
      </c>
      <c r="M304">
        <v>71.628</v>
      </c>
      <c r="N304">
        <v>71.481999999999999</v>
      </c>
      <c r="O304">
        <v>71.528999999999996</v>
      </c>
      <c r="P304">
        <v>71.488</v>
      </c>
      <c r="Q304">
        <v>71.424999999999997</v>
      </c>
      <c r="R304">
        <v>71.457999999999998</v>
      </c>
      <c r="S304">
        <v>71.472999999999999</v>
      </c>
      <c r="T304">
        <v>71.575000000000003</v>
      </c>
      <c r="U304">
        <f t="shared" si="4"/>
        <v>71.490449999999996</v>
      </c>
    </row>
    <row r="305" spans="1:21" x14ac:dyDescent="0.25">
      <c r="A305">
        <v>71.793000000000006</v>
      </c>
      <c r="B305">
        <v>71.757000000000005</v>
      </c>
      <c r="C305">
        <v>71.805000000000007</v>
      </c>
      <c r="D305">
        <v>71.775999999999996</v>
      </c>
      <c r="E305">
        <v>71.756</v>
      </c>
      <c r="F305">
        <v>71.741</v>
      </c>
      <c r="G305">
        <v>71.677000000000007</v>
      </c>
      <c r="H305">
        <v>71.811999999999998</v>
      </c>
      <c r="I305">
        <v>71.772999999999996</v>
      </c>
      <c r="J305">
        <v>71.828000000000003</v>
      </c>
      <c r="K305">
        <v>71.747</v>
      </c>
      <c r="L305">
        <v>71.819999999999993</v>
      </c>
      <c r="M305">
        <v>71.915000000000006</v>
      </c>
      <c r="N305">
        <v>71.843000000000004</v>
      </c>
      <c r="O305">
        <v>71.78</v>
      </c>
      <c r="P305">
        <v>71.751000000000005</v>
      </c>
      <c r="Q305">
        <v>71.760000000000005</v>
      </c>
      <c r="R305">
        <v>71.712999999999994</v>
      </c>
      <c r="S305">
        <v>71.774000000000001</v>
      </c>
      <c r="T305">
        <v>71.802000000000007</v>
      </c>
      <c r="U305">
        <f t="shared" si="4"/>
        <v>71.781149999999997</v>
      </c>
    </row>
    <row r="306" spans="1:21" x14ac:dyDescent="0.25">
      <c r="A306">
        <v>72.311000000000007</v>
      </c>
      <c r="B306">
        <v>72.323999999999998</v>
      </c>
      <c r="C306">
        <v>72.325000000000003</v>
      </c>
      <c r="D306">
        <v>72.319000000000003</v>
      </c>
      <c r="E306">
        <v>72.322999999999993</v>
      </c>
      <c r="F306">
        <v>72.341999999999999</v>
      </c>
      <c r="G306">
        <v>72.22</v>
      </c>
      <c r="H306">
        <v>72.319999999999993</v>
      </c>
      <c r="I306">
        <v>72.305999999999997</v>
      </c>
      <c r="J306">
        <v>72.301000000000002</v>
      </c>
      <c r="K306">
        <v>72.317999999999998</v>
      </c>
      <c r="L306">
        <v>72.408000000000001</v>
      </c>
      <c r="M306">
        <v>72.430000000000007</v>
      </c>
      <c r="N306">
        <v>72.435000000000002</v>
      </c>
      <c r="O306">
        <v>72.302000000000007</v>
      </c>
      <c r="P306">
        <v>72.320999999999998</v>
      </c>
      <c r="Q306">
        <v>72.36</v>
      </c>
      <c r="R306">
        <v>72.316000000000003</v>
      </c>
      <c r="S306">
        <v>72.334000000000003</v>
      </c>
      <c r="T306">
        <v>72.338999999999999</v>
      </c>
      <c r="U306">
        <f t="shared" si="4"/>
        <v>72.332699999999988</v>
      </c>
    </row>
    <row r="307" spans="1:21" x14ac:dyDescent="0.25">
      <c r="A307">
        <v>70.697000000000003</v>
      </c>
      <c r="B307">
        <v>70.73</v>
      </c>
      <c r="C307">
        <v>70.677999999999997</v>
      </c>
      <c r="D307">
        <v>70.754000000000005</v>
      </c>
      <c r="E307">
        <v>70.724000000000004</v>
      </c>
      <c r="F307">
        <v>70.725999999999999</v>
      </c>
      <c r="G307">
        <v>70.644000000000005</v>
      </c>
      <c r="H307">
        <v>70.724000000000004</v>
      </c>
      <c r="I307">
        <v>70.725999999999999</v>
      </c>
      <c r="J307">
        <v>70.759</v>
      </c>
      <c r="K307">
        <v>70.725999999999999</v>
      </c>
      <c r="L307">
        <v>70.763000000000005</v>
      </c>
      <c r="M307">
        <v>70.792000000000002</v>
      </c>
      <c r="N307">
        <v>70.787999999999997</v>
      </c>
      <c r="O307">
        <v>70.724999999999994</v>
      </c>
      <c r="P307">
        <v>70.692999999999998</v>
      </c>
      <c r="Q307">
        <v>70.757000000000005</v>
      </c>
      <c r="R307">
        <v>70.724000000000004</v>
      </c>
      <c r="S307">
        <v>70.722999999999999</v>
      </c>
      <c r="T307">
        <v>70.713999999999999</v>
      </c>
      <c r="U307">
        <f t="shared" si="4"/>
        <v>70.728350000000006</v>
      </c>
    </row>
    <row r="308" spans="1:21" x14ac:dyDescent="0.25">
      <c r="A308">
        <v>67.596999999999994</v>
      </c>
      <c r="B308">
        <v>67.58</v>
      </c>
      <c r="C308">
        <v>67.543999999999997</v>
      </c>
      <c r="D308">
        <v>67.745999999999995</v>
      </c>
      <c r="E308">
        <v>67.590999999999994</v>
      </c>
      <c r="F308">
        <v>67.605000000000004</v>
      </c>
      <c r="G308">
        <v>67.646000000000001</v>
      </c>
      <c r="H308">
        <v>67.572999999999993</v>
      </c>
      <c r="I308">
        <v>67.616</v>
      </c>
      <c r="J308">
        <v>67.748000000000005</v>
      </c>
      <c r="K308">
        <v>67.602999999999994</v>
      </c>
      <c r="L308">
        <v>67.617000000000004</v>
      </c>
      <c r="M308">
        <v>67.625</v>
      </c>
      <c r="N308">
        <v>67.647999999999996</v>
      </c>
      <c r="O308">
        <v>67.700999999999993</v>
      </c>
      <c r="P308">
        <v>67.581000000000003</v>
      </c>
      <c r="Q308">
        <v>67.656000000000006</v>
      </c>
      <c r="R308">
        <v>67.707999999999998</v>
      </c>
      <c r="S308">
        <v>67.650000000000006</v>
      </c>
      <c r="T308">
        <v>67.588999999999999</v>
      </c>
      <c r="U308">
        <f t="shared" si="4"/>
        <v>67.631200000000007</v>
      </c>
    </row>
    <row r="309" spans="1:21" x14ac:dyDescent="0.25">
      <c r="A309">
        <v>64.575000000000003</v>
      </c>
      <c r="B309">
        <v>64.573999999999998</v>
      </c>
      <c r="C309">
        <v>64.617999999999995</v>
      </c>
      <c r="D309">
        <v>64.629000000000005</v>
      </c>
      <c r="E309">
        <v>64.566000000000003</v>
      </c>
      <c r="F309">
        <v>64.539000000000001</v>
      </c>
      <c r="G309">
        <v>64.733999999999995</v>
      </c>
      <c r="H309">
        <v>64.411000000000001</v>
      </c>
      <c r="I309">
        <v>64.611000000000004</v>
      </c>
      <c r="J309">
        <v>64.628</v>
      </c>
      <c r="K309">
        <v>64.519000000000005</v>
      </c>
      <c r="L309">
        <v>64.655000000000001</v>
      </c>
      <c r="M309">
        <v>64.631</v>
      </c>
      <c r="N309">
        <v>64.756</v>
      </c>
      <c r="O309">
        <v>64.694999999999993</v>
      </c>
      <c r="P309">
        <v>64.558000000000007</v>
      </c>
      <c r="Q309">
        <v>64.768000000000001</v>
      </c>
      <c r="R309">
        <v>64.712000000000003</v>
      </c>
      <c r="S309">
        <v>64.558000000000007</v>
      </c>
      <c r="T309">
        <v>64.566000000000003</v>
      </c>
      <c r="U309">
        <f t="shared" si="4"/>
        <v>64.61515</v>
      </c>
    </row>
    <row r="310" spans="1:21" x14ac:dyDescent="0.25">
      <c r="A310">
        <v>63.34</v>
      </c>
      <c r="B310">
        <v>63.542999999999999</v>
      </c>
      <c r="C310">
        <v>63.707000000000001</v>
      </c>
      <c r="D310">
        <v>63.286000000000001</v>
      </c>
      <c r="E310">
        <v>63.610999999999997</v>
      </c>
      <c r="F310">
        <v>63.350999999999999</v>
      </c>
      <c r="G310">
        <v>63.548000000000002</v>
      </c>
      <c r="H310">
        <v>63.420999999999999</v>
      </c>
      <c r="I310">
        <v>63.652999999999999</v>
      </c>
      <c r="J310">
        <v>63.475000000000001</v>
      </c>
      <c r="K310">
        <v>63.558</v>
      </c>
      <c r="L310">
        <v>63.482999999999997</v>
      </c>
      <c r="M310">
        <v>63.57</v>
      </c>
      <c r="N310">
        <v>63.575000000000003</v>
      </c>
      <c r="O310">
        <v>63.648000000000003</v>
      </c>
      <c r="P310">
        <v>63.613</v>
      </c>
      <c r="Q310">
        <v>63.691000000000003</v>
      </c>
      <c r="R310">
        <v>63.459000000000003</v>
      </c>
      <c r="S310">
        <v>63.433</v>
      </c>
      <c r="T310">
        <v>63.357999999999997</v>
      </c>
      <c r="U310">
        <f t="shared" si="4"/>
        <v>63.516150000000003</v>
      </c>
    </row>
    <row r="311" spans="1:21" x14ac:dyDescent="0.25">
      <c r="A311">
        <v>62.609000000000002</v>
      </c>
      <c r="B311">
        <v>62.954999999999998</v>
      </c>
      <c r="C311">
        <v>63.107999999999997</v>
      </c>
      <c r="D311">
        <v>62.643999999999998</v>
      </c>
      <c r="E311">
        <v>63.051000000000002</v>
      </c>
      <c r="F311">
        <v>62.686</v>
      </c>
      <c r="G311">
        <v>62.808999999999997</v>
      </c>
      <c r="H311">
        <v>62.883000000000003</v>
      </c>
      <c r="I311">
        <v>62.984000000000002</v>
      </c>
      <c r="J311">
        <v>62.805999999999997</v>
      </c>
      <c r="K311">
        <v>62.837000000000003</v>
      </c>
      <c r="L311">
        <v>62.728000000000002</v>
      </c>
      <c r="M311">
        <v>63.088999999999999</v>
      </c>
      <c r="N311">
        <v>62.731999999999999</v>
      </c>
      <c r="O311">
        <v>63.045000000000002</v>
      </c>
      <c r="P311">
        <v>63.073999999999998</v>
      </c>
      <c r="Q311">
        <v>62.906999999999996</v>
      </c>
      <c r="R311">
        <v>62.646999999999998</v>
      </c>
      <c r="S311">
        <v>62.801000000000002</v>
      </c>
      <c r="T311">
        <v>62.811999999999998</v>
      </c>
      <c r="U311">
        <f t="shared" si="4"/>
        <v>62.860349999999968</v>
      </c>
    </row>
    <row r="312" spans="1:21" x14ac:dyDescent="0.25">
      <c r="A312">
        <v>62.015999999999998</v>
      </c>
      <c r="B312">
        <v>62.079000000000001</v>
      </c>
      <c r="C312">
        <v>62.313000000000002</v>
      </c>
      <c r="D312">
        <v>62.194000000000003</v>
      </c>
      <c r="E312">
        <v>62.502000000000002</v>
      </c>
      <c r="F312">
        <v>62.081000000000003</v>
      </c>
      <c r="G312">
        <v>62.139000000000003</v>
      </c>
      <c r="H312">
        <v>62.165999999999997</v>
      </c>
      <c r="I312">
        <v>62.414999999999999</v>
      </c>
      <c r="J312">
        <v>62.167999999999999</v>
      </c>
      <c r="K312">
        <v>62.094999999999999</v>
      </c>
      <c r="L312">
        <v>62.249000000000002</v>
      </c>
      <c r="M312">
        <v>62.369</v>
      </c>
      <c r="N312">
        <v>62.039000000000001</v>
      </c>
      <c r="O312">
        <v>62.329000000000001</v>
      </c>
      <c r="P312">
        <v>62.414999999999999</v>
      </c>
      <c r="Q312">
        <v>62.220999999999997</v>
      </c>
      <c r="R312">
        <v>61.911000000000001</v>
      </c>
      <c r="S312">
        <v>61.914999999999999</v>
      </c>
      <c r="T312">
        <v>62.286000000000001</v>
      </c>
      <c r="U312">
        <f t="shared" si="4"/>
        <v>62.195100000000004</v>
      </c>
    </row>
    <row r="313" spans="1:21" x14ac:dyDescent="0.25">
      <c r="A313">
        <v>62.191000000000003</v>
      </c>
      <c r="B313">
        <v>62.048000000000002</v>
      </c>
      <c r="C313">
        <v>62.279000000000003</v>
      </c>
      <c r="D313">
        <v>62.220999999999997</v>
      </c>
      <c r="E313">
        <v>62.384999999999998</v>
      </c>
      <c r="F313">
        <v>62.247999999999998</v>
      </c>
      <c r="G313">
        <v>62.040999999999997</v>
      </c>
      <c r="H313">
        <v>62.241</v>
      </c>
      <c r="I313">
        <v>62.252000000000002</v>
      </c>
      <c r="J313">
        <v>62.201999999999998</v>
      </c>
      <c r="K313">
        <v>62.231999999999999</v>
      </c>
      <c r="L313">
        <v>62.244</v>
      </c>
      <c r="M313">
        <v>62.344000000000001</v>
      </c>
      <c r="N313">
        <v>62.039000000000001</v>
      </c>
      <c r="O313">
        <v>62.216999999999999</v>
      </c>
      <c r="P313">
        <v>62.438000000000002</v>
      </c>
      <c r="Q313">
        <v>62.438000000000002</v>
      </c>
      <c r="R313">
        <v>62.045999999999999</v>
      </c>
      <c r="S313">
        <v>61.776000000000003</v>
      </c>
      <c r="T313">
        <v>62.405999999999999</v>
      </c>
      <c r="U313">
        <f t="shared" si="4"/>
        <v>62.214399999999998</v>
      </c>
    </row>
    <row r="314" spans="1:21" x14ac:dyDescent="0.25">
      <c r="A314">
        <v>61.902000000000001</v>
      </c>
      <c r="B314">
        <v>61.76</v>
      </c>
      <c r="C314">
        <v>61.789000000000001</v>
      </c>
      <c r="D314">
        <v>61.701000000000001</v>
      </c>
      <c r="E314">
        <v>61.838999999999999</v>
      </c>
      <c r="F314">
        <v>62.075000000000003</v>
      </c>
      <c r="G314">
        <v>61.911999999999999</v>
      </c>
      <c r="H314">
        <v>61.948999999999998</v>
      </c>
      <c r="I314">
        <v>61.779000000000003</v>
      </c>
      <c r="J314">
        <v>61.759</v>
      </c>
      <c r="K314">
        <v>61.776000000000003</v>
      </c>
      <c r="L314">
        <v>61.637999999999998</v>
      </c>
      <c r="M314">
        <v>62.055</v>
      </c>
      <c r="N314">
        <v>61.600999999999999</v>
      </c>
      <c r="O314">
        <v>61.837000000000003</v>
      </c>
      <c r="P314">
        <v>61.835999999999999</v>
      </c>
      <c r="Q314">
        <v>61.889000000000003</v>
      </c>
      <c r="R314">
        <v>61.77</v>
      </c>
      <c r="S314">
        <v>61.588999999999999</v>
      </c>
      <c r="T314">
        <v>62.018000000000001</v>
      </c>
      <c r="U314">
        <f t="shared" si="4"/>
        <v>61.823699999999995</v>
      </c>
    </row>
    <row r="315" spans="1:21" x14ac:dyDescent="0.25">
      <c r="A315">
        <v>61.564999999999998</v>
      </c>
      <c r="B315">
        <v>61.383000000000003</v>
      </c>
      <c r="C315">
        <v>61.311999999999998</v>
      </c>
      <c r="D315">
        <v>61.283999999999999</v>
      </c>
      <c r="E315">
        <v>61.463999999999999</v>
      </c>
      <c r="F315">
        <v>61.645000000000003</v>
      </c>
      <c r="G315">
        <v>61.463999999999999</v>
      </c>
      <c r="H315">
        <v>61.503999999999998</v>
      </c>
      <c r="I315">
        <v>61.393000000000001</v>
      </c>
      <c r="J315">
        <v>61.426000000000002</v>
      </c>
      <c r="K315">
        <v>61.369</v>
      </c>
      <c r="L315">
        <v>61.31</v>
      </c>
      <c r="M315">
        <v>61.561999999999998</v>
      </c>
      <c r="N315">
        <v>61.271999999999998</v>
      </c>
      <c r="O315">
        <v>61.52</v>
      </c>
      <c r="P315">
        <v>61.454000000000001</v>
      </c>
      <c r="Q315">
        <v>61.276000000000003</v>
      </c>
      <c r="R315">
        <v>61.646999999999998</v>
      </c>
      <c r="S315">
        <v>61.539000000000001</v>
      </c>
      <c r="T315">
        <v>61.561999999999998</v>
      </c>
      <c r="U315">
        <f t="shared" si="4"/>
        <v>61.44755</v>
      </c>
    </row>
    <row r="316" spans="1:21" x14ac:dyDescent="0.25">
      <c r="A316">
        <v>61.17</v>
      </c>
      <c r="B316">
        <v>61.143999999999998</v>
      </c>
      <c r="C316">
        <v>60.875999999999998</v>
      </c>
      <c r="D316">
        <v>60.704000000000001</v>
      </c>
      <c r="E316">
        <v>60.981000000000002</v>
      </c>
      <c r="F316">
        <v>61.011000000000003</v>
      </c>
      <c r="G316">
        <v>60.957999999999998</v>
      </c>
      <c r="H316">
        <v>61.029000000000003</v>
      </c>
      <c r="I316">
        <v>60.719000000000001</v>
      </c>
      <c r="J316">
        <v>60.996000000000002</v>
      </c>
      <c r="K316">
        <v>60.83</v>
      </c>
      <c r="L316">
        <v>60.732999999999997</v>
      </c>
      <c r="M316">
        <v>61.03</v>
      </c>
      <c r="N316">
        <v>60.99</v>
      </c>
      <c r="O316">
        <v>61.052</v>
      </c>
      <c r="P316">
        <v>61.017000000000003</v>
      </c>
      <c r="Q316">
        <v>60.920999999999999</v>
      </c>
      <c r="R316">
        <v>61.429000000000002</v>
      </c>
      <c r="S316">
        <v>61.115000000000002</v>
      </c>
      <c r="T316">
        <v>60.838999999999999</v>
      </c>
      <c r="U316">
        <f t="shared" si="4"/>
        <v>60.977200000000003</v>
      </c>
    </row>
    <row r="317" spans="1:21" x14ac:dyDescent="0.25">
      <c r="A317">
        <v>59.500999999999998</v>
      </c>
      <c r="B317">
        <v>59.784999999999997</v>
      </c>
      <c r="C317">
        <v>59.201000000000001</v>
      </c>
      <c r="D317">
        <v>59.143999999999998</v>
      </c>
      <c r="E317">
        <v>59.509</v>
      </c>
      <c r="F317">
        <v>59.276000000000003</v>
      </c>
      <c r="G317">
        <v>59.408000000000001</v>
      </c>
      <c r="H317">
        <v>59.356999999999999</v>
      </c>
      <c r="I317">
        <v>59.07</v>
      </c>
      <c r="J317">
        <v>59.331000000000003</v>
      </c>
      <c r="K317">
        <v>59.173999999999999</v>
      </c>
      <c r="L317">
        <v>59.320999999999998</v>
      </c>
      <c r="M317">
        <v>59.524000000000001</v>
      </c>
      <c r="N317">
        <v>59.418999999999997</v>
      </c>
      <c r="O317">
        <v>59.482999999999997</v>
      </c>
      <c r="P317">
        <v>59.387</v>
      </c>
      <c r="Q317">
        <v>59.546999999999997</v>
      </c>
      <c r="R317">
        <v>59.698</v>
      </c>
      <c r="S317">
        <v>59.484000000000002</v>
      </c>
      <c r="T317">
        <v>59.156999999999996</v>
      </c>
      <c r="U317">
        <f t="shared" si="4"/>
        <v>59.388800000000003</v>
      </c>
    </row>
    <row r="318" spans="1:21" x14ac:dyDescent="0.25">
      <c r="A318">
        <v>59.578000000000003</v>
      </c>
      <c r="B318">
        <v>59.722999999999999</v>
      </c>
      <c r="C318">
        <v>59.347999999999999</v>
      </c>
      <c r="D318">
        <v>59.284999999999997</v>
      </c>
      <c r="E318">
        <v>59.421999999999997</v>
      </c>
      <c r="F318">
        <v>59.31</v>
      </c>
      <c r="G318">
        <v>59.48</v>
      </c>
      <c r="H318">
        <v>59.468000000000004</v>
      </c>
      <c r="I318">
        <v>59.183</v>
      </c>
      <c r="J318">
        <v>59.594999999999999</v>
      </c>
      <c r="K318">
        <v>59.725000000000001</v>
      </c>
      <c r="L318">
        <v>59.439</v>
      </c>
      <c r="M318">
        <v>59.612000000000002</v>
      </c>
      <c r="N318">
        <v>59.402000000000001</v>
      </c>
      <c r="O318">
        <v>59.6</v>
      </c>
      <c r="P318">
        <v>59.473999999999997</v>
      </c>
      <c r="Q318">
        <v>59.677</v>
      </c>
      <c r="R318">
        <v>59.758000000000003</v>
      </c>
      <c r="S318">
        <v>59.747999999999998</v>
      </c>
      <c r="T318">
        <v>59.473999999999997</v>
      </c>
      <c r="U318">
        <f t="shared" si="4"/>
        <v>59.515050000000009</v>
      </c>
    </row>
    <row r="319" spans="1:21" x14ac:dyDescent="0.25">
      <c r="A319">
        <v>62.499000000000002</v>
      </c>
      <c r="B319">
        <v>62.420999999999999</v>
      </c>
      <c r="C319">
        <v>62.463000000000001</v>
      </c>
      <c r="D319">
        <v>62.323999999999998</v>
      </c>
      <c r="E319">
        <v>62.252000000000002</v>
      </c>
      <c r="F319">
        <v>62.219000000000001</v>
      </c>
      <c r="G319">
        <v>62.393999999999998</v>
      </c>
      <c r="H319">
        <v>62.515999999999998</v>
      </c>
      <c r="I319">
        <v>62.256999999999998</v>
      </c>
      <c r="J319">
        <v>62.295999999999999</v>
      </c>
      <c r="K319">
        <v>62.747999999999998</v>
      </c>
      <c r="L319">
        <v>62.246000000000002</v>
      </c>
      <c r="M319">
        <v>62.414999999999999</v>
      </c>
      <c r="N319">
        <v>62.302</v>
      </c>
      <c r="O319">
        <v>62.482999999999997</v>
      </c>
      <c r="P319">
        <v>62.326000000000001</v>
      </c>
      <c r="Q319">
        <v>62.475000000000001</v>
      </c>
      <c r="R319">
        <v>62.558999999999997</v>
      </c>
      <c r="S319">
        <v>62.637999999999998</v>
      </c>
      <c r="T319">
        <v>62.548999999999999</v>
      </c>
      <c r="U319">
        <f t="shared" si="4"/>
        <v>62.419099999999993</v>
      </c>
    </row>
    <row r="320" spans="1:21" x14ac:dyDescent="0.25">
      <c r="A320">
        <v>66.17</v>
      </c>
      <c r="B320">
        <v>66.106999999999999</v>
      </c>
      <c r="C320">
        <v>66.173000000000002</v>
      </c>
      <c r="D320">
        <v>66.177999999999997</v>
      </c>
      <c r="E320">
        <v>66.066000000000003</v>
      </c>
      <c r="F320">
        <v>65.998999999999995</v>
      </c>
      <c r="G320">
        <v>66.141999999999996</v>
      </c>
      <c r="H320">
        <v>66.269000000000005</v>
      </c>
      <c r="I320">
        <v>66.153999999999996</v>
      </c>
      <c r="J320">
        <v>65.893000000000001</v>
      </c>
      <c r="K320">
        <v>66.313000000000002</v>
      </c>
      <c r="L320">
        <v>66.066000000000003</v>
      </c>
      <c r="M320">
        <v>66.093999999999994</v>
      </c>
      <c r="N320">
        <v>66.016000000000005</v>
      </c>
      <c r="O320">
        <v>66.106999999999999</v>
      </c>
      <c r="P320">
        <v>66.093000000000004</v>
      </c>
      <c r="Q320">
        <v>66.186999999999998</v>
      </c>
      <c r="R320">
        <v>66.194999999999993</v>
      </c>
      <c r="S320">
        <v>66.284000000000006</v>
      </c>
      <c r="T320">
        <v>66.317999999999998</v>
      </c>
      <c r="U320">
        <f t="shared" si="4"/>
        <v>66.141199999999998</v>
      </c>
    </row>
    <row r="321" spans="1:21" x14ac:dyDescent="0.25">
      <c r="A321">
        <v>69.602000000000004</v>
      </c>
      <c r="B321">
        <v>69.64</v>
      </c>
      <c r="C321">
        <v>69.611999999999995</v>
      </c>
      <c r="D321">
        <v>69.596999999999994</v>
      </c>
      <c r="E321">
        <v>69.608000000000004</v>
      </c>
      <c r="F321">
        <v>69.587999999999994</v>
      </c>
      <c r="G321">
        <v>69.637</v>
      </c>
      <c r="H321">
        <v>69.643000000000001</v>
      </c>
      <c r="I321">
        <v>69.668000000000006</v>
      </c>
      <c r="J321">
        <v>69.474999999999994</v>
      </c>
      <c r="K321">
        <v>69.703999999999994</v>
      </c>
      <c r="L321">
        <v>69.710999999999999</v>
      </c>
      <c r="M321">
        <v>69.599999999999994</v>
      </c>
      <c r="N321">
        <v>69.456000000000003</v>
      </c>
      <c r="O321">
        <v>69.58</v>
      </c>
      <c r="P321">
        <v>69.573999999999998</v>
      </c>
      <c r="Q321">
        <v>69.659000000000006</v>
      </c>
      <c r="R321">
        <v>69.67</v>
      </c>
      <c r="S321">
        <v>69.736999999999995</v>
      </c>
      <c r="T321">
        <v>69.680999999999997</v>
      </c>
      <c r="U321">
        <f t="shared" si="4"/>
        <v>69.622100000000017</v>
      </c>
    </row>
    <row r="322" spans="1:21" x14ac:dyDescent="0.25">
      <c r="A322">
        <v>71.676000000000002</v>
      </c>
      <c r="B322">
        <v>71.668999999999997</v>
      </c>
      <c r="C322">
        <v>71.680999999999997</v>
      </c>
      <c r="D322">
        <v>71.611000000000004</v>
      </c>
      <c r="E322">
        <v>71.674999999999997</v>
      </c>
      <c r="F322">
        <v>71.742999999999995</v>
      </c>
      <c r="G322">
        <v>71.703999999999994</v>
      </c>
      <c r="H322">
        <v>71.632999999999996</v>
      </c>
      <c r="I322">
        <v>71.730999999999995</v>
      </c>
      <c r="J322">
        <v>71.616</v>
      </c>
      <c r="K322">
        <v>71.710999999999999</v>
      </c>
      <c r="L322">
        <v>71.816000000000003</v>
      </c>
      <c r="M322">
        <v>71.606999999999999</v>
      </c>
      <c r="N322">
        <v>71.567999999999998</v>
      </c>
      <c r="O322">
        <v>71.644000000000005</v>
      </c>
      <c r="P322">
        <v>71.632999999999996</v>
      </c>
      <c r="Q322">
        <v>71.697000000000003</v>
      </c>
      <c r="R322">
        <v>71.721000000000004</v>
      </c>
      <c r="S322">
        <v>71.72</v>
      </c>
      <c r="T322">
        <v>71.662999999999997</v>
      </c>
      <c r="U322">
        <f t="shared" ref="U322:U351" si="5">SUM(A322:T322)/20</f>
        <v>71.67595</v>
      </c>
    </row>
    <row r="323" spans="1:21" x14ac:dyDescent="0.25">
      <c r="A323">
        <v>71.625</v>
      </c>
      <c r="B323">
        <v>71.617999999999995</v>
      </c>
      <c r="C323">
        <v>71.721000000000004</v>
      </c>
      <c r="D323">
        <v>71.611000000000004</v>
      </c>
      <c r="E323">
        <v>71.697000000000003</v>
      </c>
      <c r="F323">
        <v>71.637</v>
      </c>
      <c r="G323">
        <v>71.596999999999994</v>
      </c>
      <c r="H323">
        <v>71.588999999999999</v>
      </c>
      <c r="I323">
        <v>71.683999999999997</v>
      </c>
      <c r="J323">
        <v>71.632000000000005</v>
      </c>
      <c r="K323">
        <v>71.7</v>
      </c>
      <c r="L323">
        <v>71.709999999999994</v>
      </c>
      <c r="M323">
        <v>71.471000000000004</v>
      </c>
      <c r="N323">
        <v>71.575999999999993</v>
      </c>
      <c r="O323">
        <v>71.613</v>
      </c>
      <c r="P323">
        <v>71.679000000000002</v>
      </c>
      <c r="Q323">
        <v>71.58</v>
      </c>
      <c r="R323">
        <v>71.650999999999996</v>
      </c>
      <c r="S323">
        <v>71.652000000000001</v>
      </c>
      <c r="T323">
        <v>71.632000000000005</v>
      </c>
      <c r="U323">
        <f t="shared" si="5"/>
        <v>71.63375000000002</v>
      </c>
    </row>
    <row r="324" spans="1:21" x14ac:dyDescent="0.25">
      <c r="A324">
        <v>71.153000000000006</v>
      </c>
      <c r="B324">
        <v>71.135999999999996</v>
      </c>
      <c r="C324">
        <v>71.245000000000005</v>
      </c>
      <c r="D324">
        <v>71.152000000000001</v>
      </c>
      <c r="E324">
        <v>71.185000000000002</v>
      </c>
      <c r="F324">
        <v>71.103999999999999</v>
      </c>
      <c r="G324">
        <v>71.113</v>
      </c>
      <c r="H324">
        <v>71.171999999999997</v>
      </c>
      <c r="I324">
        <v>71.180999999999997</v>
      </c>
      <c r="J324">
        <v>71.168999999999997</v>
      </c>
      <c r="K324">
        <v>71.218999999999994</v>
      </c>
      <c r="L324">
        <v>71.194999999999993</v>
      </c>
      <c r="M324">
        <v>71.078999999999994</v>
      </c>
      <c r="N324">
        <v>71.197000000000003</v>
      </c>
      <c r="O324">
        <v>71.149000000000001</v>
      </c>
      <c r="P324">
        <v>71.290000000000006</v>
      </c>
      <c r="Q324">
        <v>71.114999999999995</v>
      </c>
      <c r="R324">
        <v>71.153000000000006</v>
      </c>
      <c r="S324">
        <v>71.222999999999999</v>
      </c>
      <c r="T324">
        <v>71.263999999999996</v>
      </c>
      <c r="U324">
        <f t="shared" si="5"/>
        <v>71.174699999999987</v>
      </c>
    </row>
    <row r="325" spans="1:21" x14ac:dyDescent="0.25">
      <c r="A325">
        <v>69.126000000000005</v>
      </c>
      <c r="B325">
        <v>69.146000000000001</v>
      </c>
      <c r="C325">
        <v>69.212999999999994</v>
      </c>
      <c r="D325">
        <v>69.094999999999999</v>
      </c>
      <c r="E325">
        <v>69.090999999999994</v>
      </c>
      <c r="F325">
        <v>69.031999999999996</v>
      </c>
      <c r="G325">
        <v>69.126999999999995</v>
      </c>
      <c r="H325">
        <v>69.174000000000007</v>
      </c>
      <c r="I325">
        <v>69.134</v>
      </c>
      <c r="J325">
        <v>69.093999999999994</v>
      </c>
      <c r="K325">
        <v>69.186000000000007</v>
      </c>
      <c r="L325">
        <v>69.135000000000005</v>
      </c>
      <c r="M325">
        <v>69.138000000000005</v>
      </c>
      <c r="N325">
        <v>69.197999999999993</v>
      </c>
      <c r="O325">
        <v>69.100999999999999</v>
      </c>
      <c r="P325">
        <v>69.195999999999998</v>
      </c>
      <c r="Q325">
        <v>69.08</v>
      </c>
      <c r="R325">
        <v>69.135000000000005</v>
      </c>
      <c r="S325">
        <v>69.191000000000003</v>
      </c>
      <c r="T325">
        <v>69.241</v>
      </c>
      <c r="U325">
        <f t="shared" si="5"/>
        <v>69.141649999999998</v>
      </c>
    </row>
    <row r="326" spans="1:21" x14ac:dyDescent="0.25">
      <c r="A326">
        <v>66.304000000000002</v>
      </c>
      <c r="B326">
        <v>66.501999999999995</v>
      </c>
      <c r="C326">
        <v>66.510999999999996</v>
      </c>
      <c r="D326">
        <v>66.384</v>
      </c>
      <c r="E326">
        <v>66.492000000000004</v>
      </c>
      <c r="F326">
        <v>66.302000000000007</v>
      </c>
      <c r="G326">
        <v>66.39</v>
      </c>
      <c r="H326">
        <v>66.495999999999995</v>
      </c>
      <c r="I326">
        <v>66.38</v>
      </c>
      <c r="J326">
        <v>66.384</v>
      </c>
      <c r="K326">
        <v>66.418000000000006</v>
      </c>
      <c r="L326">
        <v>66.343000000000004</v>
      </c>
      <c r="M326">
        <v>66.412999999999997</v>
      </c>
      <c r="N326">
        <v>66.433999999999997</v>
      </c>
      <c r="O326">
        <v>66.451999999999998</v>
      </c>
      <c r="P326">
        <v>66.372</v>
      </c>
      <c r="Q326">
        <v>66.373999999999995</v>
      </c>
      <c r="R326">
        <v>66.459999999999994</v>
      </c>
      <c r="S326">
        <v>66.459000000000003</v>
      </c>
      <c r="T326">
        <v>66.492000000000004</v>
      </c>
      <c r="U326">
        <f t="shared" si="5"/>
        <v>66.41810000000001</v>
      </c>
    </row>
    <row r="327" spans="1:21" x14ac:dyDescent="0.25">
      <c r="A327">
        <v>65.471999999999994</v>
      </c>
      <c r="B327">
        <v>65.64</v>
      </c>
      <c r="C327">
        <v>65.679000000000002</v>
      </c>
      <c r="D327">
        <v>65.573999999999998</v>
      </c>
      <c r="E327">
        <v>65.653000000000006</v>
      </c>
      <c r="F327">
        <v>65.491</v>
      </c>
      <c r="G327">
        <v>65.540000000000006</v>
      </c>
      <c r="H327">
        <v>65.611000000000004</v>
      </c>
      <c r="I327">
        <v>65.543000000000006</v>
      </c>
      <c r="J327">
        <v>65.596999999999994</v>
      </c>
      <c r="K327">
        <v>65.563000000000002</v>
      </c>
      <c r="L327">
        <v>65.453000000000003</v>
      </c>
      <c r="M327">
        <v>65.688000000000002</v>
      </c>
      <c r="N327">
        <v>65.677000000000007</v>
      </c>
      <c r="O327">
        <v>65.694999999999993</v>
      </c>
      <c r="P327">
        <v>65.570999999999998</v>
      </c>
      <c r="Q327">
        <v>65.590999999999994</v>
      </c>
      <c r="R327">
        <v>65.61</v>
      </c>
      <c r="S327">
        <v>65.596000000000004</v>
      </c>
      <c r="T327">
        <v>65.718000000000004</v>
      </c>
      <c r="U327">
        <f t="shared" si="5"/>
        <v>65.598099999999988</v>
      </c>
    </row>
    <row r="328" spans="1:21" x14ac:dyDescent="0.25">
      <c r="A328">
        <v>71.231999999999999</v>
      </c>
      <c r="B328">
        <v>71.177000000000007</v>
      </c>
      <c r="C328">
        <v>71.216999999999999</v>
      </c>
      <c r="D328">
        <v>71.247</v>
      </c>
      <c r="E328">
        <v>71.23</v>
      </c>
      <c r="F328">
        <v>71.096999999999994</v>
      </c>
      <c r="G328">
        <v>71.194999999999993</v>
      </c>
      <c r="H328">
        <v>71.156000000000006</v>
      </c>
      <c r="I328">
        <v>71.180999999999997</v>
      </c>
      <c r="J328">
        <v>71.210999999999999</v>
      </c>
      <c r="K328">
        <v>71.256</v>
      </c>
      <c r="L328">
        <v>71.126000000000005</v>
      </c>
      <c r="M328">
        <v>71.322999999999993</v>
      </c>
      <c r="N328">
        <v>71.283000000000001</v>
      </c>
      <c r="O328">
        <v>71.228999999999999</v>
      </c>
      <c r="P328">
        <v>71.283000000000001</v>
      </c>
      <c r="Q328">
        <v>71.256</v>
      </c>
      <c r="R328">
        <v>71.241</v>
      </c>
      <c r="S328">
        <v>71.195999999999998</v>
      </c>
      <c r="T328">
        <v>71.355000000000004</v>
      </c>
      <c r="U328">
        <f t="shared" si="5"/>
        <v>71.224549999999994</v>
      </c>
    </row>
    <row r="329" spans="1:21" x14ac:dyDescent="0.25">
      <c r="A329">
        <v>72.781999999999996</v>
      </c>
      <c r="B329">
        <v>72.760999999999996</v>
      </c>
      <c r="C329">
        <v>72.763999999999996</v>
      </c>
      <c r="D329">
        <v>72.858999999999995</v>
      </c>
      <c r="E329">
        <v>72.805000000000007</v>
      </c>
      <c r="F329">
        <v>72.688000000000002</v>
      </c>
      <c r="G329">
        <v>72.787000000000006</v>
      </c>
      <c r="H329">
        <v>72.736999999999995</v>
      </c>
      <c r="I329">
        <v>72.762</v>
      </c>
      <c r="J329">
        <v>72.760999999999996</v>
      </c>
      <c r="K329">
        <v>72.852999999999994</v>
      </c>
      <c r="L329">
        <v>72.738</v>
      </c>
      <c r="M329">
        <v>72.858999999999995</v>
      </c>
      <c r="N329">
        <v>72.801000000000002</v>
      </c>
      <c r="O329">
        <v>72.77</v>
      </c>
      <c r="P329">
        <v>72.881</v>
      </c>
      <c r="Q329">
        <v>72.820999999999998</v>
      </c>
      <c r="R329">
        <v>72.828999999999994</v>
      </c>
      <c r="S329">
        <v>72.801000000000002</v>
      </c>
      <c r="T329">
        <v>72.91</v>
      </c>
      <c r="U329">
        <f t="shared" si="5"/>
        <v>72.798449999999988</v>
      </c>
    </row>
    <row r="330" spans="1:21" x14ac:dyDescent="0.25">
      <c r="A330">
        <v>70.879000000000005</v>
      </c>
      <c r="B330">
        <v>70.938999999999993</v>
      </c>
      <c r="C330">
        <v>70.896000000000001</v>
      </c>
      <c r="D330">
        <v>71.048000000000002</v>
      </c>
      <c r="E330">
        <v>70.95</v>
      </c>
      <c r="F330">
        <v>70.918000000000006</v>
      </c>
      <c r="G330">
        <v>70.947999999999993</v>
      </c>
      <c r="H330">
        <v>70.87</v>
      </c>
      <c r="I330">
        <v>70.927000000000007</v>
      </c>
      <c r="J330">
        <v>70.893000000000001</v>
      </c>
      <c r="K330">
        <v>70.995999999999995</v>
      </c>
      <c r="L330">
        <v>70.893000000000001</v>
      </c>
      <c r="M330">
        <v>70.988</v>
      </c>
      <c r="N330">
        <v>70.909000000000006</v>
      </c>
      <c r="O330">
        <v>70.89</v>
      </c>
      <c r="P330">
        <v>71.054000000000002</v>
      </c>
      <c r="Q330">
        <v>70.959000000000003</v>
      </c>
      <c r="R330">
        <v>70.963999999999999</v>
      </c>
      <c r="S330">
        <v>70.915999999999997</v>
      </c>
      <c r="T330">
        <v>71.034999999999997</v>
      </c>
      <c r="U330">
        <f t="shared" si="5"/>
        <v>70.943600000000004</v>
      </c>
    </row>
    <row r="331" spans="1:21" x14ac:dyDescent="0.25">
      <c r="A331">
        <v>65.441000000000003</v>
      </c>
      <c r="B331">
        <v>65.442999999999998</v>
      </c>
      <c r="C331">
        <v>65.465999999999994</v>
      </c>
      <c r="D331">
        <v>65.507999999999996</v>
      </c>
      <c r="E331">
        <v>65.409000000000006</v>
      </c>
      <c r="F331">
        <v>65.531999999999996</v>
      </c>
      <c r="G331">
        <v>65.528000000000006</v>
      </c>
      <c r="H331">
        <v>65.394000000000005</v>
      </c>
      <c r="I331">
        <v>65.488</v>
      </c>
      <c r="J331">
        <v>65.396000000000001</v>
      </c>
      <c r="K331">
        <v>65.429000000000002</v>
      </c>
      <c r="L331">
        <v>65.367999999999995</v>
      </c>
      <c r="M331">
        <v>65.441999999999993</v>
      </c>
      <c r="N331">
        <v>65.384</v>
      </c>
      <c r="O331">
        <v>65.465000000000003</v>
      </c>
      <c r="P331">
        <v>65.567999999999998</v>
      </c>
      <c r="Q331">
        <v>65.426000000000002</v>
      </c>
      <c r="R331">
        <v>65.5</v>
      </c>
      <c r="S331">
        <v>65.334000000000003</v>
      </c>
      <c r="T331">
        <v>65.561999999999998</v>
      </c>
      <c r="U331">
        <f t="shared" si="5"/>
        <v>65.454149999999998</v>
      </c>
    </row>
    <row r="332" spans="1:21" x14ac:dyDescent="0.25">
      <c r="A332">
        <v>61.335000000000001</v>
      </c>
      <c r="B332">
        <v>61.02</v>
      </c>
      <c r="C332">
        <v>61.106999999999999</v>
      </c>
      <c r="D332">
        <v>61.127000000000002</v>
      </c>
      <c r="E332">
        <v>60.999000000000002</v>
      </c>
      <c r="F332">
        <v>61.137999999999998</v>
      </c>
      <c r="G332">
        <v>60.982999999999997</v>
      </c>
      <c r="H332">
        <v>60.921999999999997</v>
      </c>
      <c r="I332">
        <v>61.148000000000003</v>
      </c>
      <c r="J332">
        <v>60.792000000000002</v>
      </c>
      <c r="K332">
        <v>60.826999999999998</v>
      </c>
      <c r="L332">
        <v>60.850999999999999</v>
      </c>
      <c r="M332">
        <v>60.776000000000003</v>
      </c>
      <c r="N332">
        <v>60.935000000000002</v>
      </c>
      <c r="O332">
        <v>61.048000000000002</v>
      </c>
      <c r="P332">
        <v>61.148000000000003</v>
      </c>
      <c r="Q332">
        <v>60.895000000000003</v>
      </c>
      <c r="R332">
        <v>61.142000000000003</v>
      </c>
      <c r="S332">
        <v>60.936999999999998</v>
      </c>
      <c r="T332">
        <v>61.012999999999998</v>
      </c>
      <c r="U332">
        <f t="shared" si="5"/>
        <v>61.007150000000003</v>
      </c>
    </row>
    <row r="333" spans="1:21" x14ac:dyDescent="0.25">
      <c r="A333">
        <v>60.037999999999997</v>
      </c>
      <c r="B333">
        <v>59.695</v>
      </c>
      <c r="C333">
        <v>59.860999999999997</v>
      </c>
      <c r="D333">
        <v>59.994</v>
      </c>
      <c r="E333">
        <v>59.780999999999999</v>
      </c>
      <c r="F333">
        <v>59.97</v>
      </c>
      <c r="G333">
        <v>59.673000000000002</v>
      </c>
      <c r="H333">
        <v>59.9</v>
      </c>
      <c r="I333">
        <v>59.871000000000002</v>
      </c>
      <c r="J333">
        <v>59.512</v>
      </c>
      <c r="K333">
        <v>59.688000000000002</v>
      </c>
      <c r="L333">
        <v>59.536000000000001</v>
      </c>
      <c r="M333">
        <v>59.756999999999998</v>
      </c>
      <c r="N333">
        <v>59.746000000000002</v>
      </c>
      <c r="O333">
        <v>59.83</v>
      </c>
      <c r="P333">
        <v>59.945999999999998</v>
      </c>
      <c r="Q333">
        <v>59.838000000000001</v>
      </c>
      <c r="R333">
        <v>59.692999999999998</v>
      </c>
      <c r="S333">
        <v>59.825000000000003</v>
      </c>
      <c r="T333">
        <v>59.887999999999998</v>
      </c>
      <c r="U333">
        <f t="shared" si="5"/>
        <v>59.802099999999982</v>
      </c>
    </row>
    <row r="334" spans="1:21" x14ac:dyDescent="0.25">
      <c r="A334">
        <v>59.146000000000001</v>
      </c>
      <c r="B334">
        <v>58.814999999999998</v>
      </c>
      <c r="C334">
        <v>59.156999999999996</v>
      </c>
      <c r="D334">
        <v>59.267000000000003</v>
      </c>
      <c r="E334">
        <v>59.097000000000001</v>
      </c>
      <c r="F334">
        <v>59.301000000000002</v>
      </c>
      <c r="G334">
        <v>59.054000000000002</v>
      </c>
      <c r="H334">
        <v>59.406999999999996</v>
      </c>
      <c r="I334">
        <v>59.23</v>
      </c>
      <c r="J334">
        <v>59.018000000000001</v>
      </c>
      <c r="K334">
        <v>59.283999999999999</v>
      </c>
      <c r="L334">
        <v>59.192999999999998</v>
      </c>
      <c r="M334">
        <v>59.256</v>
      </c>
      <c r="N334">
        <v>58.939</v>
      </c>
      <c r="O334">
        <v>59.121000000000002</v>
      </c>
      <c r="P334">
        <v>59.319000000000003</v>
      </c>
      <c r="Q334">
        <v>59.212000000000003</v>
      </c>
      <c r="R334">
        <v>58.953000000000003</v>
      </c>
      <c r="S334">
        <v>59.47</v>
      </c>
      <c r="T334">
        <v>59.113999999999997</v>
      </c>
      <c r="U334">
        <f t="shared" si="5"/>
        <v>59.167649999999995</v>
      </c>
    </row>
    <row r="335" spans="1:21" x14ac:dyDescent="0.25">
      <c r="A335">
        <v>58.683</v>
      </c>
      <c r="B335">
        <v>58.835000000000001</v>
      </c>
      <c r="C335">
        <v>58.819000000000003</v>
      </c>
      <c r="D335">
        <v>58.758000000000003</v>
      </c>
      <c r="E335">
        <v>58.765000000000001</v>
      </c>
      <c r="F335">
        <v>58.899000000000001</v>
      </c>
      <c r="G335">
        <v>58.906999999999996</v>
      </c>
      <c r="H335">
        <v>59.029000000000003</v>
      </c>
      <c r="I335">
        <v>58.716999999999999</v>
      </c>
      <c r="J335">
        <v>58.692</v>
      </c>
      <c r="K335">
        <v>58.741999999999997</v>
      </c>
      <c r="L335">
        <v>59.189</v>
      </c>
      <c r="M335">
        <v>58.697000000000003</v>
      </c>
      <c r="N335">
        <v>58.606000000000002</v>
      </c>
      <c r="O335">
        <v>58.814</v>
      </c>
      <c r="P335">
        <v>58.978999999999999</v>
      </c>
      <c r="Q335">
        <v>58.694000000000003</v>
      </c>
      <c r="R335">
        <v>58.668999999999997</v>
      </c>
      <c r="S335">
        <v>59.113</v>
      </c>
      <c r="T335">
        <v>58.593000000000004</v>
      </c>
      <c r="U335">
        <f t="shared" si="5"/>
        <v>58.81</v>
      </c>
    </row>
    <row r="336" spans="1:21" x14ac:dyDescent="0.25">
      <c r="A336">
        <v>59.106000000000002</v>
      </c>
      <c r="B336">
        <v>59.302</v>
      </c>
      <c r="C336">
        <v>59.201000000000001</v>
      </c>
      <c r="D336">
        <v>59.128</v>
      </c>
      <c r="E336">
        <v>58.805999999999997</v>
      </c>
      <c r="F336">
        <v>59.012</v>
      </c>
      <c r="G336">
        <v>59.158999999999999</v>
      </c>
      <c r="H336">
        <v>58.981000000000002</v>
      </c>
      <c r="I336">
        <v>58.893000000000001</v>
      </c>
      <c r="J336">
        <v>58.886000000000003</v>
      </c>
      <c r="K336">
        <v>59.064999999999998</v>
      </c>
      <c r="L336">
        <v>59.19</v>
      </c>
      <c r="M336">
        <v>58.664999999999999</v>
      </c>
      <c r="N336">
        <v>58.771000000000001</v>
      </c>
      <c r="O336">
        <v>59.228000000000002</v>
      </c>
      <c r="P336">
        <v>59.292999999999999</v>
      </c>
      <c r="Q336">
        <v>58.975999999999999</v>
      </c>
      <c r="R336">
        <v>58.966999999999999</v>
      </c>
      <c r="S336">
        <v>59.146999999999998</v>
      </c>
      <c r="T336">
        <v>59.051000000000002</v>
      </c>
      <c r="U336">
        <f t="shared" si="5"/>
        <v>59.041349999999987</v>
      </c>
    </row>
    <row r="337" spans="1:21" x14ac:dyDescent="0.25">
      <c r="A337">
        <v>59.604999999999997</v>
      </c>
      <c r="B337">
        <v>59.307000000000002</v>
      </c>
      <c r="C337">
        <v>59.292999999999999</v>
      </c>
      <c r="D337">
        <v>59.451000000000001</v>
      </c>
      <c r="E337">
        <v>58.972999999999999</v>
      </c>
      <c r="F337">
        <v>59.363</v>
      </c>
      <c r="G337">
        <v>59.308999999999997</v>
      </c>
      <c r="H337">
        <v>59.343000000000004</v>
      </c>
      <c r="I337">
        <v>59.338999999999999</v>
      </c>
      <c r="J337">
        <v>59.146000000000001</v>
      </c>
      <c r="K337">
        <v>59.353999999999999</v>
      </c>
      <c r="L337">
        <v>59.302999999999997</v>
      </c>
      <c r="M337">
        <v>59.165999999999997</v>
      </c>
      <c r="N337">
        <v>59.122</v>
      </c>
      <c r="O337">
        <v>59.191000000000003</v>
      </c>
      <c r="P337">
        <v>59.76</v>
      </c>
      <c r="Q337">
        <v>58.978999999999999</v>
      </c>
      <c r="R337">
        <v>59.1</v>
      </c>
      <c r="S337">
        <v>59.235999999999997</v>
      </c>
      <c r="T337">
        <v>59.405999999999999</v>
      </c>
      <c r="U337">
        <f t="shared" si="5"/>
        <v>59.287300000000002</v>
      </c>
    </row>
    <row r="338" spans="1:21" x14ac:dyDescent="0.25">
      <c r="A338">
        <v>59.695999999999998</v>
      </c>
      <c r="B338">
        <v>59.381999999999998</v>
      </c>
      <c r="C338">
        <v>59.228999999999999</v>
      </c>
      <c r="D338">
        <v>59.768999999999998</v>
      </c>
      <c r="E338">
        <v>59.551000000000002</v>
      </c>
      <c r="F338">
        <v>59.921999999999997</v>
      </c>
      <c r="G338">
        <v>59.87</v>
      </c>
      <c r="H338">
        <v>59.737000000000002</v>
      </c>
      <c r="I338">
        <v>59.63</v>
      </c>
      <c r="J338">
        <v>59.563000000000002</v>
      </c>
      <c r="K338">
        <v>59.728000000000002</v>
      </c>
      <c r="L338">
        <v>59.665999999999997</v>
      </c>
      <c r="M338">
        <v>59.844999999999999</v>
      </c>
      <c r="N338">
        <v>59.393000000000001</v>
      </c>
      <c r="O338">
        <v>59.113999999999997</v>
      </c>
      <c r="P338">
        <v>60.017000000000003</v>
      </c>
      <c r="Q338">
        <v>59.161000000000001</v>
      </c>
      <c r="R338">
        <v>59.470999999999997</v>
      </c>
      <c r="S338">
        <v>59.829000000000001</v>
      </c>
      <c r="T338">
        <v>59.67</v>
      </c>
      <c r="U338">
        <f t="shared" si="5"/>
        <v>59.612150000000007</v>
      </c>
    </row>
    <row r="339" spans="1:21" x14ac:dyDescent="0.25">
      <c r="A339">
        <v>59.965000000000003</v>
      </c>
      <c r="B339">
        <v>59.765999999999998</v>
      </c>
      <c r="C339">
        <v>59.411999999999999</v>
      </c>
      <c r="D339">
        <v>59.845999999999997</v>
      </c>
      <c r="E339">
        <v>59.78</v>
      </c>
      <c r="F339">
        <v>60.015000000000001</v>
      </c>
      <c r="G339">
        <v>59.985999999999997</v>
      </c>
      <c r="H339">
        <v>59.634</v>
      </c>
      <c r="I339">
        <v>59.808</v>
      </c>
      <c r="J339">
        <v>59.679000000000002</v>
      </c>
      <c r="K339">
        <v>59.936</v>
      </c>
      <c r="L339">
        <v>59.728999999999999</v>
      </c>
      <c r="M339">
        <v>59.98</v>
      </c>
      <c r="N339">
        <v>59.576999999999998</v>
      </c>
      <c r="O339">
        <v>59.594999999999999</v>
      </c>
      <c r="P339">
        <v>59.796999999999997</v>
      </c>
      <c r="Q339">
        <v>59.442</v>
      </c>
      <c r="R339">
        <v>59.844000000000001</v>
      </c>
      <c r="S339">
        <v>60.073</v>
      </c>
      <c r="T339">
        <v>59.927</v>
      </c>
      <c r="U339">
        <f t="shared" si="5"/>
        <v>59.789550000000006</v>
      </c>
    </row>
    <row r="340" spans="1:21" x14ac:dyDescent="0.25">
      <c r="A340">
        <v>60.377000000000002</v>
      </c>
      <c r="B340">
        <v>60.034999999999997</v>
      </c>
      <c r="C340">
        <v>59.7</v>
      </c>
      <c r="D340">
        <v>59.97</v>
      </c>
      <c r="E340">
        <v>59.923000000000002</v>
      </c>
      <c r="F340">
        <v>59.853999999999999</v>
      </c>
      <c r="G340">
        <v>60.021999999999998</v>
      </c>
      <c r="H340">
        <v>59.756</v>
      </c>
      <c r="I340">
        <v>59.719000000000001</v>
      </c>
      <c r="J340">
        <v>59.930999999999997</v>
      </c>
      <c r="K340">
        <v>60.037999999999997</v>
      </c>
      <c r="L340">
        <v>59.74</v>
      </c>
      <c r="M340">
        <v>60.024999999999999</v>
      </c>
      <c r="N340">
        <v>59.768999999999998</v>
      </c>
      <c r="O340">
        <v>59.965000000000003</v>
      </c>
      <c r="P340">
        <v>59.851999999999997</v>
      </c>
      <c r="Q340">
        <v>59.594999999999999</v>
      </c>
      <c r="R340">
        <v>59.884</v>
      </c>
      <c r="S340">
        <v>60.289000000000001</v>
      </c>
      <c r="T340">
        <v>60.054000000000002</v>
      </c>
      <c r="U340">
        <f t="shared" si="5"/>
        <v>59.924900000000001</v>
      </c>
    </row>
    <row r="341" spans="1:21" x14ac:dyDescent="0.25">
      <c r="A341">
        <v>60.595999999999997</v>
      </c>
      <c r="B341">
        <v>60.174999999999997</v>
      </c>
      <c r="C341">
        <v>60.048999999999999</v>
      </c>
      <c r="D341">
        <v>60.152000000000001</v>
      </c>
      <c r="E341">
        <v>60.094999999999999</v>
      </c>
      <c r="F341">
        <v>59.896999999999998</v>
      </c>
      <c r="G341">
        <v>60.127000000000002</v>
      </c>
      <c r="H341">
        <v>60.212000000000003</v>
      </c>
      <c r="I341">
        <v>59.957000000000001</v>
      </c>
      <c r="J341">
        <v>60.173999999999999</v>
      </c>
      <c r="K341">
        <v>60.134999999999998</v>
      </c>
      <c r="L341">
        <v>60.063000000000002</v>
      </c>
      <c r="M341">
        <v>60.295000000000002</v>
      </c>
      <c r="N341">
        <v>60.005000000000003</v>
      </c>
      <c r="O341">
        <v>60.115000000000002</v>
      </c>
      <c r="P341">
        <v>59.79</v>
      </c>
      <c r="Q341">
        <v>59.930999999999997</v>
      </c>
      <c r="R341">
        <v>60.094999999999999</v>
      </c>
      <c r="S341">
        <v>60.317</v>
      </c>
      <c r="T341">
        <v>60.158000000000001</v>
      </c>
      <c r="U341">
        <f t="shared" si="5"/>
        <v>60.116899999999987</v>
      </c>
    </row>
    <row r="342" spans="1:21" x14ac:dyDescent="0.25">
      <c r="A342">
        <v>60.639000000000003</v>
      </c>
      <c r="B342">
        <v>60.238</v>
      </c>
      <c r="C342">
        <v>60.378</v>
      </c>
      <c r="D342">
        <v>60.334000000000003</v>
      </c>
      <c r="E342">
        <v>60.226999999999997</v>
      </c>
      <c r="F342">
        <v>60.177999999999997</v>
      </c>
      <c r="G342">
        <v>60.334000000000003</v>
      </c>
      <c r="H342">
        <v>60.488</v>
      </c>
      <c r="I342">
        <v>60.338000000000001</v>
      </c>
      <c r="J342">
        <v>60.308999999999997</v>
      </c>
      <c r="K342">
        <v>60.317999999999998</v>
      </c>
      <c r="L342">
        <v>60.344999999999999</v>
      </c>
      <c r="M342">
        <v>60.439</v>
      </c>
      <c r="N342">
        <v>60.219000000000001</v>
      </c>
      <c r="O342">
        <v>60.167000000000002</v>
      </c>
      <c r="P342">
        <v>60.093000000000004</v>
      </c>
      <c r="Q342">
        <v>60.408000000000001</v>
      </c>
      <c r="R342">
        <v>60.314999999999998</v>
      </c>
      <c r="S342">
        <v>60.610999999999997</v>
      </c>
      <c r="T342">
        <v>60.463999999999999</v>
      </c>
      <c r="U342">
        <f t="shared" si="5"/>
        <v>60.342100000000002</v>
      </c>
    </row>
    <row r="343" spans="1:21" x14ac:dyDescent="0.25">
      <c r="A343">
        <v>61.195999999999998</v>
      </c>
      <c r="B343">
        <v>60.646000000000001</v>
      </c>
      <c r="C343">
        <v>60.802999999999997</v>
      </c>
      <c r="D343">
        <v>60.79</v>
      </c>
      <c r="E343">
        <v>60.75</v>
      </c>
      <c r="F343">
        <v>60.689</v>
      </c>
      <c r="G343">
        <v>60.899000000000001</v>
      </c>
      <c r="H343">
        <v>60.814</v>
      </c>
      <c r="I343">
        <v>60.688000000000002</v>
      </c>
      <c r="J343">
        <v>60.719000000000001</v>
      </c>
      <c r="K343">
        <v>60.911999999999999</v>
      </c>
      <c r="L343">
        <v>60.904000000000003</v>
      </c>
      <c r="M343">
        <v>60.920999999999999</v>
      </c>
      <c r="N343">
        <v>60.668999999999997</v>
      </c>
      <c r="O343">
        <v>60.683</v>
      </c>
      <c r="P343">
        <v>60.978999999999999</v>
      </c>
      <c r="Q343">
        <v>61.043999999999997</v>
      </c>
      <c r="R343">
        <v>60.838999999999999</v>
      </c>
      <c r="S343">
        <v>61.314</v>
      </c>
      <c r="T343">
        <v>60.984999999999999</v>
      </c>
      <c r="U343">
        <f t="shared" si="5"/>
        <v>60.862200000000009</v>
      </c>
    </row>
    <row r="344" spans="1:21" x14ac:dyDescent="0.25">
      <c r="A344">
        <v>62.048000000000002</v>
      </c>
      <c r="B344">
        <v>61.76</v>
      </c>
      <c r="C344">
        <v>61.722999999999999</v>
      </c>
      <c r="D344">
        <v>61.859000000000002</v>
      </c>
      <c r="E344">
        <v>61.792000000000002</v>
      </c>
      <c r="F344">
        <v>61.680999999999997</v>
      </c>
      <c r="G344">
        <v>61.954999999999998</v>
      </c>
      <c r="H344">
        <v>61.645000000000003</v>
      </c>
      <c r="I344">
        <v>61.4</v>
      </c>
      <c r="J344">
        <v>61.774999999999999</v>
      </c>
      <c r="K344">
        <v>61.814999999999998</v>
      </c>
      <c r="L344">
        <v>61.914000000000001</v>
      </c>
      <c r="M344">
        <v>61.886000000000003</v>
      </c>
      <c r="N344">
        <v>61.735999999999997</v>
      </c>
      <c r="O344">
        <v>61.734999999999999</v>
      </c>
      <c r="P344">
        <v>62.043999999999997</v>
      </c>
      <c r="Q344">
        <v>61.798000000000002</v>
      </c>
      <c r="R344">
        <v>61.872</v>
      </c>
      <c r="S344">
        <v>62.128999999999998</v>
      </c>
      <c r="T344">
        <v>61.784999999999997</v>
      </c>
      <c r="U344">
        <f t="shared" si="5"/>
        <v>61.817599999999992</v>
      </c>
    </row>
    <row r="345" spans="1:21" x14ac:dyDescent="0.25">
      <c r="A345">
        <v>61.478000000000002</v>
      </c>
      <c r="B345">
        <v>61.720999999999997</v>
      </c>
      <c r="C345">
        <v>61.978999999999999</v>
      </c>
      <c r="D345">
        <v>61.906999999999996</v>
      </c>
      <c r="E345">
        <v>61.713999999999999</v>
      </c>
      <c r="F345">
        <v>61.936</v>
      </c>
      <c r="G345">
        <v>62.073999999999998</v>
      </c>
      <c r="H345">
        <v>61.493000000000002</v>
      </c>
      <c r="I345">
        <v>61.499000000000002</v>
      </c>
      <c r="J345">
        <v>62.003999999999998</v>
      </c>
      <c r="K345">
        <v>61.628</v>
      </c>
      <c r="L345">
        <v>61.844999999999999</v>
      </c>
      <c r="M345">
        <v>61.856999999999999</v>
      </c>
      <c r="N345">
        <v>61.581000000000003</v>
      </c>
      <c r="O345">
        <v>62.085000000000001</v>
      </c>
      <c r="P345">
        <v>61.408000000000001</v>
      </c>
      <c r="Q345">
        <v>61.366</v>
      </c>
      <c r="R345">
        <v>61.718000000000004</v>
      </c>
      <c r="S345">
        <v>61.405999999999999</v>
      </c>
      <c r="T345">
        <v>61.545999999999999</v>
      </c>
      <c r="U345">
        <f t="shared" si="5"/>
        <v>61.712250000000004</v>
      </c>
    </row>
    <row r="346" spans="1:21" x14ac:dyDescent="0.25">
      <c r="A346">
        <v>60.12</v>
      </c>
      <c r="B346">
        <v>60.100999999999999</v>
      </c>
      <c r="C346">
        <v>60.195</v>
      </c>
      <c r="D346">
        <v>60.356000000000002</v>
      </c>
      <c r="E346">
        <v>59.972999999999999</v>
      </c>
      <c r="F346">
        <v>60.542000000000002</v>
      </c>
      <c r="G346">
        <v>60.329000000000001</v>
      </c>
      <c r="H346">
        <v>59.963999999999999</v>
      </c>
      <c r="I346">
        <v>60.210999999999999</v>
      </c>
      <c r="J346">
        <v>60.262</v>
      </c>
      <c r="K346">
        <v>59.981000000000002</v>
      </c>
      <c r="L346">
        <v>60.305999999999997</v>
      </c>
      <c r="M346">
        <v>60.283000000000001</v>
      </c>
      <c r="N346">
        <v>60.09</v>
      </c>
      <c r="O346">
        <v>60.335999999999999</v>
      </c>
      <c r="P346">
        <v>59.953000000000003</v>
      </c>
      <c r="Q346">
        <v>59.796999999999997</v>
      </c>
      <c r="R346">
        <v>60.1</v>
      </c>
      <c r="S346">
        <v>59.798000000000002</v>
      </c>
      <c r="T346">
        <v>59.997</v>
      </c>
      <c r="U346">
        <f t="shared" si="5"/>
        <v>60.134700000000009</v>
      </c>
    </row>
    <row r="347" spans="1:21" x14ac:dyDescent="0.25">
      <c r="A347">
        <v>59.546999999999997</v>
      </c>
      <c r="B347">
        <v>59.01</v>
      </c>
      <c r="C347">
        <v>58.936</v>
      </c>
      <c r="D347">
        <v>59.231000000000002</v>
      </c>
      <c r="E347">
        <v>58.968000000000004</v>
      </c>
      <c r="F347">
        <v>59.238</v>
      </c>
      <c r="G347">
        <v>58.953000000000003</v>
      </c>
      <c r="H347">
        <v>58.904000000000003</v>
      </c>
      <c r="I347">
        <v>59.22</v>
      </c>
      <c r="J347">
        <v>58.994</v>
      </c>
      <c r="K347">
        <v>58.652000000000001</v>
      </c>
      <c r="L347">
        <v>59.247</v>
      </c>
      <c r="M347">
        <v>59.100999999999999</v>
      </c>
      <c r="N347">
        <v>59.03</v>
      </c>
      <c r="O347">
        <v>59.091999999999999</v>
      </c>
      <c r="P347">
        <v>59.21</v>
      </c>
      <c r="Q347">
        <v>58.898000000000003</v>
      </c>
      <c r="R347">
        <v>58.892000000000003</v>
      </c>
      <c r="S347">
        <v>58.918999999999997</v>
      </c>
      <c r="T347">
        <v>58.877000000000002</v>
      </c>
      <c r="U347">
        <f t="shared" si="5"/>
        <v>59.045950000000005</v>
      </c>
    </row>
    <row r="348" spans="1:21" x14ac:dyDescent="0.25">
      <c r="A348">
        <v>58.604999999999997</v>
      </c>
      <c r="B348">
        <v>58.292000000000002</v>
      </c>
      <c r="C348">
        <v>58.119</v>
      </c>
      <c r="D348">
        <v>58.052</v>
      </c>
      <c r="E348">
        <v>58.323</v>
      </c>
      <c r="F348">
        <v>58.05</v>
      </c>
      <c r="G348">
        <v>57.960999999999999</v>
      </c>
      <c r="H348">
        <v>57.859000000000002</v>
      </c>
      <c r="I348">
        <v>58.16</v>
      </c>
      <c r="J348">
        <v>58.301000000000002</v>
      </c>
      <c r="K348">
        <v>57.807000000000002</v>
      </c>
      <c r="L348">
        <v>58.408000000000001</v>
      </c>
      <c r="M348">
        <v>58.201999999999998</v>
      </c>
      <c r="N348">
        <v>58.16</v>
      </c>
      <c r="O348">
        <v>58.156999999999996</v>
      </c>
      <c r="P348">
        <v>58.087000000000003</v>
      </c>
      <c r="Q348">
        <v>58.103000000000002</v>
      </c>
      <c r="R348">
        <v>58.024999999999999</v>
      </c>
      <c r="S348">
        <v>57.948999999999998</v>
      </c>
      <c r="T348">
        <v>57.887999999999998</v>
      </c>
      <c r="U348">
        <f t="shared" si="5"/>
        <v>58.125399999999999</v>
      </c>
    </row>
    <row r="349" spans="1:21" x14ac:dyDescent="0.25">
      <c r="A349">
        <v>57.064</v>
      </c>
      <c r="B349">
        <v>57.162999999999997</v>
      </c>
      <c r="C349">
        <v>57.012999999999998</v>
      </c>
      <c r="D349">
        <v>56.963000000000001</v>
      </c>
      <c r="E349">
        <v>57.348999999999997</v>
      </c>
      <c r="F349">
        <v>57.052999999999997</v>
      </c>
      <c r="G349">
        <v>56.947000000000003</v>
      </c>
      <c r="H349">
        <v>56.781999999999996</v>
      </c>
      <c r="I349">
        <v>57.027999999999999</v>
      </c>
      <c r="J349">
        <v>57.003</v>
      </c>
      <c r="K349">
        <v>56.899000000000001</v>
      </c>
      <c r="L349">
        <v>57.179000000000002</v>
      </c>
      <c r="M349">
        <v>57.07</v>
      </c>
      <c r="N349">
        <v>56.847000000000001</v>
      </c>
      <c r="O349">
        <v>56.997999999999998</v>
      </c>
      <c r="P349">
        <v>56.804000000000002</v>
      </c>
      <c r="Q349">
        <v>57.027000000000001</v>
      </c>
      <c r="R349">
        <v>56.944000000000003</v>
      </c>
      <c r="S349">
        <v>56.817</v>
      </c>
      <c r="T349">
        <v>56.747999999999998</v>
      </c>
      <c r="U349">
        <f t="shared" si="5"/>
        <v>56.984900000000003</v>
      </c>
    </row>
    <row r="350" spans="1:21" x14ac:dyDescent="0.25">
      <c r="A350">
        <v>55.792999999999999</v>
      </c>
      <c r="B350">
        <v>56.594000000000001</v>
      </c>
      <c r="C350">
        <v>55.938000000000002</v>
      </c>
      <c r="D350">
        <v>56.170999999999999</v>
      </c>
      <c r="E350">
        <v>56.237000000000002</v>
      </c>
      <c r="F350">
        <v>56.42</v>
      </c>
      <c r="G350">
        <v>55.982999999999997</v>
      </c>
      <c r="H350">
        <v>55.920999999999999</v>
      </c>
      <c r="I350">
        <v>56.176000000000002</v>
      </c>
      <c r="J350">
        <v>55.843000000000004</v>
      </c>
      <c r="K350">
        <v>56.057000000000002</v>
      </c>
      <c r="L350">
        <v>56.134999999999998</v>
      </c>
      <c r="M350">
        <v>56.465000000000003</v>
      </c>
      <c r="N350">
        <v>55.896000000000001</v>
      </c>
      <c r="O350">
        <v>55.953000000000003</v>
      </c>
      <c r="P350">
        <v>56.356999999999999</v>
      </c>
      <c r="Q350">
        <v>56.466999999999999</v>
      </c>
      <c r="R350">
        <v>56.048000000000002</v>
      </c>
      <c r="S350">
        <v>56.698999999999998</v>
      </c>
      <c r="T350">
        <v>56.414999999999999</v>
      </c>
      <c r="U350">
        <f t="shared" si="5"/>
        <v>56.178399999999996</v>
      </c>
    </row>
    <row r="351" spans="1:21" x14ac:dyDescent="0.25">
      <c r="A351">
        <v>55.905999999999999</v>
      </c>
      <c r="B351">
        <v>58.484000000000002</v>
      </c>
      <c r="C351">
        <v>56.152999999999999</v>
      </c>
      <c r="D351">
        <v>57.406999999999996</v>
      </c>
      <c r="E351">
        <v>56.366</v>
      </c>
      <c r="F351">
        <v>57.862000000000002</v>
      </c>
      <c r="G351">
        <v>56.137</v>
      </c>
      <c r="H351">
        <v>56.634999999999998</v>
      </c>
      <c r="I351">
        <v>56.738999999999997</v>
      </c>
      <c r="J351">
        <v>56.058</v>
      </c>
      <c r="K351">
        <v>56.115000000000002</v>
      </c>
      <c r="L351">
        <v>56.530999999999999</v>
      </c>
      <c r="M351">
        <v>58.289000000000001</v>
      </c>
      <c r="N351">
        <v>56.826999999999998</v>
      </c>
      <c r="O351">
        <v>56.286000000000001</v>
      </c>
      <c r="P351">
        <v>58.658000000000001</v>
      </c>
      <c r="Q351">
        <v>58.676000000000002</v>
      </c>
      <c r="R351">
        <v>56.284999999999997</v>
      </c>
      <c r="S351">
        <v>59.296999999999997</v>
      </c>
      <c r="T351">
        <v>58.685000000000002</v>
      </c>
      <c r="U351">
        <f t="shared" si="5"/>
        <v>57.169799999999995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DD9A-7D50-4AE5-830F-40F630A83725}">
  <dimension ref="A1:U351"/>
  <sheetViews>
    <sheetView workbookViewId="0">
      <selection activeCell="X12" sqref="X12"/>
    </sheetView>
  </sheetViews>
  <sheetFormatPr defaultRowHeight="15" x14ac:dyDescent="0.25"/>
  <sheetData>
    <row r="1" spans="1:21" x14ac:dyDescent="0.25">
      <c r="A1">
        <v>61.08</v>
      </c>
      <c r="B1">
        <v>60.460999999999999</v>
      </c>
      <c r="C1">
        <v>60.790999999999997</v>
      </c>
      <c r="D1">
        <v>61.820999999999998</v>
      </c>
      <c r="E1">
        <v>61.139000000000003</v>
      </c>
      <c r="F1">
        <v>61.673999999999999</v>
      </c>
      <c r="G1">
        <v>61.070999999999998</v>
      </c>
      <c r="H1">
        <v>62.04</v>
      </c>
      <c r="I1">
        <v>60.411999999999999</v>
      </c>
      <c r="J1">
        <v>60.600999999999999</v>
      </c>
      <c r="K1">
        <v>60.972000000000001</v>
      </c>
      <c r="L1">
        <v>61.237000000000002</v>
      </c>
      <c r="M1">
        <v>61.776000000000003</v>
      </c>
      <c r="N1">
        <v>60.723999999999997</v>
      </c>
      <c r="O1">
        <v>61.636000000000003</v>
      </c>
      <c r="P1">
        <v>62.048000000000002</v>
      </c>
      <c r="Q1">
        <v>61.308999999999997</v>
      </c>
      <c r="R1">
        <v>60.473999999999997</v>
      </c>
      <c r="S1">
        <v>60.356000000000002</v>
      </c>
      <c r="T1">
        <v>61.287999999999997</v>
      </c>
      <c r="U1">
        <f>SUM(A1:T1)/20</f>
        <v>61.145499999999991</v>
      </c>
    </row>
    <row r="2" spans="1:21" x14ac:dyDescent="0.25">
      <c r="A2">
        <v>60.707999999999998</v>
      </c>
      <c r="B2">
        <v>59.999000000000002</v>
      </c>
      <c r="C2">
        <v>60.421999999999997</v>
      </c>
      <c r="D2">
        <v>61.581000000000003</v>
      </c>
      <c r="E2">
        <v>60.813000000000002</v>
      </c>
      <c r="F2">
        <v>61.308999999999997</v>
      </c>
      <c r="G2">
        <v>60.731999999999999</v>
      </c>
      <c r="H2">
        <v>61.716000000000001</v>
      </c>
      <c r="I2">
        <v>60.061999999999998</v>
      </c>
      <c r="J2">
        <v>60.198999999999998</v>
      </c>
      <c r="K2">
        <v>60.619</v>
      </c>
      <c r="L2">
        <v>60.902999999999999</v>
      </c>
      <c r="M2">
        <v>61.48</v>
      </c>
      <c r="N2">
        <v>60.356000000000002</v>
      </c>
      <c r="O2">
        <v>61.302</v>
      </c>
      <c r="P2">
        <v>61.747</v>
      </c>
      <c r="Q2">
        <v>60.972999999999999</v>
      </c>
      <c r="R2">
        <v>60.082999999999998</v>
      </c>
      <c r="S2">
        <v>59.972999999999999</v>
      </c>
      <c r="T2">
        <v>60.872999999999998</v>
      </c>
      <c r="U2">
        <f t="shared" ref="U2:U65" si="0">SUM(A2:T2)/20</f>
        <v>60.792500000000004</v>
      </c>
    </row>
    <row r="3" spans="1:21" x14ac:dyDescent="0.25">
      <c r="A3">
        <v>60.335999999999999</v>
      </c>
      <c r="B3">
        <v>59.52</v>
      </c>
      <c r="C3">
        <v>60.048999999999999</v>
      </c>
      <c r="D3">
        <v>61.334000000000003</v>
      </c>
      <c r="E3">
        <v>60.482999999999997</v>
      </c>
      <c r="F3">
        <v>60.933999999999997</v>
      </c>
      <c r="G3">
        <v>60.393000000000001</v>
      </c>
      <c r="H3">
        <v>61.39</v>
      </c>
      <c r="I3">
        <v>59.710999999999999</v>
      </c>
      <c r="J3">
        <v>59.790999999999997</v>
      </c>
      <c r="K3">
        <v>60.264000000000003</v>
      </c>
      <c r="L3">
        <v>60.567999999999998</v>
      </c>
      <c r="M3">
        <v>61.179000000000002</v>
      </c>
      <c r="N3">
        <v>59.984000000000002</v>
      </c>
      <c r="O3">
        <v>60.966999999999999</v>
      </c>
      <c r="P3">
        <v>61.439</v>
      </c>
      <c r="Q3">
        <v>60.637</v>
      </c>
      <c r="R3">
        <v>59.691000000000003</v>
      </c>
      <c r="S3">
        <v>59.588999999999999</v>
      </c>
      <c r="T3">
        <v>60.447000000000003</v>
      </c>
      <c r="U3">
        <f t="shared" si="0"/>
        <v>60.435300000000005</v>
      </c>
    </row>
    <row r="4" spans="1:21" x14ac:dyDescent="0.25">
      <c r="A4">
        <v>59.966999999999999</v>
      </c>
      <c r="B4">
        <v>59.027000000000001</v>
      </c>
      <c r="C4">
        <v>59.674999999999997</v>
      </c>
      <c r="D4">
        <v>61.081000000000003</v>
      </c>
      <c r="E4">
        <v>60.15</v>
      </c>
      <c r="F4">
        <v>60.552</v>
      </c>
      <c r="G4">
        <v>60.055999999999997</v>
      </c>
      <c r="H4">
        <v>61.061999999999998</v>
      </c>
      <c r="I4">
        <v>59.363999999999997</v>
      </c>
      <c r="J4">
        <v>59.378999999999998</v>
      </c>
      <c r="K4">
        <v>59.911000000000001</v>
      </c>
      <c r="L4">
        <v>60.234999999999999</v>
      </c>
      <c r="M4">
        <v>60.874000000000002</v>
      </c>
      <c r="N4">
        <v>59.612000000000002</v>
      </c>
      <c r="O4">
        <v>60.633000000000003</v>
      </c>
      <c r="P4">
        <v>61.127000000000002</v>
      </c>
      <c r="Q4">
        <v>60.304000000000002</v>
      </c>
      <c r="R4">
        <v>59.301000000000002</v>
      </c>
      <c r="S4">
        <v>59.206000000000003</v>
      </c>
      <c r="T4">
        <v>60.011000000000003</v>
      </c>
      <c r="U4">
        <f t="shared" si="0"/>
        <v>60.076349999999991</v>
      </c>
    </row>
    <row r="5" spans="1:21" x14ac:dyDescent="0.25">
      <c r="A5">
        <v>59.600999999999999</v>
      </c>
      <c r="B5">
        <v>58.508000000000003</v>
      </c>
      <c r="C5">
        <v>59.3</v>
      </c>
      <c r="D5">
        <v>60.826000000000001</v>
      </c>
      <c r="E5">
        <v>59.820999999999998</v>
      </c>
      <c r="F5">
        <v>60.164000000000001</v>
      </c>
      <c r="G5">
        <v>59.720999999999997</v>
      </c>
      <c r="H5">
        <v>60.737000000000002</v>
      </c>
      <c r="I5">
        <v>59.017000000000003</v>
      </c>
      <c r="J5">
        <v>58.956000000000003</v>
      </c>
      <c r="K5">
        <v>59.558999999999997</v>
      </c>
      <c r="L5">
        <v>59.902999999999999</v>
      </c>
      <c r="M5">
        <v>60.567999999999998</v>
      </c>
      <c r="N5">
        <v>59.237000000000002</v>
      </c>
      <c r="O5">
        <v>60.3</v>
      </c>
      <c r="P5">
        <v>60.816000000000003</v>
      </c>
      <c r="Q5">
        <v>59.972000000000001</v>
      </c>
      <c r="R5">
        <v>58.912999999999997</v>
      </c>
      <c r="S5">
        <v>58.823999999999998</v>
      </c>
      <c r="T5">
        <v>59.561</v>
      </c>
      <c r="U5">
        <f t="shared" si="0"/>
        <v>59.715199999999996</v>
      </c>
    </row>
    <row r="6" spans="1:21" x14ac:dyDescent="0.25">
      <c r="A6">
        <v>59.228000000000002</v>
      </c>
      <c r="B6">
        <v>57.938000000000002</v>
      </c>
      <c r="C6">
        <v>58.917999999999999</v>
      </c>
      <c r="D6">
        <v>60.578000000000003</v>
      </c>
      <c r="E6">
        <v>59.503999999999998</v>
      </c>
      <c r="F6">
        <v>59.768999999999998</v>
      </c>
      <c r="G6">
        <v>59.377000000000002</v>
      </c>
      <c r="H6">
        <v>60.414999999999999</v>
      </c>
      <c r="I6">
        <v>58.661999999999999</v>
      </c>
      <c r="J6">
        <v>58.508000000000003</v>
      </c>
      <c r="K6">
        <v>59.203000000000003</v>
      </c>
      <c r="L6">
        <v>59.564</v>
      </c>
      <c r="M6">
        <v>60.267000000000003</v>
      </c>
      <c r="N6">
        <v>58.853999999999999</v>
      </c>
      <c r="O6">
        <v>59.963999999999999</v>
      </c>
      <c r="P6">
        <v>60.518000000000001</v>
      </c>
      <c r="Q6">
        <v>59.633000000000003</v>
      </c>
      <c r="R6">
        <v>58.514000000000003</v>
      </c>
      <c r="S6">
        <v>58.433999999999997</v>
      </c>
      <c r="T6">
        <v>59.082000000000001</v>
      </c>
      <c r="U6">
        <f t="shared" si="0"/>
        <v>59.346500000000006</v>
      </c>
    </row>
    <row r="7" spans="1:21" x14ac:dyDescent="0.25">
      <c r="A7">
        <v>58.848999999999997</v>
      </c>
      <c r="B7">
        <v>57.326000000000001</v>
      </c>
      <c r="C7">
        <v>58.529000000000003</v>
      </c>
      <c r="D7">
        <v>60.332000000000001</v>
      </c>
      <c r="E7">
        <v>59.194000000000003</v>
      </c>
      <c r="F7">
        <v>59.366999999999997</v>
      </c>
      <c r="G7">
        <v>59.024999999999999</v>
      </c>
      <c r="H7">
        <v>60.093000000000004</v>
      </c>
      <c r="I7">
        <v>58.298999999999999</v>
      </c>
      <c r="J7">
        <v>58.036999999999999</v>
      </c>
      <c r="K7">
        <v>58.84</v>
      </c>
      <c r="L7">
        <v>59.216999999999999</v>
      </c>
      <c r="M7">
        <v>59.966999999999999</v>
      </c>
      <c r="N7">
        <v>58.460999999999999</v>
      </c>
      <c r="O7">
        <v>59.622999999999998</v>
      </c>
      <c r="P7">
        <v>60.226999999999997</v>
      </c>
      <c r="Q7">
        <v>59.287999999999997</v>
      </c>
      <c r="R7">
        <v>58.106999999999999</v>
      </c>
      <c r="S7">
        <v>58.037999999999997</v>
      </c>
      <c r="T7">
        <v>58.576999999999998</v>
      </c>
      <c r="U7">
        <f t="shared" si="0"/>
        <v>58.969800000000006</v>
      </c>
    </row>
    <row r="8" spans="1:21" x14ac:dyDescent="0.25">
      <c r="A8">
        <v>58.335000000000001</v>
      </c>
      <c r="B8">
        <v>56.462000000000003</v>
      </c>
      <c r="C8">
        <v>57.997999999999998</v>
      </c>
      <c r="D8">
        <v>60.000999999999998</v>
      </c>
      <c r="E8">
        <v>58.783000000000001</v>
      </c>
      <c r="F8">
        <v>58.817</v>
      </c>
      <c r="G8">
        <v>58.545999999999999</v>
      </c>
      <c r="H8">
        <v>59.661000000000001</v>
      </c>
      <c r="I8">
        <v>57.805</v>
      </c>
      <c r="J8">
        <v>57.384</v>
      </c>
      <c r="K8">
        <v>58.348999999999997</v>
      </c>
      <c r="L8">
        <v>58.746000000000002</v>
      </c>
      <c r="M8">
        <v>59.561999999999998</v>
      </c>
      <c r="N8">
        <v>57.923999999999999</v>
      </c>
      <c r="O8">
        <v>59.161000000000001</v>
      </c>
      <c r="P8">
        <v>59.84</v>
      </c>
      <c r="Q8">
        <v>58.817</v>
      </c>
      <c r="R8">
        <v>57.552</v>
      </c>
      <c r="S8">
        <v>57.499000000000002</v>
      </c>
      <c r="T8">
        <v>57.874000000000002</v>
      </c>
      <c r="U8">
        <f t="shared" si="0"/>
        <v>58.455800000000011</v>
      </c>
    </row>
    <row r="9" spans="1:21" x14ac:dyDescent="0.25">
      <c r="A9">
        <v>57.942999999999998</v>
      </c>
      <c r="B9">
        <v>55.792000000000002</v>
      </c>
      <c r="C9">
        <v>57.591999999999999</v>
      </c>
      <c r="D9">
        <v>59.744</v>
      </c>
      <c r="E9">
        <v>58.466000000000001</v>
      </c>
      <c r="F9">
        <v>58.390999999999998</v>
      </c>
      <c r="G9">
        <v>58.180999999999997</v>
      </c>
      <c r="H9">
        <v>59.33</v>
      </c>
      <c r="I9">
        <v>57.427999999999997</v>
      </c>
      <c r="J9">
        <v>56.881</v>
      </c>
      <c r="K9">
        <v>57.973999999999997</v>
      </c>
      <c r="L9">
        <v>58.386000000000003</v>
      </c>
      <c r="M9">
        <v>59.25</v>
      </c>
      <c r="N9">
        <v>57.514000000000003</v>
      </c>
      <c r="O9">
        <v>58.808</v>
      </c>
      <c r="P9">
        <v>59.540999999999997</v>
      </c>
      <c r="Q9">
        <v>58.459000000000003</v>
      </c>
      <c r="R9">
        <v>57.128999999999998</v>
      </c>
      <c r="S9">
        <v>57.087000000000003</v>
      </c>
      <c r="T9">
        <v>57.33</v>
      </c>
      <c r="U9">
        <f t="shared" si="0"/>
        <v>58.061299999999996</v>
      </c>
    </row>
    <row r="10" spans="1:21" x14ac:dyDescent="0.25">
      <c r="A10">
        <v>57.545999999999999</v>
      </c>
      <c r="B10">
        <v>55.115000000000002</v>
      </c>
      <c r="C10">
        <v>57.177999999999997</v>
      </c>
      <c r="D10">
        <v>59.475000000000001</v>
      </c>
      <c r="E10">
        <v>58.136000000000003</v>
      </c>
      <c r="F10">
        <v>57.953000000000003</v>
      </c>
      <c r="G10">
        <v>57.811999999999998</v>
      </c>
      <c r="H10">
        <v>58.99</v>
      </c>
      <c r="I10">
        <v>57.046999999999997</v>
      </c>
      <c r="J10">
        <v>56.372999999999998</v>
      </c>
      <c r="K10">
        <v>57.593000000000004</v>
      </c>
      <c r="L10">
        <v>58.021999999999998</v>
      </c>
      <c r="M10">
        <v>58.927</v>
      </c>
      <c r="N10">
        <v>57.095999999999997</v>
      </c>
      <c r="O10">
        <v>58.448</v>
      </c>
      <c r="P10">
        <v>59.226999999999997</v>
      </c>
      <c r="Q10">
        <v>58.097000000000001</v>
      </c>
      <c r="R10">
        <v>56.7</v>
      </c>
      <c r="S10">
        <v>56.668999999999997</v>
      </c>
      <c r="T10">
        <v>56.777999999999999</v>
      </c>
      <c r="U10">
        <f t="shared" si="0"/>
        <v>57.659100000000009</v>
      </c>
    </row>
    <row r="11" spans="1:21" x14ac:dyDescent="0.25">
      <c r="A11">
        <v>57.009</v>
      </c>
      <c r="B11">
        <v>54.218000000000004</v>
      </c>
      <c r="C11">
        <v>56.613999999999997</v>
      </c>
      <c r="D11">
        <v>59.09</v>
      </c>
      <c r="E11">
        <v>57.664000000000001</v>
      </c>
      <c r="F11">
        <v>57.347000000000001</v>
      </c>
      <c r="G11">
        <v>57.316000000000003</v>
      </c>
      <c r="H11">
        <v>58.517000000000003</v>
      </c>
      <c r="I11">
        <v>56.536000000000001</v>
      </c>
      <c r="J11">
        <v>55.695</v>
      </c>
      <c r="K11">
        <v>57.076000000000001</v>
      </c>
      <c r="L11">
        <v>57.531999999999996</v>
      </c>
      <c r="M11">
        <v>58.472999999999999</v>
      </c>
      <c r="N11">
        <v>56.530999999999999</v>
      </c>
      <c r="O11">
        <v>57.957999999999998</v>
      </c>
      <c r="P11">
        <v>58.774000000000001</v>
      </c>
      <c r="Q11">
        <v>57.610999999999997</v>
      </c>
      <c r="R11">
        <v>56.124000000000002</v>
      </c>
      <c r="S11">
        <v>56.101999999999997</v>
      </c>
      <c r="T11">
        <v>56.036999999999999</v>
      </c>
      <c r="U11">
        <f t="shared" si="0"/>
        <v>57.111200000000011</v>
      </c>
    </row>
    <row r="12" spans="1:21" x14ac:dyDescent="0.25">
      <c r="A12">
        <v>56.465000000000003</v>
      </c>
      <c r="B12">
        <v>53.351999999999997</v>
      </c>
      <c r="C12">
        <v>56.034999999999997</v>
      </c>
      <c r="D12">
        <v>58.664000000000001</v>
      </c>
      <c r="E12">
        <v>57.142000000000003</v>
      </c>
      <c r="F12">
        <v>56.712000000000003</v>
      </c>
      <c r="G12">
        <v>56.817999999999998</v>
      </c>
      <c r="H12">
        <v>58.015999999999998</v>
      </c>
      <c r="I12">
        <v>56.024000000000001</v>
      </c>
      <c r="J12">
        <v>55.027000000000001</v>
      </c>
      <c r="K12">
        <v>56.548000000000002</v>
      </c>
      <c r="L12">
        <v>57.036999999999999</v>
      </c>
      <c r="M12">
        <v>57.984000000000002</v>
      </c>
      <c r="N12">
        <v>55.957999999999998</v>
      </c>
      <c r="O12">
        <v>57.454999999999998</v>
      </c>
      <c r="P12">
        <v>58.268000000000001</v>
      </c>
      <c r="Q12">
        <v>57.122999999999998</v>
      </c>
      <c r="R12">
        <v>55.543999999999997</v>
      </c>
      <c r="S12">
        <v>55.524999999999999</v>
      </c>
      <c r="T12">
        <v>55.3</v>
      </c>
      <c r="U12">
        <f t="shared" si="0"/>
        <v>56.549850000000006</v>
      </c>
    </row>
    <row r="13" spans="1:21" x14ac:dyDescent="0.25">
      <c r="A13">
        <v>55.914999999999999</v>
      </c>
      <c r="B13">
        <v>52.540999999999997</v>
      </c>
      <c r="C13">
        <v>55.442</v>
      </c>
      <c r="D13">
        <v>58.186999999999998</v>
      </c>
      <c r="E13">
        <v>56.554000000000002</v>
      </c>
      <c r="F13">
        <v>56.045000000000002</v>
      </c>
      <c r="G13">
        <v>56.320999999999998</v>
      </c>
      <c r="H13">
        <v>57.478000000000002</v>
      </c>
      <c r="I13">
        <v>55.514000000000003</v>
      </c>
      <c r="J13">
        <v>54.381999999999998</v>
      </c>
      <c r="K13">
        <v>56.01</v>
      </c>
      <c r="L13">
        <v>56.540999999999997</v>
      </c>
      <c r="M13">
        <v>57.453000000000003</v>
      </c>
      <c r="N13">
        <v>55.378999999999998</v>
      </c>
      <c r="O13">
        <v>56.936</v>
      </c>
      <c r="P13">
        <v>57.692</v>
      </c>
      <c r="Q13">
        <v>56.634999999999998</v>
      </c>
      <c r="R13">
        <v>54.963000000000001</v>
      </c>
      <c r="S13">
        <v>54.939</v>
      </c>
      <c r="T13">
        <v>54.581000000000003</v>
      </c>
      <c r="U13">
        <f t="shared" si="0"/>
        <v>55.9754</v>
      </c>
    </row>
    <row r="14" spans="1:21" x14ac:dyDescent="0.25">
      <c r="A14">
        <v>55.218000000000004</v>
      </c>
      <c r="B14">
        <v>51.642000000000003</v>
      </c>
      <c r="C14">
        <v>54.679000000000002</v>
      </c>
      <c r="D14">
        <v>57.503999999999998</v>
      </c>
      <c r="E14">
        <v>55.706000000000003</v>
      </c>
      <c r="F14">
        <v>55.161000000000001</v>
      </c>
      <c r="G14">
        <v>55.704000000000001</v>
      </c>
      <c r="H14">
        <v>56.744999999999997</v>
      </c>
      <c r="I14">
        <v>54.883000000000003</v>
      </c>
      <c r="J14">
        <v>53.625999999999998</v>
      </c>
      <c r="K14">
        <v>55.322000000000003</v>
      </c>
      <c r="L14">
        <v>55.921999999999997</v>
      </c>
      <c r="M14">
        <v>56.715000000000003</v>
      </c>
      <c r="N14">
        <v>54.65</v>
      </c>
      <c r="O14">
        <v>56.265000000000001</v>
      </c>
      <c r="P14">
        <v>56.850999999999999</v>
      </c>
      <c r="Q14">
        <v>56.03</v>
      </c>
      <c r="R14">
        <v>54.241</v>
      </c>
      <c r="S14">
        <v>54.192999999999998</v>
      </c>
      <c r="T14">
        <v>53.723999999999997</v>
      </c>
      <c r="U14">
        <f t="shared" si="0"/>
        <v>55.239049999999999</v>
      </c>
    </row>
    <row r="15" spans="1:21" x14ac:dyDescent="0.25">
      <c r="A15">
        <v>54.499000000000002</v>
      </c>
      <c r="B15">
        <v>50.853999999999999</v>
      </c>
      <c r="C15">
        <v>53.85</v>
      </c>
      <c r="D15">
        <v>56.685000000000002</v>
      </c>
      <c r="E15">
        <v>54.685000000000002</v>
      </c>
      <c r="F15">
        <v>54.146000000000001</v>
      </c>
      <c r="G15">
        <v>55.095999999999997</v>
      </c>
      <c r="H15">
        <v>55.906999999999996</v>
      </c>
      <c r="I15">
        <v>54.256999999999998</v>
      </c>
      <c r="J15">
        <v>52.9</v>
      </c>
      <c r="K15">
        <v>54.587000000000003</v>
      </c>
      <c r="L15">
        <v>55.304000000000002</v>
      </c>
      <c r="M15">
        <v>55.847000000000001</v>
      </c>
      <c r="N15">
        <v>53.878</v>
      </c>
      <c r="O15">
        <v>55.546999999999997</v>
      </c>
      <c r="P15">
        <v>55.817</v>
      </c>
      <c r="Q15">
        <v>55.429000000000002</v>
      </c>
      <c r="R15">
        <v>53.503999999999998</v>
      </c>
      <c r="S15">
        <v>53.408999999999999</v>
      </c>
      <c r="T15">
        <v>52.872999999999998</v>
      </c>
      <c r="U15">
        <f t="shared" si="0"/>
        <v>54.453700000000005</v>
      </c>
    </row>
    <row r="16" spans="1:21" x14ac:dyDescent="0.25">
      <c r="A16">
        <v>53.73</v>
      </c>
      <c r="B16">
        <v>50.048999999999999</v>
      </c>
      <c r="C16">
        <v>52.872999999999998</v>
      </c>
      <c r="D16">
        <v>55.697000000000003</v>
      </c>
      <c r="E16">
        <v>53.457000000000001</v>
      </c>
      <c r="F16">
        <v>52.868000000000002</v>
      </c>
      <c r="G16">
        <v>54.487000000000002</v>
      </c>
      <c r="H16">
        <v>54.918999999999997</v>
      </c>
      <c r="I16">
        <v>53.62</v>
      </c>
      <c r="J16">
        <v>52.112000000000002</v>
      </c>
      <c r="K16">
        <v>53.747</v>
      </c>
      <c r="L16">
        <v>54.685000000000002</v>
      </c>
      <c r="M16">
        <v>54.780999999999999</v>
      </c>
      <c r="N16">
        <v>52.984999999999999</v>
      </c>
      <c r="O16">
        <v>54.747</v>
      </c>
      <c r="P16">
        <v>54.533999999999999</v>
      </c>
      <c r="Q16">
        <v>54.817999999999998</v>
      </c>
      <c r="R16">
        <v>52.704999999999998</v>
      </c>
      <c r="S16">
        <v>52.536000000000001</v>
      </c>
      <c r="T16">
        <v>51.908000000000001</v>
      </c>
      <c r="U16">
        <f t="shared" si="0"/>
        <v>53.562899999999992</v>
      </c>
    </row>
    <row r="17" spans="1:21" x14ac:dyDescent="0.25">
      <c r="A17">
        <v>52.932000000000002</v>
      </c>
      <c r="B17">
        <v>49.273000000000003</v>
      </c>
      <c r="C17">
        <v>51.816000000000003</v>
      </c>
      <c r="D17">
        <v>54.593000000000004</v>
      </c>
      <c r="E17">
        <v>52.085999999999999</v>
      </c>
      <c r="F17">
        <v>51.444000000000003</v>
      </c>
      <c r="G17">
        <v>53.877000000000002</v>
      </c>
      <c r="H17">
        <v>53.835000000000001</v>
      </c>
      <c r="I17">
        <v>52.976999999999997</v>
      </c>
      <c r="J17">
        <v>51.31</v>
      </c>
      <c r="K17">
        <v>52.85</v>
      </c>
      <c r="L17">
        <v>54.061999999999998</v>
      </c>
      <c r="M17">
        <v>53.593000000000004</v>
      </c>
      <c r="N17">
        <v>52.030999999999999</v>
      </c>
      <c r="O17">
        <v>53.896999999999998</v>
      </c>
      <c r="P17">
        <v>53.085999999999999</v>
      </c>
      <c r="Q17">
        <v>54.203000000000003</v>
      </c>
      <c r="R17">
        <v>51.875</v>
      </c>
      <c r="S17">
        <v>51.615000000000002</v>
      </c>
      <c r="T17">
        <v>50.899000000000001</v>
      </c>
      <c r="U17">
        <f t="shared" si="0"/>
        <v>52.612699999999997</v>
      </c>
    </row>
    <row r="18" spans="1:21" x14ac:dyDescent="0.25">
      <c r="A18">
        <v>52.128</v>
      </c>
      <c r="B18">
        <v>48.581000000000003</v>
      </c>
      <c r="C18">
        <v>50.756</v>
      </c>
      <c r="D18">
        <v>53.432000000000002</v>
      </c>
      <c r="E18">
        <v>50.640999999999998</v>
      </c>
      <c r="F18">
        <v>50.006</v>
      </c>
      <c r="G18">
        <v>53.267000000000003</v>
      </c>
      <c r="H18">
        <v>52.715000000000003</v>
      </c>
      <c r="I18">
        <v>52.337000000000003</v>
      </c>
      <c r="J18">
        <v>50.55</v>
      </c>
      <c r="K18">
        <v>51.95</v>
      </c>
      <c r="L18">
        <v>53.433999999999997</v>
      </c>
      <c r="M18">
        <v>52.365000000000002</v>
      </c>
      <c r="N18">
        <v>51.084000000000003</v>
      </c>
      <c r="O18">
        <v>53.033999999999999</v>
      </c>
      <c r="P18">
        <v>51.564</v>
      </c>
      <c r="Q18">
        <v>53.588000000000001</v>
      </c>
      <c r="R18">
        <v>51.052999999999997</v>
      </c>
      <c r="S18">
        <v>50.69</v>
      </c>
      <c r="T18">
        <v>49.930999999999997</v>
      </c>
      <c r="U18">
        <f t="shared" si="0"/>
        <v>51.65529999999999</v>
      </c>
    </row>
    <row r="19" spans="1:21" x14ac:dyDescent="0.25">
      <c r="A19">
        <v>51.345999999999997</v>
      </c>
      <c r="B19">
        <v>48.027999999999999</v>
      </c>
      <c r="C19">
        <v>49.771999999999998</v>
      </c>
      <c r="D19">
        <v>52.271999999999998</v>
      </c>
      <c r="E19">
        <v>49.192</v>
      </c>
      <c r="F19">
        <v>48.688000000000002</v>
      </c>
      <c r="G19">
        <v>52.656999999999996</v>
      </c>
      <c r="H19">
        <v>51.62</v>
      </c>
      <c r="I19">
        <v>51.707999999999998</v>
      </c>
      <c r="J19">
        <v>49.887999999999998</v>
      </c>
      <c r="K19">
        <v>51.103000000000002</v>
      </c>
      <c r="L19">
        <v>52.801000000000002</v>
      </c>
      <c r="M19">
        <v>51.18</v>
      </c>
      <c r="N19">
        <v>50.212000000000003</v>
      </c>
      <c r="O19">
        <v>52.195</v>
      </c>
      <c r="P19">
        <v>50.06</v>
      </c>
      <c r="Q19">
        <v>52.978999999999999</v>
      </c>
      <c r="R19">
        <v>50.274000000000001</v>
      </c>
      <c r="S19">
        <v>49.807000000000002</v>
      </c>
      <c r="T19">
        <v>49.087000000000003</v>
      </c>
      <c r="U19">
        <f t="shared" si="0"/>
        <v>50.743450000000003</v>
      </c>
    </row>
    <row r="20" spans="1:21" x14ac:dyDescent="0.25">
      <c r="A20">
        <v>50.606999999999999</v>
      </c>
      <c r="B20">
        <v>47.67</v>
      </c>
      <c r="C20">
        <v>48.939</v>
      </c>
      <c r="D20">
        <v>51.170999999999999</v>
      </c>
      <c r="E20">
        <v>47.808</v>
      </c>
      <c r="F20">
        <v>47.622</v>
      </c>
      <c r="G20">
        <v>52.045999999999999</v>
      </c>
      <c r="H20">
        <v>50.61</v>
      </c>
      <c r="I20">
        <v>51.098999999999997</v>
      </c>
      <c r="J20">
        <v>49.381</v>
      </c>
      <c r="K20">
        <v>50.363</v>
      </c>
      <c r="L20">
        <v>52.161000000000001</v>
      </c>
      <c r="M20">
        <v>50.12</v>
      </c>
      <c r="N20">
        <v>49.482999999999997</v>
      </c>
      <c r="O20">
        <v>51.417999999999999</v>
      </c>
      <c r="P20">
        <v>48.664999999999999</v>
      </c>
      <c r="Q20">
        <v>52.381999999999998</v>
      </c>
      <c r="R20">
        <v>49.576000000000001</v>
      </c>
      <c r="S20">
        <v>49.01</v>
      </c>
      <c r="T20">
        <v>48.45</v>
      </c>
      <c r="U20">
        <f t="shared" si="0"/>
        <v>49.929050000000004</v>
      </c>
    </row>
    <row r="21" spans="1:21" x14ac:dyDescent="0.25">
      <c r="A21">
        <v>49.938000000000002</v>
      </c>
      <c r="B21">
        <v>47.564</v>
      </c>
      <c r="C21">
        <v>48.335000000000001</v>
      </c>
      <c r="D21">
        <v>50.189</v>
      </c>
      <c r="E21">
        <v>46.558999999999997</v>
      </c>
      <c r="F21">
        <v>46.939</v>
      </c>
      <c r="G21">
        <v>51.433999999999997</v>
      </c>
      <c r="H21">
        <v>49.746000000000002</v>
      </c>
      <c r="I21">
        <v>50.518000000000001</v>
      </c>
      <c r="J21">
        <v>49.084000000000003</v>
      </c>
      <c r="K21">
        <v>49.784999999999997</v>
      </c>
      <c r="L21">
        <v>51.514000000000003</v>
      </c>
      <c r="M21">
        <v>49.267000000000003</v>
      </c>
      <c r="N21">
        <v>48.965000000000003</v>
      </c>
      <c r="O21">
        <v>50.738</v>
      </c>
      <c r="P21">
        <v>47.469000000000001</v>
      </c>
      <c r="Q21">
        <v>51.801000000000002</v>
      </c>
      <c r="R21">
        <v>48.994999999999997</v>
      </c>
      <c r="S21">
        <v>48.344000000000001</v>
      </c>
      <c r="T21">
        <v>48.106000000000002</v>
      </c>
      <c r="U21">
        <f t="shared" si="0"/>
        <v>49.264500000000012</v>
      </c>
    </row>
    <row r="22" spans="1:21" x14ac:dyDescent="0.25">
      <c r="A22">
        <v>49.353000000000002</v>
      </c>
      <c r="B22">
        <v>47.774999999999999</v>
      </c>
      <c r="C22">
        <v>48.036999999999999</v>
      </c>
      <c r="D22">
        <v>49.363</v>
      </c>
      <c r="E22">
        <v>45.491999999999997</v>
      </c>
      <c r="F22">
        <v>46.771999999999998</v>
      </c>
      <c r="G22">
        <v>50.816000000000003</v>
      </c>
      <c r="H22">
        <v>49.079000000000001</v>
      </c>
      <c r="I22">
        <v>49.966000000000001</v>
      </c>
      <c r="J22">
        <v>49.058</v>
      </c>
      <c r="K22">
        <v>49.421999999999997</v>
      </c>
      <c r="L22">
        <v>50.850999999999999</v>
      </c>
      <c r="M22">
        <v>48.694000000000003</v>
      </c>
      <c r="N22">
        <v>48.726999999999997</v>
      </c>
      <c r="O22">
        <v>50.18</v>
      </c>
      <c r="P22">
        <v>46.545999999999999</v>
      </c>
      <c r="Q22">
        <v>51.235999999999997</v>
      </c>
      <c r="R22">
        <v>48.563000000000002</v>
      </c>
      <c r="S22">
        <v>47.845999999999997</v>
      </c>
      <c r="T22">
        <v>48.142000000000003</v>
      </c>
      <c r="U22">
        <f t="shared" si="0"/>
        <v>48.795899999999996</v>
      </c>
    </row>
    <row r="23" spans="1:21" x14ac:dyDescent="0.25">
      <c r="A23">
        <v>48.78</v>
      </c>
      <c r="B23">
        <v>48.411000000000001</v>
      </c>
      <c r="C23">
        <v>48.064999999999998</v>
      </c>
      <c r="D23">
        <v>48.543999999999997</v>
      </c>
      <c r="E23">
        <v>44.468000000000004</v>
      </c>
      <c r="F23">
        <v>47.156999999999996</v>
      </c>
      <c r="G23">
        <v>50.143000000000001</v>
      </c>
      <c r="H23">
        <v>48.573999999999998</v>
      </c>
      <c r="I23">
        <v>49.396999999999998</v>
      </c>
      <c r="J23">
        <v>49.344999999999999</v>
      </c>
      <c r="K23">
        <v>49.290999999999997</v>
      </c>
      <c r="L23">
        <v>50.094999999999999</v>
      </c>
      <c r="M23">
        <v>48.343000000000004</v>
      </c>
      <c r="N23">
        <v>48.792999999999999</v>
      </c>
      <c r="O23">
        <v>49.655000000000001</v>
      </c>
      <c r="P23">
        <v>45.762999999999998</v>
      </c>
      <c r="Q23">
        <v>50.622</v>
      </c>
      <c r="R23">
        <v>48.244999999999997</v>
      </c>
      <c r="S23">
        <v>47.457000000000001</v>
      </c>
      <c r="T23">
        <v>48.636000000000003</v>
      </c>
      <c r="U23">
        <f t="shared" si="0"/>
        <v>48.489199999999997</v>
      </c>
    </row>
    <row r="24" spans="1:21" x14ac:dyDescent="0.25">
      <c r="A24">
        <v>48.222999999999999</v>
      </c>
      <c r="B24">
        <v>49.387</v>
      </c>
      <c r="C24">
        <v>48.347000000000001</v>
      </c>
      <c r="D24">
        <v>47.734999999999999</v>
      </c>
      <c r="E24">
        <v>43.476999999999997</v>
      </c>
      <c r="F24">
        <v>47.966999999999999</v>
      </c>
      <c r="G24">
        <v>49.432000000000002</v>
      </c>
      <c r="H24">
        <v>48.19</v>
      </c>
      <c r="I24">
        <v>48.819000000000003</v>
      </c>
      <c r="J24">
        <v>49.883000000000003</v>
      </c>
      <c r="K24">
        <v>49.338999999999999</v>
      </c>
      <c r="L24">
        <v>49.276000000000003</v>
      </c>
      <c r="M24">
        <v>48.162999999999997</v>
      </c>
      <c r="N24">
        <v>49.097000000000001</v>
      </c>
      <c r="O24">
        <v>49.161999999999999</v>
      </c>
      <c r="P24">
        <v>45.088999999999999</v>
      </c>
      <c r="Q24">
        <v>49.978999999999999</v>
      </c>
      <c r="R24">
        <v>48.023000000000003</v>
      </c>
      <c r="S24">
        <v>47.16</v>
      </c>
      <c r="T24">
        <v>49.49</v>
      </c>
      <c r="U24">
        <f t="shared" si="0"/>
        <v>48.311900000000001</v>
      </c>
    </row>
    <row r="25" spans="1:21" x14ac:dyDescent="0.25">
      <c r="A25">
        <v>47.713999999999999</v>
      </c>
      <c r="B25">
        <v>50.576000000000001</v>
      </c>
      <c r="C25">
        <v>48.8</v>
      </c>
      <c r="D25">
        <v>46.993000000000002</v>
      </c>
      <c r="E25">
        <v>42.56</v>
      </c>
      <c r="F25">
        <v>49.061</v>
      </c>
      <c r="G25">
        <v>48.719000000000001</v>
      </c>
      <c r="H25">
        <v>47.904000000000003</v>
      </c>
      <c r="I25">
        <v>48.26</v>
      </c>
      <c r="J25">
        <v>50.588999999999999</v>
      </c>
      <c r="K25">
        <v>49.506999999999998</v>
      </c>
      <c r="L25">
        <v>48.445999999999998</v>
      </c>
      <c r="M25">
        <v>48.125999999999998</v>
      </c>
      <c r="N25">
        <v>49.561</v>
      </c>
      <c r="O25">
        <v>48.734999999999999</v>
      </c>
      <c r="P25">
        <v>44.54</v>
      </c>
      <c r="Q25">
        <v>49.344999999999999</v>
      </c>
      <c r="R25">
        <v>47.889000000000003</v>
      </c>
      <c r="S25">
        <v>46.957000000000001</v>
      </c>
      <c r="T25">
        <v>50.575000000000003</v>
      </c>
      <c r="U25">
        <f t="shared" si="0"/>
        <v>48.242849999999997</v>
      </c>
    </row>
    <row r="26" spans="1:21" x14ac:dyDescent="0.25">
      <c r="A26">
        <v>47.207999999999998</v>
      </c>
      <c r="B26">
        <v>52.106999999999999</v>
      </c>
      <c r="C26">
        <v>49.451999999999998</v>
      </c>
      <c r="D26">
        <v>46.27</v>
      </c>
      <c r="E26">
        <v>41.618000000000002</v>
      </c>
      <c r="F26">
        <v>50.55</v>
      </c>
      <c r="G26">
        <v>47.908000000000001</v>
      </c>
      <c r="H26">
        <v>47.654000000000003</v>
      </c>
      <c r="I26">
        <v>47.654000000000003</v>
      </c>
      <c r="J26">
        <v>51.548999999999999</v>
      </c>
      <c r="K26">
        <v>49.784999999999997</v>
      </c>
      <c r="L26">
        <v>47.514000000000003</v>
      </c>
      <c r="M26">
        <v>48.225000000000001</v>
      </c>
      <c r="N26">
        <v>50.22</v>
      </c>
      <c r="O26">
        <v>48.354999999999997</v>
      </c>
      <c r="P26">
        <v>44.066000000000003</v>
      </c>
      <c r="Q26">
        <v>48.654000000000003</v>
      </c>
      <c r="R26">
        <v>47.832999999999998</v>
      </c>
      <c r="S26">
        <v>46.841999999999999</v>
      </c>
      <c r="T26">
        <v>52</v>
      </c>
      <c r="U26">
        <f t="shared" si="0"/>
        <v>48.273200000000003</v>
      </c>
    </row>
    <row r="27" spans="1:21" x14ac:dyDescent="0.25">
      <c r="A27">
        <v>46.868000000000002</v>
      </c>
      <c r="B27">
        <v>53.543999999999997</v>
      </c>
      <c r="C27">
        <v>50.09</v>
      </c>
      <c r="D27">
        <v>45.820999999999998</v>
      </c>
      <c r="E27">
        <v>40.915999999999997</v>
      </c>
      <c r="F27">
        <v>52.000999999999998</v>
      </c>
      <c r="G27">
        <v>47.204999999999998</v>
      </c>
      <c r="H27">
        <v>47.465000000000003</v>
      </c>
      <c r="I27">
        <v>47.162999999999997</v>
      </c>
      <c r="J27">
        <v>52.499000000000002</v>
      </c>
      <c r="K27">
        <v>50.052</v>
      </c>
      <c r="L27">
        <v>46.741</v>
      </c>
      <c r="M27">
        <v>48.433999999999997</v>
      </c>
      <c r="N27">
        <v>50.863999999999997</v>
      </c>
      <c r="O27">
        <v>48.173999999999999</v>
      </c>
      <c r="P27">
        <v>43.82</v>
      </c>
      <c r="Q27">
        <v>48.106000000000002</v>
      </c>
      <c r="R27">
        <v>47.878999999999998</v>
      </c>
      <c r="S27">
        <v>46.871000000000002</v>
      </c>
      <c r="T27">
        <v>53.350999999999999</v>
      </c>
      <c r="U27">
        <f t="shared" si="0"/>
        <v>48.3932</v>
      </c>
    </row>
    <row r="28" spans="1:21" x14ac:dyDescent="0.25">
      <c r="A28">
        <v>46.747</v>
      </c>
      <c r="B28">
        <v>54.670999999999999</v>
      </c>
      <c r="C28">
        <v>50.570999999999998</v>
      </c>
      <c r="D28">
        <v>45.746000000000002</v>
      </c>
      <c r="E28">
        <v>40.527000000000001</v>
      </c>
      <c r="F28">
        <v>53.17</v>
      </c>
      <c r="G28">
        <v>46.670999999999999</v>
      </c>
      <c r="H28">
        <v>47.295000000000002</v>
      </c>
      <c r="I28">
        <v>46.835000000000001</v>
      </c>
      <c r="J28">
        <v>53.302</v>
      </c>
      <c r="K28">
        <v>50.207000000000001</v>
      </c>
      <c r="L28">
        <v>46.220999999999997</v>
      </c>
      <c r="M28">
        <v>48.698</v>
      </c>
      <c r="N28">
        <v>51.357999999999997</v>
      </c>
      <c r="O28">
        <v>48.25</v>
      </c>
      <c r="P28">
        <v>43.829000000000001</v>
      </c>
      <c r="Q28">
        <v>47.768999999999998</v>
      </c>
      <c r="R28">
        <v>48.015000000000001</v>
      </c>
      <c r="S28">
        <v>47.046999999999997</v>
      </c>
      <c r="T28">
        <v>54.404000000000003</v>
      </c>
      <c r="U28">
        <f t="shared" si="0"/>
        <v>48.566649999999996</v>
      </c>
    </row>
    <row r="29" spans="1:21" x14ac:dyDescent="0.25">
      <c r="A29">
        <v>46.942</v>
      </c>
      <c r="B29">
        <v>55.375999999999998</v>
      </c>
      <c r="C29">
        <v>50.844000000000001</v>
      </c>
      <c r="D29">
        <v>46.179000000000002</v>
      </c>
      <c r="E29">
        <v>40.579000000000001</v>
      </c>
      <c r="F29">
        <v>53.945</v>
      </c>
      <c r="G29">
        <v>46.372</v>
      </c>
      <c r="H29">
        <v>47.177999999999997</v>
      </c>
      <c r="I29">
        <v>46.731000000000002</v>
      </c>
      <c r="J29">
        <v>53.905999999999999</v>
      </c>
      <c r="K29">
        <v>50.19</v>
      </c>
      <c r="L29">
        <v>46.043999999999997</v>
      </c>
      <c r="M29">
        <v>49.036999999999999</v>
      </c>
      <c r="N29">
        <v>51.652000000000001</v>
      </c>
      <c r="O29">
        <v>48.682000000000002</v>
      </c>
      <c r="P29">
        <v>44.192</v>
      </c>
      <c r="Q29">
        <v>47.716999999999999</v>
      </c>
      <c r="R29">
        <v>48.280999999999999</v>
      </c>
      <c r="S29">
        <v>47.432000000000002</v>
      </c>
      <c r="T29">
        <v>55.055</v>
      </c>
      <c r="U29">
        <f t="shared" si="0"/>
        <v>48.816699999999997</v>
      </c>
    </row>
    <row r="30" spans="1:21" x14ac:dyDescent="0.25">
      <c r="A30">
        <v>47.524999999999999</v>
      </c>
      <c r="B30">
        <v>55.863999999999997</v>
      </c>
      <c r="C30">
        <v>51.082000000000001</v>
      </c>
      <c r="D30">
        <v>47.177</v>
      </c>
      <c r="E30">
        <v>41.161000000000001</v>
      </c>
      <c r="F30">
        <v>54.58</v>
      </c>
      <c r="G30">
        <v>46.314</v>
      </c>
      <c r="H30">
        <v>47.250999999999998</v>
      </c>
      <c r="I30">
        <v>46.869</v>
      </c>
      <c r="J30">
        <v>54.475000000000001</v>
      </c>
      <c r="K30">
        <v>50.084000000000003</v>
      </c>
      <c r="L30">
        <v>46.192</v>
      </c>
      <c r="M30">
        <v>49.575000000000003</v>
      </c>
      <c r="N30">
        <v>51.905000000000001</v>
      </c>
      <c r="O30">
        <v>49.540999999999997</v>
      </c>
      <c r="P30">
        <v>45.03</v>
      </c>
      <c r="Q30">
        <v>47.947000000000003</v>
      </c>
      <c r="R30">
        <v>48.773000000000003</v>
      </c>
      <c r="S30">
        <v>48.12</v>
      </c>
      <c r="T30">
        <v>55.527000000000001</v>
      </c>
      <c r="U30">
        <f t="shared" si="0"/>
        <v>49.249600000000001</v>
      </c>
    </row>
    <row r="31" spans="1:21" x14ac:dyDescent="0.25">
      <c r="A31">
        <v>48.338999999999999</v>
      </c>
      <c r="B31">
        <v>56.19</v>
      </c>
      <c r="C31">
        <v>51.276000000000003</v>
      </c>
      <c r="D31">
        <v>48.542000000000002</v>
      </c>
      <c r="E31">
        <v>42.07</v>
      </c>
      <c r="F31">
        <v>55.11</v>
      </c>
      <c r="G31">
        <v>46.408000000000001</v>
      </c>
      <c r="H31">
        <v>47.411999999999999</v>
      </c>
      <c r="I31">
        <v>47.161999999999999</v>
      </c>
      <c r="J31">
        <v>55.003999999999998</v>
      </c>
      <c r="K31">
        <v>49.927999999999997</v>
      </c>
      <c r="L31">
        <v>46.558</v>
      </c>
      <c r="M31">
        <v>50.234999999999999</v>
      </c>
      <c r="N31">
        <v>52.113</v>
      </c>
      <c r="O31">
        <v>50.667000000000002</v>
      </c>
      <c r="P31">
        <v>46.164999999999999</v>
      </c>
      <c r="Q31">
        <v>48.368000000000002</v>
      </c>
      <c r="R31">
        <v>49.396000000000001</v>
      </c>
      <c r="S31">
        <v>48.994999999999997</v>
      </c>
      <c r="T31">
        <v>55.86</v>
      </c>
      <c r="U31">
        <f t="shared" si="0"/>
        <v>49.789900000000003</v>
      </c>
    </row>
    <row r="32" spans="1:21" x14ac:dyDescent="0.25">
      <c r="A32">
        <v>49.363</v>
      </c>
      <c r="B32">
        <v>56.423000000000002</v>
      </c>
      <c r="C32">
        <v>51.417999999999999</v>
      </c>
      <c r="D32">
        <v>50.319000000000003</v>
      </c>
      <c r="E32">
        <v>43.259</v>
      </c>
      <c r="F32">
        <v>55.616</v>
      </c>
      <c r="G32">
        <v>46.588000000000001</v>
      </c>
      <c r="H32">
        <v>47.557000000000002</v>
      </c>
      <c r="I32">
        <v>47.582999999999998</v>
      </c>
      <c r="J32">
        <v>55.551000000000002</v>
      </c>
      <c r="K32">
        <v>49.732999999999997</v>
      </c>
      <c r="L32">
        <v>47.113999999999997</v>
      </c>
      <c r="M32">
        <v>51.045999999999999</v>
      </c>
      <c r="N32">
        <v>52.28</v>
      </c>
      <c r="O32">
        <v>52.094000000000001</v>
      </c>
      <c r="P32">
        <v>47.606999999999999</v>
      </c>
      <c r="Q32">
        <v>48.972999999999999</v>
      </c>
      <c r="R32">
        <v>50.154000000000003</v>
      </c>
      <c r="S32">
        <v>50.079000000000001</v>
      </c>
      <c r="T32">
        <v>56.104999999999997</v>
      </c>
      <c r="U32">
        <f t="shared" si="0"/>
        <v>50.443100000000001</v>
      </c>
    </row>
    <row r="33" spans="1:21" x14ac:dyDescent="0.25">
      <c r="A33">
        <v>50.218000000000004</v>
      </c>
      <c r="B33">
        <v>56.557000000000002</v>
      </c>
      <c r="C33">
        <v>51.436</v>
      </c>
      <c r="D33">
        <v>51.981000000000002</v>
      </c>
      <c r="E33">
        <v>44.262</v>
      </c>
      <c r="F33">
        <v>56.026000000000003</v>
      </c>
      <c r="G33">
        <v>46.707000000000001</v>
      </c>
      <c r="H33">
        <v>47.48</v>
      </c>
      <c r="I33">
        <v>47.954000000000001</v>
      </c>
      <c r="J33">
        <v>55.997</v>
      </c>
      <c r="K33">
        <v>49.579000000000001</v>
      </c>
      <c r="L33">
        <v>47.645000000000003</v>
      </c>
      <c r="M33">
        <v>51.77</v>
      </c>
      <c r="N33">
        <v>52.343000000000004</v>
      </c>
      <c r="O33">
        <v>53.39</v>
      </c>
      <c r="P33">
        <v>48.884999999999998</v>
      </c>
      <c r="Q33">
        <v>49.558999999999997</v>
      </c>
      <c r="R33">
        <v>50.789000000000001</v>
      </c>
      <c r="S33">
        <v>51.040999999999997</v>
      </c>
      <c r="T33">
        <v>56.231999999999999</v>
      </c>
      <c r="U33">
        <f t="shared" si="0"/>
        <v>50.992549999999994</v>
      </c>
    </row>
    <row r="34" spans="1:21" x14ac:dyDescent="0.25">
      <c r="A34">
        <v>50.664999999999999</v>
      </c>
      <c r="B34">
        <v>56.668999999999997</v>
      </c>
      <c r="C34">
        <v>51.256999999999998</v>
      </c>
      <c r="D34">
        <v>53.326999999999998</v>
      </c>
      <c r="E34">
        <v>44.749000000000002</v>
      </c>
      <c r="F34">
        <v>56.406999999999996</v>
      </c>
      <c r="G34">
        <v>46.584000000000003</v>
      </c>
      <c r="H34">
        <v>46.874000000000002</v>
      </c>
      <c r="I34">
        <v>48.14</v>
      </c>
      <c r="J34">
        <v>56.35</v>
      </c>
      <c r="K34">
        <v>49.329000000000001</v>
      </c>
      <c r="L34">
        <v>48.01</v>
      </c>
      <c r="M34">
        <v>52.319000000000003</v>
      </c>
      <c r="N34">
        <v>52.256999999999998</v>
      </c>
      <c r="O34">
        <v>54.375</v>
      </c>
      <c r="P34">
        <v>49.762</v>
      </c>
      <c r="Q34">
        <v>50.02</v>
      </c>
      <c r="R34">
        <v>51.158000000000001</v>
      </c>
      <c r="S34">
        <v>51.639000000000003</v>
      </c>
      <c r="T34">
        <v>56.28</v>
      </c>
      <c r="U34">
        <f t="shared" si="0"/>
        <v>51.30854999999999</v>
      </c>
    </row>
    <row r="35" spans="1:21" x14ac:dyDescent="0.25">
      <c r="A35">
        <v>50.685000000000002</v>
      </c>
      <c r="B35">
        <v>56.68</v>
      </c>
      <c r="C35">
        <v>50.853999999999999</v>
      </c>
      <c r="D35">
        <v>54.101999999999997</v>
      </c>
      <c r="E35">
        <v>44.527999999999999</v>
      </c>
      <c r="F35">
        <v>56.631999999999998</v>
      </c>
      <c r="G35">
        <v>46.274000000000001</v>
      </c>
      <c r="H35">
        <v>45.58</v>
      </c>
      <c r="I35">
        <v>48.125</v>
      </c>
      <c r="J35">
        <v>56.509</v>
      </c>
      <c r="K35">
        <v>48.097999999999999</v>
      </c>
      <c r="L35">
        <v>48.212000000000003</v>
      </c>
      <c r="M35">
        <v>52.585000000000001</v>
      </c>
      <c r="N35">
        <v>51.997</v>
      </c>
      <c r="O35">
        <v>54.853000000000002</v>
      </c>
      <c r="P35">
        <v>50.073</v>
      </c>
      <c r="Q35">
        <v>50.305999999999997</v>
      </c>
      <c r="R35">
        <v>51.152999999999999</v>
      </c>
      <c r="S35">
        <v>51.670999999999999</v>
      </c>
      <c r="T35">
        <v>56.215000000000003</v>
      </c>
      <c r="U35">
        <f t="shared" si="0"/>
        <v>51.256600000000006</v>
      </c>
    </row>
    <row r="36" spans="1:21" x14ac:dyDescent="0.25">
      <c r="A36">
        <v>50.487000000000002</v>
      </c>
      <c r="B36">
        <v>56.588999999999999</v>
      </c>
      <c r="C36">
        <v>50.271000000000001</v>
      </c>
      <c r="D36">
        <v>54.68</v>
      </c>
      <c r="E36">
        <v>43.948999999999998</v>
      </c>
      <c r="F36">
        <v>56.750999999999998</v>
      </c>
      <c r="G36">
        <v>45.857999999999997</v>
      </c>
      <c r="H36">
        <v>43.817</v>
      </c>
      <c r="I36">
        <v>48.023000000000003</v>
      </c>
      <c r="J36">
        <v>56.548999999999999</v>
      </c>
      <c r="K36">
        <v>46.466000000000001</v>
      </c>
      <c r="L36">
        <v>48.378</v>
      </c>
      <c r="M36">
        <v>52.726999999999997</v>
      </c>
      <c r="N36">
        <v>51.597999999999999</v>
      </c>
      <c r="O36">
        <v>55.122999999999998</v>
      </c>
      <c r="P36">
        <v>50.131</v>
      </c>
      <c r="Q36">
        <v>50.552999999999997</v>
      </c>
      <c r="R36">
        <v>50.954000000000001</v>
      </c>
      <c r="S36">
        <v>51.731000000000002</v>
      </c>
      <c r="T36">
        <v>56.033000000000001</v>
      </c>
      <c r="U36">
        <f t="shared" si="0"/>
        <v>51.033399999999993</v>
      </c>
    </row>
    <row r="37" spans="1:21" x14ac:dyDescent="0.25">
      <c r="A37">
        <v>50.008000000000003</v>
      </c>
      <c r="B37">
        <v>56.396999999999998</v>
      </c>
      <c r="C37">
        <v>49.511000000000003</v>
      </c>
      <c r="D37">
        <v>55.167000000000002</v>
      </c>
      <c r="E37">
        <v>43.140999999999998</v>
      </c>
      <c r="F37">
        <v>56.792000000000002</v>
      </c>
      <c r="G37">
        <v>45.302999999999997</v>
      </c>
      <c r="H37">
        <v>41.777999999999999</v>
      </c>
      <c r="I37">
        <v>47.835000000000001</v>
      </c>
      <c r="J37">
        <v>56.484000000000002</v>
      </c>
      <c r="K37">
        <v>44.54</v>
      </c>
      <c r="L37">
        <v>48.481000000000002</v>
      </c>
      <c r="M37">
        <v>52.773000000000003</v>
      </c>
      <c r="N37">
        <v>51.052</v>
      </c>
      <c r="O37">
        <v>55.256999999999998</v>
      </c>
      <c r="P37">
        <v>49.982999999999997</v>
      </c>
      <c r="Q37">
        <v>50.774999999999999</v>
      </c>
      <c r="R37">
        <v>50.600999999999999</v>
      </c>
      <c r="S37">
        <v>51.808999999999997</v>
      </c>
      <c r="T37">
        <v>55.694000000000003</v>
      </c>
      <c r="U37">
        <f t="shared" si="0"/>
        <v>50.669049999999984</v>
      </c>
    </row>
    <row r="38" spans="1:21" x14ac:dyDescent="0.25">
      <c r="A38">
        <v>49.052999999999997</v>
      </c>
      <c r="B38">
        <v>56.087000000000003</v>
      </c>
      <c r="C38">
        <v>48.631999999999998</v>
      </c>
      <c r="D38">
        <v>55.633000000000003</v>
      </c>
      <c r="E38">
        <v>42.41</v>
      </c>
      <c r="F38">
        <v>56.753999999999998</v>
      </c>
      <c r="G38">
        <v>44.570999999999998</v>
      </c>
      <c r="H38">
        <v>40.128999999999998</v>
      </c>
      <c r="I38">
        <v>47.548999999999999</v>
      </c>
      <c r="J38">
        <v>56.292999999999999</v>
      </c>
      <c r="K38">
        <v>42.774999999999999</v>
      </c>
      <c r="L38">
        <v>48.408999999999999</v>
      </c>
      <c r="M38">
        <v>52.716999999999999</v>
      </c>
      <c r="N38">
        <v>50.37</v>
      </c>
      <c r="O38">
        <v>55.295999999999999</v>
      </c>
      <c r="P38">
        <v>49.64</v>
      </c>
      <c r="Q38">
        <v>50.945999999999998</v>
      </c>
      <c r="R38">
        <v>50.171999999999997</v>
      </c>
      <c r="S38">
        <v>51.872999999999998</v>
      </c>
      <c r="T38">
        <v>55.093000000000004</v>
      </c>
      <c r="U38">
        <f t="shared" si="0"/>
        <v>50.220100000000002</v>
      </c>
    </row>
    <row r="39" spans="1:21" x14ac:dyDescent="0.25">
      <c r="A39">
        <v>47.515999999999998</v>
      </c>
      <c r="B39">
        <v>55.735999999999997</v>
      </c>
      <c r="C39">
        <v>47.947000000000003</v>
      </c>
      <c r="D39">
        <v>56.024999999999999</v>
      </c>
      <c r="E39">
        <v>42.429000000000002</v>
      </c>
      <c r="F39">
        <v>56.658999999999999</v>
      </c>
      <c r="G39">
        <v>43.698999999999998</v>
      </c>
      <c r="H39">
        <v>40.412999999999997</v>
      </c>
      <c r="I39">
        <v>47.19</v>
      </c>
      <c r="J39">
        <v>56.006999999999998</v>
      </c>
      <c r="K39">
        <v>42.372999999999998</v>
      </c>
      <c r="L39">
        <v>47.988999999999997</v>
      </c>
      <c r="M39">
        <v>52.585000000000001</v>
      </c>
      <c r="N39">
        <v>49.753</v>
      </c>
      <c r="O39">
        <v>55.279000000000003</v>
      </c>
      <c r="P39">
        <v>49.22</v>
      </c>
      <c r="Q39">
        <v>50.957000000000001</v>
      </c>
      <c r="R39">
        <v>49.860999999999997</v>
      </c>
      <c r="S39">
        <v>51.825000000000003</v>
      </c>
      <c r="T39">
        <v>54.298000000000002</v>
      </c>
      <c r="U39">
        <f t="shared" si="0"/>
        <v>49.888050000000007</v>
      </c>
    </row>
    <row r="40" spans="1:21" x14ac:dyDescent="0.25">
      <c r="A40">
        <v>45.935000000000002</v>
      </c>
      <c r="B40">
        <v>55.435000000000002</v>
      </c>
      <c r="C40">
        <v>47.459000000000003</v>
      </c>
      <c r="D40">
        <v>56.203000000000003</v>
      </c>
      <c r="E40">
        <v>42.731000000000002</v>
      </c>
      <c r="F40">
        <v>56.539000000000001</v>
      </c>
      <c r="G40">
        <v>42.85</v>
      </c>
      <c r="H40">
        <v>41.546999999999997</v>
      </c>
      <c r="I40">
        <v>46.823999999999998</v>
      </c>
      <c r="J40">
        <v>55.713000000000001</v>
      </c>
      <c r="K40">
        <v>42.676000000000002</v>
      </c>
      <c r="L40">
        <v>47.463000000000001</v>
      </c>
      <c r="M40">
        <v>52.427</v>
      </c>
      <c r="N40">
        <v>49.277999999999999</v>
      </c>
      <c r="O40">
        <v>55.167000000000002</v>
      </c>
      <c r="P40">
        <v>48.798000000000002</v>
      </c>
      <c r="Q40">
        <v>50.856000000000002</v>
      </c>
      <c r="R40">
        <v>49.604999999999997</v>
      </c>
      <c r="S40">
        <v>51.722999999999999</v>
      </c>
      <c r="T40">
        <v>53.61</v>
      </c>
      <c r="U40">
        <f t="shared" si="0"/>
        <v>49.641950000000008</v>
      </c>
    </row>
    <row r="41" spans="1:21" x14ac:dyDescent="0.25">
      <c r="A41">
        <v>43.997999999999998</v>
      </c>
      <c r="B41">
        <v>55.048999999999999</v>
      </c>
      <c r="C41">
        <v>46.976999999999997</v>
      </c>
      <c r="D41">
        <v>56.314999999999998</v>
      </c>
      <c r="E41">
        <v>43.234999999999999</v>
      </c>
      <c r="F41">
        <v>56.341999999999999</v>
      </c>
      <c r="G41">
        <v>41.941000000000003</v>
      </c>
      <c r="H41">
        <v>43.335000000000001</v>
      </c>
      <c r="I41">
        <v>46.405999999999999</v>
      </c>
      <c r="J41">
        <v>55.314999999999998</v>
      </c>
      <c r="K41">
        <v>43.408000000000001</v>
      </c>
      <c r="L41">
        <v>46.765000000000001</v>
      </c>
      <c r="M41">
        <v>52.168999999999997</v>
      </c>
      <c r="N41">
        <v>48.756</v>
      </c>
      <c r="O41">
        <v>54.963000000000001</v>
      </c>
      <c r="P41">
        <v>48.222999999999999</v>
      </c>
      <c r="Q41">
        <v>50.683999999999997</v>
      </c>
      <c r="R41">
        <v>49.343000000000004</v>
      </c>
      <c r="S41">
        <v>51.59</v>
      </c>
      <c r="T41">
        <v>52.710999999999999</v>
      </c>
      <c r="U41">
        <f t="shared" si="0"/>
        <v>49.376249999999985</v>
      </c>
    </row>
    <row r="42" spans="1:21" x14ac:dyDescent="0.25">
      <c r="A42">
        <v>41.997999999999998</v>
      </c>
      <c r="B42">
        <v>54.534999999999997</v>
      </c>
      <c r="C42">
        <v>46.640999999999998</v>
      </c>
      <c r="D42">
        <v>56.335999999999999</v>
      </c>
      <c r="E42">
        <v>43.924999999999997</v>
      </c>
      <c r="F42">
        <v>56.000999999999998</v>
      </c>
      <c r="G42">
        <v>41.401000000000003</v>
      </c>
      <c r="H42">
        <v>45.646000000000001</v>
      </c>
      <c r="I42">
        <v>46.079000000000001</v>
      </c>
      <c r="J42">
        <v>54.779000000000003</v>
      </c>
      <c r="K42">
        <v>44.628</v>
      </c>
      <c r="L42">
        <v>45.973999999999997</v>
      </c>
      <c r="M42">
        <v>51.716000000000001</v>
      </c>
      <c r="N42">
        <v>48.252000000000002</v>
      </c>
      <c r="O42">
        <v>54.646000000000001</v>
      </c>
      <c r="P42">
        <v>47.44</v>
      </c>
      <c r="Q42">
        <v>50.463000000000001</v>
      </c>
      <c r="R42">
        <v>49.192</v>
      </c>
      <c r="S42">
        <v>51.466000000000001</v>
      </c>
      <c r="T42">
        <v>51.454999999999998</v>
      </c>
      <c r="U42">
        <f t="shared" si="0"/>
        <v>49.128650000000007</v>
      </c>
    </row>
    <row r="43" spans="1:21" x14ac:dyDescent="0.25">
      <c r="A43">
        <v>41.116</v>
      </c>
      <c r="B43">
        <v>54.005000000000003</v>
      </c>
      <c r="C43">
        <v>46.795000000000002</v>
      </c>
      <c r="D43">
        <v>56.243000000000002</v>
      </c>
      <c r="E43">
        <v>44.527999999999999</v>
      </c>
      <c r="F43">
        <v>55.552999999999997</v>
      </c>
      <c r="G43">
        <v>42.142000000000003</v>
      </c>
      <c r="H43">
        <v>47.414000000000001</v>
      </c>
      <c r="I43">
        <v>46.194000000000003</v>
      </c>
      <c r="J43">
        <v>54.238</v>
      </c>
      <c r="K43">
        <v>45.988</v>
      </c>
      <c r="L43">
        <v>45.484999999999999</v>
      </c>
      <c r="M43">
        <v>51.094999999999999</v>
      </c>
      <c r="N43">
        <v>48.042999999999999</v>
      </c>
      <c r="O43">
        <v>54.311</v>
      </c>
      <c r="P43">
        <v>46.582999999999998</v>
      </c>
      <c r="Q43">
        <v>50.311</v>
      </c>
      <c r="R43">
        <v>49.396999999999998</v>
      </c>
      <c r="S43">
        <v>51.47</v>
      </c>
      <c r="T43">
        <v>49.963000000000001</v>
      </c>
      <c r="U43">
        <f t="shared" si="0"/>
        <v>49.043700000000008</v>
      </c>
    </row>
    <row r="44" spans="1:21" x14ac:dyDescent="0.25">
      <c r="A44">
        <v>41.110999999999997</v>
      </c>
      <c r="B44">
        <v>53.420999999999999</v>
      </c>
      <c r="C44">
        <v>47.466999999999999</v>
      </c>
      <c r="D44">
        <v>56.023000000000003</v>
      </c>
      <c r="E44">
        <v>45.198999999999998</v>
      </c>
      <c r="F44">
        <v>55.006</v>
      </c>
      <c r="G44">
        <v>44.201999999999998</v>
      </c>
      <c r="H44">
        <v>49.08</v>
      </c>
      <c r="I44">
        <v>46.725000000000001</v>
      </c>
      <c r="J44">
        <v>53.612000000000002</v>
      </c>
      <c r="K44">
        <v>47.823999999999998</v>
      </c>
      <c r="L44">
        <v>45.152999999999999</v>
      </c>
      <c r="M44">
        <v>50.292999999999999</v>
      </c>
      <c r="N44">
        <v>48.112000000000002</v>
      </c>
      <c r="O44">
        <v>53.936</v>
      </c>
      <c r="P44">
        <v>45.432000000000002</v>
      </c>
      <c r="Q44">
        <v>50.173000000000002</v>
      </c>
      <c r="R44">
        <v>49.960999999999999</v>
      </c>
      <c r="S44">
        <v>51.591000000000001</v>
      </c>
      <c r="T44">
        <v>47.908999999999999</v>
      </c>
      <c r="U44">
        <f t="shared" si="0"/>
        <v>49.111499999999999</v>
      </c>
    </row>
    <row r="45" spans="1:21" x14ac:dyDescent="0.25">
      <c r="A45">
        <v>41.610999999999997</v>
      </c>
      <c r="B45">
        <v>52.825000000000003</v>
      </c>
      <c r="C45">
        <v>48.372</v>
      </c>
      <c r="D45">
        <v>55.676000000000002</v>
      </c>
      <c r="E45">
        <v>45.854999999999997</v>
      </c>
      <c r="F45">
        <v>54.348999999999997</v>
      </c>
      <c r="G45">
        <v>46.756999999999998</v>
      </c>
      <c r="H45">
        <v>50.637999999999998</v>
      </c>
      <c r="I45">
        <v>47.442</v>
      </c>
      <c r="J45">
        <v>52.996000000000002</v>
      </c>
      <c r="K45">
        <v>49.790999999999997</v>
      </c>
      <c r="L45">
        <v>44.972999999999999</v>
      </c>
      <c r="M45">
        <v>49.362000000000002</v>
      </c>
      <c r="N45">
        <v>48.33</v>
      </c>
      <c r="O45">
        <v>53.496000000000002</v>
      </c>
      <c r="P45">
        <v>44.375</v>
      </c>
      <c r="Q45">
        <v>50.054000000000002</v>
      </c>
      <c r="R45">
        <v>50.682000000000002</v>
      </c>
      <c r="S45">
        <v>51.750999999999998</v>
      </c>
      <c r="T45">
        <v>45.970999999999997</v>
      </c>
      <c r="U45">
        <f t="shared" si="0"/>
        <v>49.265299999999989</v>
      </c>
    </row>
    <row r="46" spans="1:21" x14ac:dyDescent="0.25">
      <c r="A46">
        <v>42.292000000000002</v>
      </c>
      <c r="B46">
        <v>52.274000000000001</v>
      </c>
      <c r="C46">
        <v>49.203000000000003</v>
      </c>
      <c r="D46">
        <v>55.201000000000001</v>
      </c>
      <c r="E46">
        <v>46.369</v>
      </c>
      <c r="F46">
        <v>53.57</v>
      </c>
      <c r="G46">
        <v>48.933</v>
      </c>
      <c r="H46">
        <v>51.963999999999999</v>
      </c>
      <c r="I46">
        <v>48.11</v>
      </c>
      <c r="J46">
        <v>52.512</v>
      </c>
      <c r="K46">
        <v>51.436999999999998</v>
      </c>
      <c r="L46">
        <v>44.972999999999999</v>
      </c>
      <c r="M46">
        <v>48.356999999999999</v>
      </c>
      <c r="N46">
        <v>48.566000000000003</v>
      </c>
      <c r="O46">
        <v>52.975000000000001</v>
      </c>
      <c r="P46">
        <v>43.878</v>
      </c>
      <c r="Q46">
        <v>49.972000000000001</v>
      </c>
      <c r="R46">
        <v>51.348999999999997</v>
      </c>
      <c r="S46">
        <v>51.869</v>
      </c>
      <c r="T46">
        <v>44.95</v>
      </c>
      <c r="U46">
        <f t="shared" si="0"/>
        <v>49.437700000000007</v>
      </c>
    </row>
    <row r="47" spans="1:21" x14ac:dyDescent="0.25">
      <c r="A47">
        <v>43.107999999999997</v>
      </c>
      <c r="B47">
        <v>51.817</v>
      </c>
      <c r="C47">
        <v>49.875</v>
      </c>
      <c r="D47">
        <v>54.604999999999997</v>
      </c>
      <c r="E47">
        <v>46.73</v>
      </c>
      <c r="F47">
        <v>52.7</v>
      </c>
      <c r="G47">
        <v>50.337000000000003</v>
      </c>
      <c r="H47">
        <v>52.988</v>
      </c>
      <c r="I47">
        <v>48.661999999999999</v>
      </c>
      <c r="J47">
        <v>52.213000000000001</v>
      </c>
      <c r="K47">
        <v>52.545000000000002</v>
      </c>
      <c r="L47">
        <v>45.246000000000002</v>
      </c>
      <c r="M47">
        <v>47.220999999999997</v>
      </c>
      <c r="N47">
        <v>48.838000000000001</v>
      </c>
      <c r="O47">
        <v>52.334000000000003</v>
      </c>
      <c r="P47">
        <v>44.298999999999999</v>
      </c>
      <c r="Q47">
        <v>49.929000000000002</v>
      </c>
      <c r="R47">
        <v>51.887</v>
      </c>
      <c r="S47">
        <v>51.926000000000002</v>
      </c>
      <c r="T47">
        <v>45.463000000000001</v>
      </c>
      <c r="U47">
        <f t="shared" si="0"/>
        <v>49.636149999999994</v>
      </c>
    </row>
    <row r="48" spans="1:21" x14ac:dyDescent="0.25">
      <c r="A48">
        <v>44.454000000000001</v>
      </c>
      <c r="B48">
        <v>51.347000000000001</v>
      </c>
      <c r="C48">
        <v>50.662999999999997</v>
      </c>
      <c r="D48">
        <v>53.725000000000001</v>
      </c>
      <c r="E48">
        <v>47.030999999999999</v>
      </c>
      <c r="F48">
        <v>51.531999999999996</v>
      </c>
      <c r="G48">
        <v>51.597999999999999</v>
      </c>
      <c r="H48">
        <v>53.908999999999999</v>
      </c>
      <c r="I48">
        <v>49.319000000000003</v>
      </c>
      <c r="J48">
        <v>52.017000000000003</v>
      </c>
      <c r="K48">
        <v>53.478000000000002</v>
      </c>
      <c r="L48">
        <v>45.887</v>
      </c>
      <c r="M48">
        <v>45.674999999999997</v>
      </c>
      <c r="N48">
        <v>49.274000000000001</v>
      </c>
      <c r="O48">
        <v>51.430999999999997</v>
      </c>
      <c r="P48">
        <v>45.649000000000001</v>
      </c>
      <c r="Q48">
        <v>49.917000000000002</v>
      </c>
      <c r="R48">
        <v>52.499000000000002</v>
      </c>
      <c r="S48">
        <v>51.96</v>
      </c>
      <c r="T48">
        <v>47.473999999999997</v>
      </c>
      <c r="U48">
        <f t="shared" si="0"/>
        <v>49.941950000000006</v>
      </c>
    </row>
    <row r="49" spans="1:21" x14ac:dyDescent="0.25">
      <c r="A49">
        <v>45.895000000000003</v>
      </c>
      <c r="B49">
        <v>50.790999999999997</v>
      </c>
      <c r="C49">
        <v>51.273000000000003</v>
      </c>
      <c r="D49">
        <v>52.551000000000002</v>
      </c>
      <c r="E49">
        <v>46.981999999999999</v>
      </c>
      <c r="F49">
        <v>49.923000000000002</v>
      </c>
      <c r="G49">
        <v>52.61</v>
      </c>
      <c r="H49">
        <v>54.621000000000002</v>
      </c>
      <c r="I49">
        <v>49.86</v>
      </c>
      <c r="J49">
        <v>51.985999999999997</v>
      </c>
      <c r="K49">
        <v>54.158999999999999</v>
      </c>
      <c r="L49">
        <v>46.552</v>
      </c>
      <c r="M49">
        <v>44.2</v>
      </c>
      <c r="N49">
        <v>49.512999999999998</v>
      </c>
      <c r="O49">
        <v>50.44</v>
      </c>
      <c r="P49">
        <v>47.280999999999999</v>
      </c>
      <c r="Q49">
        <v>49.99</v>
      </c>
      <c r="R49">
        <v>53.048999999999999</v>
      </c>
      <c r="S49">
        <v>51.9</v>
      </c>
      <c r="T49">
        <v>49.850999999999999</v>
      </c>
      <c r="U49">
        <f t="shared" si="0"/>
        <v>50.171349999999997</v>
      </c>
    </row>
    <row r="50" spans="1:21" x14ac:dyDescent="0.25">
      <c r="A50">
        <v>46.896000000000001</v>
      </c>
      <c r="B50">
        <v>50.185000000000002</v>
      </c>
      <c r="C50">
        <v>51.469000000000001</v>
      </c>
      <c r="D50">
        <v>51.137</v>
      </c>
      <c r="E50">
        <v>46.375</v>
      </c>
      <c r="F50">
        <v>47.77</v>
      </c>
      <c r="G50">
        <v>53.304000000000002</v>
      </c>
      <c r="H50">
        <v>55.067999999999998</v>
      </c>
      <c r="I50">
        <v>50.091000000000001</v>
      </c>
      <c r="J50">
        <v>52.170999999999999</v>
      </c>
      <c r="K50">
        <v>54.567</v>
      </c>
      <c r="L50">
        <v>46.893000000000001</v>
      </c>
      <c r="M50">
        <v>43.261000000000003</v>
      </c>
      <c r="N50">
        <v>49.293999999999997</v>
      </c>
      <c r="O50">
        <v>49.582999999999998</v>
      </c>
      <c r="P50">
        <v>48.420999999999999</v>
      </c>
      <c r="Q50">
        <v>50.167000000000002</v>
      </c>
      <c r="R50">
        <v>53.408000000000001</v>
      </c>
      <c r="S50">
        <v>51.732999999999997</v>
      </c>
      <c r="T50">
        <v>51.281999999999996</v>
      </c>
      <c r="U50">
        <f t="shared" si="0"/>
        <v>50.153749999999995</v>
      </c>
    </row>
    <row r="51" spans="1:21" x14ac:dyDescent="0.25">
      <c r="A51">
        <v>47.807000000000002</v>
      </c>
      <c r="B51">
        <v>49.478000000000002</v>
      </c>
      <c r="C51">
        <v>51.37</v>
      </c>
      <c r="D51">
        <v>49.265000000000001</v>
      </c>
      <c r="E51">
        <v>45.198</v>
      </c>
      <c r="F51">
        <v>44.808999999999997</v>
      </c>
      <c r="G51">
        <v>53.738</v>
      </c>
      <c r="H51">
        <v>55.289000000000001</v>
      </c>
      <c r="I51">
        <v>50.115000000000002</v>
      </c>
      <c r="J51">
        <v>52.603000000000002</v>
      </c>
      <c r="K51">
        <v>54.710999999999999</v>
      </c>
      <c r="L51">
        <v>47.125999999999998</v>
      </c>
      <c r="M51">
        <v>42.540999999999997</v>
      </c>
      <c r="N51">
        <v>48.725000000000001</v>
      </c>
      <c r="O51">
        <v>48.661999999999999</v>
      </c>
      <c r="P51">
        <v>49.588000000000001</v>
      </c>
      <c r="Q51">
        <v>50.460999999999999</v>
      </c>
      <c r="R51">
        <v>53.664000000000001</v>
      </c>
      <c r="S51">
        <v>51.453000000000003</v>
      </c>
      <c r="T51">
        <v>52.582000000000001</v>
      </c>
      <c r="U51">
        <f t="shared" si="0"/>
        <v>49.959249999999997</v>
      </c>
    </row>
    <row r="52" spans="1:21" x14ac:dyDescent="0.25">
      <c r="A52">
        <v>48.552</v>
      </c>
      <c r="B52">
        <v>48.594000000000001</v>
      </c>
      <c r="C52">
        <v>50.988999999999997</v>
      </c>
      <c r="D52">
        <v>47.756</v>
      </c>
      <c r="E52">
        <v>44.000999999999998</v>
      </c>
      <c r="F52">
        <v>42.566000000000003</v>
      </c>
      <c r="G52">
        <v>53.899000000000001</v>
      </c>
      <c r="H52">
        <v>55.283000000000001</v>
      </c>
      <c r="I52">
        <v>49.944000000000003</v>
      </c>
      <c r="J52">
        <v>52.959000000000003</v>
      </c>
      <c r="K52">
        <v>54.643000000000001</v>
      </c>
      <c r="L52">
        <v>47.125999999999998</v>
      </c>
      <c r="M52">
        <v>42.313000000000002</v>
      </c>
      <c r="N52">
        <v>47.822000000000003</v>
      </c>
      <c r="O52">
        <v>47.945999999999998</v>
      </c>
      <c r="P52">
        <v>50.482999999999997</v>
      </c>
      <c r="Q52">
        <v>50.801000000000002</v>
      </c>
      <c r="R52">
        <v>53.767000000000003</v>
      </c>
      <c r="S52">
        <v>51.021000000000001</v>
      </c>
      <c r="T52">
        <v>53.500999999999998</v>
      </c>
      <c r="U52">
        <f t="shared" si="0"/>
        <v>49.698300000000003</v>
      </c>
    </row>
    <row r="53" spans="1:21" x14ac:dyDescent="0.25">
      <c r="A53">
        <v>49.27</v>
      </c>
      <c r="B53">
        <v>47.247999999999998</v>
      </c>
      <c r="C53">
        <v>50.247</v>
      </c>
      <c r="D53">
        <v>46.654000000000003</v>
      </c>
      <c r="E53">
        <v>42.533999999999999</v>
      </c>
      <c r="F53">
        <v>41.381</v>
      </c>
      <c r="G53">
        <v>53.857999999999997</v>
      </c>
      <c r="H53">
        <v>55.076999999999998</v>
      </c>
      <c r="I53">
        <v>49.51</v>
      </c>
      <c r="J53">
        <v>53.15</v>
      </c>
      <c r="K53">
        <v>54.369</v>
      </c>
      <c r="L53">
        <v>46.860999999999997</v>
      </c>
      <c r="M53">
        <v>42.798000000000002</v>
      </c>
      <c r="N53">
        <v>46.031999999999996</v>
      </c>
      <c r="O53">
        <v>47.372999999999998</v>
      </c>
      <c r="P53">
        <v>51.146999999999998</v>
      </c>
      <c r="Q53">
        <v>51.247</v>
      </c>
      <c r="R53">
        <v>53.719000000000001</v>
      </c>
      <c r="S53">
        <v>50.323</v>
      </c>
      <c r="T53">
        <v>54.118000000000002</v>
      </c>
      <c r="U53">
        <f t="shared" si="0"/>
        <v>49.345800000000004</v>
      </c>
    </row>
    <row r="54" spans="1:21" x14ac:dyDescent="0.25">
      <c r="A54">
        <v>49.838999999999999</v>
      </c>
      <c r="B54">
        <v>45.722000000000001</v>
      </c>
      <c r="C54">
        <v>49.265999999999998</v>
      </c>
      <c r="D54">
        <v>45.95</v>
      </c>
      <c r="E54">
        <v>40.997999999999998</v>
      </c>
      <c r="F54">
        <v>41.033999999999999</v>
      </c>
      <c r="G54">
        <v>53.597999999999999</v>
      </c>
      <c r="H54">
        <v>54.686999999999998</v>
      </c>
      <c r="I54">
        <v>48.892000000000003</v>
      </c>
      <c r="J54">
        <v>53.234000000000002</v>
      </c>
      <c r="K54">
        <v>53.915999999999997</v>
      </c>
      <c r="L54">
        <v>46.396000000000001</v>
      </c>
      <c r="M54">
        <v>43.8</v>
      </c>
      <c r="N54">
        <v>43.792999999999999</v>
      </c>
      <c r="O54">
        <v>46.991999999999997</v>
      </c>
      <c r="P54">
        <v>51.536000000000001</v>
      </c>
      <c r="Q54">
        <v>51.731999999999999</v>
      </c>
      <c r="R54">
        <v>53.534999999999997</v>
      </c>
      <c r="S54">
        <v>49.491999999999997</v>
      </c>
      <c r="T54">
        <v>54.375999999999998</v>
      </c>
      <c r="U54">
        <f t="shared" si="0"/>
        <v>48.939399999999985</v>
      </c>
    </row>
    <row r="55" spans="1:21" x14ac:dyDescent="0.25">
      <c r="A55">
        <v>50.433999999999997</v>
      </c>
      <c r="B55">
        <v>43.825000000000003</v>
      </c>
      <c r="C55">
        <v>47.918999999999997</v>
      </c>
      <c r="D55">
        <v>45.744</v>
      </c>
      <c r="E55">
        <v>40.343000000000004</v>
      </c>
      <c r="F55">
        <v>41.387</v>
      </c>
      <c r="G55">
        <v>53.05</v>
      </c>
      <c r="H55">
        <v>54.033000000000001</v>
      </c>
      <c r="I55">
        <v>48.180999999999997</v>
      </c>
      <c r="J55">
        <v>53.151000000000003</v>
      </c>
      <c r="K55">
        <v>53.347999999999999</v>
      </c>
      <c r="L55">
        <v>45.521999999999998</v>
      </c>
      <c r="M55">
        <v>44.898000000000003</v>
      </c>
      <c r="N55">
        <v>42.209000000000003</v>
      </c>
      <c r="O55">
        <v>46.871000000000002</v>
      </c>
      <c r="P55">
        <v>51.786000000000001</v>
      </c>
      <c r="Q55">
        <v>52.247999999999998</v>
      </c>
      <c r="R55">
        <v>53.216000000000001</v>
      </c>
      <c r="S55">
        <v>48.329000000000001</v>
      </c>
      <c r="T55">
        <v>54.39</v>
      </c>
      <c r="U55">
        <f t="shared" si="0"/>
        <v>48.544200000000004</v>
      </c>
    </row>
    <row r="56" spans="1:21" x14ac:dyDescent="0.25">
      <c r="A56">
        <v>51.018000000000001</v>
      </c>
      <c r="B56">
        <v>41.454999999999998</v>
      </c>
      <c r="C56">
        <v>46.188000000000002</v>
      </c>
      <c r="D56">
        <v>46.366</v>
      </c>
      <c r="E56">
        <v>41.594000000000001</v>
      </c>
      <c r="F56">
        <v>42.664999999999999</v>
      </c>
      <c r="G56">
        <v>52.308</v>
      </c>
      <c r="H56">
        <v>53.204999999999998</v>
      </c>
      <c r="I56">
        <v>47.469000000000001</v>
      </c>
      <c r="J56">
        <v>52.874000000000002</v>
      </c>
      <c r="K56">
        <v>52.74</v>
      </c>
      <c r="L56">
        <v>44.252000000000002</v>
      </c>
      <c r="M56">
        <v>45.677</v>
      </c>
      <c r="N56">
        <v>42.387</v>
      </c>
      <c r="O56">
        <v>47.143999999999998</v>
      </c>
      <c r="P56">
        <v>51.866999999999997</v>
      </c>
      <c r="Q56">
        <v>52.685000000000002</v>
      </c>
      <c r="R56">
        <v>52.820999999999998</v>
      </c>
      <c r="S56">
        <v>46.988</v>
      </c>
      <c r="T56">
        <v>54.194000000000003</v>
      </c>
      <c r="U56">
        <f t="shared" si="0"/>
        <v>48.294849999999983</v>
      </c>
    </row>
    <row r="57" spans="1:21" x14ac:dyDescent="0.25">
      <c r="A57">
        <v>51.643999999999998</v>
      </c>
      <c r="B57">
        <v>38.53</v>
      </c>
      <c r="C57">
        <v>43.963999999999999</v>
      </c>
      <c r="D57">
        <v>47.683</v>
      </c>
      <c r="E57">
        <v>44.220999999999997</v>
      </c>
      <c r="F57">
        <v>44.859000000000002</v>
      </c>
      <c r="G57">
        <v>51.24</v>
      </c>
      <c r="H57">
        <v>52.073999999999998</v>
      </c>
      <c r="I57">
        <v>46.651000000000003</v>
      </c>
      <c r="J57">
        <v>52.39</v>
      </c>
      <c r="K57">
        <v>52</v>
      </c>
      <c r="L57">
        <v>42.472000000000001</v>
      </c>
      <c r="M57">
        <v>46.463000000000001</v>
      </c>
      <c r="N57">
        <v>43.667999999999999</v>
      </c>
      <c r="O57">
        <v>47.762999999999998</v>
      </c>
      <c r="P57">
        <v>51.784999999999997</v>
      </c>
      <c r="Q57">
        <v>53.140999999999998</v>
      </c>
      <c r="R57">
        <v>52.276000000000003</v>
      </c>
      <c r="S57">
        <v>45.265000000000001</v>
      </c>
      <c r="T57">
        <v>53.726999999999997</v>
      </c>
      <c r="U57">
        <f t="shared" si="0"/>
        <v>48.090799999999994</v>
      </c>
    </row>
    <row r="58" spans="1:21" x14ac:dyDescent="0.25">
      <c r="A58">
        <v>52.258000000000003</v>
      </c>
      <c r="B58">
        <v>36.968000000000004</v>
      </c>
      <c r="C58">
        <v>42.253999999999998</v>
      </c>
      <c r="D58">
        <v>48.970999999999997</v>
      </c>
      <c r="E58">
        <v>46.853000000000002</v>
      </c>
      <c r="F58">
        <v>46.792999999999999</v>
      </c>
      <c r="G58">
        <v>49.56</v>
      </c>
      <c r="H58">
        <v>50.466999999999999</v>
      </c>
      <c r="I58">
        <v>46.194000000000003</v>
      </c>
      <c r="J58">
        <v>51.603999999999999</v>
      </c>
      <c r="K58">
        <v>51.45</v>
      </c>
      <c r="L58">
        <v>40.194000000000003</v>
      </c>
      <c r="M58">
        <v>47.203000000000003</v>
      </c>
      <c r="N58">
        <v>45.457999999999998</v>
      </c>
      <c r="O58">
        <v>48.597999999999999</v>
      </c>
      <c r="P58">
        <v>51.593000000000004</v>
      </c>
      <c r="Q58">
        <v>53.597999999999999</v>
      </c>
      <c r="R58">
        <v>51.533000000000001</v>
      </c>
      <c r="S58">
        <v>42.902000000000001</v>
      </c>
      <c r="T58">
        <v>52.841000000000001</v>
      </c>
      <c r="U58">
        <f t="shared" si="0"/>
        <v>47.864599999999989</v>
      </c>
    </row>
    <row r="59" spans="1:21" x14ac:dyDescent="0.25">
      <c r="A59">
        <v>52.761000000000003</v>
      </c>
      <c r="B59">
        <v>38.561</v>
      </c>
      <c r="C59">
        <v>41.942</v>
      </c>
      <c r="D59">
        <v>49.774999999999999</v>
      </c>
      <c r="E59">
        <v>48.578000000000003</v>
      </c>
      <c r="F59">
        <v>47.639000000000003</v>
      </c>
      <c r="G59">
        <v>47.069000000000003</v>
      </c>
      <c r="H59">
        <v>48.265000000000001</v>
      </c>
      <c r="I59">
        <v>46.497</v>
      </c>
      <c r="J59">
        <v>50.537999999999997</v>
      </c>
      <c r="K59">
        <v>51.341000000000001</v>
      </c>
      <c r="L59">
        <v>37</v>
      </c>
      <c r="M59">
        <v>47.734000000000002</v>
      </c>
      <c r="N59">
        <v>47.59</v>
      </c>
      <c r="O59">
        <v>49.563000000000002</v>
      </c>
      <c r="P59">
        <v>51.283000000000001</v>
      </c>
      <c r="Q59">
        <v>53.973999999999997</v>
      </c>
      <c r="R59">
        <v>50.697000000000003</v>
      </c>
      <c r="S59">
        <v>39.840000000000003</v>
      </c>
      <c r="T59">
        <v>51.601999999999997</v>
      </c>
      <c r="U59">
        <f t="shared" si="0"/>
        <v>47.61245000000001</v>
      </c>
    </row>
    <row r="60" spans="1:21" x14ac:dyDescent="0.25">
      <c r="A60">
        <v>53.104999999999997</v>
      </c>
      <c r="B60">
        <v>41.156999999999996</v>
      </c>
      <c r="C60">
        <v>42.302999999999997</v>
      </c>
      <c r="D60">
        <v>50.32</v>
      </c>
      <c r="E60">
        <v>49.883000000000003</v>
      </c>
      <c r="F60">
        <v>47.938000000000002</v>
      </c>
      <c r="G60">
        <v>44.514000000000003</v>
      </c>
      <c r="H60">
        <v>46.11</v>
      </c>
      <c r="I60">
        <v>47.165999999999997</v>
      </c>
      <c r="J60">
        <v>49.286000000000001</v>
      </c>
      <c r="K60">
        <v>51.527000000000001</v>
      </c>
      <c r="L60">
        <v>34.585999999999999</v>
      </c>
      <c r="M60">
        <v>48.095999999999997</v>
      </c>
      <c r="N60">
        <v>49.701999999999998</v>
      </c>
      <c r="O60">
        <v>50.564999999999998</v>
      </c>
      <c r="P60">
        <v>50.924999999999997</v>
      </c>
      <c r="Q60">
        <v>54.273000000000003</v>
      </c>
      <c r="R60">
        <v>49.707999999999998</v>
      </c>
      <c r="S60">
        <v>36.777999999999999</v>
      </c>
      <c r="T60">
        <v>49.959000000000003</v>
      </c>
      <c r="U60">
        <f t="shared" si="0"/>
        <v>47.395050000000005</v>
      </c>
    </row>
    <row r="61" spans="1:21" x14ac:dyDescent="0.25">
      <c r="A61">
        <v>53.219000000000001</v>
      </c>
      <c r="B61">
        <v>42.805</v>
      </c>
      <c r="C61">
        <v>42.991999999999997</v>
      </c>
      <c r="D61">
        <v>50.573</v>
      </c>
      <c r="E61">
        <v>50.767000000000003</v>
      </c>
      <c r="F61">
        <v>47.851999999999997</v>
      </c>
      <c r="G61">
        <v>42.636000000000003</v>
      </c>
      <c r="H61">
        <v>44.74</v>
      </c>
      <c r="I61">
        <v>47.94</v>
      </c>
      <c r="J61">
        <v>47.905999999999999</v>
      </c>
      <c r="K61">
        <v>52.002000000000002</v>
      </c>
      <c r="L61">
        <v>35.573999999999998</v>
      </c>
      <c r="M61">
        <v>48.314999999999998</v>
      </c>
      <c r="N61">
        <v>51.015999999999998</v>
      </c>
      <c r="O61">
        <v>51.411999999999999</v>
      </c>
      <c r="P61">
        <v>50.625</v>
      </c>
      <c r="Q61">
        <v>54.485999999999997</v>
      </c>
      <c r="R61">
        <v>48.500999999999998</v>
      </c>
      <c r="S61">
        <v>34.454000000000001</v>
      </c>
      <c r="T61">
        <v>47.554000000000002</v>
      </c>
      <c r="U61">
        <f t="shared" si="0"/>
        <v>47.268449999999987</v>
      </c>
    </row>
    <row r="62" spans="1:21" x14ac:dyDescent="0.25">
      <c r="A62">
        <v>53.026000000000003</v>
      </c>
      <c r="B62">
        <v>44.47</v>
      </c>
      <c r="C62">
        <v>44.350999999999999</v>
      </c>
      <c r="D62">
        <v>50.487000000000002</v>
      </c>
      <c r="E62">
        <v>51.316000000000003</v>
      </c>
      <c r="F62">
        <v>47.103000000000002</v>
      </c>
      <c r="G62">
        <v>41.015000000000001</v>
      </c>
      <c r="H62">
        <v>43.83</v>
      </c>
      <c r="I62">
        <v>49.176000000000002</v>
      </c>
      <c r="J62">
        <v>45.932000000000002</v>
      </c>
      <c r="K62">
        <v>53.006999999999998</v>
      </c>
      <c r="L62">
        <v>40.155999999999999</v>
      </c>
      <c r="M62">
        <v>48.366</v>
      </c>
      <c r="N62">
        <v>51.957999999999998</v>
      </c>
      <c r="O62">
        <v>52.387</v>
      </c>
      <c r="P62">
        <v>50.279000000000003</v>
      </c>
      <c r="Q62">
        <v>54.645000000000003</v>
      </c>
      <c r="R62">
        <v>46.591999999999999</v>
      </c>
      <c r="S62">
        <v>32.298000000000002</v>
      </c>
      <c r="T62">
        <v>43.776000000000003</v>
      </c>
      <c r="U62">
        <f t="shared" si="0"/>
        <v>47.208499999999994</v>
      </c>
    </row>
    <row r="63" spans="1:21" x14ac:dyDescent="0.25">
      <c r="A63">
        <v>52.317</v>
      </c>
      <c r="B63">
        <v>45.38</v>
      </c>
      <c r="C63">
        <v>44.414000000000001</v>
      </c>
      <c r="D63">
        <v>50.023000000000003</v>
      </c>
      <c r="E63">
        <v>51.335999999999999</v>
      </c>
      <c r="F63">
        <v>45.701999999999998</v>
      </c>
      <c r="G63">
        <v>42.237000000000002</v>
      </c>
      <c r="H63">
        <v>44.643999999999998</v>
      </c>
      <c r="I63">
        <v>50.009</v>
      </c>
      <c r="J63">
        <v>44.48</v>
      </c>
      <c r="K63">
        <v>53.856999999999999</v>
      </c>
      <c r="L63">
        <v>42.969000000000001</v>
      </c>
      <c r="M63">
        <v>48.094000000000001</v>
      </c>
      <c r="N63">
        <v>52.329000000000001</v>
      </c>
      <c r="O63">
        <v>53.137999999999998</v>
      </c>
      <c r="P63">
        <v>50.104999999999997</v>
      </c>
      <c r="Q63">
        <v>54.67</v>
      </c>
      <c r="R63">
        <v>44.012</v>
      </c>
      <c r="S63">
        <v>32.597000000000001</v>
      </c>
      <c r="T63">
        <v>42.698999999999998</v>
      </c>
      <c r="U63">
        <f t="shared" si="0"/>
        <v>47.250600000000006</v>
      </c>
    </row>
    <row r="64" spans="1:21" x14ac:dyDescent="0.25">
      <c r="A64">
        <v>51.433999999999997</v>
      </c>
      <c r="B64">
        <v>45.661000000000001</v>
      </c>
      <c r="C64">
        <v>43.801000000000002</v>
      </c>
      <c r="D64">
        <v>49.427</v>
      </c>
      <c r="E64">
        <v>50.984000000000002</v>
      </c>
      <c r="F64">
        <v>44.433</v>
      </c>
      <c r="G64">
        <v>44.484999999999999</v>
      </c>
      <c r="H64">
        <v>46.097000000000001</v>
      </c>
      <c r="I64">
        <v>50.414999999999999</v>
      </c>
      <c r="J64">
        <v>43.680999999999997</v>
      </c>
      <c r="K64">
        <v>54.43</v>
      </c>
      <c r="L64">
        <v>44.347999999999999</v>
      </c>
      <c r="M64">
        <v>47.688000000000002</v>
      </c>
      <c r="N64">
        <v>52.228000000000002</v>
      </c>
      <c r="O64">
        <v>53.558</v>
      </c>
      <c r="P64">
        <v>50.073999999999998</v>
      </c>
      <c r="Q64">
        <v>54.603999999999999</v>
      </c>
      <c r="R64">
        <v>42.006</v>
      </c>
      <c r="S64">
        <v>34.098999999999997</v>
      </c>
      <c r="T64">
        <v>43.298000000000002</v>
      </c>
      <c r="U64">
        <f t="shared" si="0"/>
        <v>47.337549999999993</v>
      </c>
    </row>
    <row r="65" spans="1:21" x14ac:dyDescent="0.25">
      <c r="A65">
        <v>50.061999999999998</v>
      </c>
      <c r="B65">
        <v>45.948</v>
      </c>
      <c r="C65">
        <v>42.771000000000001</v>
      </c>
      <c r="D65">
        <v>48.649000000000001</v>
      </c>
      <c r="E65">
        <v>50.298999999999999</v>
      </c>
      <c r="F65">
        <v>44.024000000000001</v>
      </c>
      <c r="G65">
        <v>45.978999999999999</v>
      </c>
      <c r="H65">
        <v>47.151000000000003</v>
      </c>
      <c r="I65">
        <v>50.628</v>
      </c>
      <c r="J65">
        <v>43.143000000000001</v>
      </c>
      <c r="K65">
        <v>54.924999999999997</v>
      </c>
      <c r="L65">
        <v>45.313000000000002</v>
      </c>
      <c r="M65">
        <v>47.107999999999997</v>
      </c>
      <c r="N65">
        <v>51.872999999999998</v>
      </c>
      <c r="O65">
        <v>53.854999999999997</v>
      </c>
      <c r="P65">
        <v>50.116999999999997</v>
      </c>
      <c r="Q65">
        <v>54.48</v>
      </c>
      <c r="R65">
        <v>41.670999999999999</v>
      </c>
      <c r="S65">
        <v>35.637999999999998</v>
      </c>
      <c r="T65">
        <v>44.625999999999998</v>
      </c>
      <c r="U65">
        <f t="shared" si="0"/>
        <v>47.412999999999997</v>
      </c>
    </row>
    <row r="66" spans="1:21" x14ac:dyDescent="0.25">
      <c r="A66">
        <v>47.459000000000003</v>
      </c>
      <c r="B66">
        <v>46.268000000000001</v>
      </c>
      <c r="C66">
        <v>40.645000000000003</v>
      </c>
      <c r="D66">
        <v>47.319000000000003</v>
      </c>
      <c r="E66">
        <v>48.878999999999998</v>
      </c>
      <c r="F66">
        <v>44.618000000000002</v>
      </c>
      <c r="G66">
        <v>47.161999999999999</v>
      </c>
      <c r="H66">
        <v>48.158999999999999</v>
      </c>
      <c r="I66">
        <v>50.615000000000002</v>
      </c>
      <c r="J66">
        <v>42.845999999999997</v>
      </c>
      <c r="K66">
        <v>55.468000000000004</v>
      </c>
      <c r="L66">
        <v>45.933</v>
      </c>
      <c r="M66">
        <v>46.051000000000002</v>
      </c>
      <c r="N66">
        <v>50.98</v>
      </c>
      <c r="O66">
        <v>54.058999999999997</v>
      </c>
      <c r="P66">
        <v>50.293999999999997</v>
      </c>
      <c r="Q66">
        <v>54.222999999999999</v>
      </c>
      <c r="R66">
        <v>43.542000000000002</v>
      </c>
      <c r="S66">
        <v>37.966999999999999</v>
      </c>
      <c r="T66">
        <v>47.676000000000002</v>
      </c>
      <c r="U66">
        <f t="shared" ref="U66:U129" si="1">SUM(A66:T66)/20</f>
        <v>47.508150000000001</v>
      </c>
    </row>
    <row r="67" spans="1:21" x14ac:dyDescent="0.25">
      <c r="A67">
        <v>45.716000000000001</v>
      </c>
      <c r="B67">
        <v>46.658999999999999</v>
      </c>
      <c r="C67">
        <v>40.689</v>
      </c>
      <c r="D67">
        <v>45.732999999999997</v>
      </c>
      <c r="E67">
        <v>46.411000000000001</v>
      </c>
      <c r="F67">
        <v>46.125999999999998</v>
      </c>
      <c r="G67">
        <v>47.786000000000001</v>
      </c>
      <c r="H67">
        <v>48.738</v>
      </c>
      <c r="I67">
        <v>50.287999999999997</v>
      </c>
      <c r="J67">
        <v>42.267000000000003</v>
      </c>
      <c r="K67">
        <v>55.960999999999999</v>
      </c>
      <c r="L67">
        <v>45.947000000000003</v>
      </c>
      <c r="M67">
        <v>45.185000000000002</v>
      </c>
      <c r="N67">
        <v>49.844000000000001</v>
      </c>
      <c r="O67">
        <v>54.046999999999997</v>
      </c>
      <c r="P67">
        <v>50.494</v>
      </c>
      <c r="Q67">
        <v>53.866999999999997</v>
      </c>
      <c r="R67">
        <v>45.889000000000003</v>
      </c>
      <c r="S67">
        <v>40.136000000000003</v>
      </c>
      <c r="T67">
        <v>49.762999999999998</v>
      </c>
      <c r="U67">
        <f t="shared" si="1"/>
        <v>47.577300000000008</v>
      </c>
    </row>
    <row r="68" spans="1:21" x14ac:dyDescent="0.25">
      <c r="A68">
        <v>44.988</v>
      </c>
      <c r="B68">
        <v>47.097000000000001</v>
      </c>
      <c r="C68">
        <v>42.765999999999998</v>
      </c>
      <c r="D68">
        <v>43.953000000000003</v>
      </c>
      <c r="E68">
        <v>43.17</v>
      </c>
      <c r="F68">
        <v>48.39</v>
      </c>
      <c r="G68">
        <v>47.878999999999998</v>
      </c>
      <c r="H68">
        <v>48.896999999999998</v>
      </c>
      <c r="I68">
        <v>49.643000000000001</v>
      </c>
      <c r="J68">
        <v>41.456000000000003</v>
      </c>
      <c r="K68">
        <v>56.408999999999999</v>
      </c>
      <c r="L68">
        <v>45.344999999999999</v>
      </c>
      <c r="M68">
        <v>44.606000000000002</v>
      </c>
      <c r="N68">
        <v>48.566000000000003</v>
      </c>
      <c r="O68">
        <v>53.814999999999998</v>
      </c>
      <c r="P68">
        <v>50.698999999999998</v>
      </c>
      <c r="Q68">
        <v>53.411999999999999</v>
      </c>
      <c r="R68">
        <v>48.540999999999997</v>
      </c>
      <c r="S68">
        <v>42.116999999999997</v>
      </c>
      <c r="T68">
        <v>50.872999999999998</v>
      </c>
      <c r="U68">
        <f t="shared" si="1"/>
        <v>47.631100000000004</v>
      </c>
    </row>
    <row r="69" spans="1:21" x14ac:dyDescent="0.25">
      <c r="A69">
        <v>46.725000000000001</v>
      </c>
      <c r="B69">
        <v>47.344999999999999</v>
      </c>
      <c r="C69">
        <v>45.067999999999998</v>
      </c>
      <c r="D69">
        <v>42.448999999999998</v>
      </c>
      <c r="E69">
        <v>41.783999999999999</v>
      </c>
      <c r="F69">
        <v>49.999000000000002</v>
      </c>
      <c r="G69">
        <v>47.627000000000002</v>
      </c>
      <c r="H69">
        <v>48.731000000000002</v>
      </c>
      <c r="I69">
        <v>48.661999999999999</v>
      </c>
      <c r="J69">
        <v>40.94</v>
      </c>
      <c r="K69">
        <v>56.844000000000001</v>
      </c>
      <c r="L69">
        <v>43.881</v>
      </c>
      <c r="M69">
        <v>45.198</v>
      </c>
      <c r="N69">
        <v>48.067999999999998</v>
      </c>
      <c r="O69">
        <v>53.341999999999999</v>
      </c>
      <c r="P69">
        <v>50.8</v>
      </c>
      <c r="Q69">
        <v>52.853000000000002</v>
      </c>
      <c r="R69">
        <v>50.317</v>
      </c>
      <c r="S69">
        <v>43.753</v>
      </c>
      <c r="T69">
        <v>51.436</v>
      </c>
      <c r="U69">
        <f t="shared" si="1"/>
        <v>47.791099999999993</v>
      </c>
    </row>
    <row r="70" spans="1:21" x14ac:dyDescent="0.25">
      <c r="A70">
        <v>49.878999999999998</v>
      </c>
      <c r="B70">
        <v>47.34</v>
      </c>
      <c r="C70">
        <v>47.436</v>
      </c>
      <c r="D70">
        <v>41.383000000000003</v>
      </c>
      <c r="E70">
        <v>42.033000000000001</v>
      </c>
      <c r="F70">
        <v>51.118000000000002</v>
      </c>
      <c r="G70">
        <v>47.076000000000001</v>
      </c>
      <c r="H70">
        <v>48.258000000000003</v>
      </c>
      <c r="I70">
        <v>47.317999999999998</v>
      </c>
      <c r="J70">
        <v>40.909999999999997</v>
      </c>
      <c r="K70">
        <v>57.253</v>
      </c>
      <c r="L70">
        <v>41.847000000000001</v>
      </c>
      <c r="M70">
        <v>46.607999999999997</v>
      </c>
      <c r="N70">
        <v>48.219000000000001</v>
      </c>
      <c r="O70">
        <v>52.604999999999997</v>
      </c>
      <c r="P70">
        <v>50.781999999999996</v>
      </c>
      <c r="Q70">
        <v>52.222000000000001</v>
      </c>
      <c r="R70">
        <v>51.429000000000002</v>
      </c>
      <c r="S70">
        <v>45.122</v>
      </c>
      <c r="T70">
        <v>51.463999999999999</v>
      </c>
      <c r="U70">
        <f t="shared" si="1"/>
        <v>48.015099999999997</v>
      </c>
    </row>
    <row r="71" spans="1:21" x14ac:dyDescent="0.25">
      <c r="A71">
        <v>51.892000000000003</v>
      </c>
      <c r="B71">
        <v>46.872999999999998</v>
      </c>
      <c r="C71">
        <v>48.869</v>
      </c>
      <c r="D71">
        <v>41.482999999999997</v>
      </c>
      <c r="E71">
        <v>44.624000000000002</v>
      </c>
      <c r="F71">
        <v>51.749000000000002</v>
      </c>
      <c r="G71">
        <v>46.365000000000002</v>
      </c>
      <c r="H71">
        <v>47.531999999999996</v>
      </c>
      <c r="I71">
        <v>45.517000000000003</v>
      </c>
      <c r="J71">
        <v>42.319000000000003</v>
      </c>
      <c r="K71">
        <v>57.619</v>
      </c>
      <c r="L71">
        <v>39.518000000000001</v>
      </c>
      <c r="M71">
        <v>48.201999999999998</v>
      </c>
      <c r="N71">
        <v>49.088999999999999</v>
      </c>
      <c r="O71">
        <v>51.558</v>
      </c>
      <c r="P71">
        <v>50.576000000000001</v>
      </c>
      <c r="Q71">
        <v>51.563000000000002</v>
      </c>
      <c r="R71">
        <v>52.054000000000002</v>
      </c>
      <c r="S71">
        <v>46.372</v>
      </c>
      <c r="T71">
        <v>51.030999999999999</v>
      </c>
      <c r="U71">
        <f t="shared" si="1"/>
        <v>48.240249999999996</v>
      </c>
    </row>
    <row r="72" spans="1:21" x14ac:dyDescent="0.25">
      <c r="A72">
        <v>53.616</v>
      </c>
      <c r="B72">
        <v>45.453000000000003</v>
      </c>
      <c r="C72">
        <v>49.781999999999996</v>
      </c>
      <c r="D72">
        <v>42.5</v>
      </c>
      <c r="E72">
        <v>48.405999999999999</v>
      </c>
      <c r="F72">
        <v>51.951999999999998</v>
      </c>
      <c r="G72">
        <v>45.466000000000001</v>
      </c>
      <c r="H72">
        <v>46.398000000000003</v>
      </c>
      <c r="I72">
        <v>42.618000000000002</v>
      </c>
      <c r="J72">
        <v>44.664000000000001</v>
      </c>
      <c r="K72">
        <v>57.98</v>
      </c>
      <c r="L72">
        <v>38.667000000000002</v>
      </c>
      <c r="M72">
        <v>50.167000000000002</v>
      </c>
      <c r="N72">
        <v>50.448</v>
      </c>
      <c r="O72">
        <v>49.674999999999997</v>
      </c>
      <c r="P72">
        <v>49.997</v>
      </c>
      <c r="Q72">
        <v>50.887999999999998</v>
      </c>
      <c r="R72">
        <v>52.182000000000002</v>
      </c>
      <c r="S72">
        <v>47.831000000000003</v>
      </c>
      <c r="T72">
        <v>49.994</v>
      </c>
      <c r="U72">
        <f t="shared" si="1"/>
        <v>48.434200000000004</v>
      </c>
    </row>
    <row r="73" spans="1:21" x14ac:dyDescent="0.25">
      <c r="A73">
        <v>54.506999999999998</v>
      </c>
      <c r="B73">
        <v>42.844000000000001</v>
      </c>
      <c r="C73">
        <v>49.834000000000003</v>
      </c>
      <c r="D73">
        <v>44.034999999999997</v>
      </c>
      <c r="E73">
        <v>50.441000000000003</v>
      </c>
      <c r="F73">
        <v>51.582000000000001</v>
      </c>
      <c r="G73">
        <v>44.795000000000002</v>
      </c>
      <c r="H73">
        <v>45.14</v>
      </c>
      <c r="I73">
        <v>38.911999999999999</v>
      </c>
      <c r="J73">
        <v>46.603000000000002</v>
      </c>
      <c r="K73">
        <v>58.201000000000001</v>
      </c>
      <c r="L73">
        <v>42.588999999999999</v>
      </c>
      <c r="M73">
        <v>51.664000000000001</v>
      </c>
      <c r="N73">
        <v>51.448999999999998</v>
      </c>
      <c r="O73">
        <v>47.003</v>
      </c>
      <c r="P73">
        <v>48.985999999999997</v>
      </c>
      <c r="Q73">
        <v>50.563000000000002</v>
      </c>
      <c r="R73">
        <v>51.651000000000003</v>
      </c>
      <c r="S73">
        <v>49.279000000000003</v>
      </c>
      <c r="T73">
        <v>48.542999999999999</v>
      </c>
      <c r="U73">
        <f t="shared" si="1"/>
        <v>48.431049999999992</v>
      </c>
    </row>
    <row r="74" spans="1:21" x14ac:dyDescent="0.25">
      <c r="A74">
        <v>54.820999999999998</v>
      </c>
      <c r="B74">
        <v>40.170999999999999</v>
      </c>
      <c r="C74">
        <v>49.070999999999998</v>
      </c>
      <c r="D74">
        <v>45.292999999999999</v>
      </c>
      <c r="E74">
        <v>51.655000000000001</v>
      </c>
      <c r="F74">
        <v>50.805999999999997</v>
      </c>
      <c r="G74">
        <v>44.491</v>
      </c>
      <c r="H74">
        <v>44.158999999999999</v>
      </c>
      <c r="I74">
        <v>36.957000000000001</v>
      </c>
      <c r="J74">
        <v>47.673999999999999</v>
      </c>
      <c r="K74">
        <v>58.238999999999997</v>
      </c>
      <c r="L74">
        <v>45.65</v>
      </c>
      <c r="M74">
        <v>52.750999999999998</v>
      </c>
      <c r="N74">
        <v>51.975999999999999</v>
      </c>
      <c r="O74">
        <v>43.325000000000003</v>
      </c>
      <c r="P74">
        <v>47.360999999999997</v>
      </c>
      <c r="Q74">
        <v>50.715000000000003</v>
      </c>
      <c r="R74">
        <v>50.466000000000001</v>
      </c>
      <c r="S74">
        <v>50.622</v>
      </c>
      <c r="T74">
        <v>47.874000000000002</v>
      </c>
      <c r="U74">
        <f t="shared" si="1"/>
        <v>48.203850000000003</v>
      </c>
    </row>
    <row r="75" spans="1:21" x14ac:dyDescent="0.25">
      <c r="A75">
        <v>54.652999999999999</v>
      </c>
      <c r="B75">
        <v>39.688000000000002</v>
      </c>
      <c r="C75">
        <v>47.485999999999997</v>
      </c>
      <c r="D75">
        <v>46.155999999999999</v>
      </c>
      <c r="E75">
        <v>52.161000000000001</v>
      </c>
      <c r="F75">
        <v>49.960999999999999</v>
      </c>
      <c r="G75">
        <v>44.32</v>
      </c>
      <c r="H75">
        <v>43.488999999999997</v>
      </c>
      <c r="I75">
        <v>36.823</v>
      </c>
      <c r="J75">
        <v>47.9</v>
      </c>
      <c r="K75">
        <v>58.078000000000003</v>
      </c>
      <c r="L75">
        <v>47.832000000000001</v>
      </c>
      <c r="M75">
        <v>53.473999999999997</v>
      </c>
      <c r="N75">
        <v>52.09</v>
      </c>
      <c r="O75">
        <v>41.497999999999998</v>
      </c>
      <c r="P75">
        <v>45.237000000000002</v>
      </c>
      <c r="Q75">
        <v>51.109000000000002</v>
      </c>
      <c r="R75">
        <v>48.856999999999999</v>
      </c>
      <c r="S75">
        <v>51.768999999999998</v>
      </c>
      <c r="T75">
        <v>48.137</v>
      </c>
      <c r="U75">
        <f t="shared" si="1"/>
        <v>48.035900000000005</v>
      </c>
    </row>
    <row r="76" spans="1:21" x14ac:dyDescent="0.25">
      <c r="A76">
        <v>54.097999999999999</v>
      </c>
      <c r="B76">
        <v>43.061</v>
      </c>
      <c r="C76">
        <v>45.143999999999998</v>
      </c>
      <c r="D76">
        <v>46.500999999999998</v>
      </c>
      <c r="E76">
        <v>52.055999999999997</v>
      </c>
      <c r="F76">
        <v>49.353999999999999</v>
      </c>
      <c r="G76">
        <v>44.08</v>
      </c>
      <c r="H76">
        <v>43.155999999999999</v>
      </c>
      <c r="I76">
        <v>38.491</v>
      </c>
      <c r="J76">
        <v>47.295999999999999</v>
      </c>
      <c r="K76">
        <v>57.698</v>
      </c>
      <c r="L76">
        <v>49.027000000000001</v>
      </c>
      <c r="M76">
        <v>53.872</v>
      </c>
      <c r="N76">
        <v>51.84</v>
      </c>
      <c r="O76">
        <v>43.716000000000001</v>
      </c>
      <c r="P76">
        <v>42.823</v>
      </c>
      <c r="Q76">
        <v>51.540999999999997</v>
      </c>
      <c r="R76">
        <v>47.075000000000003</v>
      </c>
      <c r="S76">
        <v>52.639000000000003</v>
      </c>
      <c r="T76">
        <v>49.42</v>
      </c>
      <c r="U76">
        <f t="shared" si="1"/>
        <v>48.144399999999997</v>
      </c>
    </row>
    <row r="77" spans="1:21" x14ac:dyDescent="0.25">
      <c r="A77">
        <v>53.314</v>
      </c>
      <c r="B77">
        <v>45.427999999999997</v>
      </c>
      <c r="C77">
        <v>43.320999999999998</v>
      </c>
      <c r="D77">
        <v>46.215000000000003</v>
      </c>
      <c r="E77">
        <v>51.332000000000001</v>
      </c>
      <c r="F77">
        <v>49.512999999999998</v>
      </c>
      <c r="G77">
        <v>43.5</v>
      </c>
      <c r="H77">
        <v>42.883000000000003</v>
      </c>
      <c r="I77">
        <v>39.067999999999998</v>
      </c>
      <c r="J77">
        <v>45.884</v>
      </c>
      <c r="K77">
        <v>57.073999999999998</v>
      </c>
      <c r="L77">
        <v>49.673999999999999</v>
      </c>
      <c r="M77">
        <v>53.99</v>
      </c>
      <c r="N77">
        <v>51.308</v>
      </c>
      <c r="O77">
        <v>46.542000000000002</v>
      </c>
      <c r="P77">
        <v>42.656999999999996</v>
      </c>
      <c r="Q77">
        <v>51.722999999999999</v>
      </c>
      <c r="R77">
        <v>46.481000000000002</v>
      </c>
      <c r="S77">
        <v>53.162999999999997</v>
      </c>
      <c r="T77">
        <v>50.390999999999998</v>
      </c>
      <c r="U77">
        <f t="shared" si="1"/>
        <v>48.173049999999996</v>
      </c>
    </row>
    <row r="78" spans="1:21" x14ac:dyDescent="0.25">
      <c r="A78">
        <v>52.49</v>
      </c>
      <c r="B78">
        <v>46.904000000000003</v>
      </c>
      <c r="C78">
        <v>43.158999999999999</v>
      </c>
      <c r="D78">
        <v>45.146000000000001</v>
      </c>
      <c r="E78">
        <v>49.844999999999999</v>
      </c>
      <c r="F78">
        <v>50.107999999999997</v>
      </c>
      <c r="G78">
        <v>43.017000000000003</v>
      </c>
      <c r="H78">
        <v>42.863</v>
      </c>
      <c r="I78">
        <v>38.679000000000002</v>
      </c>
      <c r="J78">
        <v>44.88</v>
      </c>
      <c r="K78">
        <v>56.173999999999999</v>
      </c>
      <c r="L78">
        <v>50.01</v>
      </c>
      <c r="M78">
        <v>53.834000000000003</v>
      </c>
      <c r="N78">
        <v>50.497999999999998</v>
      </c>
      <c r="O78">
        <v>48.975000000000001</v>
      </c>
      <c r="P78">
        <v>44.033000000000001</v>
      </c>
      <c r="Q78">
        <v>51.612000000000002</v>
      </c>
      <c r="R78">
        <v>46.835999999999999</v>
      </c>
      <c r="S78">
        <v>53.341999999999999</v>
      </c>
      <c r="T78">
        <v>50.837000000000003</v>
      </c>
      <c r="U78">
        <f t="shared" si="1"/>
        <v>48.162099999999995</v>
      </c>
    </row>
    <row r="79" spans="1:21" x14ac:dyDescent="0.25">
      <c r="A79">
        <v>51.774000000000001</v>
      </c>
      <c r="B79">
        <v>47.42</v>
      </c>
      <c r="C79">
        <v>45.088000000000001</v>
      </c>
      <c r="D79">
        <v>43.298000000000002</v>
      </c>
      <c r="E79">
        <v>47.55</v>
      </c>
      <c r="F79">
        <v>50.905999999999999</v>
      </c>
      <c r="G79">
        <v>42.984000000000002</v>
      </c>
      <c r="H79">
        <v>43.23</v>
      </c>
      <c r="I79">
        <v>37.404000000000003</v>
      </c>
      <c r="J79">
        <v>45.054000000000002</v>
      </c>
      <c r="K79">
        <v>54.972000000000001</v>
      </c>
      <c r="L79">
        <v>50.225999999999999</v>
      </c>
      <c r="M79">
        <v>53.404000000000003</v>
      </c>
      <c r="N79">
        <v>49.4</v>
      </c>
      <c r="O79">
        <v>50.326999999999998</v>
      </c>
      <c r="P79">
        <v>46.42</v>
      </c>
      <c r="Q79">
        <v>51.176000000000002</v>
      </c>
      <c r="R79">
        <v>47.911999999999999</v>
      </c>
      <c r="S79">
        <v>53.180999999999997</v>
      </c>
      <c r="T79">
        <v>50.585000000000001</v>
      </c>
      <c r="U79">
        <f t="shared" si="1"/>
        <v>48.115549999999999</v>
      </c>
    </row>
    <row r="80" spans="1:21" x14ac:dyDescent="0.25">
      <c r="A80">
        <v>51.375999999999998</v>
      </c>
      <c r="B80">
        <v>47.459000000000003</v>
      </c>
      <c r="C80">
        <v>46.651000000000003</v>
      </c>
      <c r="D80">
        <v>41.064</v>
      </c>
      <c r="E80">
        <v>44.216999999999999</v>
      </c>
      <c r="F80">
        <v>51.451000000000001</v>
      </c>
      <c r="G80">
        <v>44.381</v>
      </c>
      <c r="H80">
        <v>44.290999999999997</v>
      </c>
      <c r="I80">
        <v>36.076999999999998</v>
      </c>
      <c r="J80">
        <v>47.01</v>
      </c>
      <c r="K80">
        <v>53.41</v>
      </c>
      <c r="L80">
        <v>50.588999999999999</v>
      </c>
      <c r="M80">
        <v>52.676000000000002</v>
      </c>
      <c r="N80">
        <v>47.923000000000002</v>
      </c>
      <c r="O80">
        <v>50.978000000000002</v>
      </c>
      <c r="P80">
        <v>47.993000000000002</v>
      </c>
      <c r="Q80">
        <v>50.451999999999998</v>
      </c>
      <c r="R80">
        <v>48.515999999999998</v>
      </c>
      <c r="S80">
        <v>52.723999999999997</v>
      </c>
      <c r="T80">
        <v>49.646999999999998</v>
      </c>
      <c r="U80">
        <f t="shared" si="1"/>
        <v>47.944250000000011</v>
      </c>
    </row>
    <row r="81" spans="1:21" x14ac:dyDescent="0.25">
      <c r="A81">
        <v>51.258000000000003</v>
      </c>
      <c r="B81">
        <v>47.573999999999998</v>
      </c>
      <c r="C81">
        <v>47.625</v>
      </c>
      <c r="D81">
        <v>41.048000000000002</v>
      </c>
      <c r="E81">
        <v>43.12</v>
      </c>
      <c r="F81">
        <v>51.677</v>
      </c>
      <c r="G81">
        <v>46.4</v>
      </c>
      <c r="H81">
        <v>45.582000000000001</v>
      </c>
      <c r="I81">
        <v>36.192</v>
      </c>
      <c r="J81">
        <v>49.1</v>
      </c>
      <c r="K81">
        <v>51.445</v>
      </c>
      <c r="L81">
        <v>51.027000000000001</v>
      </c>
      <c r="M81">
        <v>51.58</v>
      </c>
      <c r="N81">
        <v>45.872</v>
      </c>
      <c r="O81">
        <v>50.965000000000003</v>
      </c>
      <c r="P81">
        <v>48.912999999999997</v>
      </c>
      <c r="Q81">
        <v>49.524999999999999</v>
      </c>
      <c r="R81">
        <v>48.564</v>
      </c>
      <c r="S81">
        <v>52.072000000000003</v>
      </c>
      <c r="T81">
        <v>48.762999999999998</v>
      </c>
      <c r="U81">
        <f t="shared" si="1"/>
        <v>47.915100000000002</v>
      </c>
    </row>
    <row r="82" spans="1:21" x14ac:dyDescent="0.25">
      <c r="A82">
        <v>51.255000000000003</v>
      </c>
      <c r="B82">
        <v>48.204000000000001</v>
      </c>
      <c r="C82">
        <v>47.777999999999999</v>
      </c>
      <c r="D82">
        <v>44.25</v>
      </c>
      <c r="E82">
        <v>45.524999999999999</v>
      </c>
      <c r="F82">
        <v>51.457000000000001</v>
      </c>
      <c r="G82">
        <v>48.994</v>
      </c>
      <c r="H82">
        <v>47.023000000000003</v>
      </c>
      <c r="I82">
        <v>38.42</v>
      </c>
      <c r="J82">
        <v>50.831000000000003</v>
      </c>
      <c r="K82">
        <v>48.62</v>
      </c>
      <c r="L82">
        <v>51.521000000000001</v>
      </c>
      <c r="M82">
        <v>49.692</v>
      </c>
      <c r="N82">
        <v>42.709000000000003</v>
      </c>
      <c r="O82">
        <v>50.131999999999998</v>
      </c>
      <c r="P82">
        <v>49.161000000000001</v>
      </c>
      <c r="Q82">
        <v>48.247999999999998</v>
      </c>
      <c r="R82">
        <v>47.844000000000001</v>
      </c>
      <c r="S82">
        <v>51.167000000000002</v>
      </c>
      <c r="T82">
        <v>48.561</v>
      </c>
      <c r="U82">
        <f t="shared" si="1"/>
        <v>48.069600000000001</v>
      </c>
    </row>
    <row r="83" spans="1:21" x14ac:dyDescent="0.25">
      <c r="A83">
        <v>51.298000000000002</v>
      </c>
      <c r="B83">
        <v>49.497999999999998</v>
      </c>
      <c r="C83">
        <v>46.948999999999998</v>
      </c>
      <c r="D83">
        <v>47.478999999999999</v>
      </c>
      <c r="E83">
        <v>48.904000000000003</v>
      </c>
      <c r="F83">
        <v>50.7</v>
      </c>
      <c r="G83">
        <v>50.985999999999997</v>
      </c>
      <c r="H83">
        <v>47.828000000000003</v>
      </c>
      <c r="I83">
        <v>40.875999999999998</v>
      </c>
      <c r="J83">
        <v>51.488</v>
      </c>
      <c r="K83">
        <v>45.594000000000001</v>
      </c>
      <c r="L83">
        <v>51.652000000000001</v>
      </c>
      <c r="M83">
        <v>47.061</v>
      </c>
      <c r="N83">
        <v>39.366</v>
      </c>
      <c r="O83">
        <v>48.503</v>
      </c>
      <c r="P83">
        <v>48.610999999999997</v>
      </c>
      <c r="Q83">
        <v>46.942999999999998</v>
      </c>
      <c r="R83">
        <v>46.561</v>
      </c>
      <c r="S83">
        <v>50.345999999999997</v>
      </c>
      <c r="T83">
        <v>50.338000000000001</v>
      </c>
      <c r="U83">
        <f t="shared" si="1"/>
        <v>48.049050000000001</v>
      </c>
    </row>
    <row r="84" spans="1:21" x14ac:dyDescent="0.25">
      <c r="A84">
        <v>51.210999999999999</v>
      </c>
      <c r="B84">
        <v>50.621000000000002</v>
      </c>
      <c r="C84">
        <v>45.113</v>
      </c>
      <c r="D84">
        <v>49.414999999999999</v>
      </c>
      <c r="E84">
        <v>50.808</v>
      </c>
      <c r="F84">
        <v>49.472000000000001</v>
      </c>
      <c r="G84">
        <v>52.323</v>
      </c>
      <c r="H84">
        <v>47.820999999999998</v>
      </c>
      <c r="I84">
        <v>42.622999999999998</v>
      </c>
      <c r="J84">
        <v>51.167999999999999</v>
      </c>
      <c r="K84">
        <v>43.981000000000002</v>
      </c>
      <c r="L84">
        <v>51.140999999999998</v>
      </c>
      <c r="M84">
        <v>44.348999999999997</v>
      </c>
      <c r="N84">
        <v>39.978000000000002</v>
      </c>
      <c r="O84">
        <v>47.374000000000002</v>
      </c>
      <c r="P84">
        <v>47.478000000000002</v>
      </c>
      <c r="Q84">
        <v>45.826000000000001</v>
      </c>
      <c r="R84">
        <v>46.005000000000003</v>
      </c>
      <c r="S84">
        <v>49.703000000000003</v>
      </c>
      <c r="T84">
        <v>52.250999999999998</v>
      </c>
      <c r="U84">
        <f t="shared" si="1"/>
        <v>47.933049999999994</v>
      </c>
    </row>
    <row r="85" spans="1:21" x14ac:dyDescent="0.25">
      <c r="A85">
        <v>50.918999999999997</v>
      </c>
      <c r="B85">
        <v>51.154000000000003</v>
      </c>
      <c r="C85">
        <v>41.996000000000002</v>
      </c>
      <c r="D85">
        <v>50.314999999999998</v>
      </c>
      <c r="E85">
        <v>51.616999999999997</v>
      </c>
      <c r="F85">
        <v>48.164999999999999</v>
      </c>
      <c r="G85">
        <v>53.033000000000001</v>
      </c>
      <c r="H85">
        <v>46.884999999999998</v>
      </c>
      <c r="I85">
        <v>43.963000000000001</v>
      </c>
      <c r="J85">
        <v>50.061</v>
      </c>
      <c r="K85">
        <v>44.021999999999998</v>
      </c>
      <c r="L85">
        <v>49.798999999999999</v>
      </c>
      <c r="M85">
        <v>44.832999999999998</v>
      </c>
      <c r="N85">
        <v>41.893999999999998</v>
      </c>
      <c r="O85">
        <v>48.81</v>
      </c>
      <c r="P85">
        <v>46.576999999999998</v>
      </c>
      <c r="Q85">
        <v>45.463999999999999</v>
      </c>
      <c r="R85">
        <v>47.033000000000001</v>
      </c>
      <c r="S85">
        <v>49.064</v>
      </c>
      <c r="T85">
        <v>53.466000000000001</v>
      </c>
      <c r="U85">
        <f t="shared" si="1"/>
        <v>47.953499999999991</v>
      </c>
    </row>
    <row r="86" spans="1:21" x14ac:dyDescent="0.25">
      <c r="A86">
        <v>50.34</v>
      </c>
      <c r="B86">
        <v>50.957999999999998</v>
      </c>
      <c r="C86">
        <v>38.618000000000002</v>
      </c>
      <c r="D86">
        <v>50.259</v>
      </c>
      <c r="E86">
        <v>51.472999999999999</v>
      </c>
      <c r="F86">
        <v>47.514000000000003</v>
      </c>
      <c r="G86">
        <v>53.124000000000002</v>
      </c>
      <c r="H86">
        <v>44.838000000000001</v>
      </c>
      <c r="I86">
        <v>45.100999999999999</v>
      </c>
      <c r="J86">
        <v>49.363999999999997</v>
      </c>
      <c r="K86">
        <v>44.567999999999998</v>
      </c>
      <c r="L86">
        <v>47.484000000000002</v>
      </c>
      <c r="M86">
        <v>47.402000000000001</v>
      </c>
      <c r="N86">
        <v>43.201999999999998</v>
      </c>
      <c r="O86">
        <v>51.533000000000001</v>
      </c>
      <c r="P86">
        <v>46.65</v>
      </c>
      <c r="Q86">
        <v>46.112000000000002</v>
      </c>
      <c r="R86">
        <v>48.786999999999999</v>
      </c>
      <c r="S86">
        <v>48.225000000000001</v>
      </c>
      <c r="T86">
        <v>53.773000000000003</v>
      </c>
      <c r="U86">
        <f t="shared" si="1"/>
        <v>47.966250000000009</v>
      </c>
    </row>
    <row r="87" spans="1:21" x14ac:dyDescent="0.25">
      <c r="A87">
        <v>49.393999999999998</v>
      </c>
      <c r="B87">
        <v>50.052999999999997</v>
      </c>
      <c r="C87">
        <v>37.28</v>
      </c>
      <c r="D87">
        <v>49.226999999999997</v>
      </c>
      <c r="E87">
        <v>50.457000000000001</v>
      </c>
      <c r="F87">
        <v>47.838000000000001</v>
      </c>
      <c r="G87">
        <v>52.61</v>
      </c>
      <c r="H87">
        <v>42.174999999999997</v>
      </c>
      <c r="I87">
        <v>46.103999999999999</v>
      </c>
      <c r="J87">
        <v>50.167000000000002</v>
      </c>
      <c r="K87">
        <v>44.698</v>
      </c>
      <c r="L87">
        <v>44.863</v>
      </c>
      <c r="M87">
        <v>50.234999999999999</v>
      </c>
      <c r="N87">
        <v>43.048000000000002</v>
      </c>
      <c r="O87">
        <v>54.055999999999997</v>
      </c>
      <c r="P87">
        <v>47.636000000000003</v>
      </c>
      <c r="Q87">
        <v>47.484000000000002</v>
      </c>
      <c r="R87">
        <v>50.337000000000003</v>
      </c>
      <c r="S87">
        <v>47.036000000000001</v>
      </c>
      <c r="T87">
        <v>53.128999999999998</v>
      </c>
      <c r="U87">
        <f t="shared" si="1"/>
        <v>47.891350000000003</v>
      </c>
    </row>
    <row r="88" spans="1:21" x14ac:dyDescent="0.25">
      <c r="A88">
        <v>47.484999999999999</v>
      </c>
      <c r="B88">
        <v>48.091000000000001</v>
      </c>
      <c r="C88">
        <v>40.792000000000002</v>
      </c>
      <c r="D88">
        <v>46.25</v>
      </c>
      <c r="E88">
        <v>47.981000000000002</v>
      </c>
      <c r="F88">
        <v>49.055</v>
      </c>
      <c r="G88">
        <v>51.131</v>
      </c>
      <c r="H88">
        <v>40.737000000000002</v>
      </c>
      <c r="I88">
        <v>47.07</v>
      </c>
      <c r="J88">
        <v>53.567</v>
      </c>
      <c r="K88">
        <v>43.945</v>
      </c>
      <c r="L88">
        <v>43.720999999999997</v>
      </c>
      <c r="M88">
        <v>52.704000000000001</v>
      </c>
      <c r="N88">
        <v>41.106000000000002</v>
      </c>
      <c r="O88">
        <v>56.094999999999999</v>
      </c>
      <c r="P88">
        <v>48.872</v>
      </c>
      <c r="Q88">
        <v>49.194000000000003</v>
      </c>
      <c r="R88">
        <v>51.401000000000003</v>
      </c>
      <c r="S88">
        <v>44.893999999999998</v>
      </c>
      <c r="T88">
        <v>50.671999999999997</v>
      </c>
      <c r="U88">
        <f t="shared" si="1"/>
        <v>47.738149999999997</v>
      </c>
    </row>
    <row r="89" spans="1:21" x14ac:dyDescent="0.25">
      <c r="A89">
        <v>45.924999999999997</v>
      </c>
      <c r="B89">
        <v>46.652000000000001</v>
      </c>
      <c r="C89">
        <v>43.043999999999997</v>
      </c>
      <c r="D89">
        <v>44.186</v>
      </c>
      <c r="E89">
        <v>46.298000000000002</v>
      </c>
      <c r="F89">
        <v>49.548000000000002</v>
      </c>
      <c r="G89">
        <v>50.04</v>
      </c>
      <c r="H89">
        <v>43.149000000000001</v>
      </c>
      <c r="I89">
        <v>47.304000000000002</v>
      </c>
      <c r="J89">
        <v>55.886000000000003</v>
      </c>
      <c r="K89">
        <v>42.993000000000002</v>
      </c>
      <c r="L89">
        <v>45.514000000000003</v>
      </c>
      <c r="M89">
        <v>53.841999999999999</v>
      </c>
      <c r="N89">
        <v>39.832000000000001</v>
      </c>
      <c r="O89">
        <v>56.764000000000003</v>
      </c>
      <c r="P89">
        <v>48.981999999999999</v>
      </c>
      <c r="Q89">
        <v>49.857999999999997</v>
      </c>
      <c r="R89">
        <v>51.488999999999997</v>
      </c>
      <c r="S89">
        <v>43.402999999999999</v>
      </c>
      <c r="T89">
        <v>47.71</v>
      </c>
      <c r="U89">
        <f t="shared" si="1"/>
        <v>47.620950000000008</v>
      </c>
    </row>
    <row r="90" spans="1:21" x14ac:dyDescent="0.25">
      <c r="A90">
        <v>45.125</v>
      </c>
      <c r="B90">
        <v>45.743000000000002</v>
      </c>
      <c r="C90">
        <v>44.375999999999998</v>
      </c>
      <c r="D90">
        <v>45.682000000000002</v>
      </c>
      <c r="E90">
        <v>46.493000000000002</v>
      </c>
      <c r="F90">
        <v>49.322000000000003</v>
      </c>
      <c r="G90">
        <v>50.018000000000001</v>
      </c>
      <c r="H90">
        <v>45.462000000000003</v>
      </c>
      <c r="I90">
        <v>46.978999999999999</v>
      </c>
      <c r="J90">
        <v>57.514000000000003</v>
      </c>
      <c r="K90">
        <v>42.119</v>
      </c>
      <c r="L90">
        <v>46.963999999999999</v>
      </c>
      <c r="M90">
        <v>54.502000000000002</v>
      </c>
      <c r="N90">
        <v>41.034999999999997</v>
      </c>
      <c r="O90">
        <v>56.756</v>
      </c>
      <c r="P90">
        <v>48.213999999999999</v>
      </c>
      <c r="Q90">
        <v>49.878</v>
      </c>
      <c r="R90">
        <v>51.02</v>
      </c>
      <c r="S90">
        <v>43.043999999999997</v>
      </c>
      <c r="T90">
        <v>44.503</v>
      </c>
      <c r="U90">
        <f t="shared" si="1"/>
        <v>47.737449999999995</v>
      </c>
    </row>
    <row r="91" spans="1:21" x14ac:dyDescent="0.25">
      <c r="A91">
        <v>46.506999999999998</v>
      </c>
      <c r="B91">
        <v>44.600999999999999</v>
      </c>
      <c r="C91">
        <v>45.383000000000003</v>
      </c>
      <c r="D91">
        <v>50.116999999999997</v>
      </c>
      <c r="E91">
        <v>48.625999999999998</v>
      </c>
      <c r="F91">
        <v>47.792000000000002</v>
      </c>
      <c r="G91">
        <v>51.991</v>
      </c>
      <c r="H91">
        <v>47.042999999999999</v>
      </c>
      <c r="I91">
        <v>45.48</v>
      </c>
      <c r="J91">
        <v>58.734999999999999</v>
      </c>
      <c r="K91">
        <v>42.02</v>
      </c>
      <c r="L91">
        <v>47.430999999999997</v>
      </c>
      <c r="M91">
        <v>54.779000000000003</v>
      </c>
      <c r="N91">
        <v>43.874000000000002</v>
      </c>
      <c r="O91">
        <v>55.686</v>
      </c>
      <c r="P91">
        <v>45.963999999999999</v>
      </c>
      <c r="Q91">
        <v>48.963999999999999</v>
      </c>
      <c r="R91">
        <v>49.594000000000001</v>
      </c>
      <c r="S91">
        <v>45.314</v>
      </c>
      <c r="T91">
        <v>44.426000000000002</v>
      </c>
      <c r="U91">
        <f t="shared" si="1"/>
        <v>48.216350000000013</v>
      </c>
    </row>
    <row r="92" spans="1:21" x14ac:dyDescent="0.25">
      <c r="A92">
        <v>48.658000000000001</v>
      </c>
      <c r="B92">
        <v>42.829000000000001</v>
      </c>
      <c r="C92">
        <v>45.841999999999999</v>
      </c>
      <c r="D92">
        <v>53.082000000000001</v>
      </c>
      <c r="E92">
        <v>49.936999999999998</v>
      </c>
      <c r="F92">
        <v>45.271999999999998</v>
      </c>
      <c r="G92">
        <v>54.12</v>
      </c>
      <c r="H92">
        <v>47.396000000000001</v>
      </c>
      <c r="I92">
        <v>42.524000000000001</v>
      </c>
      <c r="J92">
        <v>58.975999999999999</v>
      </c>
      <c r="K92">
        <v>43.255000000000003</v>
      </c>
      <c r="L92">
        <v>46.582999999999998</v>
      </c>
      <c r="M92">
        <v>54.515000000000001</v>
      </c>
      <c r="N92">
        <v>45.311999999999998</v>
      </c>
      <c r="O92">
        <v>53.274000000000001</v>
      </c>
      <c r="P92">
        <v>44.481999999999999</v>
      </c>
      <c r="Q92">
        <v>47.350999999999999</v>
      </c>
      <c r="R92">
        <v>47.46</v>
      </c>
      <c r="S92">
        <v>48.423000000000002</v>
      </c>
      <c r="T92">
        <v>45.578000000000003</v>
      </c>
      <c r="U92">
        <f t="shared" si="1"/>
        <v>48.243450000000003</v>
      </c>
    </row>
    <row r="93" spans="1:21" x14ac:dyDescent="0.25">
      <c r="A93">
        <v>50.073</v>
      </c>
      <c r="B93">
        <v>43.445999999999998</v>
      </c>
      <c r="C93">
        <v>45.951000000000001</v>
      </c>
      <c r="D93">
        <v>54.497999999999998</v>
      </c>
      <c r="E93">
        <v>49.662999999999997</v>
      </c>
      <c r="F93">
        <v>43.899000000000001</v>
      </c>
      <c r="G93">
        <v>55.363999999999997</v>
      </c>
      <c r="H93">
        <v>47.02</v>
      </c>
      <c r="I93">
        <v>38.835999999999999</v>
      </c>
      <c r="J93">
        <v>58.314999999999998</v>
      </c>
      <c r="K93">
        <v>44.911999999999999</v>
      </c>
      <c r="L93">
        <v>44.850999999999999</v>
      </c>
      <c r="M93">
        <v>53.975999999999999</v>
      </c>
      <c r="N93">
        <v>45.323999999999998</v>
      </c>
      <c r="O93">
        <v>49.423000000000002</v>
      </c>
      <c r="P93">
        <v>46.633000000000003</v>
      </c>
      <c r="Q93">
        <v>46.12</v>
      </c>
      <c r="R93">
        <v>45.878999999999998</v>
      </c>
      <c r="S93">
        <v>50.83</v>
      </c>
      <c r="T93">
        <v>44.707999999999998</v>
      </c>
      <c r="U93">
        <f t="shared" si="1"/>
        <v>47.986049999999999</v>
      </c>
    </row>
    <row r="94" spans="1:21" x14ac:dyDescent="0.25">
      <c r="A94">
        <v>50.526000000000003</v>
      </c>
      <c r="B94">
        <v>47.997999999999998</v>
      </c>
      <c r="C94">
        <v>46.103000000000002</v>
      </c>
      <c r="D94">
        <v>54.389000000000003</v>
      </c>
      <c r="E94">
        <v>47.323999999999998</v>
      </c>
      <c r="F94">
        <v>45.037999999999997</v>
      </c>
      <c r="G94">
        <v>55.581000000000003</v>
      </c>
      <c r="H94">
        <v>46.279000000000003</v>
      </c>
      <c r="I94">
        <v>40.424999999999997</v>
      </c>
      <c r="J94">
        <v>56.398000000000003</v>
      </c>
      <c r="K94">
        <v>46.56</v>
      </c>
      <c r="L94">
        <v>41.734000000000002</v>
      </c>
      <c r="M94">
        <v>53.478000000000002</v>
      </c>
      <c r="N94">
        <v>44.892000000000003</v>
      </c>
      <c r="O94">
        <v>46.18</v>
      </c>
      <c r="P94">
        <v>49.384</v>
      </c>
      <c r="Q94">
        <v>46.27</v>
      </c>
      <c r="R94">
        <v>47.595999999999997</v>
      </c>
      <c r="S94">
        <v>52.436999999999998</v>
      </c>
      <c r="T94">
        <v>44.558999999999997</v>
      </c>
      <c r="U94">
        <f t="shared" si="1"/>
        <v>48.157550000000001</v>
      </c>
    </row>
    <row r="95" spans="1:21" x14ac:dyDescent="0.25">
      <c r="A95">
        <v>49.671999999999997</v>
      </c>
      <c r="B95">
        <v>50.276000000000003</v>
      </c>
      <c r="C95">
        <v>47.488</v>
      </c>
      <c r="D95">
        <v>52.137999999999998</v>
      </c>
      <c r="E95">
        <v>47.866999999999997</v>
      </c>
      <c r="F95">
        <v>44.808</v>
      </c>
      <c r="G95">
        <v>54.54</v>
      </c>
      <c r="H95">
        <v>46.027999999999999</v>
      </c>
      <c r="I95">
        <v>45.786999999999999</v>
      </c>
      <c r="J95">
        <v>54.146000000000001</v>
      </c>
      <c r="K95">
        <v>47.508000000000003</v>
      </c>
      <c r="L95">
        <v>39.090000000000003</v>
      </c>
      <c r="M95">
        <v>53.335000000000001</v>
      </c>
      <c r="N95">
        <v>45.938000000000002</v>
      </c>
      <c r="O95">
        <v>48.384</v>
      </c>
      <c r="P95">
        <v>49.746000000000002</v>
      </c>
      <c r="Q95">
        <v>46.582999999999998</v>
      </c>
      <c r="R95">
        <v>50.505000000000003</v>
      </c>
      <c r="S95">
        <v>52.478000000000002</v>
      </c>
      <c r="T95">
        <v>48.68</v>
      </c>
      <c r="U95">
        <f t="shared" si="1"/>
        <v>48.749849999999995</v>
      </c>
    </row>
    <row r="96" spans="1:21" x14ac:dyDescent="0.25">
      <c r="A96">
        <v>48.198</v>
      </c>
      <c r="B96">
        <v>49.779000000000003</v>
      </c>
      <c r="C96">
        <v>49.819000000000003</v>
      </c>
      <c r="D96">
        <v>48.430999999999997</v>
      </c>
      <c r="E96">
        <v>52.276000000000003</v>
      </c>
      <c r="F96">
        <v>42.305</v>
      </c>
      <c r="G96">
        <v>52.720999999999997</v>
      </c>
      <c r="H96">
        <v>46.47</v>
      </c>
      <c r="I96">
        <v>49.418999999999997</v>
      </c>
      <c r="J96">
        <v>52.932000000000002</v>
      </c>
      <c r="K96">
        <v>47.883000000000003</v>
      </c>
      <c r="L96">
        <v>42.689</v>
      </c>
      <c r="M96">
        <v>52.789000000000001</v>
      </c>
      <c r="N96">
        <v>47.061999999999998</v>
      </c>
      <c r="O96">
        <v>49.375</v>
      </c>
      <c r="P96">
        <v>48.262999999999998</v>
      </c>
      <c r="Q96">
        <v>45.767000000000003</v>
      </c>
      <c r="R96">
        <v>51.859000000000002</v>
      </c>
      <c r="S96">
        <v>51.031999999999996</v>
      </c>
      <c r="T96">
        <v>51.322000000000003</v>
      </c>
      <c r="U96">
        <f t="shared" si="1"/>
        <v>49.01955000000001</v>
      </c>
    </row>
    <row r="97" spans="1:21" x14ac:dyDescent="0.25">
      <c r="A97">
        <v>48.231000000000002</v>
      </c>
      <c r="B97">
        <v>46.779000000000003</v>
      </c>
      <c r="C97">
        <v>51.518000000000001</v>
      </c>
      <c r="D97">
        <v>48.540999999999997</v>
      </c>
      <c r="E97">
        <v>55.16</v>
      </c>
      <c r="F97">
        <v>41.823999999999998</v>
      </c>
      <c r="G97">
        <v>51.009</v>
      </c>
      <c r="H97">
        <v>47.218000000000004</v>
      </c>
      <c r="I97">
        <v>51.527000000000001</v>
      </c>
      <c r="J97">
        <v>51.951999999999998</v>
      </c>
      <c r="K97">
        <v>47.795999999999999</v>
      </c>
      <c r="L97">
        <v>46.841999999999999</v>
      </c>
      <c r="M97">
        <v>51.075000000000003</v>
      </c>
      <c r="N97">
        <v>46.521999999999998</v>
      </c>
      <c r="O97">
        <v>48.002000000000002</v>
      </c>
      <c r="P97">
        <v>47.378999999999998</v>
      </c>
      <c r="Q97">
        <v>44.097999999999999</v>
      </c>
      <c r="R97">
        <v>51.283000000000001</v>
      </c>
      <c r="S97">
        <v>48.341999999999999</v>
      </c>
      <c r="T97">
        <v>51.570999999999998</v>
      </c>
      <c r="U97">
        <f t="shared" si="1"/>
        <v>48.833450000000006</v>
      </c>
    </row>
    <row r="98" spans="1:21" x14ac:dyDescent="0.25">
      <c r="A98">
        <v>50.17</v>
      </c>
      <c r="B98">
        <v>44.454000000000001</v>
      </c>
      <c r="C98">
        <v>51.789000000000001</v>
      </c>
      <c r="D98">
        <v>50.834000000000003</v>
      </c>
      <c r="E98">
        <v>56.046999999999997</v>
      </c>
      <c r="F98">
        <v>43.834000000000003</v>
      </c>
      <c r="G98">
        <v>49.835999999999999</v>
      </c>
      <c r="H98">
        <v>47.878</v>
      </c>
      <c r="I98">
        <v>52.116999999999997</v>
      </c>
      <c r="J98">
        <v>49.637</v>
      </c>
      <c r="K98">
        <v>47.671999999999997</v>
      </c>
      <c r="L98">
        <v>48.58</v>
      </c>
      <c r="M98">
        <v>48.747</v>
      </c>
      <c r="N98">
        <v>43.884999999999998</v>
      </c>
      <c r="O98">
        <v>45.539000000000001</v>
      </c>
      <c r="P98">
        <v>48.857999999999997</v>
      </c>
      <c r="Q98">
        <v>43.118000000000002</v>
      </c>
      <c r="R98">
        <v>48.790999999999997</v>
      </c>
      <c r="S98">
        <v>44.956000000000003</v>
      </c>
      <c r="T98">
        <v>49.783999999999999</v>
      </c>
      <c r="U98">
        <f t="shared" si="1"/>
        <v>48.326300000000003</v>
      </c>
    </row>
    <row r="99" spans="1:21" x14ac:dyDescent="0.25">
      <c r="A99">
        <v>51.780999999999999</v>
      </c>
      <c r="B99">
        <v>46.292999999999999</v>
      </c>
      <c r="C99">
        <v>50.366999999999997</v>
      </c>
      <c r="D99">
        <v>50.844000000000001</v>
      </c>
      <c r="E99">
        <v>55.125</v>
      </c>
      <c r="F99">
        <v>44.253</v>
      </c>
      <c r="G99">
        <v>48.365000000000002</v>
      </c>
      <c r="H99">
        <v>48.338999999999999</v>
      </c>
      <c r="I99">
        <v>51.030999999999999</v>
      </c>
      <c r="J99">
        <v>48.567</v>
      </c>
      <c r="K99">
        <v>48.667000000000002</v>
      </c>
      <c r="L99">
        <v>48.351999999999997</v>
      </c>
      <c r="M99">
        <v>48.843000000000004</v>
      </c>
      <c r="N99">
        <v>41.481999999999999</v>
      </c>
      <c r="O99">
        <v>45.508000000000003</v>
      </c>
      <c r="P99">
        <v>49.872</v>
      </c>
      <c r="Q99">
        <v>44.314</v>
      </c>
      <c r="R99">
        <v>47.426000000000002</v>
      </c>
      <c r="S99">
        <v>42.055999999999997</v>
      </c>
      <c r="T99">
        <v>47.703000000000003</v>
      </c>
      <c r="U99">
        <f t="shared" si="1"/>
        <v>47.959400000000002</v>
      </c>
    </row>
    <row r="100" spans="1:21" x14ac:dyDescent="0.25">
      <c r="A100">
        <v>52.125999999999998</v>
      </c>
      <c r="B100">
        <v>47.814</v>
      </c>
      <c r="C100">
        <v>47.112000000000002</v>
      </c>
      <c r="D100">
        <v>48.494</v>
      </c>
      <c r="E100">
        <v>52.536000000000001</v>
      </c>
      <c r="F100">
        <v>44.948999999999998</v>
      </c>
      <c r="G100">
        <v>45.651000000000003</v>
      </c>
      <c r="H100">
        <v>48.621000000000002</v>
      </c>
      <c r="I100">
        <v>48.116999999999997</v>
      </c>
      <c r="J100">
        <v>51.442</v>
      </c>
      <c r="K100">
        <v>50.848999999999997</v>
      </c>
      <c r="L100">
        <v>46.475000000000001</v>
      </c>
      <c r="M100">
        <v>50.749000000000002</v>
      </c>
      <c r="N100">
        <v>44.1</v>
      </c>
      <c r="O100">
        <v>47.494</v>
      </c>
      <c r="P100">
        <v>48.98</v>
      </c>
      <c r="Q100">
        <v>46.808</v>
      </c>
      <c r="R100">
        <v>50.564</v>
      </c>
      <c r="S100">
        <v>44.179000000000002</v>
      </c>
      <c r="T100">
        <v>49.521999999999998</v>
      </c>
      <c r="U100">
        <f t="shared" si="1"/>
        <v>48.329100000000004</v>
      </c>
    </row>
    <row r="101" spans="1:21" x14ac:dyDescent="0.25">
      <c r="A101">
        <v>51.058999999999997</v>
      </c>
      <c r="B101">
        <v>48.712000000000003</v>
      </c>
      <c r="C101">
        <v>44.392000000000003</v>
      </c>
      <c r="D101">
        <v>46.542999999999999</v>
      </c>
      <c r="E101">
        <v>50.363999999999997</v>
      </c>
      <c r="F101">
        <v>47.76</v>
      </c>
      <c r="G101">
        <v>41.741</v>
      </c>
      <c r="H101">
        <v>48.713000000000001</v>
      </c>
      <c r="I101">
        <v>45.395000000000003</v>
      </c>
      <c r="J101">
        <v>53.351999999999997</v>
      </c>
      <c r="K101">
        <v>52.695</v>
      </c>
      <c r="L101">
        <v>43.322000000000003</v>
      </c>
      <c r="M101">
        <v>51.536999999999999</v>
      </c>
      <c r="N101">
        <v>47.287999999999997</v>
      </c>
      <c r="O101">
        <v>48.555</v>
      </c>
      <c r="P101">
        <v>46.92</v>
      </c>
      <c r="Q101">
        <v>49.201000000000001</v>
      </c>
      <c r="R101">
        <v>53.183</v>
      </c>
      <c r="S101">
        <v>48.761000000000003</v>
      </c>
      <c r="T101">
        <v>52.415999999999997</v>
      </c>
      <c r="U101">
        <f t="shared" si="1"/>
        <v>48.595449999999992</v>
      </c>
    </row>
    <row r="102" spans="1:21" x14ac:dyDescent="0.25">
      <c r="A102">
        <v>48.564</v>
      </c>
      <c r="B102">
        <v>50.180999999999997</v>
      </c>
      <c r="C102">
        <v>46.418999999999997</v>
      </c>
      <c r="D102">
        <v>48.11</v>
      </c>
      <c r="E102">
        <v>51.793999999999997</v>
      </c>
      <c r="F102">
        <v>50.008000000000003</v>
      </c>
      <c r="G102">
        <v>38.960999999999999</v>
      </c>
      <c r="H102">
        <v>48.567</v>
      </c>
      <c r="I102">
        <v>46.667999999999999</v>
      </c>
      <c r="J102">
        <v>53.116</v>
      </c>
      <c r="K102">
        <v>53.374000000000002</v>
      </c>
      <c r="L102">
        <v>41.906999999999996</v>
      </c>
      <c r="M102">
        <v>50.883000000000003</v>
      </c>
      <c r="N102">
        <v>49.173999999999999</v>
      </c>
      <c r="O102">
        <v>48.423000000000002</v>
      </c>
      <c r="P102">
        <v>47.317999999999998</v>
      </c>
      <c r="Q102">
        <v>50.893999999999998</v>
      </c>
      <c r="R102">
        <v>54.008000000000003</v>
      </c>
      <c r="S102">
        <v>51.805</v>
      </c>
      <c r="T102">
        <v>53.697000000000003</v>
      </c>
      <c r="U102">
        <f t="shared" si="1"/>
        <v>49.193550000000002</v>
      </c>
    </row>
    <row r="103" spans="1:21" x14ac:dyDescent="0.25">
      <c r="A103">
        <v>45.378999999999998</v>
      </c>
      <c r="B103">
        <v>51.661999999999999</v>
      </c>
      <c r="C103">
        <v>48.875</v>
      </c>
      <c r="D103">
        <v>49.223999999999997</v>
      </c>
      <c r="E103">
        <v>53.71</v>
      </c>
      <c r="F103">
        <v>50.496000000000002</v>
      </c>
      <c r="G103">
        <v>38.654000000000003</v>
      </c>
      <c r="H103">
        <v>48.09</v>
      </c>
      <c r="I103">
        <v>48.064</v>
      </c>
      <c r="J103">
        <v>51.453000000000003</v>
      </c>
      <c r="K103">
        <v>52.627000000000002</v>
      </c>
      <c r="L103">
        <v>45.822000000000003</v>
      </c>
      <c r="M103">
        <v>49.35</v>
      </c>
      <c r="N103">
        <v>50.124000000000002</v>
      </c>
      <c r="O103">
        <v>47.472999999999999</v>
      </c>
      <c r="P103">
        <v>49.853999999999999</v>
      </c>
      <c r="Q103">
        <v>51.6</v>
      </c>
      <c r="R103">
        <v>53.350999999999999</v>
      </c>
      <c r="S103">
        <v>53.375</v>
      </c>
      <c r="T103">
        <v>53.176000000000002</v>
      </c>
      <c r="U103">
        <f t="shared" si="1"/>
        <v>49.617950000000008</v>
      </c>
    </row>
    <row r="104" spans="1:21" x14ac:dyDescent="0.25">
      <c r="A104">
        <v>44.715000000000003</v>
      </c>
      <c r="B104">
        <v>52.39</v>
      </c>
      <c r="C104">
        <v>49.718000000000004</v>
      </c>
      <c r="D104">
        <v>48.191000000000003</v>
      </c>
      <c r="E104">
        <v>54.162999999999997</v>
      </c>
      <c r="F104">
        <v>49.648000000000003</v>
      </c>
      <c r="G104">
        <v>39.548999999999999</v>
      </c>
      <c r="H104">
        <v>47.167999999999999</v>
      </c>
      <c r="I104">
        <v>47.332000000000001</v>
      </c>
      <c r="J104">
        <v>50.709000000000003</v>
      </c>
      <c r="K104">
        <v>50.526000000000003</v>
      </c>
      <c r="L104">
        <v>49.622999999999998</v>
      </c>
      <c r="M104">
        <v>48.052999999999997</v>
      </c>
      <c r="N104">
        <v>50.585000000000001</v>
      </c>
      <c r="O104">
        <v>46.203000000000003</v>
      </c>
      <c r="P104">
        <v>51.118000000000002</v>
      </c>
      <c r="Q104">
        <v>51.2</v>
      </c>
      <c r="R104">
        <v>51.508000000000003</v>
      </c>
      <c r="S104">
        <v>53.969000000000001</v>
      </c>
      <c r="T104">
        <v>51.149000000000001</v>
      </c>
      <c r="U104">
        <f t="shared" si="1"/>
        <v>49.375850000000014</v>
      </c>
    </row>
    <row r="105" spans="1:21" x14ac:dyDescent="0.25">
      <c r="A105">
        <v>47.078000000000003</v>
      </c>
      <c r="B105">
        <v>52.357999999999997</v>
      </c>
      <c r="C105">
        <v>49.100999999999999</v>
      </c>
      <c r="D105">
        <v>45.253999999999998</v>
      </c>
      <c r="E105">
        <v>53.249000000000002</v>
      </c>
      <c r="F105">
        <v>48.939</v>
      </c>
      <c r="G105">
        <v>42.076999999999998</v>
      </c>
      <c r="H105">
        <v>45.841999999999999</v>
      </c>
      <c r="I105">
        <v>45.265000000000001</v>
      </c>
      <c r="J105">
        <v>51.84</v>
      </c>
      <c r="K105">
        <v>48.593000000000004</v>
      </c>
      <c r="L105">
        <v>51.518999999999998</v>
      </c>
      <c r="M105">
        <v>47.646999999999998</v>
      </c>
      <c r="N105">
        <v>51.268000000000001</v>
      </c>
      <c r="O105">
        <v>45.082000000000001</v>
      </c>
      <c r="P105">
        <v>50.691000000000003</v>
      </c>
      <c r="Q105">
        <v>49.792999999999999</v>
      </c>
      <c r="R105">
        <v>48.869</v>
      </c>
      <c r="S105">
        <v>53.825000000000003</v>
      </c>
      <c r="T105">
        <v>49.768999999999998</v>
      </c>
      <c r="U105">
        <f t="shared" si="1"/>
        <v>48.902950000000004</v>
      </c>
    </row>
    <row r="106" spans="1:21" x14ac:dyDescent="0.25">
      <c r="A106">
        <v>50.405000000000001</v>
      </c>
      <c r="B106">
        <v>51.563000000000002</v>
      </c>
      <c r="C106">
        <v>47.097000000000001</v>
      </c>
      <c r="D106">
        <v>43.456000000000003</v>
      </c>
      <c r="E106">
        <v>50.68</v>
      </c>
      <c r="F106">
        <v>49.61</v>
      </c>
      <c r="G106">
        <v>44.985999999999997</v>
      </c>
      <c r="H106">
        <v>44.292000000000002</v>
      </c>
      <c r="I106">
        <v>45.06</v>
      </c>
      <c r="J106">
        <v>52.795000000000002</v>
      </c>
      <c r="K106">
        <v>49.616</v>
      </c>
      <c r="L106">
        <v>51.386000000000003</v>
      </c>
      <c r="M106">
        <v>47.682000000000002</v>
      </c>
      <c r="N106">
        <v>53.064</v>
      </c>
      <c r="O106">
        <v>44.070999999999998</v>
      </c>
      <c r="P106">
        <v>49.027999999999999</v>
      </c>
      <c r="Q106">
        <v>47.984000000000002</v>
      </c>
      <c r="R106">
        <v>46.247999999999998</v>
      </c>
      <c r="S106">
        <v>52.517000000000003</v>
      </c>
      <c r="T106">
        <v>51.655000000000001</v>
      </c>
      <c r="U106">
        <f t="shared" si="1"/>
        <v>48.65975000000001</v>
      </c>
    </row>
    <row r="107" spans="1:21" x14ac:dyDescent="0.25">
      <c r="A107">
        <v>53.243000000000002</v>
      </c>
      <c r="B107">
        <v>49.984999999999999</v>
      </c>
      <c r="C107">
        <v>46.343000000000004</v>
      </c>
      <c r="D107">
        <v>47.588000000000001</v>
      </c>
      <c r="E107">
        <v>47.875999999999998</v>
      </c>
      <c r="F107">
        <v>49.956000000000003</v>
      </c>
      <c r="G107">
        <v>46.749000000000002</v>
      </c>
      <c r="H107">
        <v>43.259</v>
      </c>
      <c r="I107">
        <v>46.427999999999997</v>
      </c>
      <c r="J107">
        <v>52.802</v>
      </c>
      <c r="K107">
        <v>50.656999999999996</v>
      </c>
      <c r="L107">
        <v>49.65</v>
      </c>
      <c r="M107">
        <v>48.012</v>
      </c>
      <c r="N107">
        <v>55.067999999999998</v>
      </c>
      <c r="O107">
        <v>42.920999999999999</v>
      </c>
      <c r="P107">
        <v>50.026000000000003</v>
      </c>
      <c r="Q107">
        <v>48.183</v>
      </c>
      <c r="R107">
        <v>45.968000000000004</v>
      </c>
      <c r="S107">
        <v>50.454999999999998</v>
      </c>
      <c r="T107">
        <v>53.017000000000003</v>
      </c>
      <c r="U107">
        <f t="shared" si="1"/>
        <v>48.909300000000002</v>
      </c>
    </row>
    <row r="108" spans="1:21" x14ac:dyDescent="0.25">
      <c r="A108">
        <v>54.973999999999997</v>
      </c>
      <c r="B108">
        <v>49.259</v>
      </c>
      <c r="C108">
        <v>47.396999999999998</v>
      </c>
      <c r="D108">
        <v>51.076000000000001</v>
      </c>
      <c r="E108">
        <v>49.399000000000001</v>
      </c>
      <c r="F108">
        <v>49.357999999999997</v>
      </c>
      <c r="G108">
        <v>48.747</v>
      </c>
      <c r="H108">
        <v>43.779000000000003</v>
      </c>
      <c r="I108">
        <v>47.834000000000003</v>
      </c>
      <c r="J108">
        <v>52.738</v>
      </c>
      <c r="K108">
        <v>49.302</v>
      </c>
      <c r="L108">
        <v>50.807000000000002</v>
      </c>
      <c r="M108">
        <v>48.933</v>
      </c>
      <c r="N108">
        <v>56.338000000000001</v>
      </c>
      <c r="O108">
        <v>41.956000000000003</v>
      </c>
      <c r="P108">
        <v>53.274999999999999</v>
      </c>
      <c r="Q108">
        <v>49.87</v>
      </c>
      <c r="R108">
        <v>46.142000000000003</v>
      </c>
      <c r="S108">
        <v>51.689</v>
      </c>
      <c r="T108">
        <v>52.113</v>
      </c>
      <c r="U108">
        <f t="shared" si="1"/>
        <v>49.749299999999991</v>
      </c>
    </row>
    <row r="109" spans="1:21" x14ac:dyDescent="0.25">
      <c r="A109">
        <v>55.243000000000002</v>
      </c>
      <c r="B109">
        <v>51.707999999999998</v>
      </c>
      <c r="C109">
        <v>48.139000000000003</v>
      </c>
      <c r="D109">
        <v>52.768000000000001</v>
      </c>
      <c r="E109">
        <v>52.58</v>
      </c>
      <c r="F109">
        <v>48.744999999999997</v>
      </c>
      <c r="G109">
        <v>51.664999999999999</v>
      </c>
      <c r="H109">
        <v>46.305999999999997</v>
      </c>
      <c r="I109">
        <v>51.523000000000003</v>
      </c>
      <c r="J109">
        <v>52.402000000000001</v>
      </c>
      <c r="K109">
        <v>48.052</v>
      </c>
      <c r="L109">
        <v>53.511000000000003</v>
      </c>
      <c r="M109">
        <v>49.923999999999999</v>
      </c>
      <c r="N109">
        <v>56.924999999999997</v>
      </c>
      <c r="O109">
        <v>43.585000000000001</v>
      </c>
      <c r="P109">
        <v>55.494999999999997</v>
      </c>
      <c r="Q109">
        <v>51.805</v>
      </c>
      <c r="R109">
        <v>45.32</v>
      </c>
      <c r="S109">
        <v>54.457000000000001</v>
      </c>
      <c r="T109">
        <v>49.192</v>
      </c>
      <c r="U109">
        <f t="shared" si="1"/>
        <v>50.967249999999993</v>
      </c>
    </row>
    <row r="110" spans="1:21" x14ac:dyDescent="0.25">
      <c r="A110">
        <v>53.973999999999997</v>
      </c>
      <c r="B110">
        <v>54.36</v>
      </c>
      <c r="C110">
        <v>50.415999999999997</v>
      </c>
      <c r="D110">
        <v>54.255000000000003</v>
      </c>
      <c r="E110">
        <v>54.34</v>
      </c>
      <c r="F110">
        <v>49.838000000000001</v>
      </c>
      <c r="G110">
        <v>54.534999999999997</v>
      </c>
      <c r="H110">
        <v>47.887999999999998</v>
      </c>
      <c r="I110">
        <v>54.863</v>
      </c>
      <c r="J110">
        <v>51.968000000000004</v>
      </c>
      <c r="K110">
        <v>51.148000000000003</v>
      </c>
      <c r="L110">
        <v>54.356000000000002</v>
      </c>
      <c r="M110">
        <v>50.341000000000001</v>
      </c>
      <c r="N110">
        <v>57.405000000000001</v>
      </c>
      <c r="O110">
        <v>46.999000000000002</v>
      </c>
      <c r="P110">
        <v>56.268999999999998</v>
      </c>
      <c r="Q110">
        <v>53.453000000000003</v>
      </c>
      <c r="R110">
        <v>45.390999999999998</v>
      </c>
      <c r="S110">
        <v>55.436999999999998</v>
      </c>
      <c r="T110">
        <v>46.151000000000003</v>
      </c>
      <c r="U110">
        <f t="shared" si="1"/>
        <v>52.169349999999994</v>
      </c>
    </row>
    <row r="111" spans="1:21" x14ac:dyDescent="0.25">
      <c r="A111">
        <v>51.692999999999998</v>
      </c>
      <c r="B111">
        <v>55.777000000000001</v>
      </c>
      <c r="C111">
        <v>53.737000000000002</v>
      </c>
      <c r="D111">
        <v>57.183999999999997</v>
      </c>
      <c r="E111">
        <v>54.905000000000001</v>
      </c>
      <c r="F111">
        <v>54.436</v>
      </c>
      <c r="G111">
        <v>56.497</v>
      </c>
      <c r="H111">
        <v>48.207999999999998</v>
      </c>
      <c r="I111">
        <v>56.281999999999996</v>
      </c>
      <c r="J111">
        <v>52.256999999999998</v>
      </c>
      <c r="K111">
        <v>55.029000000000003</v>
      </c>
      <c r="L111">
        <v>53.363999999999997</v>
      </c>
      <c r="M111">
        <v>50.107999999999997</v>
      </c>
      <c r="N111">
        <v>58.420999999999999</v>
      </c>
      <c r="O111">
        <v>49.817999999999998</v>
      </c>
      <c r="P111">
        <v>55.677</v>
      </c>
      <c r="Q111">
        <v>54.514000000000003</v>
      </c>
      <c r="R111">
        <v>47.948999999999998</v>
      </c>
      <c r="S111">
        <v>54.66</v>
      </c>
      <c r="T111">
        <v>48.073999999999998</v>
      </c>
      <c r="U111">
        <f t="shared" si="1"/>
        <v>53.429499999999997</v>
      </c>
    </row>
    <row r="112" spans="1:21" x14ac:dyDescent="0.25">
      <c r="A112">
        <v>50.237000000000002</v>
      </c>
      <c r="B112">
        <v>56.798999999999999</v>
      </c>
      <c r="C112">
        <v>56.042999999999999</v>
      </c>
      <c r="D112">
        <v>60.087000000000003</v>
      </c>
      <c r="E112">
        <v>54.823</v>
      </c>
      <c r="F112">
        <v>58.96</v>
      </c>
      <c r="G112">
        <v>57.304000000000002</v>
      </c>
      <c r="H112">
        <v>51.332999999999998</v>
      </c>
      <c r="I112">
        <v>55.488999999999997</v>
      </c>
      <c r="J112">
        <v>52.06</v>
      </c>
      <c r="K112">
        <v>58.665999999999997</v>
      </c>
      <c r="L112">
        <v>52</v>
      </c>
      <c r="M112">
        <v>49.436999999999998</v>
      </c>
      <c r="N112">
        <v>60.11</v>
      </c>
      <c r="O112">
        <v>52.003999999999998</v>
      </c>
      <c r="P112">
        <v>53.186</v>
      </c>
      <c r="Q112">
        <v>55.231999999999999</v>
      </c>
      <c r="R112">
        <v>50.14</v>
      </c>
      <c r="S112">
        <v>52.805</v>
      </c>
      <c r="T112">
        <v>50.941000000000003</v>
      </c>
      <c r="U112">
        <f t="shared" si="1"/>
        <v>54.382799999999996</v>
      </c>
    </row>
    <row r="113" spans="1:21" x14ac:dyDescent="0.25">
      <c r="A113">
        <v>50.591000000000001</v>
      </c>
      <c r="B113">
        <v>57.9</v>
      </c>
      <c r="C113">
        <v>56.177</v>
      </c>
      <c r="D113">
        <v>60.648000000000003</v>
      </c>
      <c r="E113">
        <v>54.082000000000001</v>
      </c>
      <c r="F113">
        <v>60.557000000000002</v>
      </c>
      <c r="G113">
        <v>56.631</v>
      </c>
      <c r="H113">
        <v>55.329000000000001</v>
      </c>
      <c r="I113">
        <v>52.341000000000001</v>
      </c>
      <c r="J113">
        <v>51.722000000000001</v>
      </c>
      <c r="K113">
        <v>60.872</v>
      </c>
      <c r="L113">
        <v>52.621000000000002</v>
      </c>
      <c r="M113">
        <v>48.304000000000002</v>
      </c>
      <c r="N113">
        <v>61.439</v>
      </c>
      <c r="O113">
        <v>53.122999999999998</v>
      </c>
      <c r="P113">
        <v>48.652000000000001</v>
      </c>
      <c r="Q113">
        <v>55.682000000000002</v>
      </c>
      <c r="R113">
        <v>49.765000000000001</v>
      </c>
      <c r="S113">
        <v>52.304000000000002</v>
      </c>
      <c r="T113">
        <v>51.48</v>
      </c>
      <c r="U113">
        <f t="shared" si="1"/>
        <v>54.511000000000003</v>
      </c>
    </row>
    <row r="114" spans="1:21" x14ac:dyDescent="0.25">
      <c r="A114">
        <v>50.649000000000001</v>
      </c>
      <c r="B114">
        <v>58.417999999999999</v>
      </c>
      <c r="C114">
        <v>54.057000000000002</v>
      </c>
      <c r="D114">
        <v>58.125999999999998</v>
      </c>
      <c r="E114">
        <v>52.448</v>
      </c>
      <c r="F114">
        <v>59.006</v>
      </c>
      <c r="G114">
        <v>55.274999999999999</v>
      </c>
      <c r="H114">
        <v>57.103999999999999</v>
      </c>
      <c r="I114">
        <v>50.587000000000003</v>
      </c>
      <c r="J114">
        <v>54.856000000000002</v>
      </c>
      <c r="K114">
        <v>61.206000000000003</v>
      </c>
      <c r="L114">
        <v>53.503999999999998</v>
      </c>
      <c r="M114">
        <v>47.716999999999999</v>
      </c>
      <c r="N114">
        <v>61.863</v>
      </c>
      <c r="O114">
        <v>53.353999999999999</v>
      </c>
      <c r="P114">
        <v>43.649000000000001</v>
      </c>
      <c r="Q114">
        <v>55.441000000000003</v>
      </c>
      <c r="R114">
        <v>47.99</v>
      </c>
      <c r="S114">
        <v>54.26</v>
      </c>
      <c r="T114">
        <v>53.146000000000001</v>
      </c>
      <c r="U114">
        <f t="shared" si="1"/>
        <v>54.13280000000001</v>
      </c>
    </row>
    <row r="115" spans="1:21" x14ac:dyDescent="0.25">
      <c r="A115">
        <v>50.688000000000002</v>
      </c>
      <c r="B115">
        <v>57.667999999999999</v>
      </c>
      <c r="C115">
        <v>51.064</v>
      </c>
      <c r="D115">
        <v>53.786000000000001</v>
      </c>
      <c r="E115">
        <v>52.777999999999999</v>
      </c>
      <c r="F115">
        <v>55.070999999999998</v>
      </c>
      <c r="G115">
        <v>55.12</v>
      </c>
      <c r="H115">
        <v>56.774000000000001</v>
      </c>
      <c r="I115">
        <v>53.563000000000002</v>
      </c>
      <c r="J115">
        <v>56.243000000000002</v>
      </c>
      <c r="K115">
        <v>59.908000000000001</v>
      </c>
      <c r="L115">
        <v>54.421999999999997</v>
      </c>
      <c r="M115">
        <v>51.398000000000003</v>
      </c>
      <c r="N115">
        <v>61.216999999999999</v>
      </c>
      <c r="O115">
        <v>53.366</v>
      </c>
      <c r="P115">
        <v>42.841999999999999</v>
      </c>
      <c r="Q115">
        <v>54.124000000000002</v>
      </c>
      <c r="R115">
        <v>50.13</v>
      </c>
      <c r="S115">
        <v>55.6</v>
      </c>
      <c r="T115">
        <v>55.396000000000001</v>
      </c>
      <c r="U115">
        <f t="shared" si="1"/>
        <v>54.057899999999997</v>
      </c>
    </row>
    <row r="116" spans="1:21" x14ac:dyDescent="0.25">
      <c r="A116">
        <v>50.494999999999997</v>
      </c>
      <c r="B116">
        <v>56.131999999999998</v>
      </c>
      <c r="C116">
        <v>50.024000000000001</v>
      </c>
      <c r="D116">
        <v>51.081000000000003</v>
      </c>
      <c r="E116">
        <v>54.265000000000001</v>
      </c>
      <c r="F116">
        <v>50.822000000000003</v>
      </c>
      <c r="G116">
        <v>55.356999999999999</v>
      </c>
      <c r="H116">
        <v>55.73</v>
      </c>
      <c r="I116">
        <v>55.353999999999999</v>
      </c>
      <c r="J116">
        <v>55.002000000000002</v>
      </c>
      <c r="K116">
        <v>58.363</v>
      </c>
      <c r="L116">
        <v>55.415999999999997</v>
      </c>
      <c r="M116">
        <v>54.835000000000001</v>
      </c>
      <c r="N116">
        <v>59.61</v>
      </c>
      <c r="O116">
        <v>53.338000000000001</v>
      </c>
      <c r="P116">
        <v>43.264000000000003</v>
      </c>
      <c r="Q116">
        <v>52.194000000000003</v>
      </c>
      <c r="R116">
        <v>52.624000000000002</v>
      </c>
      <c r="S116">
        <v>54.999000000000002</v>
      </c>
      <c r="T116">
        <v>55.48</v>
      </c>
      <c r="U116">
        <f t="shared" si="1"/>
        <v>53.719250000000002</v>
      </c>
    </row>
    <row r="117" spans="1:21" x14ac:dyDescent="0.25">
      <c r="A117">
        <v>49.216000000000001</v>
      </c>
      <c r="B117">
        <v>54.279000000000003</v>
      </c>
      <c r="C117">
        <v>52.353000000000002</v>
      </c>
      <c r="D117">
        <v>50.171999999999997</v>
      </c>
      <c r="E117">
        <v>53.991</v>
      </c>
      <c r="F117">
        <v>51.265999999999998</v>
      </c>
      <c r="G117">
        <v>54.362000000000002</v>
      </c>
      <c r="H117">
        <v>54.466000000000001</v>
      </c>
      <c r="I117">
        <v>54.942999999999998</v>
      </c>
      <c r="J117">
        <v>52.448</v>
      </c>
      <c r="K117">
        <v>57.296999999999997</v>
      </c>
      <c r="L117">
        <v>55.539000000000001</v>
      </c>
      <c r="M117">
        <v>56.252000000000002</v>
      </c>
      <c r="N117">
        <v>56.302</v>
      </c>
      <c r="O117">
        <v>51.962000000000003</v>
      </c>
      <c r="P117">
        <v>47.073</v>
      </c>
      <c r="Q117">
        <v>51.776000000000003</v>
      </c>
      <c r="R117">
        <v>53.231999999999999</v>
      </c>
      <c r="S117">
        <v>51.969000000000001</v>
      </c>
      <c r="T117">
        <v>52.816000000000003</v>
      </c>
      <c r="U117">
        <f t="shared" si="1"/>
        <v>53.085699999999996</v>
      </c>
    </row>
    <row r="118" spans="1:21" x14ac:dyDescent="0.25">
      <c r="A118">
        <v>48.542999999999999</v>
      </c>
      <c r="B118">
        <v>52.518999999999998</v>
      </c>
      <c r="C118">
        <v>54.206000000000003</v>
      </c>
      <c r="D118">
        <v>48.386000000000003</v>
      </c>
      <c r="E118">
        <v>50.002000000000002</v>
      </c>
      <c r="F118">
        <v>54.576999999999998</v>
      </c>
      <c r="G118">
        <v>50.234999999999999</v>
      </c>
      <c r="H118">
        <v>52.615000000000002</v>
      </c>
      <c r="I118">
        <v>50.844999999999999</v>
      </c>
      <c r="J118">
        <v>52.945999999999998</v>
      </c>
      <c r="K118">
        <v>54.753</v>
      </c>
      <c r="L118">
        <v>54.863</v>
      </c>
      <c r="M118">
        <v>54.686999999999998</v>
      </c>
      <c r="N118">
        <v>50.673999999999999</v>
      </c>
      <c r="O118">
        <v>50.057000000000002</v>
      </c>
      <c r="P118">
        <v>49.972000000000001</v>
      </c>
      <c r="Q118">
        <v>53.796999999999997</v>
      </c>
      <c r="R118">
        <v>51.512</v>
      </c>
      <c r="S118">
        <v>49.863999999999997</v>
      </c>
      <c r="T118">
        <v>51.143999999999998</v>
      </c>
      <c r="U118">
        <f t="shared" si="1"/>
        <v>51.809850000000004</v>
      </c>
    </row>
    <row r="119" spans="1:21" x14ac:dyDescent="0.25">
      <c r="A119">
        <v>51.341000000000001</v>
      </c>
      <c r="B119">
        <v>50.292999999999999</v>
      </c>
      <c r="C119">
        <v>53.110999999999997</v>
      </c>
      <c r="D119">
        <v>50.81</v>
      </c>
      <c r="E119">
        <v>47.328000000000003</v>
      </c>
      <c r="F119">
        <v>54.21</v>
      </c>
      <c r="G119">
        <v>47.423000000000002</v>
      </c>
      <c r="H119">
        <v>49.124000000000002</v>
      </c>
      <c r="I119">
        <v>46.121000000000002</v>
      </c>
      <c r="J119">
        <v>55.182000000000002</v>
      </c>
      <c r="K119">
        <v>49.485999999999997</v>
      </c>
      <c r="L119">
        <v>53.750999999999998</v>
      </c>
      <c r="M119">
        <v>50.145000000000003</v>
      </c>
      <c r="N119">
        <v>49.72</v>
      </c>
      <c r="O119">
        <v>52.893000000000001</v>
      </c>
      <c r="P119">
        <v>48.889000000000003</v>
      </c>
      <c r="Q119">
        <v>53.622999999999998</v>
      </c>
      <c r="R119">
        <v>49.027999999999999</v>
      </c>
      <c r="S119">
        <v>50.09</v>
      </c>
      <c r="T119">
        <v>50.338000000000001</v>
      </c>
      <c r="U119">
        <f t="shared" si="1"/>
        <v>50.645300000000006</v>
      </c>
    </row>
    <row r="120" spans="1:21" x14ac:dyDescent="0.25">
      <c r="A120">
        <v>51.622</v>
      </c>
      <c r="B120">
        <v>49.933999999999997</v>
      </c>
      <c r="C120">
        <v>50.530999999999999</v>
      </c>
      <c r="D120">
        <v>51.472000000000001</v>
      </c>
      <c r="E120">
        <v>48.046999999999997</v>
      </c>
      <c r="F120">
        <v>52.518999999999998</v>
      </c>
      <c r="G120">
        <v>49.100999999999999</v>
      </c>
      <c r="H120">
        <v>45.387999999999998</v>
      </c>
      <c r="I120">
        <v>46.292999999999999</v>
      </c>
      <c r="J120">
        <v>55.930999999999997</v>
      </c>
      <c r="K120">
        <v>46.093000000000004</v>
      </c>
      <c r="L120">
        <v>52.232999999999997</v>
      </c>
      <c r="M120">
        <v>46.701000000000001</v>
      </c>
      <c r="N120">
        <v>48.78</v>
      </c>
      <c r="O120">
        <v>55.021000000000001</v>
      </c>
      <c r="P120">
        <v>47.011000000000003</v>
      </c>
      <c r="Q120">
        <v>52.173999999999999</v>
      </c>
      <c r="R120">
        <v>48.011000000000003</v>
      </c>
      <c r="S120">
        <v>49.335000000000001</v>
      </c>
      <c r="T120">
        <v>47.308999999999997</v>
      </c>
      <c r="U120">
        <f t="shared" si="1"/>
        <v>49.675299999999986</v>
      </c>
    </row>
    <row r="121" spans="1:21" x14ac:dyDescent="0.25">
      <c r="A121">
        <v>50.125999999999998</v>
      </c>
      <c r="B121">
        <v>51.134</v>
      </c>
      <c r="C121">
        <v>47.146000000000001</v>
      </c>
      <c r="D121">
        <v>50.76</v>
      </c>
      <c r="E121">
        <v>48.1</v>
      </c>
      <c r="F121">
        <v>50.704999999999998</v>
      </c>
      <c r="G121">
        <v>52.526000000000003</v>
      </c>
      <c r="H121">
        <v>44.756999999999998</v>
      </c>
      <c r="I121">
        <v>46.51</v>
      </c>
      <c r="J121">
        <v>54.877000000000002</v>
      </c>
      <c r="K121">
        <v>44.947000000000003</v>
      </c>
      <c r="L121">
        <v>50.131</v>
      </c>
      <c r="M121">
        <v>45.162999999999997</v>
      </c>
      <c r="N121">
        <v>46.959000000000003</v>
      </c>
      <c r="O121">
        <v>57.316000000000003</v>
      </c>
      <c r="P121">
        <v>48.976999999999997</v>
      </c>
      <c r="Q121">
        <v>51.183</v>
      </c>
      <c r="R121">
        <v>46.290999999999997</v>
      </c>
      <c r="S121">
        <v>47.262</v>
      </c>
      <c r="T121">
        <v>44.158000000000001</v>
      </c>
      <c r="U121">
        <f t="shared" si="1"/>
        <v>48.951399999999992</v>
      </c>
    </row>
    <row r="122" spans="1:21" x14ac:dyDescent="0.25">
      <c r="A122">
        <v>50.039000000000001</v>
      </c>
      <c r="B122">
        <v>50.01</v>
      </c>
      <c r="C122">
        <v>46.322000000000003</v>
      </c>
      <c r="D122">
        <v>49.356999999999999</v>
      </c>
      <c r="E122">
        <v>51.023000000000003</v>
      </c>
      <c r="F122">
        <v>51.514000000000003</v>
      </c>
      <c r="G122">
        <v>54.143999999999998</v>
      </c>
      <c r="H122">
        <v>49.773000000000003</v>
      </c>
      <c r="I122">
        <v>49.424999999999997</v>
      </c>
      <c r="J122">
        <v>52.969000000000001</v>
      </c>
      <c r="K122">
        <v>45.082000000000001</v>
      </c>
      <c r="L122">
        <v>48.170999999999999</v>
      </c>
      <c r="M122">
        <v>45.13</v>
      </c>
      <c r="N122">
        <v>47.158999999999999</v>
      </c>
      <c r="O122">
        <v>58.109000000000002</v>
      </c>
      <c r="P122">
        <v>54</v>
      </c>
      <c r="Q122">
        <v>51.591000000000001</v>
      </c>
      <c r="R122">
        <v>42.662999999999997</v>
      </c>
      <c r="S122">
        <v>44.933999999999997</v>
      </c>
      <c r="T122">
        <v>47.793999999999997</v>
      </c>
      <c r="U122">
        <f t="shared" si="1"/>
        <v>49.460450000000002</v>
      </c>
    </row>
    <row r="123" spans="1:21" x14ac:dyDescent="0.25">
      <c r="A123">
        <v>49.59</v>
      </c>
      <c r="B123">
        <v>48.293999999999997</v>
      </c>
      <c r="C123">
        <v>47.106999999999999</v>
      </c>
      <c r="D123">
        <v>48.228000000000002</v>
      </c>
      <c r="E123">
        <v>54.15</v>
      </c>
      <c r="F123">
        <v>53.43</v>
      </c>
      <c r="G123">
        <v>52.531999999999996</v>
      </c>
      <c r="H123">
        <v>51.988</v>
      </c>
      <c r="I123">
        <v>52.972999999999999</v>
      </c>
      <c r="J123">
        <v>54.152999999999999</v>
      </c>
      <c r="K123">
        <v>48.131</v>
      </c>
      <c r="L123">
        <v>49.220999999999997</v>
      </c>
      <c r="M123">
        <v>45.411000000000001</v>
      </c>
      <c r="N123">
        <v>45.637999999999998</v>
      </c>
      <c r="O123">
        <v>55.656999999999996</v>
      </c>
      <c r="P123">
        <v>55.328000000000003</v>
      </c>
      <c r="Q123">
        <v>54.55</v>
      </c>
      <c r="R123">
        <v>42.381999999999998</v>
      </c>
      <c r="S123">
        <v>45.545999999999999</v>
      </c>
      <c r="T123">
        <v>49.890999999999998</v>
      </c>
      <c r="U123">
        <f t="shared" si="1"/>
        <v>50.209999999999994</v>
      </c>
    </row>
    <row r="124" spans="1:21" x14ac:dyDescent="0.25">
      <c r="A124">
        <v>48.64</v>
      </c>
      <c r="B124">
        <v>49.121000000000002</v>
      </c>
      <c r="C124">
        <v>47.966999999999999</v>
      </c>
      <c r="D124">
        <v>49.088000000000001</v>
      </c>
      <c r="E124">
        <v>53.92</v>
      </c>
      <c r="F124">
        <v>51.771000000000001</v>
      </c>
      <c r="G124">
        <v>49.84</v>
      </c>
      <c r="H124">
        <v>50.912999999999997</v>
      </c>
      <c r="I124">
        <v>54.146999999999998</v>
      </c>
      <c r="J124">
        <v>55.692999999999998</v>
      </c>
      <c r="K124">
        <v>50.253999999999998</v>
      </c>
      <c r="L124">
        <v>50.662999999999997</v>
      </c>
      <c r="M124">
        <v>48.719000000000001</v>
      </c>
      <c r="N124">
        <v>42.262999999999998</v>
      </c>
      <c r="O124">
        <v>52.143000000000001</v>
      </c>
      <c r="P124">
        <v>52.921999999999997</v>
      </c>
      <c r="Q124">
        <v>55.622</v>
      </c>
      <c r="R124">
        <v>44.865000000000002</v>
      </c>
      <c r="S124">
        <v>46.722999999999999</v>
      </c>
      <c r="T124">
        <v>48.424999999999997</v>
      </c>
      <c r="U124">
        <f t="shared" si="1"/>
        <v>50.184950000000001</v>
      </c>
    </row>
    <row r="125" spans="1:21" x14ac:dyDescent="0.25">
      <c r="A125">
        <v>49.601999999999997</v>
      </c>
      <c r="B125">
        <v>49.037999999999997</v>
      </c>
      <c r="C125">
        <v>46.904000000000003</v>
      </c>
      <c r="D125">
        <v>48.691000000000003</v>
      </c>
      <c r="E125">
        <v>51.640999999999998</v>
      </c>
      <c r="F125">
        <v>48.113</v>
      </c>
      <c r="G125">
        <v>47.877000000000002</v>
      </c>
      <c r="H125">
        <v>51.499000000000002</v>
      </c>
      <c r="I125">
        <v>53.707000000000001</v>
      </c>
      <c r="J125">
        <v>55.521999999999998</v>
      </c>
      <c r="K125">
        <v>51.325000000000003</v>
      </c>
      <c r="L125">
        <v>51.311999999999998</v>
      </c>
      <c r="M125">
        <v>51.777000000000001</v>
      </c>
      <c r="N125">
        <v>41.933</v>
      </c>
      <c r="O125">
        <v>51.671999999999997</v>
      </c>
      <c r="P125">
        <v>49.904000000000003</v>
      </c>
      <c r="Q125">
        <v>54.628</v>
      </c>
      <c r="R125">
        <v>47.042999999999999</v>
      </c>
      <c r="S125">
        <v>48.78</v>
      </c>
      <c r="T125">
        <v>45.338000000000001</v>
      </c>
      <c r="U125">
        <f t="shared" si="1"/>
        <v>49.815300000000001</v>
      </c>
    </row>
    <row r="126" spans="1:21" x14ac:dyDescent="0.25">
      <c r="A126">
        <v>49.206000000000003</v>
      </c>
      <c r="B126">
        <v>49.927999999999997</v>
      </c>
      <c r="C126">
        <v>46.331000000000003</v>
      </c>
      <c r="D126">
        <v>48.014000000000003</v>
      </c>
      <c r="E126">
        <v>52.588999999999999</v>
      </c>
      <c r="F126">
        <v>47.029000000000003</v>
      </c>
      <c r="G126">
        <v>48.511000000000003</v>
      </c>
      <c r="H126">
        <v>52.814999999999998</v>
      </c>
      <c r="I126">
        <v>51.982999999999997</v>
      </c>
      <c r="J126">
        <v>53.924999999999997</v>
      </c>
      <c r="K126">
        <v>51.459000000000003</v>
      </c>
      <c r="L126">
        <v>50.566000000000003</v>
      </c>
      <c r="M126">
        <v>51.390999999999998</v>
      </c>
      <c r="N126">
        <v>44.901000000000003</v>
      </c>
      <c r="O126">
        <v>53.058999999999997</v>
      </c>
      <c r="P126">
        <v>49.103000000000002</v>
      </c>
      <c r="Q126">
        <v>55.033000000000001</v>
      </c>
      <c r="R126">
        <v>46.426000000000002</v>
      </c>
      <c r="S126">
        <v>49.554000000000002</v>
      </c>
      <c r="T126">
        <v>46.523000000000003</v>
      </c>
      <c r="U126">
        <f t="shared" si="1"/>
        <v>49.917299999999997</v>
      </c>
    </row>
    <row r="127" spans="1:21" x14ac:dyDescent="0.25">
      <c r="A127">
        <v>48.779000000000003</v>
      </c>
      <c r="B127">
        <v>52.353000000000002</v>
      </c>
      <c r="C127">
        <v>47.692</v>
      </c>
      <c r="D127">
        <v>47.63</v>
      </c>
      <c r="E127">
        <v>54.118000000000002</v>
      </c>
      <c r="F127">
        <v>47.683999999999997</v>
      </c>
      <c r="G127">
        <v>48.780999999999999</v>
      </c>
      <c r="H127">
        <v>51.591000000000001</v>
      </c>
      <c r="I127">
        <v>50.01</v>
      </c>
      <c r="J127">
        <v>53.484999999999999</v>
      </c>
      <c r="K127">
        <v>52.084000000000003</v>
      </c>
      <c r="L127">
        <v>49.170999999999999</v>
      </c>
      <c r="M127">
        <v>50.305999999999997</v>
      </c>
      <c r="N127">
        <v>46.518999999999998</v>
      </c>
      <c r="O127">
        <v>53.834000000000003</v>
      </c>
      <c r="P127">
        <v>50.3</v>
      </c>
      <c r="Q127">
        <v>54.41</v>
      </c>
      <c r="R127">
        <v>45.220999999999997</v>
      </c>
      <c r="S127">
        <v>51.031999999999996</v>
      </c>
      <c r="T127">
        <v>48.57</v>
      </c>
      <c r="U127">
        <f t="shared" si="1"/>
        <v>50.1785</v>
      </c>
    </row>
    <row r="128" spans="1:21" x14ac:dyDescent="0.25">
      <c r="A128">
        <v>48.802999999999997</v>
      </c>
      <c r="B128">
        <v>52.784999999999997</v>
      </c>
      <c r="C128">
        <v>48.905000000000001</v>
      </c>
      <c r="D128">
        <v>50.017000000000003</v>
      </c>
      <c r="E128">
        <v>53.433999999999997</v>
      </c>
      <c r="F128">
        <v>50.344000000000001</v>
      </c>
      <c r="G128">
        <v>50.533999999999999</v>
      </c>
      <c r="H128">
        <v>50.209000000000003</v>
      </c>
      <c r="I128">
        <v>51.332000000000001</v>
      </c>
      <c r="J128">
        <v>52.371000000000002</v>
      </c>
      <c r="K128">
        <v>54.701000000000001</v>
      </c>
      <c r="L128">
        <v>48.45</v>
      </c>
      <c r="M128">
        <v>51.710999999999999</v>
      </c>
      <c r="N128">
        <v>47.4</v>
      </c>
      <c r="O128">
        <v>52.936999999999998</v>
      </c>
      <c r="P128">
        <v>50.718000000000004</v>
      </c>
      <c r="Q128">
        <v>53.726999999999997</v>
      </c>
      <c r="R128">
        <v>46.47</v>
      </c>
      <c r="S128">
        <v>52.920999999999999</v>
      </c>
      <c r="T128">
        <v>49.012</v>
      </c>
      <c r="U128">
        <f t="shared" si="1"/>
        <v>50.83905</v>
      </c>
    </row>
    <row r="129" spans="1:21" x14ac:dyDescent="0.25">
      <c r="A129">
        <v>51.363</v>
      </c>
      <c r="B129">
        <v>51.673999999999999</v>
      </c>
      <c r="C129">
        <v>50.188000000000002</v>
      </c>
      <c r="D129">
        <v>53.691000000000003</v>
      </c>
      <c r="E129">
        <v>52.313000000000002</v>
      </c>
      <c r="F129">
        <v>53.185000000000002</v>
      </c>
      <c r="G129">
        <v>52.491</v>
      </c>
      <c r="H129">
        <v>50.351999999999997</v>
      </c>
      <c r="I129">
        <v>52.445999999999998</v>
      </c>
      <c r="J129">
        <v>52.994</v>
      </c>
      <c r="K129">
        <v>55.143999999999998</v>
      </c>
      <c r="L129">
        <v>48.768000000000001</v>
      </c>
      <c r="M129">
        <v>53.758000000000003</v>
      </c>
      <c r="N129">
        <v>50.802999999999997</v>
      </c>
      <c r="O129">
        <v>51.762999999999998</v>
      </c>
      <c r="P129">
        <v>49.616</v>
      </c>
      <c r="Q129">
        <v>54.790999999999997</v>
      </c>
      <c r="R129">
        <v>51.892000000000003</v>
      </c>
      <c r="S129">
        <v>53.555</v>
      </c>
      <c r="T129">
        <v>51.625999999999998</v>
      </c>
      <c r="U129">
        <f t="shared" si="1"/>
        <v>52.120650000000012</v>
      </c>
    </row>
    <row r="130" spans="1:21" x14ac:dyDescent="0.25">
      <c r="A130">
        <v>53.173999999999999</v>
      </c>
      <c r="B130">
        <v>52.225999999999999</v>
      </c>
      <c r="C130">
        <v>54.356000000000002</v>
      </c>
      <c r="D130">
        <v>54.948999999999998</v>
      </c>
      <c r="E130">
        <v>52.040999999999997</v>
      </c>
      <c r="F130">
        <v>54.84</v>
      </c>
      <c r="G130">
        <v>53.655999999999999</v>
      </c>
      <c r="H130">
        <v>53.438000000000002</v>
      </c>
      <c r="I130">
        <v>52.615000000000002</v>
      </c>
      <c r="J130">
        <v>54.686</v>
      </c>
      <c r="K130">
        <v>55.957999999999998</v>
      </c>
      <c r="L130">
        <v>51.411000000000001</v>
      </c>
      <c r="M130">
        <v>54.12</v>
      </c>
      <c r="N130">
        <v>53.914999999999999</v>
      </c>
      <c r="O130">
        <v>53.125999999999998</v>
      </c>
      <c r="P130">
        <v>52.014000000000003</v>
      </c>
      <c r="Q130">
        <v>54.631</v>
      </c>
      <c r="R130">
        <v>55.314999999999998</v>
      </c>
      <c r="S130">
        <v>53.957999999999998</v>
      </c>
      <c r="T130">
        <v>53.287999999999997</v>
      </c>
      <c r="U130">
        <f t="shared" ref="U130:U193" si="2">SUM(A130:T130)/20</f>
        <v>53.685849999999981</v>
      </c>
    </row>
    <row r="131" spans="1:21" x14ac:dyDescent="0.25">
      <c r="A131">
        <v>55.326000000000001</v>
      </c>
      <c r="B131">
        <v>53.69</v>
      </c>
      <c r="C131">
        <v>56.384999999999998</v>
      </c>
      <c r="D131">
        <v>55.143999999999998</v>
      </c>
      <c r="E131">
        <v>54.634999999999998</v>
      </c>
      <c r="F131">
        <v>56.904000000000003</v>
      </c>
      <c r="G131">
        <v>54.523000000000003</v>
      </c>
      <c r="H131">
        <v>55.387999999999998</v>
      </c>
      <c r="I131">
        <v>54.401000000000003</v>
      </c>
      <c r="J131">
        <v>54.093000000000004</v>
      </c>
      <c r="K131">
        <v>58.476999999999997</v>
      </c>
      <c r="L131">
        <v>54.655999999999999</v>
      </c>
      <c r="M131">
        <v>54.274999999999999</v>
      </c>
      <c r="N131">
        <v>56.981000000000002</v>
      </c>
      <c r="O131">
        <v>54.948</v>
      </c>
      <c r="P131">
        <v>53.987000000000002</v>
      </c>
      <c r="Q131">
        <v>54.829000000000001</v>
      </c>
      <c r="R131">
        <v>57.064999999999998</v>
      </c>
      <c r="S131">
        <v>55.137999999999998</v>
      </c>
      <c r="T131">
        <v>54.139000000000003</v>
      </c>
      <c r="U131">
        <f t="shared" si="2"/>
        <v>55.249199999999988</v>
      </c>
    </row>
    <row r="132" spans="1:21" x14ac:dyDescent="0.25">
      <c r="A132">
        <v>58.317</v>
      </c>
      <c r="B132">
        <v>56.460999999999999</v>
      </c>
      <c r="C132">
        <v>57.081000000000003</v>
      </c>
      <c r="D132">
        <v>56.512999999999998</v>
      </c>
      <c r="E132">
        <v>56.603000000000002</v>
      </c>
      <c r="F132">
        <v>57.584000000000003</v>
      </c>
      <c r="G132">
        <v>56.16</v>
      </c>
      <c r="H132">
        <v>56.076999999999998</v>
      </c>
      <c r="I132">
        <v>56.061999999999998</v>
      </c>
      <c r="J132">
        <v>55.002000000000002</v>
      </c>
      <c r="K132">
        <v>58.95</v>
      </c>
      <c r="L132">
        <v>55.603000000000002</v>
      </c>
      <c r="M132">
        <v>55.866999999999997</v>
      </c>
      <c r="N132">
        <v>58.387</v>
      </c>
      <c r="O132">
        <v>55.600999999999999</v>
      </c>
      <c r="P132">
        <v>56.731999999999999</v>
      </c>
      <c r="Q132">
        <v>55.817999999999998</v>
      </c>
      <c r="R132">
        <v>59.070999999999998</v>
      </c>
      <c r="S132">
        <v>57.238999999999997</v>
      </c>
      <c r="T132">
        <v>53.868000000000002</v>
      </c>
      <c r="U132">
        <f t="shared" si="2"/>
        <v>56.649799999999992</v>
      </c>
    </row>
    <row r="133" spans="1:21" x14ac:dyDescent="0.25">
      <c r="A133">
        <v>59.688000000000002</v>
      </c>
      <c r="B133">
        <v>57.506999999999998</v>
      </c>
      <c r="C133">
        <v>57.682000000000002</v>
      </c>
      <c r="D133">
        <v>58.040999999999997</v>
      </c>
      <c r="E133">
        <v>56.853999999999999</v>
      </c>
      <c r="F133">
        <v>58.353000000000002</v>
      </c>
      <c r="G133">
        <v>58.514000000000003</v>
      </c>
      <c r="H133">
        <v>57.851999999999997</v>
      </c>
      <c r="I133">
        <v>57.021000000000001</v>
      </c>
      <c r="J133">
        <v>56.75</v>
      </c>
      <c r="K133">
        <v>58.731999999999999</v>
      </c>
      <c r="L133">
        <v>56.642000000000003</v>
      </c>
      <c r="M133">
        <v>57.738999999999997</v>
      </c>
      <c r="N133">
        <v>58.595999999999997</v>
      </c>
      <c r="O133">
        <v>56.009</v>
      </c>
      <c r="P133">
        <v>59.725999999999999</v>
      </c>
      <c r="Q133">
        <v>57.939</v>
      </c>
      <c r="R133">
        <v>59.941000000000003</v>
      </c>
      <c r="S133">
        <v>59.703000000000003</v>
      </c>
      <c r="T133">
        <v>56.506999999999998</v>
      </c>
      <c r="U133">
        <f t="shared" si="2"/>
        <v>57.989800000000002</v>
      </c>
    </row>
    <row r="134" spans="1:21" x14ac:dyDescent="0.25">
      <c r="A134">
        <v>59.975999999999999</v>
      </c>
      <c r="B134">
        <v>58.604999999999997</v>
      </c>
      <c r="C134">
        <v>57.707999999999998</v>
      </c>
      <c r="D134">
        <v>59.234999999999999</v>
      </c>
      <c r="E134">
        <v>57.231999999999999</v>
      </c>
      <c r="F134">
        <v>59.348999999999997</v>
      </c>
      <c r="G134">
        <v>59.527000000000001</v>
      </c>
      <c r="H134">
        <v>59.87</v>
      </c>
      <c r="I134">
        <v>57.06</v>
      </c>
      <c r="J134">
        <v>58.151000000000003</v>
      </c>
      <c r="K134">
        <v>59.122</v>
      </c>
      <c r="L134">
        <v>58.58</v>
      </c>
      <c r="M134">
        <v>58.859000000000002</v>
      </c>
      <c r="N134">
        <v>59.957999999999998</v>
      </c>
      <c r="O134">
        <v>58.02</v>
      </c>
      <c r="P134">
        <v>60.631999999999998</v>
      </c>
      <c r="Q134">
        <v>60.131999999999998</v>
      </c>
      <c r="R134">
        <v>60.22</v>
      </c>
      <c r="S134">
        <v>60.701000000000001</v>
      </c>
      <c r="T134">
        <v>58.649000000000001</v>
      </c>
      <c r="U134">
        <f t="shared" si="2"/>
        <v>59.079299999999989</v>
      </c>
    </row>
    <row r="135" spans="1:21" x14ac:dyDescent="0.25">
      <c r="A135">
        <v>60.765999999999998</v>
      </c>
      <c r="B135">
        <v>60.634999999999998</v>
      </c>
      <c r="C135">
        <v>58.743000000000002</v>
      </c>
      <c r="D135">
        <v>60.945</v>
      </c>
      <c r="E135">
        <v>58.975000000000001</v>
      </c>
      <c r="F135">
        <v>60.328000000000003</v>
      </c>
      <c r="G135">
        <v>61.201999999999998</v>
      </c>
      <c r="H135">
        <v>62.356999999999999</v>
      </c>
      <c r="I135">
        <v>58.551000000000002</v>
      </c>
      <c r="J135">
        <v>59.371000000000002</v>
      </c>
      <c r="K135">
        <v>60.765999999999998</v>
      </c>
      <c r="L135">
        <v>58.926000000000002</v>
      </c>
      <c r="M135">
        <v>59.956000000000003</v>
      </c>
      <c r="N135">
        <v>60.664000000000001</v>
      </c>
      <c r="O135">
        <v>59.569000000000003</v>
      </c>
      <c r="P135">
        <v>60.935000000000002</v>
      </c>
      <c r="Q135">
        <v>61.033999999999999</v>
      </c>
      <c r="R135">
        <v>60.604999999999997</v>
      </c>
      <c r="S135">
        <v>60.295000000000002</v>
      </c>
      <c r="T135">
        <v>60.378</v>
      </c>
      <c r="U135">
        <f t="shared" si="2"/>
        <v>60.250050000000002</v>
      </c>
    </row>
    <row r="136" spans="1:21" x14ac:dyDescent="0.25">
      <c r="A136">
        <v>61.13</v>
      </c>
      <c r="B136">
        <v>61.756</v>
      </c>
      <c r="C136">
        <v>59.564</v>
      </c>
      <c r="D136">
        <v>61.588999999999999</v>
      </c>
      <c r="E136">
        <v>60.42</v>
      </c>
      <c r="F136">
        <v>61.183999999999997</v>
      </c>
      <c r="G136">
        <v>62.551000000000002</v>
      </c>
      <c r="H136">
        <v>62.716000000000001</v>
      </c>
      <c r="I136">
        <v>60.741999999999997</v>
      </c>
      <c r="J136">
        <v>60.878999999999998</v>
      </c>
      <c r="K136">
        <v>62.116</v>
      </c>
      <c r="L136">
        <v>58.356999999999999</v>
      </c>
      <c r="M136">
        <v>61.039000000000001</v>
      </c>
      <c r="N136">
        <v>60.167999999999999</v>
      </c>
      <c r="O136">
        <v>61.100999999999999</v>
      </c>
      <c r="P136">
        <v>61.231999999999999</v>
      </c>
      <c r="Q136">
        <v>60.996000000000002</v>
      </c>
      <c r="R136">
        <v>60.491999999999997</v>
      </c>
      <c r="S136">
        <v>60.969000000000001</v>
      </c>
      <c r="T136">
        <v>61.746000000000002</v>
      </c>
      <c r="U136">
        <f t="shared" si="2"/>
        <v>61.037350000000004</v>
      </c>
    </row>
    <row r="137" spans="1:21" x14ac:dyDescent="0.25">
      <c r="A137">
        <v>61.741</v>
      </c>
      <c r="B137">
        <v>63.530999999999999</v>
      </c>
      <c r="C137">
        <v>60.26</v>
      </c>
      <c r="D137">
        <v>62.305999999999997</v>
      </c>
      <c r="E137">
        <v>61.689</v>
      </c>
      <c r="F137">
        <v>61.918999999999997</v>
      </c>
      <c r="G137">
        <v>64.155000000000001</v>
      </c>
      <c r="H137">
        <v>62.097999999999999</v>
      </c>
      <c r="I137">
        <v>62.276000000000003</v>
      </c>
      <c r="J137">
        <v>62.011000000000003</v>
      </c>
      <c r="K137">
        <v>63.219000000000001</v>
      </c>
      <c r="L137">
        <v>59.168999999999997</v>
      </c>
      <c r="M137">
        <v>61.655000000000001</v>
      </c>
      <c r="N137">
        <v>60.491</v>
      </c>
      <c r="O137">
        <v>62.344000000000001</v>
      </c>
      <c r="P137">
        <v>62.24</v>
      </c>
      <c r="Q137">
        <v>62.192999999999998</v>
      </c>
      <c r="R137">
        <v>61.512999999999998</v>
      </c>
      <c r="S137">
        <v>61.841999999999999</v>
      </c>
      <c r="T137">
        <v>62.414000000000001</v>
      </c>
      <c r="U137">
        <f t="shared" si="2"/>
        <v>61.953299999999999</v>
      </c>
    </row>
    <row r="138" spans="1:21" x14ac:dyDescent="0.25">
      <c r="A138">
        <v>63.332000000000001</v>
      </c>
      <c r="B138">
        <v>65.236000000000004</v>
      </c>
      <c r="C138">
        <v>62.511000000000003</v>
      </c>
      <c r="D138">
        <v>64.055999999999997</v>
      </c>
      <c r="E138">
        <v>63.581000000000003</v>
      </c>
      <c r="F138">
        <v>63.012</v>
      </c>
      <c r="G138">
        <v>65.858000000000004</v>
      </c>
      <c r="H138">
        <v>61.585000000000001</v>
      </c>
      <c r="I138">
        <v>63.396999999999998</v>
      </c>
      <c r="J138">
        <v>63.802999999999997</v>
      </c>
      <c r="K138">
        <v>63.896000000000001</v>
      </c>
      <c r="L138">
        <v>61.008000000000003</v>
      </c>
      <c r="M138">
        <v>62.503999999999998</v>
      </c>
      <c r="N138">
        <v>62.936999999999998</v>
      </c>
      <c r="O138">
        <v>63.831000000000003</v>
      </c>
      <c r="P138">
        <v>64.302000000000007</v>
      </c>
      <c r="Q138">
        <v>64.025999999999996</v>
      </c>
      <c r="R138">
        <v>63.441000000000003</v>
      </c>
      <c r="S138">
        <v>62.472999999999999</v>
      </c>
      <c r="T138">
        <v>63.137999999999998</v>
      </c>
      <c r="U138">
        <f t="shared" si="2"/>
        <v>63.396349999999998</v>
      </c>
    </row>
    <row r="139" spans="1:21" x14ac:dyDescent="0.25">
      <c r="A139">
        <v>64.69</v>
      </c>
      <c r="B139">
        <v>64.974999999999994</v>
      </c>
      <c r="C139">
        <v>64.090999999999994</v>
      </c>
      <c r="D139">
        <v>64.459999999999994</v>
      </c>
      <c r="E139">
        <v>64.930000000000007</v>
      </c>
      <c r="F139">
        <v>64.924000000000007</v>
      </c>
      <c r="G139">
        <v>66.260999999999996</v>
      </c>
      <c r="H139">
        <v>61.54</v>
      </c>
      <c r="I139">
        <v>65.694000000000003</v>
      </c>
      <c r="J139">
        <v>65.149000000000001</v>
      </c>
      <c r="K139">
        <v>64.774000000000001</v>
      </c>
      <c r="L139">
        <v>64.125</v>
      </c>
      <c r="M139">
        <v>65.033000000000001</v>
      </c>
      <c r="N139">
        <v>63.463999999999999</v>
      </c>
      <c r="O139">
        <v>65.275999999999996</v>
      </c>
      <c r="P139">
        <v>65.611999999999995</v>
      </c>
      <c r="Q139">
        <v>65.537999999999997</v>
      </c>
      <c r="R139">
        <v>65.418000000000006</v>
      </c>
      <c r="S139">
        <v>63.951999999999998</v>
      </c>
      <c r="T139">
        <v>64.066000000000003</v>
      </c>
      <c r="U139">
        <f t="shared" si="2"/>
        <v>64.698599999999985</v>
      </c>
    </row>
    <row r="140" spans="1:21" x14ac:dyDescent="0.25">
      <c r="A140">
        <v>65.703999999999994</v>
      </c>
      <c r="B140">
        <v>64.498000000000005</v>
      </c>
      <c r="C140">
        <v>64.745000000000005</v>
      </c>
      <c r="D140">
        <v>64.811999999999998</v>
      </c>
      <c r="E140">
        <v>64.783000000000001</v>
      </c>
      <c r="F140">
        <v>66.445999999999998</v>
      </c>
      <c r="G140">
        <v>66.659000000000006</v>
      </c>
      <c r="H140">
        <v>62.69</v>
      </c>
      <c r="I140">
        <v>66.704999999999998</v>
      </c>
      <c r="J140">
        <v>65.644999999999996</v>
      </c>
      <c r="K140">
        <v>64.632000000000005</v>
      </c>
      <c r="L140">
        <v>65.522000000000006</v>
      </c>
      <c r="M140">
        <v>66.3</v>
      </c>
      <c r="N140">
        <v>64.424999999999997</v>
      </c>
      <c r="O140">
        <v>65.582999999999998</v>
      </c>
      <c r="P140">
        <v>65.884</v>
      </c>
      <c r="Q140">
        <v>65.364000000000004</v>
      </c>
      <c r="R140">
        <v>65.698999999999998</v>
      </c>
      <c r="S140">
        <v>65.491</v>
      </c>
      <c r="T140">
        <v>64.513999999999996</v>
      </c>
      <c r="U140">
        <f t="shared" si="2"/>
        <v>65.305049999999994</v>
      </c>
    </row>
    <row r="141" spans="1:21" x14ac:dyDescent="0.25">
      <c r="A141">
        <v>66.069999999999993</v>
      </c>
      <c r="B141">
        <v>64.739000000000004</v>
      </c>
      <c r="C141">
        <v>65.191000000000003</v>
      </c>
      <c r="D141">
        <v>65.802999999999997</v>
      </c>
      <c r="E141">
        <v>64.066000000000003</v>
      </c>
      <c r="F141">
        <v>66.998000000000005</v>
      </c>
      <c r="G141">
        <v>67.215999999999994</v>
      </c>
      <c r="H141">
        <v>64.055000000000007</v>
      </c>
      <c r="I141">
        <v>66.795000000000002</v>
      </c>
      <c r="J141">
        <v>65.703999999999994</v>
      </c>
      <c r="K141">
        <v>64.900999999999996</v>
      </c>
      <c r="L141">
        <v>65.763000000000005</v>
      </c>
      <c r="M141">
        <v>66.664000000000001</v>
      </c>
      <c r="N141">
        <v>67.162999999999997</v>
      </c>
      <c r="O141">
        <v>65.619</v>
      </c>
      <c r="P141">
        <v>66.174999999999997</v>
      </c>
      <c r="Q141">
        <v>64.706000000000003</v>
      </c>
      <c r="R141">
        <v>65.781000000000006</v>
      </c>
      <c r="S141">
        <v>66.616</v>
      </c>
      <c r="T141">
        <v>65.403000000000006</v>
      </c>
      <c r="U141">
        <f t="shared" si="2"/>
        <v>65.7714</v>
      </c>
    </row>
    <row r="142" spans="1:21" x14ac:dyDescent="0.25">
      <c r="A142">
        <v>67.08</v>
      </c>
      <c r="B142">
        <v>65.885999999999996</v>
      </c>
      <c r="C142">
        <v>65.879000000000005</v>
      </c>
      <c r="D142">
        <v>66.058000000000007</v>
      </c>
      <c r="E142">
        <v>63.878999999999998</v>
      </c>
      <c r="F142">
        <v>66.825000000000003</v>
      </c>
      <c r="G142">
        <v>66.028000000000006</v>
      </c>
      <c r="H142">
        <v>64.626000000000005</v>
      </c>
      <c r="I142">
        <v>67.021000000000001</v>
      </c>
      <c r="J142">
        <v>66.602000000000004</v>
      </c>
      <c r="K142">
        <v>65.322999999999993</v>
      </c>
      <c r="L142">
        <v>66.826999999999998</v>
      </c>
      <c r="M142">
        <v>67.072999999999993</v>
      </c>
      <c r="N142">
        <v>67.078999999999994</v>
      </c>
      <c r="O142">
        <v>65.301000000000002</v>
      </c>
      <c r="P142">
        <v>66.314999999999998</v>
      </c>
      <c r="Q142">
        <v>65.631</v>
      </c>
      <c r="R142">
        <v>66.444999999999993</v>
      </c>
      <c r="S142">
        <v>67.418000000000006</v>
      </c>
      <c r="T142">
        <v>66.86</v>
      </c>
      <c r="U142">
        <f t="shared" si="2"/>
        <v>66.207799999999992</v>
      </c>
    </row>
    <row r="143" spans="1:21" x14ac:dyDescent="0.25">
      <c r="A143">
        <v>67.414000000000001</v>
      </c>
      <c r="B143">
        <v>67.751999999999995</v>
      </c>
      <c r="C143">
        <v>67.043000000000006</v>
      </c>
      <c r="D143">
        <v>66.807000000000002</v>
      </c>
      <c r="E143">
        <v>65.616</v>
      </c>
      <c r="F143">
        <v>67.472999999999999</v>
      </c>
      <c r="G143">
        <v>66.540000000000006</v>
      </c>
      <c r="H143">
        <v>65.972999999999999</v>
      </c>
      <c r="I143">
        <v>67.566000000000003</v>
      </c>
      <c r="J143">
        <v>67.08</v>
      </c>
      <c r="K143">
        <v>65.951999999999998</v>
      </c>
      <c r="L143">
        <v>68.138000000000005</v>
      </c>
      <c r="M143">
        <v>67.168999999999997</v>
      </c>
      <c r="N143">
        <v>67.052000000000007</v>
      </c>
      <c r="O143">
        <v>65.540000000000006</v>
      </c>
      <c r="P143">
        <v>66.900999999999996</v>
      </c>
      <c r="Q143">
        <v>67.066999999999993</v>
      </c>
      <c r="R143">
        <v>67.561999999999998</v>
      </c>
      <c r="S143">
        <v>67.992999999999995</v>
      </c>
      <c r="T143">
        <v>68.058000000000007</v>
      </c>
      <c r="U143">
        <f t="shared" si="2"/>
        <v>67.03479999999999</v>
      </c>
    </row>
    <row r="144" spans="1:21" x14ac:dyDescent="0.25">
      <c r="A144">
        <v>67.947000000000003</v>
      </c>
      <c r="B144">
        <v>69.727000000000004</v>
      </c>
      <c r="C144">
        <v>67.634</v>
      </c>
      <c r="D144">
        <v>67.933999999999997</v>
      </c>
      <c r="E144">
        <v>67.42</v>
      </c>
      <c r="F144">
        <v>67.995999999999995</v>
      </c>
      <c r="G144">
        <v>67.665000000000006</v>
      </c>
      <c r="H144">
        <v>67.391000000000005</v>
      </c>
      <c r="I144">
        <v>68.245999999999995</v>
      </c>
      <c r="J144">
        <v>67.91</v>
      </c>
      <c r="K144">
        <v>67.128</v>
      </c>
      <c r="L144">
        <v>68.991</v>
      </c>
      <c r="M144">
        <v>67.685000000000002</v>
      </c>
      <c r="N144">
        <v>67.584000000000003</v>
      </c>
      <c r="O144">
        <v>66.67</v>
      </c>
      <c r="P144">
        <v>67.596000000000004</v>
      </c>
      <c r="Q144">
        <v>68.034999999999997</v>
      </c>
      <c r="R144">
        <v>68.284999999999997</v>
      </c>
      <c r="S144">
        <v>69.040000000000006</v>
      </c>
      <c r="T144">
        <v>68.733999999999995</v>
      </c>
      <c r="U144">
        <f t="shared" si="2"/>
        <v>67.980899999999991</v>
      </c>
    </row>
    <row r="145" spans="1:21" x14ac:dyDescent="0.25">
      <c r="A145">
        <v>68.619</v>
      </c>
      <c r="B145">
        <v>71.915000000000006</v>
      </c>
      <c r="C145">
        <v>68.322999999999993</v>
      </c>
      <c r="D145">
        <v>68.807000000000002</v>
      </c>
      <c r="E145">
        <v>68.941000000000003</v>
      </c>
      <c r="F145">
        <v>68.694999999999993</v>
      </c>
      <c r="G145">
        <v>68.796000000000006</v>
      </c>
      <c r="H145">
        <v>68.378</v>
      </c>
      <c r="I145">
        <v>68.762</v>
      </c>
      <c r="J145">
        <v>68.766999999999996</v>
      </c>
      <c r="K145">
        <v>68.16</v>
      </c>
      <c r="L145">
        <v>69.762</v>
      </c>
      <c r="M145">
        <v>68.561000000000007</v>
      </c>
      <c r="N145">
        <v>67.843999999999994</v>
      </c>
      <c r="O145">
        <v>67.816999999999993</v>
      </c>
      <c r="P145">
        <v>68.082999999999998</v>
      </c>
      <c r="Q145">
        <v>68.885999999999996</v>
      </c>
      <c r="R145">
        <v>69.037000000000006</v>
      </c>
      <c r="S145">
        <v>69.575999999999993</v>
      </c>
      <c r="T145">
        <v>69.105000000000004</v>
      </c>
      <c r="U145">
        <f t="shared" si="2"/>
        <v>68.841700000000017</v>
      </c>
    </row>
    <row r="146" spans="1:21" x14ac:dyDescent="0.25">
      <c r="A146">
        <v>69.126000000000005</v>
      </c>
      <c r="B146">
        <v>73.799000000000007</v>
      </c>
      <c r="C146">
        <v>68.706999999999994</v>
      </c>
      <c r="D146">
        <v>69.245999999999995</v>
      </c>
      <c r="E146">
        <v>69.503</v>
      </c>
      <c r="F146">
        <v>69.269000000000005</v>
      </c>
      <c r="G146">
        <v>68.965999999999994</v>
      </c>
      <c r="H146">
        <v>68.850999999999999</v>
      </c>
      <c r="I146">
        <v>69.186999999999998</v>
      </c>
      <c r="J146">
        <v>69.078000000000003</v>
      </c>
      <c r="K146">
        <v>68.86</v>
      </c>
      <c r="L146">
        <v>69.581999999999994</v>
      </c>
      <c r="M146">
        <v>68.867999999999995</v>
      </c>
      <c r="N146">
        <v>68.375</v>
      </c>
      <c r="O146">
        <v>68.745999999999995</v>
      </c>
      <c r="P146">
        <v>68.616</v>
      </c>
      <c r="Q146">
        <v>68.924999999999997</v>
      </c>
      <c r="R146">
        <v>69.221000000000004</v>
      </c>
      <c r="S146">
        <v>69.156000000000006</v>
      </c>
      <c r="T146">
        <v>69.373000000000005</v>
      </c>
      <c r="U146">
        <f t="shared" si="2"/>
        <v>69.2727</v>
      </c>
    </row>
    <row r="147" spans="1:21" x14ac:dyDescent="0.25">
      <c r="A147">
        <v>68.775000000000006</v>
      </c>
      <c r="B147">
        <v>72.242999999999995</v>
      </c>
      <c r="C147">
        <v>68.489000000000004</v>
      </c>
      <c r="D147">
        <v>68.617999999999995</v>
      </c>
      <c r="E147">
        <v>68.549000000000007</v>
      </c>
      <c r="F147">
        <v>68.849000000000004</v>
      </c>
      <c r="G147">
        <v>68.063999999999993</v>
      </c>
      <c r="H147">
        <v>68.683999999999997</v>
      </c>
      <c r="I147">
        <v>68.697000000000003</v>
      </c>
      <c r="J147">
        <v>68.415999999999997</v>
      </c>
      <c r="K147">
        <v>68.614999999999995</v>
      </c>
      <c r="L147">
        <v>68.91</v>
      </c>
      <c r="M147">
        <v>68.373999999999995</v>
      </c>
      <c r="N147">
        <v>67.763000000000005</v>
      </c>
      <c r="O147">
        <v>68.519000000000005</v>
      </c>
      <c r="P147">
        <v>68.423000000000002</v>
      </c>
      <c r="Q147">
        <v>68.078000000000003</v>
      </c>
      <c r="R147">
        <v>68.370999999999995</v>
      </c>
      <c r="S147">
        <v>68.236999999999995</v>
      </c>
      <c r="T147">
        <v>69.039000000000001</v>
      </c>
      <c r="U147">
        <f t="shared" si="2"/>
        <v>68.68565000000001</v>
      </c>
    </row>
    <row r="148" spans="1:21" x14ac:dyDescent="0.25">
      <c r="A148">
        <v>68.488</v>
      </c>
      <c r="B148">
        <v>69.53</v>
      </c>
      <c r="C148">
        <v>68.835999999999999</v>
      </c>
      <c r="D148">
        <v>68.335999999999999</v>
      </c>
      <c r="E148">
        <v>68.36</v>
      </c>
      <c r="F148">
        <v>68.941000000000003</v>
      </c>
      <c r="G148">
        <v>68.221000000000004</v>
      </c>
      <c r="H148">
        <v>68.95</v>
      </c>
      <c r="I148">
        <v>68.278999999999996</v>
      </c>
      <c r="J148">
        <v>68.251999999999995</v>
      </c>
      <c r="K148">
        <v>68.588999999999999</v>
      </c>
      <c r="L148">
        <v>69.067999999999998</v>
      </c>
      <c r="M148">
        <v>68.376999999999995</v>
      </c>
      <c r="N148">
        <v>68.042000000000002</v>
      </c>
      <c r="O148">
        <v>68.412999999999997</v>
      </c>
      <c r="P148">
        <v>68.891000000000005</v>
      </c>
      <c r="Q148">
        <v>67.89</v>
      </c>
      <c r="R148">
        <v>68.378</v>
      </c>
      <c r="S148">
        <v>68.322999999999993</v>
      </c>
      <c r="T148">
        <v>68.926000000000002</v>
      </c>
      <c r="U148">
        <f t="shared" si="2"/>
        <v>68.55449999999999</v>
      </c>
    </row>
    <row r="149" spans="1:21" x14ac:dyDescent="0.25">
      <c r="A149">
        <v>69.75</v>
      </c>
      <c r="B149">
        <v>70.108999999999995</v>
      </c>
      <c r="C149">
        <v>70.399000000000001</v>
      </c>
      <c r="D149">
        <v>70.084999999999994</v>
      </c>
      <c r="E149">
        <v>69.888000000000005</v>
      </c>
      <c r="F149">
        <v>70.314999999999998</v>
      </c>
      <c r="G149">
        <v>70.02</v>
      </c>
      <c r="H149">
        <v>70.382999999999996</v>
      </c>
      <c r="I149">
        <v>69.894000000000005</v>
      </c>
      <c r="J149">
        <v>69.8</v>
      </c>
      <c r="K149">
        <v>69.968000000000004</v>
      </c>
      <c r="L149">
        <v>70.507000000000005</v>
      </c>
      <c r="M149">
        <v>70.093999999999994</v>
      </c>
      <c r="N149">
        <v>69.855999999999995</v>
      </c>
      <c r="O149">
        <v>69.977999999999994</v>
      </c>
      <c r="P149">
        <v>70.471000000000004</v>
      </c>
      <c r="Q149">
        <v>69.616</v>
      </c>
      <c r="R149">
        <v>70.072999999999993</v>
      </c>
      <c r="S149">
        <v>69.983999999999995</v>
      </c>
      <c r="T149">
        <v>70.236000000000004</v>
      </c>
      <c r="U149">
        <f t="shared" si="2"/>
        <v>70.071300000000008</v>
      </c>
    </row>
    <row r="150" spans="1:21" x14ac:dyDescent="0.25">
      <c r="A150">
        <v>71.849999999999994</v>
      </c>
      <c r="B150">
        <v>72.489999999999995</v>
      </c>
      <c r="C150">
        <v>72.319000000000003</v>
      </c>
      <c r="D150">
        <v>72.165000000000006</v>
      </c>
      <c r="E150">
        <v>71.888999999999996</v>
      </c>
      <c r="F150">
        <v>72.072999999999993</v>
      </c>
      <c r="G150">
        <v>72.05</v>
      </c>
      <c r="H150">
        <v>72.358000000000004</v>
      </c>
      <c r="I150">
        <v>72.001999999999995</v>
      </c>
      <c r="J150">
        <v>71.864999999999995</v>
      </c>
      <c r="K150">
        <v>72.033000000000001</v>
      </c>
      <c r="L150">
        <v>72.305000000000007</v>
      </c>
      <c r="M150">
        <v>72.075000000000003</v>
      </c>
      <c r="N150">
        <v>72.039000000000001</v>
      </c>
      <c r="O150">
        <v>72.066999999999993</v>
      </c>
      <c r="P150">
        <v>72.381</v>
      </c>
      <c r="Q150">
        <v>71.891999999999996</v>
      </c>
      <c r="R150">
        <v>72.073999999999998</v>
      </c>
      <c r="S150">
        <v>71.91</v>
      </c>
      <c r="T150">
        <v>72.254000000000005</v>
      </c>
      <c r="U150">
        <f t="shared" si="2"/>
        <v>72.104550000000003</v>
      </c>
    </row>
    <row r="151" spans="1:21" x14ac:dyDescent="0.25">
      <c r="A151">
        <v>73.653000000000006</v>
      </c>
      <c r="B151">
        <v>74.278999999999996</v>
      </c>
      <c r="C151">
        <v>73.843000000000004</v>
      </c>
      <c r="D151">
        <v>73.813999999999993</v>
      </c>
      <c r="E151">
        <v>73.673000000000002</v>
      </c>
      <c r="F151">
        <v>73.724999999999994</v>
      </c>
      <c r="G151">
        <v>73.765000000000001</v>
      </c>
      <c r="H151">
        <v>73.881</v>
      </c>
      <c r="I151">
        <v>73.766999999999996</v>
      </c>
      <c r="J151">
        <v>73.534000000000006</v>
      </c>
      <c r="K151">
        <v>73.820999999999998</v>
      </c>
      <c r="L151">
        <v>73.778000000000006</v>
      </c>
      <c r="M151">
        <v>73.915999999999997</v>
      </c>
      <c r="N151">
        <v>74.022999999999996</v>
      </c>
      <c r="O151">
        <v>73.909000000000006</v>
      </c>
      <c r="P151">
        <v>73.938000000000002</v>
      </c>
      <c r="Q151">
        <v>73.801000000000002</v>
      </c>
      <c r="R151">
        <v>73.793999999999997</v>
      </c>
      <c r="S151">
        <v>73.578999999999994</v>
      </c>
      <c r="T151">
        <v>73.906000000000006</v>
      </c>
      <c r="U151">
        <f t="shared" si="2"/>
        <v>73.819950000000006</v>
      </c>
    </row>
    <row r="152" spans="1:21" x14ac:dyDescent="0.25">
      <c r="A152">
        <v>75.492999999999995</v>
      </c>
      <c r="B152">
        <v>75.75</v>
      </c>
      <c r="C152">
        <v>75.631</v>
      </c>
      <c r="D152">
        <v>75.748999999999995</v>
      </c>
      <c r="E152">
        <v>75.655000000000001</v>
      </c>
      <c r="F152">
        <v>75.613</v>
      </c>
      <c r="G152">
        <v>75.646000000000001</v>
      </c>
      <c r="H152">
        <v>75.644999999999996</v>
      </c>
      <c r="I152">
        <v>75.686000000000007</v>
      </c>
      <c r="J152">
        <v>75.634</v>
      </c>
      <c r="K152">
        <v>75.667000000000002</v>
      </c>
      <c r="L152">
        <v>75.611999999999995</v>
      </c>
      <c r="M152">
        <v>75.760999999999996</v>
      </c>
      <c r="N152">
        <v>75.873000000000005</v>
      </c>
      <c r="O152">
        <v>75.760999999999996</v>
      </c>
      <c r="P152">
        <v>75.736000000000004</v>
      </c>
      <c r="Q152">
        <v>75.709000000000003</v>
      </c>
      <c r="R152">
        <v>75.765000000000001</v>
      </c>
      <c r="S152">
        <v>75.581000000000003</v>
      </c>
      <c r="T152">
        <v>75.828000000000003</v>
      </c>
      <c r="U152">
        <f t="shared" si="2"/>
        <v>75.689750000000004</v>
      </c>
    </row>
    <row r="153" spans="1:21" x14ac:dyDescent="0.25">
      <c r="A153">
        <v>76.754000000000005</v>
      </c>
      <c r="B153">
        <v>77.010000000000005</v>
      </c>
      <c r="C153">
        <v>76.941000000000003</v>
      </c>
      <c r="D153">
        <v>76.954999999999998</v>
      </c>
      <c r="E153">
        <v>76.88</v>
      </c>
      <c r="F153">
        <v>76.769000000000005</v>
      </c>
      <c r="G153">
        <v>76.95</v>
      </c>
      <c r="H153">
        <v>76.867000000000004</v>
      </c>
      <c r="I153">
        <v>76.94</v>
      </c>
      <c r="J153">
        <v>77.02</v>
      </c>
      <c r="K153">
        <v>76.796000000000006</v>
      </c>
      <c r="L153">
        <v>76.873000000000005</v>
      </c>
      <c r="M153">
        <v>76.805999999999997</v>
      </c>
      <c r="N153">
        <v>76.902000000000001</v>
      </c>
      <c r="O153">
        <v>76.872</v>
      </c>
      <c r="P153">
        <v>76.91</v>
      </c>
      <c r="Q153">
        <v>76.778000000000006</v>
      </c>
      <c r="R153">
        <v>77.075999999999993</v>
      </c>
      <c r="S153">
        <v>76.909000000000006</v>
      </c>
      <c r="T153">
        <v>76.989999999999995</v>
      </c>
      <c r="U153">
        <f t="shared" si="2"/>
        <v>76.899900000000031</v>
      </c>
    </row>
    <row r="154" spans="1:21" x14ac:dyDescent="0.25">
      <c r="A154">
        <v>76.52</v>
      </c>
      <c r="B154">
        <v>76.733999999999995</v>
      </c>
      <c r="C154">
        <v>76.713999999999999</v>
      </c>
      <c r="D154">
        <v>76.504000000000005</v>
      </c>
      <c r="E154">
        <v>76.561000000000007</v>
      </c>
      <c r="F154">
        <v>76.468000000000004</v>
      </c>
      <c r="G154">
        <v>76.623000000000005</v>
      </c>
      <c r="H154">
        <v>76.573999999999998</v>
      </c>
      <c r="I154">
        <v>76.665000000000006</v>
      </c>
      <c r="J154">
        <v>76.703999999999994</v>
      </c>
      <c r="K154">
        <v>76.564999999999998</v>
      </c>
      <c r="L154">
        <v>76.575999999999993</v>
      </c>
      <c r="M154">
        <v>76.444000000000003</v>
      </c>
      <c r="N154">
        <v>76.650000000000006</v>
      </c>
      <c r="O154">
        <v>76.599999999999994</v>
      </c>
      <c r="P154">
        <v>76.661000000000001</v>
      </c>
      <c r="Q154">
        <v>76.534000000000006</v>
      </c>
      <c r="R154">
        <v>76.875</v>
      </c>
      <c r="S154">
        <v>76.656999999999996</v>
      </c>
      <c r="T154">
        <v>76.656999999999996</v>
      </c>
      <c r="U154">
        <f t="shared" si="2"/>
        <v>76.614299999999986</v>
      </c>
    </row>
    <row r="155" spans="1:21" x14ac:dyDescent="0.25">
      <c r="A155">
        <v>74.418999999999997</v>
      </c>
      <c r="B155">
        <v>74.424000000000007</v>
      </c>
      <c r="C155">
        <v>74.635000000000005</v>
      </c>
      <c r="D155">
        <v>74.218999999999994</v>
      </c>
      <c r="E155">
        <v>74.494</v>
      </c>
      <c r="F155">
        <v>74.45</v>
      </c>
      <c r="G155">
        <v>74.429000000000002</v>
      </c>
      <c r="H155">
        <v>74.436999999999998</v>
      </c>
      <c r="I155">
        <v>74.537999999999997</v>
      </c>
      <c r="J155">
        <v>74.442999999999998</v>
      </c>
      <c r="K155">
        <v>74.528999999999996</v>
      </c>
      <c r="L155">
        <v>74.570999999999998</v>
      </c>
      <c r="M155">
        <v>74.385000000000005</v>
      </c>
      <c r="N155">
        <v>74.853999999999999</v>
      </c>
      <c r="O155">
        <v>74.692999999999998</v>
      </c>
      <c r="P155">
        <v>74.718999999999994</v>
      </c>
      <c r="Q155">
        <v>74.411000000000001</v>
      </c>
      <c r="R155">
        <v>74.712000000000003</v>
      </c>
      <c r="S155">
        <v>74.616</v>
      </c>
      <c r="T155">
        <v>74.533000000000001</v>
      </c>
      <c r="U155">
        <f t="shared" si="2"/>
        <v>74.525549999999996</v>
      </c>
    </row>
    <row r="156" spans="1:21" x14ac:dyDescent="0.25">
      <c r="A156">
        <v>72.766999999999996</v>
      </c>
      <c r="B156">
        <v>72.665999999999997</v>
      </c>
      <c r="C156">
        <v>72.739000000000004</v>
      </c>
      <c r="D156">
        <v>72.549000000000007</v>
      </c>
      <c r="E156">
        <v>72.850999999999999</v>
      </c>
      <c r="F156">
        <v>72.855999999999995</v>
      </c>
      <c r="G156">
        <v>72.569999999999993</v>
      </c>
      <c r="H156">
        <v>72.662000000000006</v>
      </c>
      <c r="I156">
        <v>72.819000000000003</v>
      </c>
      <c r="J156">
        <v>72.772999999999996</v>
      </c>
      <c r="K156">
        <v>72.900000000000006</v>
      </c>
      <c r="L156">
        <v>72.867000000000004</v>
      </c>
      <c r="M156">
        <v>72.819000000000003</v>
      </c>
      <c r="N156">
        <v>73.444000000000003</v>
      </c>
      <c r="O156">
        <v>73.150999999999996</v>
      </c>
      <c r="P156">
        <v>72.997</v>
      </c>
      <c r="Q156">
        <v>72.688999999999993</v>
      </c>
      <c r="R156">
        <v>72.962000000000003</v>
      </c>
      <c r="S156">
        <v>72.974000000000004</v>
      </c>
      <c r="T156">
        <v>72.744</v>
      </c>
      <c r="U156">
        <f t="shared" si="2"/>
        <v>72.839949999999988</v>
      </c>
    </row>
    <row r="157" spans="1:21" x14ac:dyDescent="0.25">
      <c r="A157">
        <v>74.918999999999997</v>
      </c>
      <c r="B157">
        <v>74.921999999999997</v>
      </c>
      <c r="C157">
        <v>74.778999999999996</v>
      </c>
      <c r="D157">
        <v>74.78</v>
      </c>
      <c r="E157">
        <v>74.911000000000001</v>
      </c>
      <c r="F157">
        <v>74.935000000000002</v>
      </c>
      <c r="G157">
        <v>74.715000000000003</v>
      </c>
      <c r="H157">
        <v>74.784999999999997</v>
      </c>
      <c r="I157">
        <v>74.935000000000002</v>
      </c>
      <c r="J157">
        <v>74.908000000000001</v>
      </c>
      <c r="K157">
        <v>74.944000000000003</v>
      </c>
      <c r="L157">
        <v>74.863</v>
      </c>
      <c r="M157">
        <v>75.001999999999995</v>
      </c>
      <c r="N157">
        <v>75.040999999999997</v>
      </c>
      <c r="O157">
        <v>75.076999999999998</v>
      </c>
      <c r="P157">
        <v>74.905000000000001</v>
      </c>
      <c r="Q157">
        <v>74.831000000000003</v>
      </c>
      <c r="R157">
        <v>74.965999999999994</v>
      </c>
      <c r="S157">
        <v>75.073999999999998</v>
      </c>
      <c r="T157">
        <v>74.91</v>
      </c>
      <c r="U157">
        <f t="shared" si="2"/>
        <v>74.910099999999986</v>
      </c>
    </row>
    <row r="158" spans="1:21" x14ac:dyDescent="0.25">
      <c r="A158">
        <v>77.147000000000006</v>
      </c>
      <c r="B158">
        <v>77.299000000000007</v>
      </c>
      <c r="C158">
        <v>77.093999999999994</v>
      </c>
      <c r="D158">
        <v>77</v>
      </c>
      <c r="E158">
        <v>77.070999999999998</v>
      </c>
      <c r="F158">
        <v>77.153999999999996</v>
      </c>
      <c r="G158">
        <v>77.016000000000005</v>
      </c>
      <c r="H158">
        <v>77.088999999999999</v>
      </c>
      <c r="I158">
        <v>77.236000000000004</v>
      </c>
      <c r="J158">
        <v>77.143000000000001</v>
      </c>
      <c r="K158">
        <v>77.16</v>
      </c>
      <c r="L158">
        <v>77.156000000000006</v>
      </c>
      <c r="M158">
        <v>77.22</v>
      </c>
      <c r="N158">
        <v>77.13</v>
      </c>
      <c r="O158">
        <v>77.248000000000005</v>
      </c>
      <c r="P158">
        <v>77.176000000000002</v>
      </c>
      <c r="Q158">
        <v>77.096000000000004</v>
      </c>
      <c r="R158">
        <v>77.227999999999994</v>
      </c>
      <c r="S158">
        <v>77.262</v>
      </c>
      <c r="T158">
        <v>77.194000000000003</v>
      </c>
      <c r="U158">
        <f t="shared" si="2"/>
        <v>77.15594999999999</v>
      </c>
    </row>
    <row r="159" spans="1:21" x14ac:dyDescent="0.25">
      <c r="A159">
        <v>78.465000000000003</v>
      </c>
      <c r="B159">
        <v>78.631</v>
      </c>
      <c r="C159">
        <v>78.484999999999999</v>
      </c>
      <c r="D159">
        <v>78.361000000000004</v>
      </c>
      <c r="E159">
        <v>78.406000000000006</v>
      </c>
      <c r="F159">
        <v>78.488</v>
      </c>
      <c r="G159">
        <v>78.403000000000006</v>
      </c>
      <c r="H159">
        <v>78.48</v>
      </c>
      <c r="I159">
        <v>78.533000000000001</v>
      </c>
      <c r="J159">
        <v>78.558000000000007</v>
      </c>
      <c r="K159">
        <v>78.534000000000006</v>
      </c>
      <c r="L159">
        <v>78.513000000000005</v>
      </c>
      <c r="M159">
        <v>78.465000000000003</v>
      </c>
      <c r="N159">
        <v>78.593999999999994</v>
      </c>
      <c r="O159">
        <v>78.555000000000007</v>
      </c>
      <c r="P159">
        <v>78.584999999999994</v>
      </c>
      <c r="Q159">
        <v>78.53</v>
      </c>
      <c r="R159">
        <v>78.522000000000006</v>
      </c>
      <c r="S159">
        <v>78.558999999999997</v>
      </c>
      <c r="T159">
        <v>78.454999999999998</v>
      </c>
      <c r="U159">
        <f t="shared" si="2"/>
        <v>78.506100000000004</v>
      </c>
    </row>
    <row r="160" spans="1:21" x14ac:dyDescent="0.25">
      <c r="A160">
        <v>79.319999999999993</v>
      </c>
      <c r="B160">
        <v>79.435000000000002</v>
      </c>
      <c r="C160">
        <v>79.361999999999995</v>
      </c>
      <c r="D160">
        <v>79.290000000000006</v>
      </c>
      <c r="E160">
        <v>79.313999999999993</v>
      </c>
      <c r="F160">
        <v>79.382000000000005</v>
      </c>
      <c r="G160">
        <v>79.287999999999997</v>
      </c>
      <c r="H160">
        <v>79.387</v>
      </c>
      <c r="I160">
        <v>79.328000000000003</v>
      </c>
      <c r="J160">
        <v>79.45</v>
      </c>
      <c r="K160">
        <v>79.418000000000006</v>
      </c>
      <c r="L160">
        <v>79.319999999999993</v>
      </c>
      <c r="M160">
        <v>79.266999999999996</v>
      </c>
      <c r="N160">
        <v>79.603999999999999</v>
      </c>
      <c r="O160">
        <v>79.394000000000005</v>
      </c>
      <c r="P160">
        <v>79.5</v>
      </c>
      <c r="Q160">
        <v>79.391000000000005</v>
      </c>
      <c r="R160">
        <v>79.296999999999997</v>
      </c>
      <c r="S160">
        <v>79.430000000000007</v>
      </c>
      <c r="T160">
        <v>79.209999999999994</v>
      </c>
      <c r="U160">
        <f t="shared" si="2"/>
        <v>79.369350000000026</v>
      </c>
    </row>
    <row r="161" spans="1:21" x14ac:dyDescent="0.25">
      <c r="A161">
        <v>79.682000000000002</v>
      </c>
      <c r="B161">
        <v>79.739999999999995</v>
      </c>
      <c r="C161">
        <v>79.659000000000006</v>
      </c>
      <c r="D161">
        <v>79.692999999999998</v>
      </c>
      <c r="E161">
        <v>79.697999999999993</v>
      </c>
      <c r="F161">
        <v>79.744</v>
      </c>
      <c r="G161">
        <v>79.61</v>
      </c>
      <c r="H161">
        <v>79.724000000000004</v>
      </c>
      <c r="I161">
        <v>79.688999999999993</v>
      </c>
      <c r="J161">
        <v>79.793999999999997</v>
      </c>
      <c r="K161">
        <v>79.768000000000001</v>
      </c>
      <c r="L161">
        <v>79.617000000000004</v>
      </c>
      <c r="M161">
        <v>79.608000000000004</v>
      </c>
      <c r="N161">
        <v>80.116</v>
      </c>
      <c r="O161">
        <v>79.721999999999994</v>
      </c>
      <c r="P161">
        <v>79.820999999999998</v>
      </c>
      <c r="Q161">
        <v>79.703000000000003</v>
      </c>
      <c r="R161">
        <v>79.608000000000004</v>
      </c>
      <c r="S161">
        <v>79.748999999999995</v>
      </c>
      <c r="T161">
        <v>79.522999999999996</v>
      </c>
      <c r="U161">
        <f t="shared" si="2"/>
        <v>79.713399999999993</v>
      </c>
    </row>
    <row r="162" spans="1:21" x14ac:dyDescent="0.25">
      <c r="A162">
        <v>79.072999999999993</v>
      </c>
      <c r="B162">
        <v>79.117000000000004</v>
      </c>
      <c r="C162">
        <v>79.063999999999993</v>
      </c>
      <c r="D162">
        <v>79.155000000000001</v>
      </c>
      <c r="E162">
        <v>79.138000000000005</v>
      </c>
      <c r="F162">
        <v>79.141999999999996</v>
      </c>
      <c r="G162">
        <v>79.052999999999997</v>
      </c>
      <c r="H162">
        <v>79.108000000000004</v>
      </c>
      <c r="I162">
        <v>79.215000000000003</v>
      </c>
      <c r="J162">
        <v>79.203999999999994</v>
      </c>
      <c r="K162">
        <v>79.150000000000006</v>
      </c>
      <c r="L162">
        <v>79.043999999999997</v>
      </c>
      <c r="M162">
        <v>79.048000000000002</v>
      </c>
      <c r="N162">
        <v>79.766000000000005</v>
      </c>
      <c r="O162">
        <v>79.234999999999999</v>
      </c>
      <c r="P162">
        <v>79.228999999999999</v>
      </c>
      <c r="Q162">
        <v>79.129000000000005</v>
      </c>
      <c r="R162">
        <v>79.076999999999998</v>
      </c>
      <c r="S162">
        <v>79.183999999999997</v>
      </c>
      <c r="T162">
        <v>78.992000000000004</v>
      </c>
      <c r="U162">
        <f t="shared" si="2"/>
        <v>79.156149999999997</v>
      </c>
    </row>
    <row r="163" spans="1:21" x14ac:dyDescent="0.25">
      <c r="A163">
        <v>78.58</v>
      </c>
      <c r="B163">
        <v>78.616</v>
      </c>
      <c r="C163">
        <v>78.63</v>
      </c>
      <c r="D163">
        <v>78.683000000000007</v>
      </c>
      <c r="E163">
        <v>78.632000000000005</v>
      </c>
      <c r="F163">
        <v>78.62</v>
      </c>
      <c r="G163">
        <v>78.602000000000004</v>
      </c>
      <c r="H163">
        <v>78.596999999999994</v>
      </c>
      <c r="I163">
        <v>78.715000000000003</v>
      </c>
      <c r="J163">
        <v>78.756</v>
      </c>
      <c r="K163">
        <v>78.626999999999995</v>
      </c>
      <c r="L163">
        <v>78.600999999999999</v>
      </c>
      <c r="M163">
        <v>78.588999999999999</v>
      </c>
      <c r="N163">
        <v>79.051000000000002</v>
      </c>
      <c r="O163">
        <v>78.751000000000005</v>
      </c>
      <c r="P163">
        <v>78.736000000000004</v>
      </c>
      <c r="Q163">
        <v>78.653000000000006</v>
      </c>
      <c r="R163">
        <v>78.661000000000001</v>
      </c>
      <c r="S163">
        <v>78.730999999999995</v>
      </c>
      <c r="T163">
        <v>78.555000000000007</v>
      </c>
      <c r="U163">
        <f t="shared" si="2"/>
        <v>78.669300000000007</v>
      </c>
    </row>
    <row r="164" spans="1:21" x14ac:dyDescent="0.25">
      <c r="A164">
        <v>79.828000000000003</v>
      </c>
      <c r="B164">
        <v>79.917000000000002</v>
      </c>
      <c r="C164">
        <v>79.87</v>
      </c>
      <c r="D164">
        <v>79.927999999999997</v>
      </c>
      <c r="E164">
        <v>79.903999999999996</v>
      </c>
      <c r="F164">
        <v>79.867999999999995</v>
      </c>
      <c r="G164">
        <v>79.906000000000006</v>
      </c>
      <c r="H164">
        <v>79.89</v>
      </c>
      <c r="I164">
        <v>79.947999999999993</v>
      </c>
      <c r="J164">
        <v>80.03</v>
      </c>
      <c r="K164">
        <v>79.938000000000002</v>
      </c>
      <c r="L164">
        <v>79.938999999999993</v>
      </c>
      <c r="M164">
        <v>79.900999999999996</v>
      </c>
      <c r="N164">
        <v>80.075000000000003</v>
      </c>
      <c r="O164">
        <v>79.977999999999994</v>
      </c>
      <c r="P164">
        <v>80.009</v>
      </c>
      <c r="Q164">
        <v>79.918999999999997</v>
      </c>
      <c r="R164">
        <v>79.906999999999996</v>
      </c>
      <c r="S164">
        <v>80.03</v>
      </c>
      <c r="T164">
        <v>79.86</v>
      </c>
      <c r="U164">
        <f t="shared" si="2"/>
        <v>79.932249999999996</v>
      </c>
    </row>
    <row r="165" spans="1:21" x14ac:dyDescent="0.25">
      <c r="A165">
        <v>81.486000000000004</v>
      </c>
      <c r="B165">
        <v>81.637</v>
      </c>
      <c r="C165">
        <v>81.515000000000001</v>
      </c>
      <c r="D165">
        <v>81.599000000000004</v>
      </c>
      <c r="E165">
        <v>81.626999999999995</v>
      </c>
      <c r="F165">
        <v>81.558999999999997</v>
      </c>
      <c r="G165">
        <v>81.59</v>
      </c>
      <c r="H165">
        <v>81.626999999999995</v>
      </c>
      <c r="I165">
        <v>81.58</v>
      </c>
      <c r="J165">
        <v>81.646000000000001</v>
      </c>
      <c r="K165">
        <v>81.58</v>
      </c>
      <c r="L165">
        <v>81.585999999999999</v>
      </c>
      <c r="M165">
        <v>81.581999999999994</v>
      </c>
      <c r="N165">
        <v>81.700999999999993</v>
      </c>
      <c r="O165">
        <v>81.635000000000005</v>
      </c>
      <c r="P165">
        <v>81.674000000000007</v>
      </c>
      <c r="Q165">
        <v>81.572000000000003</v>
      </c>
      <c r="R165">
        <v>81.534000000000006</v>
      </c>
      <c r="S165">
        <v>81.707999999999998</v>
      </c>
      <c r="T165">
        <v>81.561999999999998</v>
      </c>
      <c r="U165">
        <f t="shared" si="2"/>
        <v>81.599999999999994</v>
      </c>
    </row>
    <row r="166" spans="1:21" x14ac:dyDescent="0.25">
      <c r="A166">
        <v>82.626999999999995</v>
      </c>
      <c r="B166">
        <v>82.813999999999993</v>
      </c>
      <c r="C166">
        <v>82.677000000000007</v>
      </c>
      <c r="D166">
        <v>82.724999999999994</v>
      </c>
      <c r="E166">
        <v>82.816999999999993</v>
      </c>
      <c r="F166">
        <v>82.691999999999993</v>
      </c>
      <c r="G166">
        <v>82.685000000000002</v>
      </c>
      <c r="H166">
        <v>82.811000000000007</v>
      </c>
      <c r="I166">
        <v>82.747</v>
      </c>
      <c r="J166">
        <v>82.753</v>
      </c>
      <c r="K166">
        <v>82.691000000000003</v>
      </c>
      <c r="L166">
        <v>82.706999999999994</v>
      </c>
      <c r="M166">
        <v>82.756</v>
      </c>
      <c r="N166">
        <v>82.816999999999993</v>
      </c>
      <c r="O166">
        <v>82.759</v>
      </c>
      <c r="P166">
        <v>82.8</v>
      </c>
      <c r="Q166">
        <v>82.686999999999998</v>
      </c>
      <c r="R166">
        <v>82.668999999999997</v>
      </c>
      <c r="S166">
        <v>82.813999999999993</v>
      </c>
      <c r="T166">
        <v>82.765000000000001</v>
      </c>
      <c r="U166">
        <f t="shared" si="2"/>
        <v>82.740650000000016</v>
      </c>
    </row>
    <row r="167" spans="1:21" x14ac:dyDescent="0.25">
      <c r="A167">
        <v>83.466999999999999</v>
      </c>
      <c r="B167">
        <v>83.563999999999993</v>
      </c>
      <c r="C167">
        <v>83.41</v>
      </c>
      <c r="D167">
        <v>83.436000000000007</v>
      </c>
      <c r="E167">
        <v>83.616</v>
      </c>
      <c r="F167">
        <v>83.441000000000003</v>
      </c>
      <c r="G167">
        <v>83.364999999999995</v>
      </c>
      <c r="H167">
        <v>83.590999999999994</v>
      </c>
      <c r="I167">
        <v>83.588999999999999</v>
      </c>
      <c r="J167">
        <v>83.483000000000004</v>
      </c>
      <c r="K167">
        <v>83.394000000000005</v>
      </c>
      <c r="L167">
        <v>83.417000000000002</v>
      </c>
      <c r="M167">
        <v>83.537999999999997</v>
      </c>
      <c r="N167">
        <v>83.495999999999995</v>
      </c>
      <c r="O167">
        <v>83.489000000000004</v>
      </c>
      <c r="P167">
        <v>83.558999999999997</v>
      </c>
      <c r="Q167">
        <v>83.341999999999999</v>
      </c>
      <c r="R167">
        <v>83.355999999999995</v>
      </c>
      <c r="S167">
        <v>83.564999999999998</v>
      </c>
      <c r="T167">
        <v>83.587999999999994</v>
      </c>
      <c r="U167">
        <f t="shared" si="2"/>
        <v>83.485300000000009</v>
      </c>
    </row>
    <row r="168" spans="1:21" x14ac:dyDescent="0.25">
      <c r="A168">
        <v>84.043000000000006</v>
      </c>
      <c r="B168">
        <v>84.057000000000002</v>
      </c>
      <c r="C168">
        <v>83.965000000000003</v>
      </c>
      <c r="D168">
        <v>83.96</v>
      </c>
      <c r="E168">
        <v>84.132999999999996</v>
      </c>
      <c r="F168">
        <v>84.031000000000006</v>
      </c>
      <c r="G168">
        <v>83.935000000000002</v>
      </c>
      <c r="H168">
        <v>84.054000000000002</v>
      </c>
      <c r="I168">
        <v>84.072999999999993</v>
      </c>
      <c r="J168">
        <v>84.036000000000001</v>
      </c>
      <c r="K168">
        <v>83.921999999999997</v>
      </c>
      <c r="L168">
        <v>83.954999999999998</v>
      </c>
      <c r="M168">
        <v>84.03</v>
      </c>
      <c r="N168">
        <v>83.971999999999994</v>
      </c>
      <c r="O168">
        <v>84.01</v>
      </c>
      <c r="P168">
        <v>84.084000000000003</v>
      </c>
      <c r="Q168">
        <v>83.864000000000004</v>
      </c>
      <c r="R168">
        <v>83.847999999999999</v>
      </c>
      <c r="S168">
        <v>84.039000000000001</v>
      </c>
      <c r="T168">
        <v>84.1</v>
      </c>
      <c r="U168">
        <f t="shared" si="2"/>
        <v>84.005549999999999</v>
      </c>
    </row>
    <row r="169" spans="1:21" x14ac:dyDescent="0.25">
      <c r="A169">
        <v>83.486999999999995</v>
      </c>
      <c r="B169">
        <v>83.572000000000003</v>
      </c>
      <c r="C169">
        <v>83.527000000000001</v>
      </c>
      <c r="D169">
        <v>83.495000000000005</v>
      </c>
      <c r="E169">
        <v>83.594999999999999</v>
      </c>
      <c r="F169">
        <v>83.528999999999996</v>
      </c>
      <c r="G169">
        <v>83.525000000000006</v>
      </c>
      <c r="H169">
        <v>83.503</v>
      </c>
      <c r="I169">
        <v>83.509</v>
      </c>
      <c r="J169">
        <v>83.507000000000005</v>
      </c>
      <c r="K169">
        <v>83.525000000000006</v>
      </c>
      <c r="L169">
        <v>83.512</v>
      </c>
      <c r="M169">
        <v>83.484999999999999</v>
      </c>
      <c r="N169">
        <v>83.459000000000003</v>
      </c>
      <c r="O169">
        <v>83.551000000000002</v>
      </c>
      <c r="P169">
        <v>83.588999999999999</v>
      </c>
      <c r="Q169">
        <v>83.43</v>
      </c>
      <c r="R169">
        <v>83.412000000000006</v>
      </c>
      <c r="S169">
        <v>83.551000000000002</v>
      </c>
      <c r="T169">
        <v>83.564999999999998</v>
      </c>
      <c r="U169">
        <f t="shared" si="2"/>
        <v>83.516400000000004</v>
      </c>
    </row>
    <row r="170" spans="1:21" x14ac:dyDescent="0.25">
      <c r="A170">
        <v>81.841999999999999</v>
      </c>
      <c r="B170">
        <v>81.896000000000001</v>
      </c>
      <c r="C170">
        <v>81.86</v>
      </c>
      <c r="D170">
        <v>81.81</v>
      </c>
      <c r="E170">
        <v>81.906000000000006</v>
      </c>
      <c r="F170">
        <v>81.840999999999994</v>
      </c>
      <c r="G170">
        <v>81.885999999999996</v>
      </c>
      <c r="H170">
        <v>81.817999999999998</v>
      </c>
      <c r="I170">
        <v>81.834999999999994</v>
      </c>
      <c r="J170">
        <v>81.823999999999998</v>
      </c>
      <c r="K170">
        <v>81.918999999999997</v>
      </c>
      <c r="L170">
        <v>81.869</v>
      </c>
      <c r="M170">
        <v>81.831999999999994</v>
      </c>
      <c r="N170">
        <v>81.697000000000003</v>
      </c>
      <c r="O170">
        <v>81.885999999999996</v>
      </c>
      <c r="P170">
        <v>81.91</v>
      </c>
      <c r="Q170">
        <v>81.795000000000002</v>
      </c>
      <c r="R170">
        <v>81.799000000000007</v>
      </c>
      <c r="S170">
        <v>81.929000000000002</v>
      </c>
      <c r="T170">
        <v>81.873999999999995</v>
      </c>
      <c r="U170">
        <f t="shared" si="2"/>
        <v>81.851400000000012</v>
      </c>
    </row>
    <row r="171" spans="1:21" x14ac:dyDescent="0.25">
      <c r="A171">
        <v>79.52</v>
      </c>
      <c r="B171">
        <v>79.510999999999996</v>
      </c>
      <c r="C171">
        <v>79.447000000000003</v>
      </c>
      <c r="D171">
        <v>79.366</v>
      </c>
      <c r="E171">
        <v>79.472999999999999</v>
      </c>
      <c r="F171">
        <v>79.403999999999996</v>
      </c>
      <c r="G171">
        <v>79.432000000000002</v>
      </c>
      <c r="H171">
        <v>79.447000000000003</v>
      </c>
      <c r="I171">
        <v>79.385999999999996</v>
      </c>
      <c r="J171">
        <v>79.41</v>
      </c>
      <c r="K171">
        <v>79.414000000000001</v>
      </c>
      <c r="L171">
        <v>79.373999999999995</v>
      </c>
      <c r="M171">
        <v>79.353999999999999</v>
      </c>
      <c r="N171">
        <v>79.144999999999996</v>
      </c>
      <c r="O171">
        <v>79.415999999999997</v>
      </c>
      <c r="P171">
        <v>79.406999999999996</v>
      </c>
      <c r="Q171">
        <v>79.340999999999994</v>
      </c>
      <c r="R171">
        <v>79.397999999999996</v>
      </c>
      <c r="S171">
        <v>79.558000000000007</v>
      </c>
      <c r="T171">
        <v>79.417000000000002</v>
      </c>
      <c r="U171">
        <f t="shared" si="2"/>
        <v>79.410999999999973</v>
      </c>
    </row>
    <row r="172" spans="1:21" x14ac:dyDescent="0.25">
      <c r="A172">
        <v>78.564999999999998</v>
      </c>
      <c r="B172">
        <v>78.563000000000002</v>
      </c>
      <c r="C172">
        <v>78.524000000000001</v>
      </c>
      <c r="D172">
        <v>78.489999999999995</v>
      </c>
      <c r="E172">
        <v>78.53</v>
      </c>
      <c r="F172">
        <v>78.447999999999993</v>
      </c>
      <c r="G172">
        <v>78.495999999999995</v>
      </c>
      <c r="H172">
        <v>78.477000000000004</v>
      </c>
      <c r="I172">
        <v>78.417000000000002</v>
      </c>
      <c r="J172">
        <v>78.497</v>
      </c>
      <c r="K172">
        <v>78.396000000000001</v>
      </c>
      <c r="L172">
        <v>78.347999999999999</v>
      </c>
      <c r="M172">
        <v>78.328999999999994</v>
      </c>
      <c r="N172">
        <v>78.343000000000004</v>
      </c>
      <c r="O172">
        <v>78.478999999999999</v>
      </c>
      <c r="P172">
        <v>78.438999999999993</v>
      </c>
      <c r="Q172">
        <v>78.361999999999995</v>
      </c>
      <c r="R172">
        <v>78.393000000000001</v>
      </c>
      <c r="S172">
        <v>78.561000000000007</v>
      </c>
      <c r="T172">
        <v>78.430999999999997</v>
      </c>
      <c r="U172">
        <f t="shared" si="2"/>
        <v>78.454399999999993</v>
      </c>
    </row>
    <row r="173" spans="1:21" x14ac:dyDescent="0.25">
      <c r="A173">
        <v>79.564999999999998</v>
      </c>
      <c r="B173">
        <v>79.632999999999996</v>
      </c>
      <c r="C173">
        <v>79.655000000000001</v>
      </c>
      <c r="D173">
        <v>79.611999999999995</v>
      </c>
      <c r="E173">
        <v>79.72</v>
      </c>
      <c r="F173">
        <v>79.572999999999993</v>
      </c>
      <c r="G173">
        <v>79.680999999999997</v>
      </c>
      <c r="H173">
        <v>79.593999999999994</v>
      </c>
      <c r="I173">
        <v>79.537000000000006</v>
      </c>
      <c r="J173">
        <v>79.638000000000005</v>
      </c>
      <c r="K173">
        <v>79.548000000000002</v>
      </c>
      <c r="L173">
        <v>79.534999999999997</v>
      </c>
      <c r="M173">
        <v>79.546000000000006</v>
      </c>
      <c r="N173">
        <v>79.561000000000007</v>
      </c>
      <c r="O173">
        <v>79.584999999999994</v>
      </c>
      <c r="P173">
        <v>79.659000000000006</v>
      </c>
      <c r="Q173">
        <v>79.513999999999996</v>
      </c>
      <c r="R173">
        <v>79.52</v>
      </c>
      <c r="S173">
        <v>79.608999999999995</v>
      </c>
      <c r="T173">
        <v>79.58</v>
      </c>
      <c r="U173">
        <f t="shared" si="2"/>
        <v>79.593249999999983</v>
      </c>
    </row>
    <row r="174" spans="1:21" x14ac:dyDescent="0.25">
      <c r="A174">
        <v>80.953000000000003</v>
      </c>
      <c r="B174">
        <v>81.099999999999994</v>
      </c>
      <c r="C174">
        <v>81.081000000000003</v>
      </c>
      <c r="D174">
        <v>81.046000000000006</v>
      </c>
      <c r="E174">
        <v>81.113</v>
      </c>
      <c r="F174">
        <v>81.003</v>
      </c>
      <c r="G174">
        <v>81.097999999999999</v>
      </c>
      <c r="H174">
        <v>81.036000000000001</v>
      </c>
      <c r="I174">
        <v>80.986999999999995</v>
      </c>
      <c r="J174">
        <v>81.058000000000007</v>
      </c>
      <c r="K174">
        <v>81.078999999999994</v>
      </c>
      <c r="L174">
        <v>81.069999999999993</v>
      </c>
      <c r="M174">
        <v>81.021000000000001</v>
      </c>
      <c r="N174">
        <v>80.972999999999999</v>
      </c>
      <c r="O174">
        <v>81.022999999999996</v>
      </c>
      <c r="P174">
        <v>81.131</v>
      </c>
      <c r="Q174">
        <v>80.968999999999994</v>
      </c>
      <c r="R174">
        <v>81.018000000000001</v>
      </c>
      <c r="S174">
        <v>81.027000000000001</v>
      </c>
      <c r="T174">
        <v>81.036000000000001</v>
      </c>
      <c r="U174">
        <f t="shared" si="2"/>
        <v>81.0411</v>
      </c>
    </row>
    <row r="175" spans="1:21" x14ac:dyDescent="0.25">
      <c r="A175">
        <v>79.828999999999994</v>
      </c>
      <c r="B175">
        <v>80.015000000000001</v>
      </c>
      <c r="C175">
        <v>79.918999999999997</v>
      </c>
      <c r="D175">
        <v>79.894999999999996</v>
      </c>
      <c r="E175">
        <v>79.891999999999996</v>
      </c>
      <c r="F175">
        <v>79.903000000000006</v>
      </c>
      <c r="G175">
        <v>79.864999999999995</v>
      </c>
      <c r="H175">
        <v>79.929000000000002</v>
      </c>
      <c r="I175">
        <v>79.908000000000001</v>
      </c>
      <c r="J175">
        <v>79.888000000000005</v>
      </c>
      <c r="K175">
        <v>79.932000000000002</v>
      </c>
      <c r="L175">
        <v>79.921999999999997</v>
      </c>
      <c r="M175">
        <v>79.902000000000001</v>
      </c>
      <c r="N175">
        <v>79.798000000000002</v>
      </c>
      <c r="O175">
        <v>79.881</v>
      </c>
      <c r="P175">
        <v>79.944000000000003</v>
      </c>
      <c r="Q175">
        <v>79.798000000000002</v>
      </c>
      <c r="R175">
        <v>79.903000000000006</v>
      </c>
      <c r="S175">
        <v>79.92</v>
      </c>
      <c r="T175">
        <v>79.847999999999999</v>
      </c>
      <c r="U175">
        <f t="shared" si="2"/>
        <v>79.89455000000001</v>
      </c>
    </row>
    <row r="176" spans="1:21" x14ac:dyDescent="0.25">
      <c r="A176">
        <v>79.197000000000003</v>
      </c>
      <c r="B176">
        <v>79.284000000000006</v>
      </c>
      <c r="C176">
        <v>79.116</v>
      </c>
      <c r="D176">
        <v>79.141999999999996</v>
      </c>
      <c r="E176">
        <v>79.146000000000001</v>
      </c>
      <c r="F176">
        <v>79.209999999999994</v>
      </c>
      <c r="G176">
        <v>79.147000000000006</v>
      </c>
      <c r="H176">
        <v>79.256</v>
      </c>
      <c r="I176">
        <v>79.180000000000007</v>
      </c>
      <c r="J176">
        <v>79.090999999999994</v>
      </c>
      <c r="K176">
        <v>79.129000000000005</v>
      </c>
      <c r="L176">
        <v>79.105999999999995</v>
      </c>
      <c r="M176">
        <v>79.194000000000003</v>
      </c>
      <c r="N176">
        <v>79.122</v>
      </c>
      <c r="O176">
        <v>79.182000000000002</v>
      </c>
      <c r="P176">
        <v>79.186000000000007</v>
      </c>
      <c r="Q176">
        <v>79.100999999999999</v>
      </c>
      <c r="R176">
        <v>79.182000000000002</v>
      </c>
      <c r="S176">
        <v>79.168999999999997</v>
      </c>
      <c r="T176">
        <v>79.082999999999998</v>
      </c>
      <c r="U176">
        <f t="shared" si="2"/>
        <v>79.161149999999992</v>
      </c>
    </row>
    <row r="177" spans="1:21" x14ac:dyDescent="0.25">
      <c r="A177">
        <v>79.887</v>
      </c>
      <c r="B177">
        <v>79.8</v>
      </c>
      <c r="C177">
        <v>79.710999999999999</v>
      </c>
      <c r="D177">
        <v>79.772000000000006</v>
      </c>
      <c r="E177">
        <v>79.756</v>
      </c>
      <c r="F177">
        <v>79.8</v>
      </c>
      <c r="G177">
        <v>79.796000000000006</v>
      </c>
      <c r="H177">
        <v>79.843999999999994</v>
      </c>
      <c r="I177">
        <v>79.813000000000002</v>
      </c>
      <c r="J177">
        <v>79.731999999999999</v>
      </c>
      <c r="K177">
        <v>79.69</v>
      </c>
      <c r="L177">
        <v>79.706999999999994</v>
      </c>
      <c r="M177">
        <v>79.772999999999996</v>
      </c>
      <c r="N177">
        <v>79.765000000000001</v>
      </c>
      <c r="O177">
        <v>79.745999999999995</v>
      </c>
      <c r="P177">
        <v>79.733999999999995</v>
      </c>
      <c r="Q177">
        <v>79.756</v>
      </c>
      <c r="R177">
        <v>79.757999999999996</v>
      </c>
      <c r="S177">
        <v>79.704999999999998</v>
      </c>
      <c r="T177">
        <v>79.728999999999999</v>
      </c>
      <c r="U177">
        <f t="shared" si="2"/>
        <v>79.7637</v>
      </c>
    </row>
    <row r="178" spans="1:21" x14ac:dyDescent="0.25">
      <c r="A178">
        <v>80.56</v>
      </c>
      <c r="B178">
        <v>80.42</v>
      </c>
      <c r="C178">
        <v>80.433999999999997</v>
      </c>
      <c r="D178">
        <v>80.513999999999996</v>
      </c>
      <c r="E178">
        <v>80.489999999999995</v>
      </c>
      <c r="F178">
        <v>80.495999999999995</v>
      </c>
      <c r="G178">
        <v>80.504999999999995</v>
      </c>
      <c r="H178">
        <v>80.432000000000002</v>
      </c>
      <c r="I178">
        <v>80.534999999999997</v>
      </c>
      <c r="J178">
        <v>80.491</v>
      </c>
      <c r="K178">
        <v>80.468000000000004</v>
      </c>
      <c r="L178">
        <v>80.48</v>
      </c>
      <c r="M178">
        <v>80.445999999999998</v>
      </c>
      <c r="N178">
        <v>80.483999999999995</v>
      </c>
      <c r="O178">
        <v>80.463999999999999</v>
      </c>
      <c r="P178">
        <v>80.433999999999997</v>
      </c>
      <c r="Q178">
        <v>80.426000000000002</v>
      </c>
      <c r="R178">
        <v>80.453000000000003</v>
      </c>
      <c r="S178">
        <v>80.450999999999993</v>
      </c>
      <c r="T178">
        <v>80.436000000000007</v>
      </c>
      <c r="U178">
        <f t="shared" si="2"/>
        <v>80.470949999999988</v>
      </c>
    </row>
    <row r="179" spans="1:21" x14ac:dyDescent="0.25">
      <c r="A179">
        <v>80.86</v>
      </c>
      <c r="B179">
        <v>80.745999999999995</v>
      </c>
      <c r="C179">
        <v>80.768000000000001</v>
      </c>
      <c r="D179">
        <v>80.77</v>
      </c>
      <c r="E179">
        <v>80.778999999999996</v>
      </c>
      <c r="F179">
        <v>80.768000000000001</v>
      </c>
      <c r="G179">
        <v>80.775000000000006</v>
      </c>
      <c r="H179">
        <v>80.680000000000007</v>
      </c>
      <c r="I179">
        <v>80.841999999999999</v>
      </c>
      <c r="J179">
        <v>80.712999999999994</v>
      </c>
      <c r="K179">
        <v>80.790000000000006</v>
      </c>
      <c r="L179">
        <v>80.789000000000001</v>
      </c>
      <c r="M179">
        <v>80.757999999999996</v>
      </c>
      <c r="N179">
        <v>80.777000000000001</v>
      </c>
      <c r="O179">
        <v>80.834999999999994</v>
      </c>
      <c r="P179">
        <v>80.789000000000001</v>
      </c>
      <c r="Q179">
        <v>80.760999999999996</v>
      </c>
      <c r="R179">
        <v>80.784000000000006</v>
      </c>
      <c r="S179">
        <v>80.822999999999993</v>
      </c>
      <c r="T179">
        <v>80.731999999999999</v>
      </c>
      <c r="U179">
        <f t="shared" si="2"/>
        <v>80.776949999999999</v>
      </c>
    </row>
    <row r="180" spans="1:21" x14ac:dyDescent="0.25">
      <c r="A180">
        <v>80.188999999999993</v>
      </c>
      <c r="B180">
        <v>80.153000000000006</v>
      </c>
      <c r="C180">
        <v>80.085999999999999</v>
      </c>
      <c r="D180">
        <v>80.063999999999993</v>
      </c>
      <c r="E180">
        <v>80.141000000000005</v>
      </c>
      <c r="F180">
        <v>80.06</v>
      </c>
      <c r="G180">
        <v>80.105000000000004</v>
      </c>
      <c r="H180">
        <v>80.066000000000003</v>
      </c>
      <c r="I180">
        <v>80.185000000000002</v>
      </c>
      <c r="J180">
        <v>80.055000000000007</v>
      </c>
      <c r="K180">
        <v>80.147999999999996</v>
      </c>
      <c r="L180">
        <v>80.108999999999995</v>
      </c>
      <c r="M180">
        <v>80.075999999999993</v>
      </c>
      <c r="N180">
        <v>80.185000000000002</v>
      </c>
      <c r="O180">
        <v>80.137</v>
      </c>
      <c r="P180">
        <v>80.203000000000003</v>
      </c>
      <c r="Q180">
        <v>80.165999999999997</v>
      </c>
      <c r="R180">
        <v>80.144999999999996</v>
      </c>
      <c r="S180">
        <v>80.167000000000002</v>
      </c>
      <c r="T180">
        <v>80.12</v>
      </c>
      <c r="U180">
        <f t="shared" si="2"/>
        <v>80.128</v>
      </c>
    </row>
    <row r="181" spans="1:21" x14ac:dyDescent="0.25">
      <c r="A181">
        <v>79.581999999999994</v>
      </c>
      <c r="B181">
        <v>79.548000000000002</v>
      </c>
      <c r="C181">
        <v>79.447000000000003</v>
      </c>
      <c r="D181">
        <v>79.466999999999999</v>
      </c>
      <c r="E181">
        <v>79.551000000000002</v>
      </c>
      <c r="F181">
        <v>79.408000000000001</v>
      </c>
      <c r="G181">
        <v>79.48</v>
      </c>
      <c r="H181">
        <v>79.504999999999995</v>
      </c>
      <c r="I181">
        <v>79.606999999999999</v>
      </c>
      <c r="J181">
        <v>79.506</v>
      </c>
      <c r="K181">
        <v>79.525000000000006</v>
      </c>
      <c r="L181">
        <v>79.567999999999998</v>
      </c>
      <c r="M181">
        <v>79.486000000000004</v>
      </c>
      <c r="N181">
        <v>79.638999999999996</v>
      </c>
      <c r="O181">
        <v>79.465999999999994</v>
      </c>
      <c r="P181">
        <v>79.585999999999999</v>
      </c>
      <c r="Q181">
        <v>79.563999999999993</v>
      </c>
      <c r="R181">
        <v>79.542000000000002</v>
      </c>
      <c r="S181">
        <v>79.551000000000002</v>
      </c>
      <c r="T181">
        <v>79.537999999999997</v>
      </c>
      <c r="U181">
        <f t="shared" si="2"/>
        <v>79.528299999999973</v>
      </c>
    </row>
    <row r="182" spans="1:21" x14ac:dyDescent="0.25">
      <c r="A182">
        <v>79.55</v>
      </c>
      <c r="B182">
        <v>79.421000000000006</v>
      </c>
      <c r="C182">
        <v>79.423000000000002</v>
      </c>
      <c r="D182">
        <v>79.453999999999994</v>
      </c>
      <c r="E182">
        <v>79.474000000000004</v>
      </c>
      <c r="F182">
        <v>79.412000000000006</v>
      </c>
      <c r="G182">
        <v>79.418000000000006</v>
      </c>
      <c r="H182">
        <v>79.478999999999999</v>
      </c>
      <c r="I182">
        <v>79.590999999999994</v>
      </c>
      <c r="J182">
        <v>79.438999999999993</v>
      </c>
      <c r="K182">
        <v>79.453000000000003</v>
      </c>
      <c r="L182">
        <v>79.537999999999997</v>
      </c>
      <c r="M182">
        <v>79.525000000000006</v>
      </c>
      <c r="N182">
        <v>79.561999999999998</v>
      </c>
      <c r="O182">
        <v>79.39</v>
      </c>
      <c r="P182">
        <v>79.498000000000005</v>
      </c>
      <c r="Q182">
        <v>79.510999999999996</v>
      </c>
      <c r="R182">
        <v>79.506</v>
      </c>
      <c r="S182">
        <v>79.484999999999999</v>
      </c>
      <c r="T182">
        <v>79.552000000000007</v>
      </c>
      <c r="U182">
        <f t="shared" si="2"/>
        <v>79.484049999999996</v>
      </c>
    </row>
    <row r="183" spans="1:21" x14ac:dyDescent="0.25">
      <c r="A183">
        <v>80.289000000000001</v>
      </c>
      <c r="B183">
        <v>80.177999999999997</v>
      </c>
      <c r="C183">
        <v>80.19</v>
      </c>
      <c r="D183">
        <v>80.254000000000005</v>
      </c>
      <c r="E183">
        <v>80.183000000000007</v>
      </c>
      <c r="F183">
        <v>80.210999999999999</v>
      </c>
      <c r="G183">
        <v>80.222999999999999</v>
      </c>
      <c r="H183">
        <v>80.245000000000005</v>
      </c>
      <c r="I183">
        <v>80.293000000000006</v>
      </c>
      <c r="J183">
        <v>80.093000000000004</v>
      </c>
      <c r="K183">
        <v>80.209000000000003</v>
      </c>
      <c r="L183">
        <v>80.244</v>
      </c>
      <c r="M183">
        <v>80.287999999999997</v>
      </c>
      <c r="N183">
        <v>80.347999999999999</v>
      </c>
      <c r="O183">
        <v>80.119</v>
      </c>
      <c r="P183">
        <v>80.153000000000006</v>
      </c>
      <c r="Q183">
        <v>80.311999999999998</v>
      </c>
      <c r="R183">
        <v>80.271000000000001</v>
      </c>
      <c r="S183">
        <v>80.147999999999996</v>
      </c>
      <c r="T183">
        <v>80.307000000000002</v>
      </c>
      <c r="U183">
        <f t="shared" si="2"/>
        <v>80.227899999999977</v>
      </c>
    </row>
    <row r="184" spans="1:21" x14ac:dyDescent="0.25">
      <c r="A184">
        <v>81.397999999999996</v>
      </c>
      <c r="B184">
        <v>81.314999999999998</v>
      </c>
      <c r="C184">
        <v>81.308999999999997</v>
      </c>
      <c r="D184">
        <v>81.343000000000004</v>
      </c>
      <c r="E184">
        <v>81.289000000000001</v>
      </c>
      <c r="F184">
        <v>81.353999999999999</v>
      </c>
      <c r="G184">
        <v>81.361000000000004</v>
      </c>
      <c r="H184">
        <v>81.36</v>
      </c>
      <c r="I184">
        <v>81.319999999999993</v>
      </c>
      <c r="J184">
        <v>81.168000000000006</v>
      </c>
      <c r="K184">
        <v>81.305999999999997</v>
      </c>
      <c r="L184">
        <v>81.307000000000002</v>
      </c>
      <c r="M184">
        <v>81.364000000000004</v>
      </c>
      <c r="N184">
        <v>81.468999999999994</v>
      </c>
      <c r="O184">
        <v>81.213999999999999</v>
      </c>
      <c r="P184">
        <v>81.191999999999993</v>
      </c>
      <c r="Q184">
        <v>81.382000000000005</v>
      </c>
      <c r="R184">
        <v>81.384</v>
      </c>
      <c r="S184">
        <v>81.191000000000003</v>
      </c>
      <c r="T184">
        <v>81.361000000000004</v>
      </c>
      <c r="U184">
        <f t="shared" si="2"/>
        <v>81.319350000000014</v>
      </c>
    </row>
    <row r="185" spans="1:21" x14ac:dyDescent="0.25">
      <c r="A185">
        <v>81.471999999999994</v>
      </c>
      <c r="B185">
        <v>81.412999999999997</v>
      </c>
      <c r="C185">
        <v>81.427999999999997</v>
      </c>
      <c r="D185">
        <v>81.448999999999998</v>
      </c>
      <c r="E185">
        <v>81.421000000000006</v>
      </c>
      <c r="F185">
        <v>81.498999999999995</v>
      </c>
      <c r="G185">
        <v>81.456999999999994</v>
      </c>
      <c r="H185">
        <v>81.427000000000007</v>
      </c>
      <c r="I185">
        <v>81.408000000000001</v>
      </c>
      <c r="J185">
        <v>81.23</v>
      </c>
      <c r="K185">
        <v>81.405000000000001</v>
      </c>
      <c r="L185">
        <v>81.388000000000005</v>
      </c>
      <c r="M185">
        <v>81.432000000000002</v>
      </c>
      <c r="N185">
        <v>81.533000000000001</v>
      </c>
      <c r="O185">
        <v>81.290000000000006</v>
      </c>
      <c r="P185">
        <v>81.254999999999995</v>
      </c>
      <c r="Q185">
        <v>81.430999999999997</v>
      </c>
      <c r="R185">
        <v>81.471999999999994</v>
      </c>
      <c r="S185">
        <v>81.287000000000006</v>
      </c>
      <c r="T185">
        <v>81.436999999999998</v>
      </c>
      <c r="U185">
        <f t="shared" si="2"/>
        <v>81.406700000000001</v>
      </c>
    </row>
    <row r="186" spans="1:21" x14ac:dyDescent="0.25">
      <c r="A186">
        <v>80.983000000000004</v>
      </c>
      <c r="B186">
        <v>81.031999999999996</v>
      </c>
      <c r="C186">
        <v>81.090999999999994</v>
      </c>
      <c r="D186">
        <v>81.117999999999995</v>
      </c>
      <c r="E186">
        <v>81.108000000000004</v>
      </c>
      <c r="F186">
        <v>81.147000000000006</v>
      </c>
      <c r="G186">
        <v>81.14</v>
      </c>
      <c r="H186">
        <v>81.108000000000004</v>
      </c>
      <c r="I186">
        <v>81.100999999999999</v>
      </c>
      <c r="J186">
        <v>80.894000000000005</v>
      </c>
      <c r="K186">
        <v>81.102999999999994</v>
      </c>
      <c r="L186">
        <v>81.116</v>
      </c>
      <c r="M186">
        <v>81.135000000000005</v>
      </c>
      <c r="N186">
        <v>81.091999999999999</v>
      </c>
      <c r="O186">
        <v>80.944000000000003</v>
      </c>
      <c r="P186">
        <v>80.91</v>
      </c>
      <c r="Q186">
        <v>81.082999999999998</v>
      </c>
      <c r="R186">
        <v>81.123000000000005</v>
      </c>
      <c r="S186">
        <v>80.994</v>
      </c>
      <c r="T186">
        <v>81.117000000000004</v>
      </c>
      <c r="U186">
        <f t="shared" si="2"/>
        <v>81.066950000000006</v>
      </c>
    </row>
    <row r="187" spans="1:21" x14ac:dyDescent="0.25">
      <c r="A187">
        <v>81.653999999999996</v>
      </c>
      <c r="B187">
        <v>81.625</v>
      </c>
      <c r="C187">
        <v>81.753</v>
      </c>
      <c r="D187">
        <v>81.757000000000005</v>
      </c>
      <c r="E187">
        <v>81.765000000000001</v>
      </c>
      <c r="F187">
        <v>81.727000000000004</v>
      </c>
      <c r="G187">
        <v>81.789000000000001</v>
      </c>
      <c r="H187">
        <v>81.751999999999995</v>
      </c>
      <c r="I187">
        <v>81.730999999999995</v>
      </c>
      <c r="J187">
        <v>81.600999999999999</v>
      </c>
      <c r="K187">
        <v>81.722999999999999</v>
      </c>
      <c r="L187">
        <v>81.75</v>
      </c>
      <c r="M187">
        <v>81.747</v>
      </c>
      <c r="N187">
        <v>81.760000000000005</v>
      </c>
      <c r="O187">
        <v>81.638999999999996</v>
      </c>
      <c r="P187">
        <v>81.540999999999997</v>
      </c>
      <c r="Q187">
        <v>81.745999999999995</v>
      </c>
      <c r="R187">
        <v>81.757000000000005</v>
      </c>
      <c r="S187">
        <v>81.694999999999993</v>
      </c>
      <c r="T187">
        <v>81.745999999999995</v>
      </c>
      <c r="U187">
        <f t="shared" si="2"/>
        <v>81.712899999999991</v>
      </c>
    </row>
    <row r="188" spans="1:21" x14ac:dyDescent="0.25">
      <c r="A188">
        <v>82.347999999999999</v>
      </c>
      <c r="B188">
        <v>82.251000000000005</v>
      </c>
      <c r="C188">
        <v>82.320999999999998</v>
      </c>
      <c r="D188">
        <v>82.341999999999999</v>
      </c>
      <c r="E188">
        <v>82.322000000000003</v>
      </c>
      <c r="F188">
        <v>82.272999999999996</v>
      </c>
      <c r="G188">
        <v>82.344999999999999</v>
      </c>
      <c r="H188">
        <v>82.299000000000007</v>
      </c>
      <c r="I188">
        <v>82.275999999999996</v>
      </c>
      <c r="J188">
        <v>82.221999999999994</v>
      </c>
      <c r="K188">
        <v>82.296000000000006</v>
      </c>
      <c r="L188">
        <v>82.287000000000006</v>
      </c>
      <c r="M188">
        <v>82.304000000000002</v>
      </c>
      <c r="N188">
        <v>82.379000000000005</v>
      </c>
      <c r="O188">
        <v>82.239000000000004</v>
      </c>
      <c r="P188">
        <v>82.174000000000007</v>
      </c>
      <c r="Q188">
        <v>82.313999999999993</v>
      </c>
      <c r="R188">
        <v>82.295000000000002</v>
      </c>
      <c r="S188">
        <v>82.292000000000002</v>
      </c>
      <c r="T188">
        <v>82.33</v>
      </c>
      <c r="U188">
        <f t="shared" si="2"/>
        <v>82.295449999999988</v>
      </c>
    </row>
    <row r="189" spans="1:21" x14ac:dyDescent="0.25">
      <c r="A189">
        <v>82.838999999999999</v>
      </c>
      <c r="B189">
        <v>82.795000000000002</v>
      </c>
      <c r="C189">
        <v>82.84</v>
      </c>
      <c r="D189">
        <v>82.792000000000002</v>
      </c>
      <c r="E189">
        <v>82.837999999999994</v>
      </c>
      <c r="F189">
        <v>82.793999999999997</v>
      </c>
      <c r="G189">
        <v>82.831000000000003</v>
      </c>
      <c r="H189">
        <v>82.814999999999998</v>
      </c>
      <c r="I189">
        <v>82.781999999999996</v>
      </c>
      <c r="J189">
        <v>82.727999999999994</v>
      </c>
      <c r="K189">
        <v>82.795000000000002</v>
      </c>
      <c r="L189">
        <v>82.772999999999996</v>
      </c>
      <c r="M189">
        <v>82.790999999999997</v>
      </c>
      <c r="N189">
        <v>82.878</v>
      </c>
      <c r="O189">
        <v>82.716999999999999</v>
      </c>
      <c r="P189">
        <v>82.724999999999994</v>
      </c>
      <c r="Q189">
        <v>82.805999999999997</v>
      </c>
      <c r="R189">
        <v>82.763000000000005</v>
      </c>
      <c r="S189">
        <v>82.75</v>
      </c>
      <c r="T189">
        <v>82.825000000000003</v>
      </c>
      <c r="U189">
        <f t="shared" si="2"/>
        <v>82.793849999999992</v>
      </c>
    </row>
    <row r="190" spans="1:21" x14ac:dyDescent="0.25">
      <c r="A190">
        <v>83.224000000000004</v>
      </c>
      <c r="B190">
        <v>83.155000000000001</v>
      </c>
      <c r="C190">
        <v>83.233000000000004</v>
      </c>
      <c r="D190">
        <v>83.126999999999995</v>
      </c>
      <c r="E190">
        <v>83.186999999999998</v>
      </c>
      <c r="F190">
        <v>83.156999999999996</v>
      </c>
      <c r="G190">
        <v>83.218999999999994</v>
      </c>
      <c r="H190">
        <v>83.186000000000007</v>
      </c>
      <c r="I190">
        <v>83.167000000000002</v>
      </c>
      <c r="J190">
        <v>83.102999999999994</v>
      </c>
      <c r="K190">
        <v>83.179000000000002</v>
      </c>
      <c r="L190">
        <v>83.153000000000006</v>
      </c>
      <c r="M190">
        <v>83.164000000000001</v>
      </c>
      <c r="N190">
        <v>83.203999999999994</v>
      </c>
      <c r="O190">
        <v>83.067999999999998</v>
      </c>
      <c r="P190">
        <v>83.119</v>
      </c>
      <c r="Q190">
        <v>83.183000000000007</v>
      </c>
      <c r="R190">
        <v>83.144000000000005</v>
      </c>
      <c r="S190">
        <v>83.09</v>
      </c>
      <c r="T190">
        <v>83.188999999999993</v>
      </c>
      <c r="U190">
        <f t="shared" si="2"/>
        <v>83.162549999999996</v>
      </c>
    </row>
    <row r="191" spans="1:21" x14ac:dyDescent="0.25">
      <c r="A191">
        <v>83.881</v>
      </c>
      <c r="B191">
        <v>83.872</v>
      </c>
      <c r="C191">
        <v>83.944999999999993</v>
      </c>
      <c r="D191">
        <v>83.903000000000006</v>
      </c>
      <c r="E191">
        <v>83.869</v>
      </c>
      <c r="F191">
        <v>83.861000000000004</v>
      </c>
      <c r="G191">
        <v>83.975999999999999</v>
      </c>
      <c r="H191">
        <v>83.900999999999996</v>
      </c>
      <c r="I191">
        <v>83.897999999999996</v>
      </c>
      <c r="J191">
        <v>83.864999999999995</v>
      </c>
      <c r="K191">
        <v>83.902000000000001</v>
      </c>
      <c r="L191">
        <v>83.906000000000006</v>
      </c>
      <c r="M191">
        <v>83.911000000000001</v>
      </c>
      <c r="N191">
        <v>83.884</v>
      </c>
      <c r="O191">
        <v>83.825999999999993</v>
      </c>
      <c r="P191">
        <v>83.835999999999999</v>
      </c>
      <c r="Q191">
        <v>83.899000000000001</v>
      </c>
      <c r="R191">
        <v>83.882999999999996</v>
      </c>
      <c r="S191">
        <v>83.834999999999994</v>
      </c>
      <c r="T191">
        <v>83.897999999999996</v>
      </c>
      <c r="U191">
        <f t="shared" si="2"/>
        <v>83.887550000000005</v>
      </c>
    </row>
    <row r="192" spans="1:21" x14ac:dyDescent="0.25">
      <c r="A192">
        <v>85.730999999999995</v>
      </c>
      <c r="B192">
        <v>85.83</v>
      </c>
      <c r="C192">
        <v>85.852999999999994</v>
      </c>
      <c r="D192">
        <v>85.866</v>
      </c>
      <c r="E192">
        <v>85.832999999999998</v>
      </c>
      <c r="F192">
        <v>85.822999999999993</v>
      </c>
      <c r="G192">
        <v>85.906000000000006</v>
      </c>
      <c r="H192">
        <v>85.86</v>
      </c>
      <c r="I192">
        <v>85.846999999999994</v>
      </c>
      <c r="J192">
        <v>85.805000000000007</v>
      </c>
      <c r="K192">
        <v>85.858999999999995</v>
      </c>
      <c r="L192">
        <v>85.873999999999995</v>
      </c>
      <c r="M192">
        <v>85.867000000000004</v>
      </c>
      <c r="N192">
        <v>85.835999999999999</v>
      </c>
      <c r="O192">
        <v>85.817999999999998</v>
      </c>
      <c r="P192">
        <v>85.774000000000001</v>
      </c>
      <c r="Q192">
        <v>85.861000000000004</v>
      </c>
      <c r="R192">
        <v>85.850999999999999</v>
      </c>
      <c r="S192">
        <v>85.807000000000002</v>
      </c>
      <c r="T192">
        <v>85.849000000000004</v>
      </c>
      <c r="U192">
        <f t="shared" si="2"/>
        <v>85.837499999999977</v>
      </c>
    </row>
    <row r="193" spans="1:21" x14ac:dyDescent="0.25">
      <c r="A193">
        <v>86.816999999999993</v>
      </c>
      <c r="B193">
        <v>86.76</v>
      </c>
      <c r="C193">
        <v>86.774000000000001</v>
      </c>
      <c r="D193">
        <v>86.772000000000006</v>
      </c>
      <c r="E193">
        <v>86.78</v>
      </c>
      <c r="F193">
        <v>86.745999999999995</v>
      </c>
      <c r="G193">
        <v>86.802000000000007</v>
      </c>
      <c r="H193">
        <v>86.772000000000006</v>
      </c>
      <c r="I193">
        <v>86.760999999999996</v>
      </c>
      <c r="J193">
        <v>86.715999999999994</v>
      </c>
      <c r="K193">
        <v>86.78</v>
      </c>
      <c r="L193">
        <v>86.807000000000002</v>
      </c>
      <c r="M193">
        <v>86.765000000000001</v>
      </c>
      <c r="N193">
        <v>86.775999999999996</v>
      </c>
      <c r="O193">
        <v>86.738</v>
      </c>
      <c r="P193">
        <v>86.710999999999999</v>
      </c>
      <c r="Q193">
        <v>86.777000000000001</v>
      </c>
      <c r="R193">
        <v>86.783000000000001</v>
      </c>
      <c r="S193">
        <v>86.739000000000004</v>
      </c>
      <c r="T193">
        <v>86.781000000000006</v>
      </c>
      <c r="U193">
        <f t="shared" si="2"/>
        <v>86.76785000000001</v>
      </c>
    </row>
    <row r="194" spans="1:21" x14ac:dyDescent="0.25">
      <c r="A194">
        <v>86.531999999999996</v>
      </c>
      <c r="B194">
        <v>86.427999999999997</v>
      </c>
      <c r="C194">
        <v>86.438000000000002</v>
      </c>
      <c r="D194">
        <v>86.409000000000006</v>
      </c>
      <c r="E194">
        <v>86.453999999999994</v>
      </c>
      <c r="F194">
        <v>86.421999999999997</v>
      </c>
      <c r="G194">
        <v>86.436999999999998</v>
      </c>
      <c r="H194">
        <v>86.409000000000006</v>
      </c>
      <c r="I194">
        <v>86.418000000000006</v>
      </c>
      <c r="J194">
        <v>86.387</v>
      </c>
      <c r="K194">
        <v>86.43</v>
      </c>
      <c r="L194">
        <v>86.453000000000003</v>
      </c>
      <c r="M194">
        <v>86.403999999999996</v>
      </c>
      <c r="N194">
        <v>86.453000000000003</v>
      </c>
      <c r="O194">
        <v>86.394999999999996</v>
      </c>
      <c r="P194">
        <v>86.378</v>
      </c>
      <c r="Q194">
        <v>86.427000000000007</v>
      </c>
      <c r="R194">
        <v>86.441999999999993</v>
      </c>
      <c r="S194">
        <v>86.403000000000006</v>
      </c>
      <c r="T194">
        <v>86.44</v>
      </c>
      <c r="U194">
        <f t="shared" ref="U194:U257" si="3">SUM(A194:T194)/20</f>
        <v>86.427949999999996</v>
      </c>
    </row>
    <row r="195" spans="1:21" x14ac:dyDescent="0.25">
      <c r="A195">
        <v>85.438999999999993</v>
      </c>
      <c r="B195">
        <v>85.393000000000001</v>
      </c>
      <c r="C195">
        <v>85.414000000000001</v>
      </c>
      <c r="D195">
        <v>85.393000000000001</v>
      </c>
      <c r="E195">
        <v>85.423000000000002</v>
      </c>
      <c r="F195">
        <v>85.408000000000001</v>
      </c>
      <c r="G195">
        <v>85.4</v>
      </c>
      <c r="H195">
        <v>85.381</v>
      </c>
      <c r="I195">
        <v>85.382999999999996</v>
      </c>
      <c r="J195">
        <v>85.385999999999996</v>
      </c>
      <c r="K195">
        <v>85.411000000000001</v>
      </c>
      <c r="L195">
        <v>85.418999999999997</v>
      </c>
      <c r="M195">
        <v>85.361999999999995</v>
      </c>
      <c r="N195">
        <v>85.411000000000001</v>
      </c>
      <c r="O195">
        <v>85.376000000000005</v>
      </c>
      <c r="P195">
        <v>85.353999999999999</v>
      </c>
      <c r="Q195">
        <v>85.388999999999996</v>
      </c>
      <c r="R195">
        <v>85.423000000000002</v>
      </c>
      <c r="S195">
        <v>85.376999999999995</v>
      </c>
      <c r="T195">
        <v>85.400999999999996</v>
      </c>
      <c r="U195">
        <f t="shared" si="3"/>
        <v>85.397150000000011</v>
      </c>
    </row>
    <row r="196" spans="1:21" x14ac:dyDescent="0.25">
      <c r="A196">
        <v>84.43</v>
      </c>
      <c r="B196">
        <v>84.451999999999998</v>
      </c>
      <c r="C196">
        <v>84.516999999999996</v>
      </c>
      <c r="D196">
        <v>84.5</v>
      </c>
      <c r="E196">
        <v>84.478999999999999</v>
      </c>
      <c r="F196">
        <v>84.497</v>
      </c>
      <c r="G196">
        <v>84.468999999999994</v>
      </c>
      <c r="H196">
        <v>84.463999999999999</v>
      </c>
      <c r="I196">
        <v>84.471000000000004</v>
      </c>
      <c r="J196">
        <v>84.471999999999994</v>
      </c>
      <c r="K196">
        <v>84.495000000000005</v>
      </c>
      <c r="L196">
        <v>84.484999999999999</v>
      </c>
      <c r="M196">
        <v>84.456000000000003</v>
      </c>
      <c r="N196">
        <v>84.497</v>
      </c>
      <c r="O196">
        <v>84.441000000000003</v>
      </c>
      <c r="P196">
        <v>84.448999999999998</v>
      </c>
      <c r="Q196">
        <v>84.454999999999998</v>
      </c>
      <c r="R196">
        <v>84.53</v>
      </c>
      <c r="S196">
        <v>84.465000000000003</v>
      </c>
      <c r="T196">
        <v>84.494</v>
      </c>
      <c r="U196">
        <f t="shared" si="3"/>
        <v>84.475899999999996</v>
      </c>
    </row>
    <row r="197" spans="1:21" x14ac:dyDescent="0.25">
      <c r="A197">
        <v>83.29</v>
      </c>
      <c r="B197">
        <v>83.423000000000002</v>
      </c>
      <c r="C197">
        <v>83.480999999999995</v>
      </c>
      <c r="D197">
        <v>83.430999999999997</v>
      </c>
      <c r="E197">
        <v>83.453000000000003</v>
      </c>
      <c r="F197">
        <v>83.475999999999999</v>
      </c>
      <c r="G197">
        <v>83.433999999999997</v>
      </c>
      <c r="H197">
        <v>83.462000000000003</v>
      </c>
      <c r="I197">
        <v>83.436999999999998</v>
      </c>
      <c r="J197">
        <v>83.42</v>
      </c>
      <c r="K197">
        <v>83.465000000000003</v>
      </c>
      <c r="L197">
        <v>83.433999999999997</v>
      </c>
      <c r="M197">
        <v>83.460999999999999</v>
      </c>
      <c r="N197">
        <v>83.456999999999994</v>
      </c>
      <c r="O197">
        <v>83.421000000000006</v>
      </c>
      <c r="P197">
        <v>83.42</v>
      </c>
      <c r="Q197">
        <v>83.441999999999993</v>
      </c>
      <c r="R197">
        <v>83.486000000000004</v>
      </c>
      <c r="S197">
        <v>83.444999999999993</v>
      </c>
      <c r="T197">
        <v>83.463999999999999</v>
      </c>
      <c r="U197">
        <f t="shared" si="3"/>
        <v>83.440100000000001</v>
      </c>
    </row>
    <row r="198" spans="1:21" x14ac:dyDescent="0.25">
      <c r="A198">
        <v>81.837999999999994</v>
      </c>
      <c r="B198">
        <v>81.801000000000002</v>
      </c>
      <c r="C198">
        <v>81.804000000000002</v>
      </c>
      <c r="D198">
        <v>81.775999999999996</v>
      </c>
      <c r="E198">
        <v>81.819999999999993</v>
      </c>
      <c r="F198">
        <v>81.808999999999997</v>
      </c>
      <c r="G198">
        <v>81.814999999999998</v>
      </c>
      <c r="H198">
        <v>81.837999999999994</v>
      </c>
      <c r="I198">
        <v>81.751000000000005</v>
      </c>
      <c r="J198">
        <v>81.765000000000001</v>
      </c>
      <c r="K198">
        <v>81.813999999999993</v>
      </c>
      <c r="L198">
        <v>81.843999999999994</v>
      </c>
      <c r="M198">
        <v>81.789000000000001</v>
      </c>
      <c r="N198">
        <v>81.778999999999996</v>
      </c>
      <c r="O198">
        <v>81.796999999999997</v>
      </c>
      <c r="P198">
        <v>81.81</v>
      </c>
      <c r="Q198">
        <v>81.784999999999997</v>
      </c>
      <c r="R198">
        <v>81.814999999999998</v>
      </c>
      <c r="S198">
        <v>81.793999999999997</v>
      </c>
      <c r="T198">
        <v>81.796000000000006</v>
      </c>
      <c r="U198">
        <f t="shared" si="3"/>
        <v>81.802000000000007</v>
      </c>
    </row>
    <row r="199" spans="1:21" x14ac:dyDescent="0.25">
      <c r="A199">
        <v>80.649000000000001</v>
      </c>
      <c r="B199">
        <v>80.588999999999999</v>
      </c>
      <c r="C199">
        <v>80.534999999999997</v>
      </c>
      <c r="D199">
        <v>80.611000000000004</v>
      </c>
      <c r="E199">
        <v>80.594999999999999</v>
      </c>
      <c r="F199">
        <v>80.602999999999994</v>
      </c>
      <c r="G199">
        <v>80.603999999999999</v>
      </c>
      <c r="H199">
        <v>80.617000000000004</v>
      </c>
      <c r="I199">
        <v>80.540999999999997</v>
      </c>
      <c r="J199">
        <v>80.546999999999997</v>
      </c>
      <c r="K199">
        <v>80.59</v>
      </c>
      <c r="L199">
        <v>80.623000000000005</v>
      </c>
      <c r="M199">
        <v>80.58</v>
      </c>
      <c r="N199">
        <v>80.575000000000003</v>
      </c>
      <c r="O199">
        <v>80.62</v>
      </c>
      <c r="P199">
        <v>80.605999999999995</v>
      </c>
      <c r="Q199">
        <v>80.573999999999998</v>
      </c>
      <c r="R199">
        <v>80.591999999999999</v>
      </c>
      <c r="S199">
        <v>80.573999999999998</v>
      </c>
      <c r="T199">
        <v>80.563999999999993</v>
      </c>
      <c r="U199">
        <f t="shared" si="3"/>
        <v>80.589450000000028</v>
      </c>
    </row>
    <row r="200" spans="1:21" x14ac:dyDescent="0.25">
      <c r="A200">
        <v>81.006</v>
      </c>
      <c r="B200">
        <v>81.164000000000001</v>
      </c>
      <c r="C200">
        <v>81.066999999999993</v>
      </c>
      <c r="D200">
        <v>81.114999999999995</v>
      </c>
      <c r="E200">
        <v>81.137</v>
      </c>
      <c r="F200">
        <v>81.126000000000005</v>
      </c>
      <c r="G200">
        <v>81.093000000000004</v>
      </c>
      <c r="H200">
        <v>81.132000000000005</v>
      </c>
      <c r="I200">
        <v>81.114000000000004</v>
      </c>
      <c r="J200">
        <v>81.066000000000003</v>
      </c>
      <c r="K200">
        <v>81.114999999999995</v>
      </c>
      <c r="L200">
        <v>81.120999999999995</v>
      </c>
      <c r="M200">
        <v>81.13</v>
      </c>
      <c r="N200">
        <v>81.126999999999995</v>
      </c>
      <c r="O200">
        <v>81.114000000000004</v>
      </c>
      <c r="P200">
        <v>81.099999999999994</v>
      </c>
      <c r="Q200">
        <v>81.094999999999999</v>
      </c>
      <c r="R200">
        <v>81.12</v>
      </c>
      <c r="S200">
        <v>81.090999999999994</v>
      </c>
      <c r="T200">
        <v>81.078000000000003</v>
      </c>
      <c r="U200">
        <f t="shared" si="3"/>
        <v>81.105549999999994</v>
      </c>
    </row>
    <row r="201" spans="1:21" x14ac:dyDescent="0.25">
      <c r="A201">
        <v>81.290999999999997</v>
      </c>
      <c r="B201">
        <v>81.459999999999994</v>
      </c>
      <c r="C201">
        <v>81.399000000000001</v>
      </c>
      <c r="D201">
        <v>81.378</v>
      </c>
      <c r="E201">
        <v>81.447000000000003</v>
      </c>
      <c r="F201">
        <v>81.406999999999996</v>
      </c>
      <c r="G201">
        <v>81.376999999999995</v>
      </c>
      <c r="H201">
        <v>81.415999999999997</v>
      </c>
      <c r="I201">
        <v>81.418000000000006</v>
      </c>
      <c r="J201">
        <v>81.37</v>
      </c>
      <c r="K201">
        <v>81.412000000000006</v>
      </c>
      <c r="L201">
        <v>81.417000000000002</v>
      </c>
      <c r="M201">
        <v>81.411000000000001</v>
      </c>
      <c r="N201">
        <v>81.421999999999997</v>
      </c>
      <c r="O201">
        <v>81.376000000000005</v>
      </c>
      <c r="P201">
        <v>81.364999999999995</v>
      </c>
      <c r="Q201">
        <v>81.394999999999996</v>
      </c>
      <c r="R201">
        <v>81.441000000000003</v>
      </c>
      <c r="S201">
        <v>81.391000000000005</v>
      </c>
      <c r="T201">
        <v>81.385000000000005</v>
      </c>
      <c r="U201">
        <f t="shared" si="3"/>
        <v>81.398899999999998</v>
      </c>
    </row>
    <row r="202" spans="1:21" x14ac:dyDescent="0.25">
      <c r="A202">
        <v>81.692999999999998</v>
      </c>
      <c r="B202">
        <v>81.721000000000004</v>
      </c>
      <c r="C202">
        <v>81.700999999999993</v>
      </c>
      <c r="D202">
        <v>81.7</v>
      </c>
      <c r="E202">
        <v>81.730999999999995</v>
      </c>
      <c r="F202">
        <v>81.683000000000007</v>
      </c>
      <c r="G202">
        <v>81.686000000000007</v>
      </c>
      <c r="H202">
        <v>81.718999999999994</v>
      </c>
      <c r="I202">
        <v>81.706999999999994</v>
      </c>
      <c r="J202">
        <v>81.685000000000002</v>
      </c>
      <c r="K202">
        <v>81.715999999999994</v>
      </c>
      <c r="L202">
        <v>81.753</v>
      </c>
      <c r="M202">
        <v>81.691000000000003</v>
      </c>
      <c r="N202">
        <v>81.709000000000003</v>
      </c>
      <c r="O202">
        <v>81.662000000000006</v>
      </c>
      <c r="P202">
        <v>81.713999999999999</v>
      </c>
      <c r="Q202">
        <v>81.704999999999998</v>
      </c>
      <c r="R202">
        <v>81.768000000000001</v>
      </c>
      <c r="S202">
        <v>81.725999999999999</v>
      </c>
      <c r="T202">
        <v>81.691000000000003</v>
      </c>
      <c r="U202">
        <f t="shared" si="3"/>
        <v>81.708050000000014</v>
      </c>
    </row>
    <row r="203" spans="1:21" x14ac:dyDescent="0.25">
      <c r="A203">
        <v>82.409000000000006</v>
      </c>
      <c r="B203">
        <v>82.427000000000007</v>
      </c>
      <c r="C203">
        <v>82.370999999999995</v>
      </c>
      <c r="D203">
        <v>82.400999999999996</v>
      </c>
      <c r="E203">
        <v>82.412999999999997</v>
      </c>
      <c r="F203">
        <v>82.394999999999996</v>
      </c>
      <c r="G203">
        <v>82.388000000000005</v>
      </c>
      <c r="H203">
        <v>82.399000000000001</v>
      </c>
      <c r="I203">
        <v>82.376000000000005</v>
      </c>
      <c r="J203">
        <v>82.363</v>
      </c>
      <c r="K203">
        <v>82.394000000000005</v>
      </c>
      <c r="L203">
        <v>82.450999999999993</v>
      </c>
      <c r="M203">
        <v>82.381</v>
      </c>
      <c r="N203">
        <v>82.384</v>
      </c>
      <c r="O203">
        <v>82.352999999999994</v>
      </c>
      <c r="P203">
        <v>82.424000000000007</v>
      </c>
      <c r="Q203">
        <v>82.424999999999997</v>
      </c>
      <c r="R203">
        <v>82.379000000000005</v>
      </c>
      <c r="S203">
        <v>82.427999999999997</v>
      </c>
      <c r="T203">
        <v>82.361999999999995</v>
      </c>
      <c r="U203">
        <f t="shared" si="3"/>
        <v>82.396150000000006</v>
      </c>
    </row>
    <row r="204" spans="1:21" x14ac:dyDescent="0.25">
      <c r="A204">
        <v>82.153999999999996</v>
      </c>
      <c r="B204">
        <v>82.165000000000006</v>
      </c>
      <c r="C204">
        <v>82.105999999999995</v>
      </c>
      <c r="D204">
        <v>82.12</v>
      </c>
      <c r="E204">
        <v>82.17</v>
      </c>
      <c r="F204">
        <v>82.158000000000001</v>
      </c>
      <c r="G204">
        <v>82.182000000000002</v>
      </c>
      <c r="H204">
        <v>82.137</v>
      </c>
      <c r="I204">
        <v>82.134</v>
      </c>
      <c r="J204">
        <v>82.123999999999995</v>
      </c>
      <c r="K204">
        <v>82.13</v>
      </c>
      <c r="L204">
        <v>82.159000000000006</v>
      </c>
      <c r="M204">
        <v>82.13</v>
      </c>
      <c r="N204">
        <v>82.156999999999996</v>
      </c>
      <c r="O204">
        <v>82.123999999999995</v>
      </c>
      <c r="P204">
        <v>82.198999999999998</v>
      </c>
      <c r="Q204">
        <v>82.177999999999997</v>
      </c>
      <c r="R204">
        <v>82.117999999999995</v>
      </c>
      <c r="S204">
        <v>82.168000000000006</v>
      </c>
      <c r="T204">
        <v>82.132000000000005</v>
      </c>
      <c r="U204">
        <f t="shared" si="3"/>
        <v>82.147250000000014</v>
      </c>
    </row>
    <row r="205" spans="1:21" x14ac:dyDescent="0.25">
      <c r="A205">
        <v>82.900999999999996</v>
      </c>
      <c r="B205">
        <v>82.847999999999999</v>
      </c>
      <c r="C205">
        <v>82.798000000000002</v>
      </c>
      <c r="D205">
        <v>82.801000000000002</v>
      </c>
      <c r="E205">
        <v>82.82</v>
      </c>
      <c r="F205">
        <v>82.828000000000003</v>
      </c>
      <c r="G205">
        <v>82.858000000000004</v>
      </c>
      <c r="H205">
        <v>82.846000000000004</v>
      </c>
      <c r="I205">
        <v>82.828999999999994</v>
      </c>
      <c r="J205">
        <v>82.808000000000007</v>
      </c>
      <c r="K205">
        <v>82.802999999999997</v>
      </c>
      <c r="L205">
        <v>82.81</v>
      </c>
      <c r="M205">
        <v>82.822999999999993</v>
      </c>
      <c r="N205">
        <v>82.852000000000004</v>
      </c>
      <c r="O205">
        <v>82.795000000000002</v>
      </c>
      <c r="P205">
        <v>82.852000000000004</v>
      </c>
      <c r="Q205">
        <v>82.873000000000005</v>
      </c>
      <c r="R205">
        <v>82.805000000000007</v>
      </c>
      <c r="S205">
        <v>82.843999999999994</v>
      </c>
      <c r="T205">
        <v>82.86</v>
      </c>
      <c r="U205">
        <f t="shared" si="3"/>
        <v>82.832700000000017</v>
      </c>
    </row>
    <row r="206" spans="1:21" x14ac:dyDescent="0.25">
      <c r="A206">
        <v>83.899000000000001</v>
      </c>
      <c r="B206">
        <v>83.968000000000004</v>
      </c>
      <c r="C206">
        <v>83.947000000000003</v>
      </c>
      <c r="D206">
        <v>83.951999999999998</v>
      </c>
      <c r="E206">
        <v>83.912000000000006</v>
      </c>
      <c r="F206">
        <v>83.950999999999993</v>
      </c>
      <c r="G206">
        <v>83.962000000000003</v>
      </c>
      <c r="H206">
        <v>83.966999999999999</v>
      </c>
      <c r="I206">
        <v>83.959000000000003</v>
      </c>
      <c r="J206">
        <v>83.947000000000003</v>
      </c>
      <c r="K206">
        <v>83.912999999999997</v>
      </c>
      <c r="L206">
        <v>83.927999999999997</v>
      </c>
      <c r="M206">
        <v>83.962000000000003</v>
      </c>
      <c r="N206">
        <v>83.995999999999995</v>
      </c>
      <c r="O206">
        <v>83.911000000000001</v>
      </c>
      <c r="P206">
        <v>83.944999999999993</v>
      </c>
      <c r="Q206">
        <v>84.001000000000005</v>
      </c>
      <c r="R206">
        <v>83.92</v>
      </c>
      <c r="S206">
        <v>83.962000000000003</v>
      </c>
      <c r="T206">
        <v>83.986999999999995</v>
      </c>
      <c r="U206">
        <f t="shared" si="3"/>
        <v>83.949450000000013</v>
      </c>
    </row>
    <row r="207" spans="1:21" x14ac:dyDescent="0.25">
      <c r="A207">
        <v>83.772999999999996</v>
      </c>
      <c r="B207">
        <v>83.894000000000005</v>
      </c>
      <c r="C207">
        <v>83.852999999999994</v>
      </c>
      <c r="D207">
        <v>83.858999999999995</v>
      </c>
      <c r="E207">
        <v>83.820999999999998</v>
      </c>
      <c r="F207">
        <v>83.855999999999995</v>
      </c>
      <c r="G207">
        <v>83.873999999999995</v>
      </c>
      <c r="H207">
        <v>83.882999999999996</v>
      </c>
      <c r="I207">
        <v>83.879000000000005</v>
      </c>
      <c r="J207">
        <v>83.872</v>
      </c>
      <c r="K207">
        <v>83.82</v>
      </c>
      <c r="L207">
        <v>83.846999999999994</v>
      </c>
      <c r="M207">
        <v>83.861999999999995</v>
      </c>
      <c r="N207">
        <v>83.909000000000006</v>
      </c>
      <c r="O207">
        <v>83.85</v>
      </c>
      <c r="P207">
        <v>83.852999999999994</v>
      </c>
      <c r="Q207">
        <v>83.897999999999996</v>
      </c>
      <c r="R207">
        <v>83.817999999999998</v>
      </c>
      <c r="S207">
        <v>83.864000000000004</v>
      </c>
      <c r="T207">
        <v>83.873000000000005</v>
      </c>
      <c r="U207">
        <f t="shared" si="3"/>
        <v>83.857900000000001</v>
      </c>
    </row>
    <row r="208" spans="1:21" x14ac:dyDescent="0.25">
      <c r="A208">
        <v>82.893000000000001</v>
      </c>
      <c r="B208">
        <v>82.929000000000002</v>
      </c>
      <c r="C208">
        <v>82.900999999999996</v>
      </c>
      <c r="D208">
        <v>82.911000000000001</v>
      </c>
      <c r="E208">
        <v>82.915000000000006</v>
      </c>
      <c r="F208">
        <v>82.903000000000006</v>
      </c>
      <c r="G208">
        <v>82.914000000000001</v>
      </c>
      <c r="H208">
        <v>82.906999999999996</v>
      </c>
      <c r="I208">
        <v>82.950999999999993</v>
      </c>
      <c r="J208">
        <v>82.908000000000001</v>
      </c>
      <c r="K208">
        <v>82.869</v>
      </c>
      <c r="L208">
        <v>82.915000000000006</v>
      </c>
      <c r="M208">
        <v>82.903000000000006</v>
      </c>
      <c r="N208">
        <v>82.932000000000002</v>
      </c>
      <c r="O208">
        <v>82.897999999999996</v>
      </c>
      <c r="P208">
        <v>82.926000000000002</v>
      </c>
      <c r="Q208">
        <v>82.917000000000002</v>
      </c>
      <c r="R208">
        <v>82.872</v>
      </c>
      <c r="S208">
        <v>82.915999999999997</v>
      </c>
      <c r="T208">
        <v>82.900999999999996</v>
      </c>
      <c r="U208">
        <f t="shared" si="3"/>
        <v>82.909050000000008</v>
      </c>
    </row>
    <row r="209" spans="1:21" x14ac:dyDescent="0.25">
      <c r="A209">
        <v>83.611999999999995</v>
      </c>
      <c r="B209">
        <v>83.581999999999994</v>
      </c>
      <c r="C209">
        <v>83.552999999999997</v>
      </c>
      <c r="D209">
        <v>83.56</v>
      </c>
      <c r="E209">
        <v>83.587999999999994</v>
      </c>
      <c r="F209">
        <v>83.584000000000003</v>
      </c>
      <c r="G209">
        <v>83.543999999999997</v>
      </c>
      <c r="H209">
        <v>83.557000000000002</v>
      </c>
      <c r="I209">
        <v>83.59</v>
      </c>
      <c r="J209">
        <v>83.552000000000007</v>
      </c>
      <c r="K209">
        <v>83.55</v>
      </c>
      <c r="L209">
        <v>83.545000000000002</v>
      </c>
      <c r="M209">
        <v>83.554000000000002</v>
      </c>
      <c r="N209">
        <v>83.581999999999994</v>
      </c>
      <c r="O209">
        <v>83.546000000000006</v>
      </c>
      <c r="P209">
        <v>83.576999999999998</v>
      </c>
      <c r="Q209">
        <v>83.584999999999994</v>
      </c>
      <c r="R209">
        <v>83.555999999999997</v>
      </c>
      <c r="S209">
        <v>83.582999999999998</v>
      </c>
      <c r="T209">
        <v>83.546999999999997</v>
      </c>
      <c r="U209">
        <f t="shared" si="3"/>
        <v>83.567350000000005</v>
      </c>
    </row>
    <row r="210" spans="1:21" x14ac:dyDescent="0.25">
      <c r="A210">
        <v>83.424999999999997</v>
      </c>
      <c r="B210">
        <v>83.396000000000001</v>
      </c>
      <c r="C210">
        <v>83.363</v>
      </c>
      <c r="D210">
        <v>83.37</v>
      </c>
      <c r="E210">
        <v>83.403999999999996</v>
      </c>
      <c r="F210">
        <v>83.358999999999995</v>
      </c>
      <c r="G210">
        <v>83.346999999999994</v>
      </c>
      <c r="H210">
        <v>83.37</v>
      </c>
      <c r="I210">
        <v>83.38</v>
      </c>
      <c r="J210">
        <v>83.361000000000004</v>
      </c>
      <c r="K210">
        <v>83.375</v>
      </c>
      <c r="L210">
        <v>83.344999999999999</v>
      </c>
      <c r="M210">
        <v>83.361000000000004</v>
      </c>
      <c r="N210">
        <v>83.393000000000001</v>
      </c>
      <c r="O210">
        <v>83.385000000000005</v>
      </c>
      <c r="P210">
        <v>83.375</v>
      </c>
      <c r="Q210">
        <v>83.373999999999995</v>
      </c>
      <c r="R210">
        <v>83.373000000000005</v>
      </c>
      <c r="S210">
        <v>83.382999999999996</v>
      </c>
      <c r="T210">
        <v>83.340999999999994</v>
      </c>
      <c r="U210">
        <f t="shared" si="3"/>
        <v>83.373999999999995</v>
      </c>
    </row>
    <row r="211" spans="1:21" x14ac:dyDescent="0.25">
      <c r="A211">
        <v>82.866</v>
      </c>
      <c r="B211">
        <v>82.93</v>
      </c>
      <c r="C211">
        <v>82.938000000000002</v>
      </c>
      <c r="D211">
        <v>82.929000000000002</v>
      </c>
      <c r="E211">
        <v>82.962999999999994</v>
      </c>
      <c r="F211">
        <v>82.915000000000006</v>
      </c>
      <c r="G211">
        <v>82.908000000000001</v>
      </c>
      <c r="H211">
        <v>82.903999999999996</v>
      </c>
      <c r="I211">
        <v>82.918999999999997</v>
      </c>
      <c r="J211">
        <v>82.906000000000006</v>
      </c>
      <c r="K211">
        <v>82.903999999999996</v>
      </c>
      <c r="L211">
        <v>82.94</v>
      </c>
      <c r="M211">
        <v>82.914000000000001</v>
      </c>
      <c r="N211">
        <v>82.951999999999998</v>
      </c>
      <c r="O211">
        <v>82.936000000000007</v>
      </c>
      <c r="P211">
        <v>82.935000000000002</v>
      </c>
      <c r="Q211">
        <v>82.947999999999993</v>
      </c>
      <c r="R211">
        <v>82.927000000000007</v>
      </c>
      <c r="S211">
        <v>82.927999999999997</v>
      </c>
      <c r="T211">
        <v>82.897000000000006</v>
      </c>
      <c r="U211">
        <f t="shared" si="3"/>
        <v>82.922949999999986</v>
      </c>
    </row>
    <row r="212" spans="1:21" x14ac:dyDescent="0.25">
      <c r="A212">
        <v>82.305000000000007</v>
      </c>
      <c r="B212">
        <v>82.38</v>
      </c>
      <c r="C212">
        <v>82.415999999999997</v>
      </c>
      <c r="D212">
        <v>82.409000000000006</v>
      </c>
      <c r="E212">
        <v>82.408000000000001</v>
      </c>
      <c r="F212">
        <v>82.387</v>
      </c>
      <c r="G212">
        <v>82.39</v>
      </c>
      <c r="H212">
        <v>82.332999999999998</v>
      </c>
      <c r="I212">
        <v>82.394999999999996</v>
      </c>
      <c r="J212">
        <v>82.363</v>
      </c>
      <c r="K212">
        <v>82.364000000000004</v>
      </c>
      <c r="L212">
        <v>82.402000000000001</v>
      </c>
      <c r="M212">
        <v>82.37</v>
      </c>
      <c r="N212">
        <v>82.403000000000006</v>
      </c>
      <c r="O212">
        <v>82.385999999999996</v>
      </c>
      <c r="P212">
        <v>82.38</v>
      </c>
      <c r="Q212">
        <v>82.415000000000006</v>
      </c>
      <c r="R212">
        <v>82.364999999999995</v>
      </c>
      <c r="S212">
        <v>82.418999999999997</v>
      </c>
      <c r="T212">
        <v>82.385999999999996</v>
      </c>
      <c r="U212">
        <f t="shared" si="3"/>
        <v>82.383799999999994</v>
      </c>
    </row>
    <row r="213" spans="1:21" x14ac:dyDescent="0.25">
      <c r="A213">
        <v>81.27</v>
      </c>
      <c r="B213">
        <v>81.236000000000004</v>
      </c>
      <c r="C213">
        <v>81.283000000000001</v>
      </c>
      <c r="D213">
        <v>81.242000000000004</v>
      </c>
      <c r="E213">
        <v>81.233999999999995</v>
      </c>
      <c r="F213">
        <v>81.233999999999995</v>
      </c>
      <c r="G213">
        <v>81.260999999999996</v>
      </c>
      <c r="H213">
        <v>81.192999999999998</v>
      </c>
      <c r="I213">
        <v>81.227000000000004</v>
      </c>
      <c r="J213">
        <v>81.216999999999999</v>
      </c>
      <c r="K213">
        <v>81.209999999999994</v>
      </c>
      <c r="L213">
        <v>81.241</v>
      </c>
      <c r="M213">
        <v>81.224000000000004</v>
      </c>
      <c r="N213">
        <v>81.254000000000005</v>
      </c>
      <c r="O213">
        <v>81.236000000000004</v>
      </c>
      <c r="P213">
        <v>81.186999999999998</v>
      </c>
      <c r="Q213">
        <v>81.230999999999995</v>
      </c>
      <c r="R213">
        <v>81.185000000000002</v>
      </c>
      <c r="S213">
        <v>81.25</v>
      </c>
      <c r="T213">
        <v>81.248999999999995</v>
      </c>
      <c r="U213">
        <f t="shared" si="3"/>
        <v>81.233199999999982</v>
      </c>
    </row>
    <row r="214" spans="1:21" x14ac:dyDescent="0.25">
      <c r="A214">
        <v>81.617000000000004</v>
      </c>
      <c r="B214">
        <v>81.691000000000003</v>
      </c>
      <c r="C214">
        <v>81.7</v>
      </c>
      <c r="D214">
        <v>81.650000000000006</v>
      </c>
      <c r="E214">
        <v>81.665999999999997</v>
      </c>
      <c r="F214">
        <v>81.680999999999997</v>
      </c>
      <c r="G214">
        <v>81.715999999999994</v>
      </c>
      <c r="H214">
        <v>81.661000000000001</v>
      </c>
      <c r="I214">
        <v>81.683000000000007</v>
      </c>
      <c r="J214">
        <v>81.655000000000001</v>
      </c>
      <c r="K214">
        <v>81.635000000000005</v>
      </c>
      <c r="L214">
        <v>81.665999999999997</v>
      </c>
      <c r="M214">
        <v>81.686999999999998</v>
      </c>
      <c r="N214">
        <v>81.679000000000002</v>
      </c>
      <c r="O214">
        <v>81.674000000000007</v>
      </c>
      <c r="P214">
        <v>81.626000000000005</v>
      </c>
      <c r="Q214">
        <v>81.650000000000006</v>
      </c>
      <c r="R214">
        <v>81.625</v>
      </c>
      <c r="S214">
        <v>81.673000000000002</v>
      </c>
      <c r="T214">
        <v>81.685000000000002</v>
      </c>
      <c r="U214">
        <f t="shared" si="3"/>
        <v>81.665999999999997</v>
      </c>
    </row>
    <row r="215" spans="1:21" x14ac:dyDescent="0.25">
      <c r="A215">
        <v>82.67</v>
      </c>
      <c r="B215">
        <v>82.713999999999999</v>
      </c>
      <c r="C215">
        <v>82.725999999999999</v>
      </c>
      <c r="D215">
        <v>82.671999999999997</v>
      </c>
      <c r="E215">
        <v>82.718000000000004</v>
      </c>
      <c r="F215">
        <v>82.721999999999994</v>
      </c>
      <c r="G215">
        <v>82.763000000000005</v>
      </c>
      <c r="H215">
        <v>82.692999999999998</v>
      </c>
      <c r="I215">
        <v>82.748999999999995</v>
      </c>
      <c r="J215">
        <v>82.691000000000003</v>
      </c>
      <c r="K215">
        <v>82.71</v>
      </c>
      <c r="L215">
        <v>82.69</v>
      </c>
      <c r="M215">
        <v>82.727000000000004</v>
      </c>
      <c r="N215">
        <v>82.704999999999998</v>
      </c>
      <c r="O215">
        <v>82.715999999999994</v>
      </c>
      <c r="P215">
        <v>82.71</v>
      </c>
      <c r="Q215">
        <v>82.707999999999998</v>
      </c>
      <c r="R215">
        <v>82.715999999999994</v>
      </c>
      <c r="S215">
        <v>82.703000000000003</v>
      </c>
      <c r="T215">
        <v>82.698999999999998</v>
      </c>
      <c r="U215">
        <f t="shared" si="3"/>
        <v>82.710099999999997</v>
      </c>
    </row>
    <row r="216" spans="1:21" x14ac:dyDescent="0.25">
      <c r="A216">
        <v>83.748999999999995</v>
      </c>
      <c r="B216">
        <v>83.691999999999993</v>
      </c>
      <c r="C216">
        <v>83.724999999999994</v>
      </c>
      <c r="D216">
        <v>83.68</v>
      </c>
      <c r="E216">
        <v>83.725999999999999</v>
      </c>
      <c r="F216">
        <v>83.712000000000003</v>
      </c>
      <c r="G216">
        <v>83.742000000000004</v>
      </c>
      <c r="H216">
        <v>83.688999999999993</v>
      </c>
      <c r="I216">
        <v>83.744</v>
      </c>
      <c r="J216">
        <v>83.692999999999998</v>
      </c>
      <c r="K216">
        <v>83.741</v>
      </c>
      <c r="L216">
        <v>83.691999999999993</v>
      </c>
      <c r="M216">
        <v>83.71</v>
      </c>
      <c r="N216">
        <v>83.71</v>
      </c>
      <c r="O216">
        <v>83.722999999999999</v>
      </c>
      <c r="P216">
        <v>83.72</v>
      </c>
      <c r="Q216">
        <v>83.715000000000003</v>
      </c>
      <c r="R216">
        <v>83.754999999999995</v>
      </c>
      <c r="S216">
        <v>83.686999999999998</v>
      </c>
      <c r="T216">
        <v>83.695999999999998</v>
      </c>
      <c r="U216">
        <f t="shared" si="3"/>
        <v>83.715049999999977</v>
      </c>
    </row>
    <row r="217" spans="1:21" x14ac:dyDescent="0.25">
      <c r="A217">
        <v>83.981999999999999</v>
      </c>
      <c r="B217">
        <v>83.929000000000002</v>
      </c>
      <c r="C217">
        <v>83.956000000000003</v>
      </c>
      <c r="D217">
        <v>83.94</v>
      </c>
      <c r="E217">
        <v>83.936999999999998</v>
      </c>
      <c r="F217">
        <v>83.948999999999998</v>
      </c>
      <c r="G217">
        <v>83.953000000000003</v>
      </c>
      <c r="H217">
        <v>83.92</v>
      </c>
      <c r="I217">
        <v>83.944000000000003</v>
      </c>
      <c r="J217">
        <v>83.921999999999997</v>
      </c>
      <c r="K217">
        <v>83.963999999999999</v>
      </c>
      <c r="L217">
        <v>83.927000000000007</v>
      </c>
      <c r="M217">
        <v>83.953999999999994</v>
      </c>
      <c r="N217">
        <v>83.942999999999998</v>
      </c>
      <c r="O217">
        <v>83.95</v>
      </c>
      <c r="P217">
        <v>83.942999999999998</v>
      </c>
      <c r="Q217">
        <v>83.929000000000002</v>
      </c>
      <c r="R217">
        <v>83.977999999999994</v>
      </c>
      <c r="S217">
        <v>83.912000000000006</v>
      </c>
      <c r="T217">
        <v>83.947000000000003</v>
      </c>
      <c r="U217">
        <f t="shared" si="3"/>
        <v>83.943950000000015</v>
      </c>
    </row>
    <row r="218" spans="1:21" x14ac:dyDescent="0.25">
      <c r="A218">
        <v>83.879000000000005</v>
      </c>
      <c r="B218">
        <v>83.870999999999995</v>
      </c>
      <c r="C218">
        <v>83.891999999999996</v>
      </c>
      <c r="D218">
        <v>83.902000000000001</v>
      </c>
      <c r="E218">
        <v>83.855000000000004</v>
      </c>
      <c r="F218">
        <v>83.888999999999996</v>
      </c>
      <c r="G218">
        <v>83.885999999999996</v>
      </c>
      <c r="H218">
        <v>83.870999999999995</v>
      </c>
      <c r="I218">
        <v>83.864999999999995</v>
      </c>
      <c r="J218">
        <v>83.850999999999999</v>
      </c>
      <c r="K218">
        <v>83.873999999999995</v>
      </c>
      <c r="L218">
        <v>83.881</v>
      </c>
      <c r="M218">
        <v>83.900999999999996</v>
      </c>
      <c r="N218">
        <v>83.885000000000005</v>
      </c>
      <c r="O218">
        <v>83.891000000000005</v>
      </c>
      <c r="P218">
        <v>83.882000000000005</v>
      </c>
      <c r="Q218">
        <v>83.849000000000004</v>
      </c>
      <c r="R218">
        <v>83.906999999999996</v>
      </c>
      <c r="S218">
        <v>83.863</v>
      </c>
      <c r="T218">
        <v>83.899000000000001</v>
      </c>
      <c r="U218">
        <f t="shared" si="3"/>
        <v>83.879649999999998</v>
      </c>
    </row>
    <row r="219" spans="1:21" x14ac:dyDescent="0.25">
      <c r="A219">
        <v>84.233999999999995</v>
      </c>
      <c r="B219">
        <v>84.225999999999999</v>
      </c>
      <c r="C219">
        <v>84.278999999999996</v>
      </c>
      <c r="D219">
        <v>84.247</v>
      </c>
      <c r="E219">
        <v>84.212000000000003</v>
      </c>
      <c r="F219">
        <v>84.251000000000005</v>
      </c>
      <c r="G219">
        <v>84.247</v>
      </c>
      <c r="H219">
        <v>84.236999999999995</v>
      </c>
      <c r="I219">
        <v>84.247</v>
      </c>
      <c r="J219">
        <v>84.22</v>
      </c>
      <c r="K219">
        <v>84.215999999999994</v>
      </c>
      <c r="L219">
        <v>84.224999999999994</v>
      </c>
      <c r="M219">
        <v>84.257000000000005</v>
      </c>
      <c r="N219">
        <v>84.239000000000004</v>
      </c>
      <c r="O219">
        <v>84.245999999999995</v>
      </c>
      <c r="P219">
        <v>84.24</v>
      </c>
      <c r="Q219">
        <v>84.233000000000004</v>
      </c>
      <c r="R219">
        <v>84.259</v>
      </c>
      <c r="S219">
        <v>84.228999999999999</v>
      </c>
      <c r="T219">
        <v>84.245999999999995</v>
      </c>
      <c r="U219">
        <f t="shared" si="3"/>
        <v>84.239500000000007</v>
      </c>
    </row>
    <row r="220" spans="1:21" x14ac:dyDescent="0.25">
      <c r="A220">
        <v>84.977999999999994</v>
      </c>
      <c r="B220">
        <v>84.975999999999999</v>
      </c>
      <c r="C220">
        <v>85.031999999999996</v>
      </c>
      <c r="D220">
        <v>84.966999999999999</v>
      </c>
      <c r="E220">
        <v>84.956999999999994</v>
      </c>
      <c r="F220">
        <v>84.99</v>
      </c>
      <c r="G220">
        <v>84.959000000000003</v>
      </c>
      <c r="H220">
        <v>84.947000000000003</v>
      </c>
      <c r="I220">
        <v>84.953999999999994</v>
      </c>
      <c r="J220">
        <v>84.960999999999999</v>
      </c>
      <c r="K220">
        <v>84.960999999999999</v>
      </c>
      <c r="L220">
        <v>84.936000000000007</v>
      </c>
      <c r="M220">
        <v>84.992000000000004</v>
      </c>
      <c r="N220">
        <v>84.977000000000004</v>
      </c>
      <c r="O220">
        <v>84.977999999999994</v>
      </c>
      <c r="P220">
        <v>84.971999999999994</v>
      </c>
      <c r="Q220">
        <v>84.968000000000004</v>
      </c>
      <c r="R220">
        <v>84.989000000000004</v>
      </c>
      <c r="S220">
        <v>84.956000000000003</v>
      </c>
      <c r="T220">
        <v>84.951999999999998</v>
      </c>
      <c r="U220">
        <f t="shared" si="3"/>
        <v>84.970100000000002</v>
      </c>
    </row>
    <row r="221" spans="1:21" x14ac:dyDescent="0.25">
      <c r="A221">
        <v>84.563999999999993</v>
      </c>
      <c r="B221">
        <v>84.569000000000003</v>
      </c>
      <c r="C221">
        <v>84.584999999999994</v>
      </c>
      <c r="D221">
        <v>84.549000000000007</v>
      </c>
      <c r="E221">
        <v>84.549000000000007</v>
      </c>
      <c r="F221">
        <v>84.575000000000003</v>
      </c>
      <c r="G221">
        <v>84.52</v>
      </c>
      <c r="H221">
        <v>84.519000000000005</v>
      </c>
      <c r="I221">
        <v>84.521000000000001</v>
      </c>
      <c r="J221">
        <v>84.537999999999997</v>
      </c>
      <c r="K221">
        <v>84.539000000000001</v>
      </c>
      <c r="L221">
        <v>84.522000000000006</v>
      </c>
      <c r="M221">
        <v>84.561000000000007</v>
      </c>
      <c r="N221">
        <v>84.55</v>
      </c>
      <c r="O221">
        <v>84.539000000000001</v>
      </c>
      <c r="P221">
        <v>84.576999999999998</v>
      </c>
      <c r="Q221">
        <v>84.548000000000002</v>
      </c>
      <c r="R221">
        <v>84.555999999999997</v>
      </c>
      <c r="S221">
        <v>84.558000000000007</v>
      </c>
      <c r="T221">
        <v>84.531999999999996</v>
      </c>
      <c r="U221">
        <f t="shared" si="3"/>
        <v>84.548549999999992</v>
      </c>
    </row>
    <row r="222" spans="1:21" x14ac:dyDescent="0.25">
      <c r="A222">
        <v>83.680999999999997</v>
      </c>
      <c r="B222">
        <v>83.718000000000004</v>
      </c>
      <c r="C222">
        <v>83.718000000000004</v>
      </c>
      <c r="D222">
        <v>83.677999999999997</v>
      </c>
      <c r="E222">
        <v>83.671999999999997</v>
      </c>
      <c r="F222">
        <v>83.683000000000007</v>
      </c>
      <c r="G222">
        <v>83.683999999999997</v>
      </c>
      <c r="H222">
        <v>83.688000000000002</v>
      </c>
      <c r="I222">
        <v>83.68</v>
      </c>
      <c r="J222">
        <v>83.680999999999997</v>
      </c>
      <c r="K222">
        <v>83.680999999999997</v>
      </c>
      <c r="L222">
        <v>83.662000000000006</v>
      </c>
      <c r="M222">
        <v>83.706000000000003</v>
      </c>
      <c r="N222">
        <v>83.700999999999993</v>
      </c>
      <c r="O222">
        <v>83.686000000000007</v>
      </c>
      <c r="P222">
        <v>83.748999999999995</v>
      </c>
      <c r="Q222">
        <v>83.715000000000003</v>
      </c>
      <c r="R222">
        <v>83.694999999999993</v>
      </c>
      <c r="S222">
        <v>83.742999999999995</v>
      </c>
      <c r="T222">
        <v>83.694999999999993</v>
      </c>
      <c r="U222">
        <f t="shared" si="3"/>
        <v>83.695799999999991</v>
      </c>
    </row>
    <row r="223" spans="1:21" x14ac:dyDescent="0.25">
      <c r="A223">
        <v>82.873999999999995</v>
      </c>
      <c r="B223">
        <v>82.947999999999993</v>
      </c>
      <c r="C223">
        <v>82.87</v>
      </c>
      <c r="D223">
        <v>82.879000000000005</v>
      </c>
      <c r="E223">
        <v>82.864000000000004</v>
      </c>
      <c r="F223">
        <v>82.84</v>
      </c>
      <c r="G223">
        <v>82.888000000000005</v>
      </c>
      <c r="H223">
        <v>82.855999999999995</v>
      </c>
      <c r="I223">
        <v>82.838999999999999</v>
      </c>
      <c r="J223">
        <v>82.858000000000004</v>
      </c>
      <c r="K223">
        <v>82.888999999999996</v>
      </c>
      <c r="L223">
        <v>82.850999999999999</v>
      </c>
      <c r="M223">
        <v>82.876000000000005</v>
      </c>
      <c r="N223">
        <v>82.887</v>
      </c>
      <c r="O223">
        <v>82.881</v>
      </c>
      <c r="P223">
        <v>82.944999999999993</v>
      </c>
      <c r="Q223">
        <v>82.896000000000001</v>
      </c>
      <c r="R223">
        <v>82.897000000000006</v>
      </c>
      <c r="S223">
        <v>82.923000000000002</v>
      </c>
      <c r="T223">
        <v>82.870999999999995</v>
      </c>
      <c r="U223">
        <f t="shared" si="3"/>
        <v>82.881600000000006</v>
      </c>
    </row>
    <row r="224" spans="1:21" x14ac:dyDescent="0.25">
      <c r="A224">
        <v>82.774000000000001</v>
      </c>
      <c r="B224">
        <v>82.856999999999999</v>
      </c>
      <c r="C224">
        <v>82.771000000000001</v>
      </c>
      <c r="D224">
        <v>82.804000000000002</v>
      </c>
      <c r="E224">
        <v>82.769000000000005</v>
      </c>
      <c r="F224">
        <v>82.744</v>
      </c>
      <c r="G224">
        <v>82.808999999999997</v>
      </c>
      <c r="H224">
        <v>82.762</v>
      </c>
      <c r="I224">
        <v>82.756</v>
      </c>
      <c r="J224">
        <v>82.760999999999996</v>
      </c>
      <c r="K224">
        <v>82.808000000000007</v>
      </c>
      <c r="L224">
        <v>82.775000000000006</v>
      </c>
      <c r="M224">
        <v>82.778000000000006</v>
      </c>
      <c r="N224">
        <v>82.781000000000006</v>
      </c>
      <c r="O224">
        <v>82.79</v>
      </c>
      <c r="P224">
        <v>82.811999999999998</v>
      </c>
      <c r="Q224">
        <v>82.79</v>
      </c>
      <c r="R224">
        <v>82.802000000000007</v>
      </c>
      <c r="S224">
        <v>82.78</v>
      </c>
      <c r="T224">
        <v>82.772000000000006</v>
      </c>
      <c r="U224">
        <f t="shared" si="3"/>
        <v>82.784749999999974</v>
      </c>
    </row>
    <row r="225" spans="1:21" x14ac:dyDescent="0.25">
      <c r="A225">
        <v>82.903000000000006</v>
      </c>
      <c r="B225">
        <v>82.992999999999995</v>
      </c>
      <c r="C225">
        <v>82.936999999999998</v>
      </c>
      <c r="D225">
        <v>82.945999999999998</v>
      </c>
      <c r="E225">
        <v>82.932000000000002</v>
      </c>
      <c r="F225">
        <v>82.929000000000002</v>
      </c>
      <c r="G225">
        <v>82.96</v>
      </c>
      <c r="H225">
        <v>82.923000000000002</v>
      </c>
      <c r="I225">
        <v>82.924999999999997</v>
      </c>
      <c r="J225">
        <v>82.927000000000007</v>
      </c>
      <c r="K225">
        <v>82.950999999999993</v>
      </c>
      <c r="L225">
        <v>82.944999999999993</v>
      </c>
      <c r="M225">
        <v>82.917000000000002</v>
      </c>
      <c r="N225">
        <v>82.942999999999998</v>
      </c>
      <c r="O225">
        <v>82.94</v>
      </c>
      <c r="P225">
        <v>82.909000000000006</v>
      </c>
      <c r="Q225">
        <v>82.929000000000002</v>
      </c>
      <c r="R225">
        <v>82.948999999999998</v>
      </c>
      <c r="S225">
        <v>82.897999999999996</v>
      </c>
      <c r="T225">
        <v>82.921999999999997</v>
      </c>
      <c r="U225">
        <f t="shared" si="3"/>
        <v>82.933900000000008</v>
      </c>
    </row>
    <row r="226" spans="1:21" x14ac:dyDescent="0.25">
      <c r="A226">
        <v>82.665999999999997</v>
      </c>
      <c r="B226">
        <v>82.695999999999998</v>
      </c>
      <c r="C226">
        <v>82.686999999999998</v>
      </c>
      <c r="D226">
        <v>82.655000000000001</v>
      </c>
      <c r="E226">
        <v>82.694000000000003</v>
      </c>
      <c r="F226">
        <v>82.692999999999998</v>
      </c>
      <c r="G226">
        <v>82.668999999999997</v>
      </c>
      <c r="H226">
        <v>82.659000000000006</v>
      </c>
      <c r="I226">
        <v>82.668999999999997</v>
      </c>
      <c r="J226">
        <v>82.662000000000006</v>
      </c>
      <c r="K226">
        <v>82.686999999999998</v>
      </c>
      <c r="L226">
        <v>82.701999999999998</v>
      </c>
      <c r="M226">
        <v>82.628</v>
      </c>
      <c r="N226">
        <v>82.659000000000006</v>
      </c>
      <c r="O226">
        <v>82.667000000000002</v>
      </c>
      <c r="P226">
        <v>82.64</v>
      </c>
      <c r="Q226">
        <v>82.656999999999996</v>
      </c>
      <c r="R226">
        <v>82.688000000000002</v>
      </c>
      <c r="S226">
        <v>82.641000000000005</v>
      </c>
      <c r="T226">
        <v>82.656999999999996</v>
      </c>
      <c r="U226">
        <f t="shared" si="3"/>
        <v>82.668800000000005</v>
      </c>
    </row>
    <row r="227" spans="1:21" x14ac:dyDescent="0.25">
      <c r="A227">
        <v>80.998999999999995</v>
      </c>
      <c r="B227">
        <v>80.989000000000004</v>
      </c>
      <c r="C227">
        <v>81.012</v>
      </c>
      <c r="D227">
        <v>80.953000000000003</v>
      </c>
      <c r="E227">
        <v>81.001999999999995</v>
      </c>
      <c r="F227">
        <v>81.006</v>
      </c>
      <c r="G227">
        <v>81</v>
      </c>
      <c r="H227">
        <v>80.994</v>
      </c>
      <c r="I227">
        <v>80.983000000000004</v>
      </c>
      <c r="J227">
        <v>80.983999999999995</v>
      </c>
      <c r="K227">
        <v>81.004999999999995</v>
      </c>
      <c r="L227">
        <v>81.027000000000001</v>
      </c>
      <c r="M227">
        <v>80.968999999999994</v>
      </c>
      <c r="N227">
        <v>80.947000000000003</v>
      </c>
      <c r="O227">
        <v>80.978999999999999</v>
      </c>
      <c r="P227">
        <v>81.001000000000005</v>
      </c>
      <c r="Q227">
        <v>80.980999999999995</v>
      </c>
      <c r="R227">
        <v>81.018000000000001</v>
      </c>
      <c r="S227">
        <v>81.012</v>
      </c>
      <c r="T227">
        <v>80.975999999999999</v>
      </c>
      <c r="U227">
        <f t="shared" si="3"/>
        <v>80.991850000000028</v>
      </c>
    </row>
    <row r="228" spans="1:21" x14ac:dyDescent="0.25">
      <c r="A228">
        <v>78.465999999999994</v>
      </c>
      <c r="B228">
        <v>78.433999999999997</v>
      </c>
      <c r="C228">
        <v>78.519000000000005</v>
      </c>
      <c r="D228">
        <v>78.463999999999999</v>
      </c>
      <c r="E228">
        <v>78.495999999999995</v>
      </c>
      <c r="F228">
        <v>78.474000000000004</v>
      </c>
      <c r="G228">
        <v>78.506</v>
      </c>
      <c r="H228">
        <v>78.524000000000001</v>
      </c>
      <c r="I228">
        <v>78.486000000000004</v>
      </c>
      <c r="J228">
        <v>78.489999999999995</v>
      </c>
      <c r="K228">
        <v>78.475999999999999</v>
      </c>
      <c r="L228">
        <v>78.507000000000005</v>
      </c>
      <c r="M228">
        <v>78.462999999999994</v>
      </c>
      <c r="N228">
        <v>78.475999999999999</v>
      </c>
      <c r="O228">
        <v>78.486999999999995</v>
      </c>
      <c r="P228">
        <v>78.548000000000002</v>
      </c>
      <c r="Q228">
        <v>78.448999999999998</v>
      </c>
      <c r="R228">
        <v>78.483999999999995</v>
      </c>
      <c r="S228">
        <v>78.537000000000006</v>
      </c>
      <c r="T228">
        <v>78.488</v>
      </c>
      <c r="U228">
        <f t="shared" si="3"/>
        <v>78.488700000000009</v>
      </c>
    </row>
    <row r="229" spans="1:21" x14ac:dyDescent="0.25">
      <c r="A229">
        <v>79.242999999999995</v>
      </c>
      <c r="B229">
        <v>79.245000000000005</v>
      </c>
      <c r="C229">
        <v>79.308999999999997</v>
      </c>
      <c r="D229">
        <v>79.269000000000005</v>
      </c>
      <c r="E229">
        <v>79.274000000000001</v>
      </c>
      <c r="F229">
        <v>79.251999999999995</v>
      </c>
      <c r="G229">
        <v>79.287000000000006</v>
      </c>
      <c r="H229">
        <v>79.292000000000002</v>
      </c>
      <c r="I229">
        <v>79.292000000000002</v>
      </c>
      <c r="J229">
        <v>79.28</v>
      </c>
      <c r="K229">
        <v>79.272000000000006</v>
      </c>
      <c r="L229">
        <v>79.283000000000001</v>
      </c>
      <c r="M229">
        <v>79.251000000000005</v>
      </c>
      <c r="N229">
        <v>79.245999999999995</v>
      </c>
      <c r="O229">
        <v>79.298000000000002</v>
      </c>
      <c r="P229">
        <v>79.313999999999993</v>
      </c>
      <c r="Q229">
        <v>79.275999999999996</v>
      </c>
      <c r="R229">
        <v>79.287999999999997</v>
      </c>
      <c r="S229">
        <v>79.281999999999996</v>
      </c>
      <c r="T229">
        <v>79.265000000000001</v>
      </c>
      <c r="U229">
        <f t="shared" si="3"/>
        <v>79.275900000000021</v>
      </c>
    </row>
    <row r="230" spans="1:21" x14ac:dyDescent="0.25">
      <c r="A230">
        <v>81.686999999999998</v>
      </c>
      <c r="B230">
        <v>81.697000000000003</v>
      </c>
      <c r="C230">
        <v>81.753</v>
      </c>
      <c r="D230">
        <v>81.718999999999994</v>
      </c>
      <c r="E230">
        <v>81.715999999999994</v>
      </c>
      <c r="F230">
        <v>81.703000000000003</v>
      </c>
      <c r="G230">
        <v>81.745999999999995</v>
      </c>
      <c r="H230">
        <v>81.716999999999999</v>
      </c>
      <c r="I230">
        <v>81.765000000000001</v>
      </c>
      <c r="J230">
        <v>81.706999999999994</v>
      </c>
      <c r="K230">
        <v>81.721000000000004</v>
      </c>
      <c r="L230">
        <v>81.710999999999999</v>
      </c>
      <c r="M230">
        <v>81.713999999999999</v>
      </c>
      <c r="N230">
        <v>81.688000000000002</v>
      </c>
      <c r="O230">
        <v>81.72</v>
      </c>
      <c r="P230">
        <v>81.734999999999999</v>
      </c>
      <c r="Q230">
        <v>81.736999999999995</v>
      </c>
      <c r="R230">
        <v>81.751999999999995</v>
      </c>
      <c r="S230">
        <v>81.713999999999999</v>
      </c>
      <c r="T230">
        <v>81.718000000000004</v>
      </c>
      <c r="U230">
        <f t="shared" si="3"/>
        <v>81.721000000000004</v>
      </c>
    </row>
    <row r="231" spans="1:21" x14ac:dyDescent="0.25">
      <c r="A231">
        <v>83.131</v>
      </c>
      <c r="B231">
        <v>83.090999999999994</v>
      </c>
      <c r="C231">
        <v>83.183000000000007</v>
      </c>
      <c r="D231">
        <v>83.162999999999997</v>
      </c>
      <c r="E231">
        <v>83.150999999999996</v>
      </c>
      <c r="F231">
        <v>83.15</v>
      </c>
      <c r="G231">
        <v>83.171999999999997</v>
      </c>
      <c r="H231">
        <v>83.162000000000006</v>
      </c>
      <c r="I231">
        <v>83.179000000000002</v>
      </c>
      <c r="J231">
        <v>83.152000000000001</v>
      </c>
      <c r="K231">
        <v>83.153000000000006</v>
      </c>
      <c r="L231">
        <v>83.149000000000001</v>
      </c>
      <c r="M231">
        <v>83.158000000000001</v>
      </c>
      <c r="N231">
        <v>83.147999999999996</v>
      </c>
      <c r="O231">
        <v>83.141000000000005</v>
      </c>
      <c r="P231">
        <v>83.126999999999995</v>
      </c>
      <c r="Q231">
        <v>83.156000000000006</v>
      </c>
      <c r="R231">
        <v>83.171999999999997</v>
      </c>
      <c r="S231">
        <v>83.132000000000005</v>
      </c>
      <c r="T231">
        <v>83.152000000000001</v>
      </c>
      <c r="U231">
        <f t="shared" si="3"/>
        <v>83.151100000000014</v>
      </c>
    </row>
    <row r="232" spans="1:21" x14ac:dyDescent="0.25">
      <c r="A232">
        <v>85.013000000000005</v>
      </c>
      <c r="B232">
        <v>84.947999999999993</v>
      </c>
      <c r="C232">
        <v>85.064999999999998</v>
      </c>
      <c r="D232">
        <v>85.043999999999997</v>
      </c>
      <c r="E232">
        <v>85.045000000000002</v>
      </c>
      <c r="F232">
        <v>85.043000000000006</v>
      </c>
      <c r="G232">
        <v>85.043999999999997</v>
      </c>
      <c r="H232">
        <v>85.039000000000001</v>
      </c>
      <c r="I232">
        <v>85.051000000000002</v>
      </c>
      <c r="J232">
        <v>85.058999999999997</v>
      </c>
      <c r="K232">
        <v>85.039000000000001</v>
      </c>
      <c r="L232">
        <v>85.043999999999997</v>
      </c>
      <c r="M232">
        <v>85.046000000000006</v>
      </c>
      <c r="N232">
        <v>85.046000000000006</v>
      </c>
      <c r="O232">
        <v>85.028000000000006</v>
      </c>
      <c r="P232">
        <v>84.944000000000003</v>
      </c>
      <c r="Q232">
        <v>85.063999999999993</v>
      </c>
      <c r="R232">
        <v>85.043999999999997</v>
      </c>
      <c r="S232">
        <v>84.974000000000004</v>
      </c>
      <c r="T232">
        <v>85.05</v>
      </c>
      <c r="U232">
        <f t="shared" si="3"/>
        <v>85.031500000000008</v>
      </c>
    </row>
    <row r="233" spans="1:21" x14ac:dyDescent="0.25">
      <c r="A233">
        <v>86.099000000000004</v>
      </c>
      <c r="B233">
        <v>86.024000000000001</v>
      </c>
      <c r="C233">
        <v>86.15</v>
      </c>
      <c r="D233">
        <v>86.132999999999996</v>
      </c>
      <c r="E233">
        <v>86.134</v>
      </c>
      <c r="F233">
        <v>86.132000000000005</v>
      </c>
      <c r="G233">
        <v>86.14</v>
      </c>
      <c r="H233">
        <v>86.134</v>
      </c>
      <c r="I233">
        <v>86.143000000000001</v>
      </c>
      <c r="J233">
        <v>86.146000000000001</v>
      </c>
      <c r="K233">
        <v>86.128</v>
      </c>
      <c r="L233">
        <v>86.134</v>
      </c>
      <c r="M233">
        <v>86.152000000000001</v>
      </c>
      <c r="N233">
        <v>86.117000000000004</v>
      </c>
      <c r="O233">
        <v>86.123000000000005</v>
      </c>
      <c r="P233">
        <v>86.012</v>
      </c>
      <c r="Q233">
        <v>86.164000000000001</v>
      </c>
      <c r="R233">
        <v>86.128</v>
      </c>
      <c r="S233">
        <v>86.022000000000006</v>
      </c>
      <c r="T233">
        <v>86.150999999999996</v>
      </c>
      <c r="U233">
        <f t="shared" si="3"/>
        <v>86.118300000000005</v>
      </c>
    </row>
    <row r="234" spans="1:21" x14ac:dyDescent="0.25">
      <c r="A234">
        <v>85.87</v>
      </c>
      <c r="B234">
        <v>85.781000000000006</v>
      </c>
      <c r="C234">
        <v>85.893000000000001</v>
      </c>
      <c r="D234">
        <v>85.887</v>
      </c>
      <c r="E234">
        <v>85.885999999999996</v>
      </c>
      <c r="F234">
        <v>85.870999999999995</v>
      </c>
      <c r="G234">
        <v>85.879000000000005</v>
      </c>
      <c r="H234">
        <v>85.906000000000006</v>
      </c>
      <c r="I234">
        <v>85.891999999999996</v>
      </c>
      <c r="J234">
        <v>85.899000000000001</v>
      </c>
      <c r="K234">
        <v>85.88</v>
      </c>
      <c r="L234">
        <v>85.858000000000004</v>
      </c>
      <c r="M234">
        <v>85.914000000000001</v>
      </c>
      <c r="N234">
        <v>85.872</v>
      </c>
      <c r="O234">
        <v>85.87</v>
      </c>
      <c r="P234">
        <v>85.783000000000001</v>
      </c>
      <c r="Q234">
        <v>85.891999999999996</v>
      </c>
      <c r="R234">
        <v>85.882999999999996</v>
      </c>
      <c r="S234">
        <v>85.778000000000006</v>
      </c>
      <c r="T234">
        <v>85.891999999999996</v>
      </c>
      <c r="U234">
        <f t="shared" si="3"/>
        <v>85.869299999999996</v>
      </c>
    </row>
    <row r="235" spans="1:21" x14ac:dyDescent="0.25">
      <c r="A235">
        <v>85.372</v>
      </c>
      <c r="B235">
        <v>85.293000000000006</v>
      </c>
      <c r="C235">
        <v>85.346000000000004</v>
      </c>
      <c r="D235">
        <v>85.34</v>
      </c>
      <c r="E235">
        <v>85.326999999999998</v>
      </c>
      <c r="F235">
        <v>85.325999999999993</v>
      </c>
      <c r="G235">
        <v>85.328999999999994</v>
      </c>
      <c r="H235">
        <v>85.364999999999995</v>
      </c>
      <c r="I235">
        <v>85.338999999999999</v>
      </c>
      <c r="J235">
        <v>85.364999999999995</v>
      </c>
      <c r="K235">
        <v>85.346999999999994</v>
      </c>
      <c r="L235">
        <v>85.313000000000002</v>
      </c>
      <c r="M235">
        <v>85.356999999999999</v>
      </c>
      <c r="N235">
        <v>85.337999999999994</v>
      </c>
      <c r="O235">
        <v>85.343000000000004</v>
      </c>
      <c r="P235">
        <v>85.266000000000005</v>
      </c>
      <c r="Q235">
        <v>85.350999999999999</v>
      </c>
      <c r="R235">
        <v>85.338999999999999</v>
      </c>
      <c r="S235">
        <v>85.266999999999996</v>
      </c>
      <c r="T235">
        <v>85.347999999999999</v>
      </c>
      <c r="U235">
        <f t="shared" si="3"/>
        <v>85.333550000000002</v>
      </c>
    </row>
    <row r="236" spans="1:21" x14ac:dyDescent="0.25">
      <c r="A236">
        <v>85.438999999999993</v>
      </c>
      <c r="B236">
        <v>85.366</v>
      </c>
      <c r="C236">
        <v>85.400999999999996</v>
      </c>
      <c r="D236">
        <v>85.396000000000001</v>
      </c>
      <c r="E236">
        <v>85.385999999999996</v>
      </c>
      <c r="F236">
        <v>85.376999999999995</v>
      </c>
      <c r="G236">
        <v>85.397000000000006</v>
      </c>
      <c r="H236">
        <v>85.399000000000001</v>
      </c>
      <c r="I236">
        <v>85.394000000000005</v>
      </c>
      <c r="J236">
        <v>85.411000000000001</v>
      </c>
      <c r="K236">
        <v>85.403000000000006</v>
      </c>
      <c r="L236">
        <v>85.379000000000005</v>
      </c>
      <c r="M236">
        <v>85.384</v>
      </c>
      <c r="N236">
        <v>85.397000000000006</v>
      </c>
      <c r="O236">
        <v>85.400999999999996</v>
      </c>
      <c r="P236">
        <v>85.344999999999999</v>
      </c>
      <c r="Q236">
        <v>85.411000000000001</v>
      </c>
      <c r="R236">
        <v>85.385999999999996</v>
      </c>
      <c r="S236">
        <v>85.361000000000004</v>
      </c>
      <c r="T236">
        <v>85.408000000000001</v>
      </c>
      <c r="U236">
        <f t="shared" si="3"/>
        <v>85.392050000000012</v>
      </c>
    </row>
    <row r="237" spans="1:21" x14ac:dyDescent="0.25">
      <c r="A237">
        <v>85.858999999999995</v>
      </c>
      <c r="B237">
        <v>85.798000000000002</v>
      </c>
      <c r="C237">
        <v>85.858999999999995</v>
      </c>
      <c r="D237">
        <v>85.846999999999994</v>
      </c>
      <c r="E237">
        <v>85.858999999999995</v>
      </c>
      <c r="F237">
        <v>85.823999999999998</v>
      </c>
      <c r="G237">
        <v>85.840999999999994</v>
      </c>
      <c r="H237">
        <v>85.853999999999999</v>
      </c>
      <c r="I237">
        <v>85.844999999999999</v>
      </c>
      <c r="J237">
        <v>85.846000000000004</v>
      </c>
      <c r="K237">
        <v>85.853999999999999</v>
      </c>
      <c r="L237">
        <v>85.834999999999994</v>
      </c>
      <c r="M237">
        <v>85.852000000000004</v>
      </c>
      <c r="N237">
        <v>85.84</v>
      </c>
      <c r="O237">
        <v>85.85</v>
      </c>
      <c r="P237">
        <v>85.825000000000003</v>
      </c>
      <c r="Q237">
        <v>85.853999999999999</v>
      </c>
      <c r="R237">
        <v>85.846999999999994</v>
      </c>
      <c r="S237">
        <v>85.825000000000003</v>
      </c>
      <c r="T237">
        <v>85.872</v>
      </c>
      <c r="U237">
        <f t="shared" si="3"/>
        <v>85.844300000000004</v>
      </c>
    </row>
    <row r="238" spans="1:21" x14ac:dyDescent="0.25">
      <c r="A238">
        <v>85.998000000000005</v>
      </c>
      <c r="B238">
        <v>85.97</v>
      </c>
      <c r="C238">
        <v>86.025999999999996</v>
      </c>
      <c r="D238">
        <v>86.022000000000006</v>
      </c>
      <c r="E238">
        <v>86.022999999999996</v>
      </c>
      <c r="F238">
        <v>85.974999999999994</v>
      </c>
      <c r="G238">
        <v>85.992999999999995</v>
      </c>
      <c r="H238">
        <v>86.004999999999995</v>
      </c>
      <c r="I238">
        <v>85.992000000000004</v>
      </c>
      <c r="J238">
        <v>85.988</v>
      </c>
      <c r="K238">
        <v>86.013000000000005</v>
      </c>
      <c r="L238">
        <v>86.003</v>
      </c>
      <c r="M238">
        <v>86.031999999999996</v>
      </c>
      <c r="N238">
        <v>86.004999999999995</v>
      </c>
      <c r="O238">
        <v>85.994</v>
      </c>
      <c r="P238">
        <v>85.989000000000004</v>
      </c>
      <c r="Q238">
        <v>86.001000000000005</v>
      </c>
      <c r="R238">
        <v>86.009</v>
      </c>
      <c r="S238">
        <v>85.994</v>
      </c>
      <c r="T238">
        <v>86.028000000000006</v>
      </c>
      <c r="U238">
        <f t="shared" si="3"/>
        <v>86.003</v>
      </c>
    </row>
    <row r="239" spans="1:21" x14ac:dyDescent="0.25">
      <c r="A239">
        <v>85.903000000000006</v>
      </c>
      <c r="B239">
        <v>85.873999999999995</v>
      </c>
      <c r="C239">
        <v>85.911000000000001</v>
      </c>
      <c r="D239">
        <v>85.927999999999997</v>
      </c>
      <c r="E239">
        <v>85.911000000000001</v>
      </c>
      <c r="F239">
        <v>85.885000000000005</v>
      </c>
      <c r="G239">
        <v>85.896000000000001</v>
      </c>
      <c r="H239">
        <v>85.894000000000005</v>
      </c>
      <c r="I239">
        <v>85.888999999999996</v>
      </c>
      <c r="J239">
        <v>85.894000000000005</v>
      </c>
      <c r="K239">
        <v>85.91</v>
      </c>
      <c r="L239">
        <v>85.914000000000001</v>
      </c>
      <c r="M239">
        <v>85.924000000000007</v>
      </c>
      <c r="N239">
        <v>85.923000000000002</v>
      </c>
      <c r="O239">
        <v>85.884</v>
      </c>
      <c r="P239">
        <v>85.873999999999995</v>
      </c>
      <c r="Q239">
        <v>85.885000000000005</v>
      </c>
      <c r="R239">
        <v>85.894999999999996</v>
      </c>
      <c r="S239">
        <v>85.888999999999996</v>
      </c>
      <c r="T239">
        <v>85.921999999999997</v>
      </c>
      <c r="U239">
        <f t="shared" si="3"/>
        <v>85.90025</v>
      </c>
    </row>
    <row r="240" spans="1:21" x14ac:dyDescent="0.25">
      <c r="A240">
        <v>86.513999999999996</v>
      </c>
      <c r="B240">
        <v>86.474000000000004</v>
      </c>
      <c r="C240">
        <v>86.513999999999996</v>
      </c>
      <c r="D240">
        <v>86.537999999999997</v>
      </c>
      <c r="E240">
        <v>86.516999999999996</v>
      </c>
      <c r="F240">
        <v>86.504999999999995</v>
      </c>
      <c r="G240">
        <v>86.518000000000001</v>
      </c>
      <c r="H240">
        <v>86.513000000000005</v>
      </c>
      <c r="I240">
        <v>86.495000000000005</v>
      </c>
      <c r="J240">
        <v>86.513000000000005</v>
      </c>
      <c r="K240">
        <v>86.52</v>
      </c>
      <c r="L240">
        <v>86.527000000000001</v>
      </c>
      <c r="M240">
        <v>86.537000000000006</v>
      </c>
      <c r="N240">
        <v>86.537999999999997</v>
      </c>
      <c r="O240">
        <v>86.513000000000005</v>
      </c>
      <c r="P240">
        <v>86.471000000000004</v>
      </c>
      <c r="Q240">
        <v>86.501000000000005</v>
      </c>
      <c r="R240">
        <v>86.509</v>
      </c>
      <c r="S240">
        <v>86.488</v>
      </c>
      <c r="T240">
        <v>86.534999999999997</v>
      </c>
      <c r="U240">
        <f t="shared" si="3"/>
        <v>86.512000000000015</v>
      </c>
    </row>
    <row r="241" spans="1:21" x14ac:dyDescent="0.25">
      <c r="A241">
        <v>86.656999999999996</v>
      </c>
      <c r="B241">
        <v>86.616</v>
      </c>
      <c r="C241">
        <v>86.67</v>
      </c>
      <c r="D241">
        <v>86.700999999999993</v>
      </c>
      <c r="E241">
        <v>86.694000000000003</v>
      </c>
      <c r="F241">
        <v>86.66</v>
      </c>
      <c r="G241">
        <v>86.680999999999997</v>
      </c>
      <c r="H241">
        <v>86.665000000000006</v>
      </c>
      <c r="I241">
        <v>86.635000000000005</v>
      </c>
      <c r="J241">
        <v>86.659000000000006</v>
      </c>
      <c r="K241">
        <v>86.668999999999997</v>
      </c>
      <c r="L241">
        <v>86.671999999999997</v>
      </c>
      <c r="M241">
        <v>86.68</v>
      </c>
      <c r="N241">
        <v>86.674000000000007</v>
      </c>
      <c r="O241">
        <v>86.677000000000007</v>
      </c>
      <c r="P241">
        <v>86.608999999999995</v>
      </c>
      <c r="Q241">
        <v>86.662999999999997</v>
      </c>
      <c r="R241">
        <v>86.677999999999997</v>
      </c>
      <c r="S241">
        <v>86.646000000000001</v>
      </c>
      <c r="T241">
        <v>86.677999999999997</v>
      </c>
      <c r="U241">
        <f t="shared" si="3"/>
        <v>86.664200000000008</v>
      </c>
    </row>
    <row r="242" spans="1:21" x14ac:dyDescent="0.25">
      <c r="A242">
        <v>85.603999999999999</v>
      </c>
      <c r="B242">
        <v>85.578999999999994</v>
      </c>
      <c r="C242">
        <v>85.617000000000004</v>
      </c>
      <c r="D242">
        <v>85.644999999999996</v>
      </c>
      <c r="E242">
        <v>85.653999999999996</v>
      </c>
      <c r="F242">
        <v>85.620999999999995</v>
      </c>
      <c r="G242">
        <v>85.635999999999996</v>
      </c>
      <c r="H242">
        <v>85.6</v>
      </c>
      <c r="I242">
        <v>85.596000000000004</v>
      </c>
      <c r="J242">
        <v>85.600999999999999</v>
      </c>
      <c r="K242">
        <v>85.614999999999995</v>
      </c>
      <c r="L242">
        <v>85.619</v>
      </c>
      <c r="M242">
        <v>85.602000000000004</v>
      </c>
      <c r="N242">
        <v>85.605000000000004</v>
      </c>
      <c r="O242">
        <v>85.623000000000005</v>
      </c>
      <c r="P242">
        <v>85.546999999999997</v>
      </c>
      <c r="Q242">
        <v>85.614999999999995</v>
      </c>
      <c r="R242">
        <v>85.631</v>
      </c>
      <c r="S242">
        <v>85.603999999999999</v>
      </c>
      <c r="T242">
        <v>85.611999999999995</v>
      </c>
      <c r="U242">
        <f t="shared" si="3"/>
        <v>85.611300000000014</v>
      </c>
    </row>
    <row r="243" spans="1:21" x14ac:dyDescent="0.25">
      <c r="A243">
        <v>83.971000000000004</v>
      </c>
      <c r="B243">
        <v>83.978999999999999</v>
      </c>
      <c r="C243">
        <v>83.986999999999995</v>
      </c>
      <c r="D243">
        <v>83.998999999999995</v>
      </c>
      <c r="E243">
        <v>83.997</v>
      </c>
      <c r="F243">
        <v>84.001000000000005</v>
      </c>
      <c r="G243">
        <v>84.003</v>
      </c>
      <c r="H243">
        <v>83.960999999999999</v>
      </c>
      <c r="I243">
        <v>83.965999999999994</v>
      </c>
      <c r="J243">
        <v>83.983000000000004</v>
      </c>
      <c r="K243">
        <v>83.998999999999995</v>
      </c>
      <c r="L243">
        <v>84.009</v>
      </c>
      <c r="M243">
        <v>83.974000000000004</v>
      </c>
      <c r="N243">
        <v>83.966999999999999</v>
      </c>
      <c r="O243">
        <v>83.974999999999994</v>
      </c>
      <c r="P243">
        <v>83.918000000000006</v>
      </c>
      <c r="Q243">
        <v>83.968999999999994</v>
      </c>
      <c r="R243">
        <v>83.991</v>
      </c>
      <c r="S243">
        <v>83.977000000000004</v>
      </c>
      <c r="T243">
        <v>83.997</v>
      </c>
      <c r="U243">
        <f t="shared" si="3"/>
        <v>83.98115</v>
      </c>
    </row>
    <row r="244" spans="1:21" x14ac:dyDescent="0.25">
      <c r="A244">
        <v>83.941999999999993</v>
      </c>
      <c r="B244">
        <v>83.959000000000003</v>
      </c>
      <c r="C244">
        <v>83.962000000000003</v>
      </c>
      <c r="D244">
        <v>83.960999999999999</v>
      </c>
      <c r="E244">
        <v>83.957999999999998</v>
      </c>
      <c r="F244">
        <v>83.923000000000002</v>
      </c>
      <c r="G244">
        <v>83.963999999999999</v>
      </c>
      <c r="H244">
        <v>83.941000000000003</v>
      </c>
      <c r="I244">
        <v>83.93</v>
      </c>
      <c r="J244">
        <v>83.960999999999999</v>
      </c>
      <c r="K244">
        <v>83.972999999999999</v>
      </c>
      <c r="L244">
        <v>83.977999999999994</v>
      </c>
      <c r="M244">
        <v>83.954999999999998</v>
      </c>
      <c r="N244">
        <v>83.95</v>
      </c>
      <c r="O244">
        <v>83.933999999999997</v>
      </c>
      <c r="P244">
        <v>83.903000000000006</v>
      </c>
      <c r="Q244">
        <v>83.921999999999997</v>
      </c>
      <c r="R244">
        <v>83.962000000000003</v>
      </c>
      <c r="S244">
        <v>83.950999999999993</v>
      </c>
      <c r="T244">
        <v>83.974999999999994</v>
      </c>
      <c r="U244">
        <f t="shared" si="3"/>
        <v>83.950200000000009</v>
      </c>
    </row>
    <row r="245" spans="1:21" x14ac:dyDescent="0.25">
      <c r="A245">
        <v>83.787999999999997</v>
      </c>
      <c r="B245">
        <v>83.781000000000006</v>
      </c>
      <c r="C245">
        <v>83.784000000000006</v>
      </c>
      <c r="D245">
        <v>83.798000000000002</v>
      </c>
      <c r="E245">
        <v>83.783000000000001</v>
      </c>
      <c r="F245">
        <v>83.751999999999995</v>
      </c>
      <c r="G245">
        <v>83.792000000000002</v>
      </c>
      <c r="H245">
        <v>83.781000000000006</v>
      </c>
      <c r="I245">
        <v>83.757999999999996</v>
      </c>
      <c r="J245">
        <v>83.783000000000001</v>
      </c>
      <c r="K245">
        <v>83.775000000000006</v>
      </c>
      <c r="L245">
        <v>83.805000000000007</v>
      </c>
      <c r="M245">
        <v>83.796999999999997</v>
      </c>
      <c r="N245">
        <v>83.802000000000007</v>
      </c>
      <c r="O245">
        <v>83.796000000000006</v>
      </c>
      <c r="P245">
        <v>83.762</v>
      </c>
      <c r="Q245">
        <v>83.757000000000005</v>
      </c>
      <c r="R245">
        <v>83.802999999999997</v>
      </c>
      <c r="S245">
        <v>83.799000000000007</v>
      </c>
      <c r="T245">
        <v>83.799000000000007</v>
      </c>
      <c r="U245">
        <f t="shared" si="3"/>
        <v>83.784750000000003</v>
      </c>
    </row>
    <row r="246" spans="1:21" x14ac:dyDescent="0.25">
      <c r="A246">
        <v>82.403000000000006</v>
      </c>
      <c r="B246">
        <v>82.396000000000001</v>
      </c>
      <c r="C246">
        <v>82.387</v>
      </c>
      <c r="D246">
        <v>82.399000000000001</v>
      </c>
      <c r="E246">
        <v>82.391000000000005</v>
      </c>
      <c r="F246">
        <v>82.367000000000004</v>
      </c>
      <c r="G246">
        <v>82.364999999999995</v>
      </c>
      <c r="H246">
        <v>82.391000000000005</v>
      </c>
      <c r="I246">
        <v>82.37</v>
      </c>
      <c r="J246">
        <v>82.382000000000005</v>
      </c>
      <c r="K246">
        <v>82.343999999999994</v>
      </c>
      <c r="L246">
        <v>82.4</v>
      </c>
      <c r="M246">
        <v>82.406000000000006</v>
      </c>
      <c r="N246">
        <v>82.414000000000001</v>
      </c>
      <c r="O246">
        <v>82.415999999999997</v>
      </c>
      <c r="P246">
        <v>82.376999999999995</v>
      </c>
      <c r="Q246">
        <v>82.375</v>
      </c>
      <c r="R246">
        <v>82.414000000000001</v>
      </c>
      <c r="S246">
        <v>82.397000000000006</v>
      </c>
      <c r="T246">
        <v>82.400999999999996</v>
      </c>
      <c r="U246">
        <f t="shared" si="3"/>
        <v>82.389750000000006</v>
      </c>
    </row>
    <row r="247" spans="1:21" x14ac:dyDescent="0.25">
      <c r="A247">
        <v>82.430999999999997</v>
      </c>
      <c r="B247">
        <v>82.403999999999996</v>
      </c>
      <c r="C247">
        <v>82.396000000000001</v>
      </c>
      <c r="D247">
        <v>82.424999999999997</v>
      </c>
      <c r="E247">
        <v>82.412000000000006</v>
      </c>
      <c r="F247">
        <v>82.391000000000005</v>
      </c>
      <c r="G247">
        <v>82.379000000000005</v>
      </c>
      <c r="H247">
        <v>82.417000000000002</v>
      </c>
      <c r="I247">
        <v>82.412000000000006</v>
      </c>
      <c r="J247">
        <v>82.421000000000006</v>
      </c>
      <c r="K247">
        <v>82.397999999999996</v>
      </c>
      <c r="L247">
        <v>82.406000000000006</v>
      </c>
      <c r="M247">
        <v>82.414000000000001</v>
      </c>
      <c r="N247">
        <v>82.438999999999993</v>
      </c>
      <c r="O247">
        <v>82.415999999999997</v>
      </c>
      <c r="P247">
        <v>82.406999999999996</v>
      </c>
      <c r="Q247">
        <v>82.397999999999996</v>
      </c>
      <c r="R247">
        <v>82.406999999999996</v>
      </c>
      <c r="S247">
        <v>82.394000000000005</v>
      </c>
      <c r="T247">
        <v>82.43</v>
      </c>
      <c r="U247">
        <f t="shared" si="3"/>
        <v>82.409849999999992</v>
      </c>
    </row>
    <row r="248" spans="1:21" x14ac:dyDescent="0.25">
      <c r="A248">
        <v>83.745000000000005</v>
      </c>
      <c r="B248">
        <v>83.724000000000004</v>
      </c>
      <c r="C248">
        <v>83.724000000000004</v>
      </c>
      <c r="D248">
        <v>83.741</v>
      </c>
      <c r="E248">
        <v>83.739000000000004</v>
      </c>
      <c r="F248">
        <v>83.728999999999999</v>
      </c>
      <c r="G248">
        <v>83.715000000000003</v>
      </c>
      <c r="H248">
        <v>83.742999999999995</v>
      </c>
      <c r="I248">
        <v>83.74</v>
      </c>
      <c r="J248">
        <v>83.748999999999995</v>
      </c>
      <c r="K248">
        <v>83.75</v>
      </c>
      <c r="L248">
        <v>83.747</v>
      </c>
      <c r="M248">
        <v>83.724999999999994</v>
      </c>
      <c r="N248">
        <v>83.768000000000001</v>
      </c>
      <c r="O248">
        <v>83.741</v>
      </c>
      <c r="P248">
        <v>83.760999999999996</v>
      </c>
      <c r="Q248">
        <v>83.736999999999995</v>
      </c>
      <c r="R248">
        <v>83.748000000000005</v>
      </c>
      <c r="S248">
        <v>83.739000000000004</v>
      </c>
      <c r="T248">
        <v>83.74</v>
      </c>
      <c r="U248">
        <f t="shared" si="3"/>
        <v>83.740250000000003</v>
      </c>
    </row>
    <row r="249" spans="1:21" x14ac:dyDescent="0.25">
      <c r="A249">
        <v>83.656000000000006</v>
      </c>
      <c r="B249">
        <v>83.623999999999995</v>
      </c>
      <c r="C249">
        <v>83.634</v>
      </c>
      <c r="D249">
        <v>83.644000000000005</v>
      </c>
      <c r="E249">
        <v>83.665000000000006</v>
      </c>
      <c r="F249">
        <v>83.646000000000001</v>
      </c>
      <c r="G249">
        <v>83.649000000000001</v>
      </c>
      <c r="H249">
        <v>83.641999999999996</v>
      </c>
      <c r="I249">
        <v>83.655000000000001</v>
      </c>
      <c r="J249">
        <v>83.667000000000002</v>
      </c>
      <c r="K249">
        <v>83.659000000000006</v>
      </c>
      <c r="L249">
        <v>83.656000000000006</v>
      </c>
      <c r="M249">
        <v>83.625</v>
      </c>
      <c r="N249">
        <v>83.673000000000002</v>
      </c>
      <c r="O249">
        <v>83.66</v>
      </c>
      <c r="P249">
        <v>83.662999999999997</v>
      </c>
      <c r="Q249">
        <v>83.653999999999996</v>
      </c>
      <c r="R249">
        <v>83.677999999999997</v>
      </c>
      <c r="S249">
        <v>83.662000000000006</v>
      </c>
      <c r="T249">
        <v>83.649000000000001</v>
      </c>
      <c r="U249">
        <f t="shared" si="3"/>
        <v>83.653050000000007</v>
      </c>
    </row>
    <row r="250" spans="1:21" x14ac:dyDescent="0.25">
      <c r="A250">
        <v>83.635000000000005</v>
      </c>
      <c r="B250">
        <v>83.620999999999995</v>
      </c>
      <c r="C250">
        <v>83.626000000000005</v>
      </c>
      <c r="D250">
        <v>83.63</v>
      </c>
      <c r="E250">
        <v>83.662999999999997</v>
      </c>
      <c r="F250">
        <v>83.63</v>
      </c>
      <c r="G250">
        <v>83.66</v>
      </c>
      <c r="H250">
        <v>83.626000000000005</v>
      </c>
      <c r="I250">
        <v>83.65</v>
      </c>
      <c r="J250">
        <v>83.656999999999996</v>
      </c>
      <c r="K250">
        <v>83.650999999999996</v>
      </c>
      <c r="L250">
        <v>83.626999999999995</v>
      </c>
      <c r="M250">
        <v>83.619</v>
      </c>
      <c r="N250">
        <v>83.653999999999996</v>
      </c>
      <c r="O250">
        <v>83.644000000000005</v>
      </c>
      <c r="P250">
        <v>83.635000000000005</v>
      </c>
      <c r="Q250">
        <v>83.637</v>
      </c>
      <c r="R250">
        <v>83.674999999999997</v>
      </c>
      <c r="S250">
        <v>83.656000000000006</v>
      </c>
      <c r="T250">
        <v>83.65</v>
      </c>
      <c r="U250">
        <f t="shared" si="3"/>
        <v>83.642299999999992</v>
      </c>
    </row>
    <row r="251" spans="1:21" x14ac:dyDescent="0.25">
      <c r="A251">
        <v>83.96</v>
      </c>
      <c r="B251">
        <v>83.956000000000003</v>
      </c>
      <c r="C251">
        <v>83.97</v>
      </c>
      <c r="D251">
        <v>83.974999999999994</v>
      </c>
      <c r="E251">
        <v>83.989000000000004</v>
      </c>
      <c r="F251">
        <v>83.980999999999995</v>
      </c>
      <c r="G251">
        <v>83.995000000000005</v>
      </c>
      <c r="H251">
        <v>83.975999999999999</v>
      </c>
      <c r="I251">
        <v>83.980999999999995</v>
      </c>
      <c r="J251">
        <v>83.986000000000004</v>
      </c>
      <c r="K251">
        <v>83.983000000000004</v>
      </c>
      <c r="L251">
        <v>83.947999999999993</v>
      </c>
      <c r="M251">
        <v>83.954999999999998</v>
      </c>
      <c r="N251">
        <v>83.965000000000003</v>
      </c>
      <c r="O251">
        <v>83.977999999999994</v>
      </c>
      <c r="P251">
        <v>83.975999999999999</v>
      </c>
      <c r="Q251">
        <v>83.963999999999999</v>
      </c>
      <c r="R251">
        <v>83.992000000000004</v>
      </c>
      <c r="S251">
        <v>83.989000000000004</v>
      </c>
      <c r="T251">
        <v>84.004000000000005</v>
      </c>
      <c r="U251">
        <f t="shared" si="3"/>
        <v>83.97614999999999</v>
      </c>
    </row>
    <row r="252" spans="1:21" x14ac:dyDescent="0.25">
      <c r="A252">
        <v>84.418999999999997</v>
      </c>
      <c r="B252">
        <v>84.415999999999997</v>
      </c>
      <c r="C252">
        <v>84.421000000000006</v>
      </c>
      <c r="D252">
        <v>84.432000000000002</v>
      </c>
      <c r="E252">
        <v>84.436999999999998</v>
      </c>
      <c r="F252">
        <v>84.447000000000003</v>
      </c>
      <c r="G252">
        <v>84.421000000000006</v>
      </c>
      <c r="H252">
        <v>84.438999999999993</v>
      </c>
      <c r="I252">
        <v>84.429000000000002</v>
      </c>
      <c r="J252">
        <v>84.447999999999993</v>
      </c>
      <c r="K252">
        <v>84.424000000000007</v>
      </c>
      <c r="L252">
        <v>84.402000000000001</v>
      </c>
      <c r="M252">
        <v>84.391999999999996</v>
      </c>
      <c r="N252">
        <v>84.406999999999996</v>
      </c>
      <c r="O252">
        <v>84.423000000000002</v>
      </c>
      <c r="P252">
        <v>84.436999999999998</v>
      </c>
      <c r="Q252">
        <v>84.423000000000002</v>
      </c>
      <c r="R252">
        <v>84.429000000000002</v>
      </c>
      <c r="S252">
        <v>84.418999999999997</v>
      </c>
      <c r="T252">
        <v>84.433999999999997</v>
      </c>
      <c r="U252">
        <f t="shared" si="3"/>
        <v>84.424949999999995</v>
      </c>
    </row>
    <row r="253" spans="1:21" x14ac:dyDescent="0.25">
      <c r="A253">
        <v>84.191999999999993</v>
      </c>
      <c r="B253">
        <v>84.183999999999997</v>
      </c>
      <c r="C253">
        <v>84.186000000000007</v>
      </c>
      <c r="D253">
        <v>84.2</v>
      </c>
      <c r="E253">
        <v>84.194000000000003</v>
      </c>
      <c r="F253">
        <v>84.197000000000003</v>
      </c>
      <c r="G253">
        <v>84.173000000000002</v>
      </c>
      <c r="H253">
        <v>84.195999999999998</v>
      </c>
      <c r="I253">
        <v>84.197000000000003</v>
      </c>
      <c r="J253">
        <v>84.210999999999999</v>
      </c>
      <c r="K253">
        <v>84.186000000000007</v>
      </c>
      <c r="L253">
        <v>84.171000000000006</v>
      </c>
      <c r="M253">
        <v>84.179000000000002</v>
      </c>
      <c r="N253">
        <v>84.179000000000002</v>
      </c>
      <c r="O253">
        <v>84.19</v>
      </c>
      <c r="P253">
        <v>84.197000000000003</v>
      </c>
      <c r="Q253">
        <v>84.18</v>
      </c>
      <c r="R253">
        <v>84.19</v>
      </c>
      <c r="S253">
        <v>84.168999999999997</v>
      </c>
      <c r="T253">
        <v>84.180999999999997</v>
      </c>
      <c r="U253">
        <f t="shared" si="3"/>
        <v>84.187600000000018</v>
      </c>
    </row>
    <row r="254" spans="1:21" x14ac:dyDescent="0.25">
      <c r="A254">
        <v>84.784999999999997</v>
      </c>
      <c r="B254">
        <v>84.772000000000006</v>
      </c>
      <c r="C254">
        <v>84.787999999999997</v>
      </c>
      <c r="D254">
        <v>84.798000000000002</v>
      </c>
      <c r="E254">
        <v>84.790999999999997</v>
      </c>
      <c r="F254">
        <v>84.792000000000002</v>
      </c>
      <c r="G254">
        <v>84.778999999999996</v>
      </c>
      <c r="H254">
        <v>84.786000000000001</v>
      </c>
      <c r="I254">
        <v>84.781000000000006</v>
      </c>
      <c r="J254">
        <v>84.808000000000007</v>
      </c>
      <c r="K254">
        <v>84.795000000000002</v>
      </c>
      <c r="L254">
        <v>84.789000000000001</v>
      </c>
      <c r="M254">
        <v>84.783000000000001</v>
      </c>
      <c r="N254">
        <v>84.793000000000006</v>
      </c>
      <c r="O254">
        <v>84.802000000000007</v>
      </c>
      <c r="P254">
        <v>84.796999999999997</v>
      </c>
      <c r="Q254">
        <v>84.759</v>
      </c>
      <c r="R254">
        <v>84.79</v>
      </c>
      <c r="S254">
        <v>84.783000000000001</v>
      </c>
      <c r="T254">
        <v>84.802999999999997</v>
      </c>
      <c r="U254">
        <f t="shared" si="3"/>
        <v>84.788699999999992</v>
      </c>
    </row>
    <row r="255" spans="1:21" x14ac:dyDescent="0.25">
      <c r="A255">
        <v>84.611999999999995</v>
      </c>
      <c r="B255">
        <v>84.613</v>
      </c>
      <c r="C255">
        <v>84.602999999999994</v>
      </c>
      <c r="D255">
        <v>84.631</v>
      </c>
      <c r="E255">
        <v>84.616</v>
      </c>
      <c r="F255">
        <v>84.594999999999999</v>
      </c>
      <c r="G255">
        <v>84.590999999999994</v>
      </c>
      <c r="H255">
        <v>84.603999999999999</v>
      </c>
      <c r="I255">
        <v>84.600999999999999</v>
      </c>
      <c r="J255">
        <v>84.620999999999995</v>
      </c>
      <c r="K255">
        <v>84.614999999999995</v>
      </c>
      <c r="L255">
        <v>84.596000000000004</v>
      </c>
      <c r="M255">
        <v>84.590999999999994</v>
      </c>
      <c r="N255">
        <v>84.625</v>
      </c>
      <c r="O255">
        <v>84.614999999999995</v>
      </c>
      <c r="P255">
        <v>84.597999999999999</v>
      </c>
      <c r="Q255">
        <v>84.593000000000004</v>
      </c>
      <c r="R255">
        <v>84.641999999999996</v>
      </c>
      <c r="S255">
        <v>84.605000000000004</v>
      </c>
      <c r="T255">
        <v>84.632999999999996</v>
      </c>
      <c r="U255">
        <f t="shared" si="3"/>
        <v>84.61</v>
      </c>
    </row>
    <row r="256" spans="1:21" x14ac:dyDescent="0.25">
      <c r="A256">
        <v>83.566000000000003</v>
      </c>
      <c r="B256">
        <v>83.606999999999999</v>
      </c>
      <c r="C256">
        <v>83.543999999999997</v>
      </c>
      <c r="D256">
        <v>83.582999999999998</v>
      </c>
      <c r="E256">
        <v>83.575999999999993</v>
      </c>
      <c r="F256">
        <v>83.570999999999998</v>
      </c>
      <c r="G256">
        <v>83.534999999999997</v>
      </c>
      <c r="H256">
        <v>83.558000000000007</v>
      </c>
      <c r="I256">
        <v>83.546999999999997</v>
      </c>
      <c r="J256">
        <v>83.581000000000003</v>
      </c>
      <c r="K256">
        <v>83.57</v>
      </c>
      <c r="L256">
        <v>83.528999999999996</v>
      </c>
      <c r="M256">
        <v>83.554000000000002</v>
      </c>
      <c r="N256">
        <v>83.581000000000003</v>
      </c>
      <c r="O256">
        <v>83.570999999999998</v>
      </c>
      <c r="P256">
        <v>83.545000000000002</v>
      </c>
      <c r="Q256">
        <v>83.569000000000003</v>
      </c>
      <c r="R256">
        <v>83.59</v>
      </c>
      <c r="S256">
        <v>83.561999999999998</v>
      </c>
      <c r="T256">
        <v>83.570999999999998</v>
      </c>
      <c r="U256">
        <f t="shared" si="3"/>
        <v>83.565499999999986</v>
      </c>
    </row>
    <row r="257" spans="1:21" x14ac:dyDescent="0.25">
      <c r="A257">
        <v>82.721999999999994</v>
      </c>
      <c r="B257">
        <v>82.763000000000005</v>
      </c>
      <c r="C257">
        <v>82.706999999999994</v>
      </c>
      <c r="D257">
        <v>82.724999999999994</v>
      </c>
      <c r="E257">
        <v>82.738</v>
      </c>
      <c r="F257">
        <v>82.715000000000003</v>
      </c>
      <c r="G257">
        <v>82.700999999999993</v>
      </c>
      <c r="H257">
        <v>82.703999999999994</v>
      </c>
      <c r="I257">
        <v>82.715999999999994</v>
      </c>
      <c r="J257">
        <v>82.733000000000004</v>
      </c>
      <c r="K257">
        <v>82.718000000000004</v>
      </c>
      <c r="L257">
        <v>82.674000000000007</v>
      </c>
      <c r="M257">
        <v>82.725999999999999</v>
      </c>
      <c r="N257">
        <v>82.747</v>
      </c>
      <c r="O257">
        <v>82.733000000000004</v>
      </c>
      <c r="P257">
        <v>82.72</v>
      </c>
      <c r="Q257">
        <v>82.728999999999999</v>
      </c>
      <c r="R257">
        <v>82.747</v>
      </c>
      <c r="S257">
        <v>82.724999999999994</v>
      </c>
      <c r="T257">
        <v>82.715000000000003</v>
      </c>
      <c r="U257">
        <f t="shared" si="3"/>
        <v>82.722899999999996</v>
      </c>
    </row>
    <row r="258" spans="1:21" x14ac:dyDescent="0.25">
      <c r="A258">
        <v>81.344999999999999</v>
      </c>
      <c r="B258">
        <v>81.406000000000006</v>
      </c>
      <c r="C258">
        <v>81.372</v>
      </c>
      <c r="D258">
        <v>81.358000000000004</v>
      </c>
      <c r="E258">
        <v>81.373000000000005</v>
      </c>
      <c r="F258">
        <v>81.343000000000004</v>
      </c>
      <c r="G258">
        <v>81.350999999999999</v>
      </c>
      <c r="H258">
        <v>81.355000000000004</v>
      </c>
      <c r="I258">
        <v>81.373999999999995</v>
      </c>
      <c r="J258">
        <v>81.369</v>
      </c>
      <c r="K258">
        <v>81.367000000000004</v>
      </c>
      <c r="L258">
        <v>81.331000000000003</v>
      </c>
      <c r="M258">
        <v>81.366</v>
      </c>
      <c r="N258">
        <v>81.396000000000001</v>
      </c>
      <c r="O258">
        <v>81.376000000000005</v>
      </c>
      <c r="P258">
        <v>81.369</v>
      </c>
      <c r="Q258">
        <v>81.347999999999999</v>
      </c>
      <c r="R258">
        <v>81.379000000000005</v>
      </c>
      <c r="S258">
        <v>81.346999999999994</v>
      </c>
      <c r="T258">
        <v>81.367000000000004</v>
      </c>
      <c r="U258">
        <f t="shared" ref="U258:U321" si="4">SUM(A258:T258)/20</f>
        <v>81.364599999999982</v>
      </c>
    </row>
    <row r="259" spans="1:21" x14ac:dyDescent="0.25">
      <c r="A259">
        <v>80.704999999999998</v>
      </c>
      <c r="B259">
        <v>80.751000000000005</v>
      </c>
      <c r="C259">
        <v>80.725999999999999</v>
      </c>
      <c r="D259">
        <v>80.706000000000003</v>
      </c>
      <c r="E259">
        <v>80.716999999999999</v>
      </c>
      <c r="F259">
        <v>80.700999999999993</v>
      </c>
      <c r="G259">
        <v>80.73</v>
      </c>
      <c r="H259">
        <v>80.738</v>
      </c>
      <c r="I259">
        <v>80.721000000000004</v>
      </c>
      <c r="J259">
        <v>80.704999999999998</v>
      </c>
      <c r="K259">
        <v>80.713999999999999</v>
      </c>
      <c r="L259">
        <v>80.709000000000003</v>
      </c>
      <c r="M259">
        <v>80.736999999999995</v>
      </c>
      <c r="N259">
        <v>80.736000000000004</v>
      </c>
      <c r="O259">
        <v>80.730999999999995</v>
      </c>
      <c r="P259">
        <v>80.715999999999994</v>
      </c>
      <c r="Q259">
        <v>80.713999999999999</v>
      </c>
      <c r="R259">
        <v>80.745000000000005</v>
      </c>
      <c r="S259">
        <v>80.694999999999993</v>
      </c>
      <c r="T259">
        <v>80.718999999999994</v>
      </c>
      <c r="U259">
        <f t="shared" si="4"/>
        <v>80.720800000000025</v>
      </c>
    </row>
    <row r="260" spans="1:21" x14ac:dyDescent="0.25">
      <c r="A260">
        <v>79.677000000000007</v>
      </c>
      <c r="B260">
        <v>79.674999999999997</v>
      </c>
      <c r="C260">
        <v>79.67</v>
      </c>
      <c r="D260">
        <v>79.667000000000002</v>
      </c>
      <c r="E260">
        <v>79.668999999999997</v>
      </c>
      <c r="F260">
        <v>79.671999999999997</v>
      </c>
      <c r="G260">
        <v>79.691000000000003</v>
      </c>
      <c r="H260">
        <v>79.704999999999998</v>
      </c>
      <c r="I260">
        <v>79.677000000000007</v>
      </c>
      <c r="J260">
        <v>79.628</v>
      </c>
      <c r="K260">
        <v>79.683000000000007</v>
      </c>
      <c r="L260">
        <v>79.733999999999995</v>
      </c>
      <c r="M260">
        <v>79.7</v>
      </c>
      <c r="N260">
        <v>79.674000000000007</v>
      </c>
      <c r="O260">
        <v>79.682000000000002</v>
      </c>
      <c r="P260">
        <v>79.69</v>
      </c>
      <c r="Q260">
        <v>79.679000000000002</v>
      </c>
      <c r="R260">
        <v>79.7</v>
      </c>
      <c r="S260">
        <v>79.671999999999997</v>
      </c>
      <c r="T260">
        <v>79.677999999999997</v>
      </c>
      <c r="U260">
        <f t="shared" si="4"/>
        <v>79.681150000000031</v>
      </c>
    </row>
    <row r="261" spans="1:21" x14ac:dyDescent="0.25">
      <c r="A261">
        <v>79.204999999999998</v>
      </c>
      <c r="B261">
        <v>79.213999999999999</v>
      </c>
      <c r="C261">
        <v>79.209999999999994</v>
      </c>
      <c r="D261">
        <v>79.197999999999993</v>
      </c>
      <c r="E261">
        <v>79.186000000000007</v>
      </c>
      <c r="F261">
        <v>79.244</v>
      </c>
      <c r="G261">
        <v>79.218999999999994</v>
      </c>
      <c r="H261">
        <v>79.248999999999995</v>
      </c>
      <c r="I261">
        <v>79.251999999999995</v>
      </c>
      <c r="J261">
        <v>79.215000000000003</v>
      </c>
      <c r="K261">
        <v>79.234999999999999</v>
      </c>
      <c r="L261">
        <v>79.302000000000007</v>
      </c>
      <c r="M261">
        <v>79.230999999999995</v>
      </c>
      <c r="N261">
        <v>79.216999999999999</v>
      </c>
      <c r="O261">
        <v>79.23</v>
      </c>
      <c r="P261">
        <v>79.234999999999999</v>
      </c>
      <c r="Q261">
        <v>79.212000000000003</v>
      </c>
      <c r="R261">
        <v>79.238</v>
      </c>
      <c r="S261">
        <v>79.224999999999994</v>
      </c>
      <c r="T261">
        <v>79.251999999999995</v>
      </c>
      <c r="U261">
        <f t="shared" si="4"/>
        <v>79.228449999999995</v>
      </c>
    </row>
    <row r="262" spans="1:21" x14ac:dyDescent="0.25">
      <c r="A262">
        <v>78.114000000000004</v>
      </c>
      <c r="B262">
        <v>78.164000000000001</v>
      </c>
      <c r="C262">
        <v>78.141999999999996</v>
      </c>
      <c r="D262">
        <v>78.131</v>
      </c>
      <c r="E262">
        <v>78.132000000000005</v>
      </c>
      <c r="F262">
        <v>78.195999999999998</v>
      </c>
      <c r="G262">
        <v>78.137</v>
      </c>
      <c r="H262">
        <v>78.174999999999997</v>
      </c>
      <c r="I262">
        <v>78.203999999999994</v>
      </c>
      <c r="J262">
        <v>78.198999999999998</v>
      </c>
      <c r="K262">
        <v>78.16</v>
      </c>
      <c r="L262">
        <v>78.186999999999998</v>
      </c>
      <c r="M262">
        <v>78.180000000000007</v>
      </c>
      <c r="N262">
        <v>78.138000000000005</v>
      </c>
      <c r="O262">
        <v>78.134</v>
      </c>
      <c r="P262">
        <v>78.137</v>
      </c>
      <c r="Q262">
        <v>78.159000000000006</v>
      </c>
      <c r="R262">
        <v>78.14</v>
      </c>
      <c r="S262">
        <v>78.165999999999997</v>
      </c>
      <c r="T262">
        <v>78.182000000000002</v>
      </c>
      <c r="U262">
        <f t="shared" si="4"/>
        <v>78.158850000000001</v>
      </c>
    </row>
    <row r="263" spans="1:21" x14ac:dyDescent="0.25">
      <c r="A263">
        <v>76.606999999999999</v>
      </c>
      <c r="B263">
        <v>76.626999999999995</v>
      </c>
      <c r="C263">
        <v>76.590999999999994</v>
      </c>
      <c r="D263">
        <v>76.561000000000007</v>
      </c>
      <c r="E263">
        <v>76.594999999999999</v>
      </c>
      <c r="F263">
        <v>76.623999999999995</v>
      </c>
      <c r="G263">
        <v>76.599000000000004</v>
      </c>
      <c r="H263">
        <v>76.617000000000004</v>
      </c>
      <c r="I263">
        <v>76.626000000000005</v>
      </c>
      <c r="J263">
        <v>76.635000000000005</v>
      </c>
      <c r="K263">
        <v>76.599999999999994</v>
      </c>
      <c r="L263">
        <v>76.611000000000004</v>
      </c>
      <c r="M263">
        <v>76.626000000000005</v>
      </c>
      <c r="N263">
        <v>76.569999999999993</v>
      </c>
      <c r="O263">
        <v>76.557000000000002</v>
      </c>
      <c r="P263">
        <v>76.566999999999993</v>
      </c>
      <c r="Q263">
        <v>76.608999999999995</v>
      </c>
      <c r="R263">
        <v>76.552999999999997</v>
      </c>
      <c r="S263">
        <v>76.614999999999995</v>
      </c>
      <c r="T263">
        <v>76.593000000000004</v>
      </c>
      <c r="U263">
        <f t="shared" si="4"/>
        <v>76.599150000000009</v>
      </c>
    </row>
    <row r="264" spans="1:21" x14ac:dyDescent="0.25">
      <c r="A264">
        <v>75.462999999999994</v>
      </c>
      <c r="B264">
        <v>75.44</v>
      </c>
      <c r="C264">
        <v>75.353999999999999</v>
      </c>
      <c r="D264">
        <v>75.287000000000006</v>
      </c>
      <c r="E264">
        <v>75.352999999999994</v>
      </c>
      <c r="F264">
        <v>75.397000000000006</v>
      </c>
      <c r="G264">
        <v>75.355000000000004</v>
      </c>
      <c r="H264">
        <v>75.346000000000004</v>
      </c>
      <c r="I264">
        <v>75.388000000000005</v>
      </c>
      <c r="J264">
        <v>75.399000000000001</v>
      </c>
      <c r="K264">
        <v>75.385999999999996</v>
      </c>
      <c r="L264">
        <v>75.335999999999999</v>
      </c>
      <c r="M264">
        <v>75.408000000000001</v>
      </c>
      <c r="N264">
        <v>75.331999999999994</v>
      </c>
      <c r="O264">
        <v>75.334999999999994</v>
      </c>
      <c r="P264">
        <v>75.319999999999993</v>
      </c>
      <c r="Q264">
        <v>75.36</v>
      </c>
      <c r="R264">
        <v>75.328000000000003</v>
      </c>
      <c r="S264">
        <v>75.335999999999999</v>
      </c>
      <c r="T264">
        <v>75.34</v>
      </c>
      <c r="U264">
        <f t="shared" si="4"/>
        <v>75.36314999999999</v>
      </c>
    </row>
    <row r="265" spans="1:21" x14ac:dyDescent="0.25">
      <c r="A265">
        <v>74.626000000000005</v>
      </c>
      <c r="B265">
        <v>74.572999999999993</v>
      </c>
      <c r="C265">
        <v>74.534000000000006</v>
      </c>
      <c r="D265">
        <v>74.477999999999994</v>
      </c>
      <c r="E265">
        <v>74.572000000000003</v>
      </c>
      <c r="F265">
        <v>74.602999999999994</v>
      </c>
      <c r="G265">
        <v>74.504000000000005</v>
      </c>
      <c r="H265">
        <v>74.510000000000005</v>
      </c>
      <c r="I265">
        <v>74.616</v>
      </c>
      <c r="J265">
        <v>74.599000000000004</v>
      </c>
      <c r="K265">
        <v>74.658000000000001</v>
      </c>
      <c r="L265">
        <v>74.471999999999994</v>
      </c>
      <c r="M265">
        <v>74.643000000000001</v>
      </c>
      <c r="N265">
        <v>74.512</v>
      </c>
      <c r="O265">
        <v>74.528000000000006</v>
      </c>
      <c r="P265">
        <v>74.510999999999996</v>
      </c>
      <c r="Q265">
        <v>74.554000000000002</v>
      </c>
      <c r="R265">
        <v>74.506</v>
      </c>
      <c r="S265">
        <v>74.507000000000005</v>
      </c>
      <c r="T265">
        <v>74.483999999999995</v>
      </c>
      <c r="U265">
        <f t="shared" si="4"/>
        <v>74.549500000000009</v>
      </c>
    </row>
    <row r="266" spans="1:21" x14ac:dyDescent="0.25">
      <c r="A266">
        <v>73.888999999999996</v>
      </c>
      <c r="B266">
        <v>73.864000000000004</v>
      </c>
      <c r="C266">
        <v>73.852999999999994</v>
      </c>
      <c r="D266">
        <v>73.888999999999996</v>
      </c>
      <c r="E266">
        <v>73.927000000000007</v>
      </c>
      <c r="F266">
        <v>73.893000000000001</v>
      </c>
      <c r="G266">
        <v>73.853999999999999</v>
      </c>
      <c r="H266">
        <v>73.843999999999994</v>
      </c>
      <c r="I266">
        <v>73.915000000000006</v>
      </c>
      <c r="J266">
        <v>73.900999999999996</v>
      </c>
      <c r="K266">
        <v>74.013000000000005</v>
      </c>
      <c r="L266">
        <v>73.866</v>
      </c>
      <c r="M266">
        <v>73.933999999999997</v>
      </c>
      <c r="N266">
        <v>73.847999999999999</v>
      </c>
      <c r="O266">
        <v>73.86</v>
      </c>
      <c r="P266">
        <v>73.894000000000005</v>
      </c>
      <c r="Q266">
        <v>73.912999999999997</v>
      </c>
      <c r="R266">
        <v>73.849000000000004</v>
      </c>
      <c r="S266">
        <v>73.87</v>
      </c>
      <c r="T266">
        <v>73.769000000000005</v>
      </c>
      <c r="U266">
        <f t="shared" si="4"/>
        <v>73.882249999999985</v>
      </c>
    </row>
    <row r="267" spans="1:21" x14ac:dyDescent="0.25">
      <c r="A267">
        <v>71.802999999999997</v>
      </c>
      <c r="B267">
        <v>71.930999999999997</v>
      </c>
      <c r="C267">
        <v>71.826999999999998</v>
      </c>
      <c r="D267">
        <v>71.930999999999997</v>
      </c>
      <c r="E267">
        <v>71.825999999999993</v>
      </c>
      <c r="F267">
        <v>71.814999999999998</v>
      </c>
      <c r="G267">
        <v>71.873999999999995</v>
      </c>
      <c r="H267">
        <v>71.853999999999999</v>
      </c>
      <c r="I267">
        <v>71.896000000000001</v>
      </c>
      <c r="J267">
        <v>71.838999999999999</v>
      </c>
      <c r="K267">
        <v>71.927000000000007</v>
      </c>
      <c r="L267">
        <v>71.867999999999995</v>
      </c>
      <c r="M267">
        <v>71.893000000000001</v>
      </c>
      <c r="N267">
        <v>71.762</v>
      </c>
      <c r="O267">
        <v>71.861999999999995</v>
      </c>
      <c r="P267">
        <v>71.849999999999994</v>
      </c>
      <c r="Q267">
        <v>71.906999999999996</v>
      </c>
      <c r="R267">
        <v>71.846999999999994</v>
      </c>
      <c r="S267">
        <v>71.856999999999999</v>
      </c>
      <c r="T267">
        <v>71.745999999999995</v>
      </c>
      <c r="U267">
        <f t="shared" si="4"/>
        <v>71.85575</v>
      </c>
    </row>
    <row r="268" spans="1:21" x14ac:dyDescent="0.25">
      <c r="A268">
        <v>70.128</v>
      </c>
      <c r="B268">
        <v>70.236000000000004</v>
      </c>
      <c r="C268">
        <v>70.119</v>
      </c>
      <c r="D268">
        <v>70.194000000000003</v>
      </c>
      <c r="E268">
        <v>70.155000000000001</v>
      </c>
      <c r="F268">
        <v>70.153999999999996</v>
      </c>
      <c r="G268">
        <v>70.138999999999996</v>
      </c>
      <c r="H268">
        <v>70.222999999999999</v>
      </c>
      <c r="I268">
        <v>70.186000000000007</v>
      </c>
      <c r="J268">
        <v>70.156000000000006</v>
      </c>
      <c r="K268">
        <v>70.162999999999997</v>
      </c>
      <c r="L268">
        <v>70.125</v>
      </c>
      <c r="M268">
        <v>70.286000000000001</v>
      </c>
      <c r="N268">
        <v>70.048000000000002</v>
      </c>
      <c r="O268">
        <v>70.179000000000002</v>
      </c>
      <c r="P268">
        <v>70.222999999999999</v>
      </c>
      <c r="Q268">
        <v>70.251999999999995</v>
      </c>
      <c r="R268">
        <v>70.266999999999996</v>
      </c>
      <c r="S268">
        <v>70.150999999999996</v>
      </c>
      <c r="T268">
        <v>70.087000000000003</v>
      </c>
      <c r="U268">
        <f t="shared" si="4"/>
        <v>70.173550000000006</v>
      </c>
    </row>
    <row r="269" spans="1:21" x14ac:dyDescent="0.25">
      <c r="A269">
        <v>69.128</v>
      </c>
      <c r="B269">
        <v>69.155000000000001</v>
      </c>
      <c r="C269">
        <v>69.084000000000003</v>
      </c>
      <c r="D269">
        <v>69.204999999999998</v>
      </c>
      <c r="E269">
        <v>69.156000000000006</v>
      </c>
      <c r="F269">
        <v>69.138000000000005</v>
      </c>
      <c r="G269">
        <v>69.088999999999999</v>
      </c>
      <c r="H269">
        <v>69.153000000000006</v>
      </c>
      <c r="I269">
        <v>69.103999999999999</v>
      </c>
      <c r="J269">
        <v>69.099999999999994</v>
      </c>
      <c r="K269">
        <v>69.036000000000001</v>
      </c>
      <c r="L269">
        <v>69.058999999999997</v>
      </c>
      <c r="M269">
        <v>69.248000000000005</v>
      </c>
      <c r="N269">
        <v>69.081999999999994</v>
      </c>
      <c r="O269">
        <v>69.087999999999994</v>
      </c>
      <c r="P269">
        <v>69.197999999999993</v>
      </c>
      <c r="Q269">
        <v>69.132000000000005</v>
      </c>
      <c r="R269">
        <v>69.257999999999996</v>
      </c>
      <c r="S269">
        <v>69.106999999999999</v>
      </c>
      <c r="T269">
        <v>69.09</v>
      </c>
      <c r="U269">
        <f t="shared" si="4"/>
        <v>69.130500000000012</v>
      </c>
    </row>
    <row r="270" spans="1:21" x14ac:dyDescent="0.25">
      <c r="A270">
        <v>68.260000000000005</v>
      </c>
      <c r="B270">
        <v>68.188000000000002</v>
      </c>
      <c r="C270">
        <v>68.16</v>
      </c>
      <c r="D270">
        <v>68.266999999999996</v>
      </c>
      <c r="E270">
        <v>68.149000000000001</v>
      </c>
      <c r="F270">
        <v>68.161000000000001</v>
      </c>
      <c r="G270">
        <v>68.222999999999999</v>
      </c>
      <c r="H270">
        <v>68.094999999999999</v>
      </c>
      <c r="I270">
        <v>68.23</v>
      </c>
      <c r="J270">
        <v>68.084999999999994</v>
      </c>
      <c r="K270">
        <v>68.036000000000001</v>
      </c>
      <c r="L270">
        <v>68.081999999999994</v>
      </c>
      <c r="M270">
        <v>68.325000000000003</v>
      </c>
      <c r="N270">
        <v>68.138999999999996</v>
      </c>
      <c r="O270">
        <v>68.099999999999994</v>
      </c>
      <c r="P270">
        <v>68.143000000000001</v>
      </c>
      <c r="Q270">
        <v>68.116</v>
      </c>
      <c r="R270">
        <v>68.147999999999996</v>
      </c>
      <c r="S270">
        <v>68.099999999999994</v>
      </c>
      <c r="T270">
        <v>68.156000000000006</v>
      </c>
      <c r="U270">
        <f t="shared" si="4"/>
        <v>68.158149999999992</v>
      </c>
    </row>
    <row r="271" spans="1:21" x14ac:dyDescent="0.25">
      <c r="A271">
        <v>66.173000000000002</v>
      </c>
      <c r="B271">
        <v>66.126000000000005</v>
      </c>
      <c r="C271">
        <v>66.070999999999998</v>
      </c>
      <c r="D271">
        <v>66.206000000000003</v>
      </c>
      <c r="E271">
        <v>66.084999999999994</v>
      </c>
      <c r="F271">
        <v>66.167000000000002</v>
      </c>
      <c r="G271">
        <v>66.063000000000002</v>
      </c>
      <c r="H271">
        <v>66.075999999999993</v>
      </c>
      <c r="I271">
        <v>66.241</v>
      </c>
      <c r="J271">
        <v>66.119</v>
      </c>
      <c r="K271">
        <v>66.007000000000005</v>
      </c>
      <c r="L271">
        <v>66</v>
      </c>
      <c r="M271">
        <v>66.186999999999998</v>
      </c>
      <c r="N271">
        <v>66.018000000000001</v>
      </c>
      <c r="O271">
        <v>66.063000000000002</v>
      </c>
      <c r="P271">
        <v>66.037999999999997</v>
      </c>
      <c r="Q271">
        <v>66.043999999999997</v>
      </c>
      <c r="R271">
        <v>65.917000000000002</v>
      </c>
      <c r="S271">
        <v>66.05</v>
      </c>
      <c r="T271">
        <v>66.159000000000006</v>
      </c>
      <c r="U271">
        <f t="shared" si="4"/>
        <v>66.090500000000006</v>
      </c>
    </row>
    <row r="272" spans="1:21" x14ac:dyDescent="0.25">
      <c r="A272">
        <v>64.635000000000005</v>
      </c>
      <c r="B272">
        <v>64.688000000000002</v>
      </c>
      <c r="C272">
        <v>64.754999999999995</v>
      </c>
      <c r="D272">
        <v>64.727000000000004</v>
      </c>
      <c r="E272">
        <v>64.653000000000006</v>
      </c>
      <c r="F272">
        <v>64.888999999999996</v>
      </c>
      <c r="G272">
        <v>64.480999999999995</v>
      </c>
      <c r="H272">
        <v>64.695999999999998</v>
      </c>
      <c r="I272">
        <v>64.855000000000004</v>
      </c>
      <c r="J272">
        <v>64.834999999999994</v>
      </c>
      <c r="K272">
        <v>64.718999999999994</v>
      </c>
      <c r="L272">
        <v>64.599999999999994</v>
      </c>
      <c r="M272">
        <v>64.563000000000002</v>
      </c>
      <c r="N272">
        <v>64.63</v>
      </c>
      <c r="O272">
        <v>64.697000000000003</v>
      </c>
      <c r="P272">
        <v>64.623999999999995</v>
      </c>
      <c r="Q272">
        <v>64.652000000000001</v>
      </c>
      <c r="R272">
        <v>64.412999999999997</v>
      </c>
      <c r="S272">
        <v>64.754999999999995</v>
      </c>
      <c r="T272">
        <v>64.715999999999994</v>
      </c>
      <c r="U272">
        <f t="shared" si="4"/>
        <v>64.679150000000007</v>
      </c>
    </row>
    <row r="273" spans="1:21" x14ac:dyDescent="0.25">
      <c r="A273">
        <v>65.241</v>
      </c>
      <c r="B273">
        <v>65.269000000000005</v>
      </c>
      <c r="C273">
        <v>65.33</v>
      </c>
      <c r="D273">
        <v>65.3</v>
      </c>
      <c r="E273">
        <v>65.340999999999994</v>
      </c>
      <c r="F273">
        <v>65.435000000000002</v>
      </c>
      <c r="G273">
        <v>65.135000000000005</v>
      </c>
      <c r="H273">
        <v>65.197999999999993</v>
      </c>
      <c r="I273">
        <v>65.417000000000002</v>
      </c>
      <c r="J273">
        <v>65.281999999999996</v>
      </c>
      <c r="K273">
        <v>65.254999999999995</v>
      </c>
      <c r="L273">
        <v>65.302000000000007</v>
      </c>
      <c r="M273">
        <v>65.057000000000002</v>
      </c>
      <c r="N273">
        <v>65.25</v>
      </c>
      <c r="O273">
        <v>65.317999999999998</v>
      </c>
      <c r="P273">
        <v>65.201999999999998</v>
      </c>
      <c r="Q273">
        <v>65.308000000000007</v>
      </c>
      <c r="R273">
        <v>64.986000000000004</v>
      </c>
      <c r="S273">
        <v>65.155000000000001</v>
      </c>
      <c r="T273">
        <v>65.33</v>
      </c>
      <c r="U273">
        <f t="shared" si="4"/>
        <v>65.255549999999999</v>
      </c>
    </row>
    <row r="274" spans="1:21" x14ac:dyDescent="0.25">
      <c r="A274">
        <v>65.802000000000007</v>
      </c>
      <c r="B274">
        <v>65.963999999999999</v>
      </c>
      <c r="C274">
        <v>65.97</v>
      </c>
      <c r="D274">
        <v>65.942999999999998</v>
      </c>
      <c r="E274">
        <v>66.138999999999996</v>
      </c>
      <c r="F274">
        <v>66.039000000000001</v>
      </c>
      <c r="G274">
        <v>65.808000000000007</v>
      </c>
      <c r="H274">
        <v>65.936000000000007</v>
      </c>
      <c r="I274">
        <v>65.978999999999999</v>
      </c>
      <c r="J274">
        <v>66.028999999999996</v>
      </c>
      <c r="K274">
        <v>65.879000000000005</v>
      </c>
      <c r="L274">
        <v>65.965000000000003</v>
      </c>
      <c r="M274">
        <v>65.847999999999999</v>
      </c>
      <c r="N274">
        <v>65.853999999999999</v>
      </c>
      <c r="O274">
        <v>65.903000000000006</v>
      </c>
      <c r="P274">
        <v>65.837000000000003</v>
      </c>
      <c r="Q274">
        <v>66.004000000000005</v>
      </c>
      <c r="R274">
        <v>65.915000000000006</v>
      </c>
      <c r="S274">
        <v>65.790999999999997</v>
      </c>
      <c r="T274">
        <v>66.045000000000002</v>
      </c>
      <c r="U274">
        <f t="shared" si="4"/>
        <v>65.932500000000005</v>
      </c>
    </row>
    <row r="275" spans="1:21" x14ac:dyDescent="0.25">
      <c r="A275">
        <v>66.194999999999993</v>
      </c>
      <c r="B275">
        <v>66.382000000000005</v>
      </c>
      <c r="C275">
        <v>66.343000000000004</v>
      </c>
      <c r="D275">
        <v>66.323999999999998</v>
      </c>
      <c r="E275">
        <v>66.545000000000002</v>
      </c>
      <c r="F275">
        <v>66.465999999999994</v>
      </c>
      <c r="G275">
        <v>66.308000000000007</v>
      </c>
      <c r="H275">
        <v>66.299000000000007</v>
      </c>
      <c r="I275">
        <v>66.379000000000005</v>
      </c>
      <c r="J275">
        <v>66.477000000000004</v>
      </c>
      <c r="K275">
        <v>66.228999999999999</v>
      </c>
      <c r="L275">
        <v>66.373999999999995</v>
      </c>
      <c r="M275">
        <v>66.221999999999994</v>
      </c>
      <c r="N275">
        <v>66.194000000000003</v>
      </c>
      <c r="O275">
        <v>66.265000000000001</v>
      </c>
      <c r="P275">
        <v>66.287999999999997</v>
      </c>
      <c r="Q275">
        <v>66.37</v>
      </c>
      <c r="R275">
        <v>66.447000000000003</v>
      </c>
      <c r="S275">
        <v>66.262</v>
      </c>
      <c r="T275">
        <v>66.453999999999994</v>
      </c>
      <c r="U275">
        <f t="shared" si="4"/>
        <v>66.341149999999999</v>
      </c>
    </row>
    <row r="276" spans="1:21" x14ac:dyDescent="0.25">
      <c r="A276">
        <v>66.341999999999999</v>
      </c>
      <c r="B276">
        <v>66.629000000000005</v>
      </c>
      <c r="C276">
        <v>66.412999999999997</v>
      </c>
      <c r="D276">
        <v>66.492000000000004</v>
      </c>
      <c r="E276">
        <v>66.626999999999995</v>
      </c>
      <c r="F276">
        <v>66.59</v>
      </c>
      <c r="G276">
        <v>66.561999999999998</v>
      </c>
      <c r="H276">
        <v>66.453000000000003</v>
      </c>
      <c r="I276">
        <v>66.540999999999997</v>
      </c>
      <c r="J276">
        <v>66.634</v>
      </c>
      <c r="K276">
        <v>66.412000000000006</v>
      </c>
      <c r="L276">
        <v>66.617000000000004</v>
      </c>
      <c r="M276">
        <v>66.370999999999995</v>
      </c>
      <c r="N276">
        <v>66.402000000000001</v>
      </c>
      <c r="O276">
        <v>66.433000000000007</v>
      </c>
      <c r="P276">
        <v>66.540999999999997</v>
      </c>
      <c r="Q276">
        <v>66.438999999999993</v>
      </c>
      <c r="R276">
        <v>66.611999999999995</v>
      </c>
      <c r="S276">
        <v>66.48</v>
      </c>
      <c r="T276">
        <v>66.555000000000007</v>
      </c>
      <c r="U276">
        <f t="shared" si="4"/>
        <v>66.507250000000028</v>
      </c>
    </row>
    <row r="277" spans="1:21" x14ac:dyDescent="0.25">
      <c r="A277">
        <v>65.126000000000005</v>
      </c>
      <c r="B277">
        <v>65.260000000000005</v>
      </c>
      <c r="C277">
        <v>64.97</v>
      </c>
      <c r="D277">
        <v>65.210999999999999</v>
      </c>
      <c r="E277">
        <v>65.328000000000003</v>
      </c>
      <c r="F277">
        <v>65.188000000000002</v>
      </c>
      <c r="G277">
        <v>65.122</v>
      </c>
      <c r="H277">
        <v>65.021000000000001</v>
      </c>
      <c r="I277">
        <v>65.147000000000006</v>
      </c>
      <c r="J277">
        <v>65.2</v>
      </c>
      <c r="K277">
        <v>65.096999999999994</v>
      </c>
      <c r="L277">
        <v>65.346000000000004</v>
      </c>
      <c r="M277">
        <v>65.078999999999994</v>
      </c>
      <c r="N277">
        <v>65.16</v>
      </c>
      <c r="O277">
        <v>65.105999999999995</v>
      </c>
      <c r="P277">
        <v>65.31</v>
      </c>
      <c r="Q277">
        <v>65.08</v>
      </c>
      <c r="R277">
        <v>65.234999999999999</v>
      </c>
      <c r="S277">
        <v>65.146000000000001</v>
      </c>
      <c r="T277">
        <v>65.236999999999995</v>
      </c>
      <c r="U277">
        <f t="shared" si="4"/>
        <v>65.168449999999993</v>
      </c>
    </row>
    <row r="278" spans="1:21" x14ac:dyDescent="0.25">
      <c r="A278">
        <v>62.860999999999997</v>
      </c>
      <c r="B278">
        <v>62.704000000000001</v>
      </c>
      <c r="C278">
        <v>62.744999999999997</v>
      </c>
      <c r="D278">
        <v>62.816000000000003</v>
      </c>
      <c r="E278">
        <v>62.95</v>
      </c>
      <c r="F278">
        <v>62.81</v>
      </c>
      <c r="G278">
        <v>62.680999999999997</v>
      </c>
      <c r="H278">
        <v>62.731999999999999</v>
      </c>
      <c r="I278">
        <v>62.753</v>
      </c>
      <c r="J278">
        <v>62.947000000000003</v>
      </c>
      <c r="K278">
        <v>62.808</v>
      </c>
      <c r="L278">
        <v>62.869</v>
      </c>
      <c r="M278">
        <v>62.908000000000001</v>
      </c>
      <c r="N278">
        <v>62.819000000000003</v>
      </c>
      <c r="O278">
        <v>62.89</v>
      </c>
      <c r="P278">
        <v>62.88</v>
      </c>
      <c r="Q278">
        <v>62.893000000000001</v>
      </c>
      <c r="R278">
        <v>62.731999999999999</v>
      </c>
      <c r="S278">
        <v>62.734000000000002</v>
      </c>
      <c r="T278">
        <v>62.927999999999997</v>
      </c>
      <c r="U278">
        <f t="shared" si="4"/>
        <v>62.823</v>
      </c>
    </row>
    <row r="279" spans="1:21" x14ac:dyDescent="0.25">
      <c r="A279">
        <v>61.843000000000004</v>
      </c>
      <c r="B279">
        <v>61.890999999999998</v>
      </c>
      <c r="C279">
        <v>61.816000000000003</v>
      </c>
      <c r="D279">
        <v>61.764000000000003</v>
      </c>
      <c r="E279">
        <v>61.81</v>
      </c>
      <c r="F279">
        <v>62.142000000000003</v>
      </c>
      <c r="G279">
        <v>62.036999999999999</v>
      </c>
      <c r="H279">
        <v>62.142000000000003</v>
      </c>
      <c r="I279">
        <v>61.942999999999998</v>
      </c>
      <c r="J279">
        <v>62.210999999999999</v>
      </c>
      <c r="K279">
        <v>61.963000000000001</v>
      </c>
      <c r="L279">
        <v>61.969000000000001</v>
      </c>
      <c r="M279">
        <v>62.082000000000001</v>
      </c>
      <c r="N279">
        <v>62.177999999999997</v>
      </c>
      <c r="O279">
        <v>62.039000000000001</v>
      </c>
      <c r="P279">
        <v>61.975000000000001</v>
      </c>
      <c r="Q279">
        <v>61.896000000000001</v>
      </c>
      <c r="R279">
        <v>61.643999999999998</v>
      </c>
      <c r="S279">
        <v>61.776000000000003</v>
      </c>
      <c r="T279">
        <v>62.39</v>
      </c>
      <c r="U279">
        <f t="shared" si="4"/>
        <v>61.975550000000013</v>
      </c>
    </row>
    <row r="280" spans="1:21" x14ac:dyDescent="0.25">
      <c r="A280">
        <v>61.57</v>
      </c>
      <c r="B280">
        <v>61.456000000000003</v>
      </c>
      <c r="C280">
        <v>61.485999999999997</v>
      </c>
      <c r="D280">
        <v>61.28</v>
      </c>
      <c r="E280">
        <v>61.469000000000001</v>
      </c>
      <c r="F280">
        <v>61.79</v>
      </c>
      <c r="G280">
        <v>61.706000000000003</v>
      </c>
      <c r="H280">
        <v>61.768000000000001</v>
      </c>
      <c r="I280">
        <v>61.65</v>
      </c>
      <c r="J280">
        <v>61.841999999999999</v>
      </c>
      <c r="K280">
        <v>61.649000000000001</v>
      </c>
      <c r="L280">
        <v>61.347999999999999</v>
      </c>
      <c r="M280">
        <v>61.841000000000001</v>
      </c>
      <c r="N280">
        <v>61.695</v>
      </c>
      <c r="O280">
        <v>61.692999999999998</v>
      </c>
      <c r="P280">
        <v>61.542999999999999</v>
      </c>
      <c r="Q280">
        <v>61.503999999999998</v>
      </c>
      <c r="R280">
        <v>61.27</v>
      </c>
      <c r="S280">
        <v>61.475000000000001</v>
      </c>
      <c r="T280">
        <v>61.905000000000001</v>
      </c>
      <c r="U280">
        <f t="shared" si="4"/>
        <v>61.596999999999994</v>
      </c>
    </row>
    <row r="281" spans="1:21" x14ac:dyDescent="0.25">
      <c r="A281">
        <v>61.103000000000002</v>
      </c>
      <c r="B281">
        <v>61.103999999999999</v>
      </c>
      <c r="C281">
        <v>60.865000000000002</v>
      </c>
      <c r="D281">
        <v>60.981999999999999</v>
      </c>
      <c r="E281">
        <v>61.103000000000002</v>
      </c>
      <c r="F281">
        <v>61.250999999999998</v>
      </c>
      <c r="G281">
        <v>61.085999999999999</v>
      </c>
      <c r="H281">
        <v>61.250999999999998</v>
      </c>
      <c r="I281">
        <v>61.189</v>
      </c>
      <c r="J281">
        <v>61.253</v>
      </c>
      <c r="K281">
        <v>61.125</v>
      </c>
      <c r="L281">
        <v>60.664000000000001</v>
      </c>
      <c r="M281">
        <v>61.401000000000003</v>
      </c>
      <c r="N281">
        <v>60.829000000000001</v>
      </c>
      <c r="O281">
        <v>61.206000000000003</v>
      </c>
      <c r="P281">
        <v>60.95</v>
      </c>
      <c r="Q281">
        <v>61.103000000000002</v>
      </c>
      <c r="R281">
        <v>60.918999999999997</v>
      </c>
      <c r="S281">
        <v>61.274999999999999</v>
      </c>
      <c r="T281">
        <v>61.149000000000001</v>
      </c>
      <c r="U281">
        <f t="shared" si="4"/>
        <v>61.090400000000002</v>
      </c>
    </row>
    <row r="282" spans="1:21" x14ac:dyDescent="0.25">
      <c r="A282">
        <v>61.307000000000002</v>
      </c>
      <c r="B282">
        <v>61.427</v>
      </c>
      <c r="C282">
        <v>61.375</v>
      </c>
      <c r="D282">
        <v>61.433999999999997</v>
      </c>
      <c r="E282">
        <v>61.619</v>
      </c>
      <c r="F282">
        <v>61.286999999999999</v>
      </c>
      <c r="G282">
        <v>61.439</v>
      </c>
      <c r="H282">
        <v>61.576999999999998</v>
      </c>
      <c r="I282">
        <v>61.481999999999999</v>
      </c>
      <c r="J282">
        <v>61.54</v>
      </c>
      <c r="K282">
        <v>61.277000000000001</v>
      </c>
      <c r="L282">
        <v>61.220999999999997</v>
      </c>
      <c r="M282">
        <v>61.639000000000003</v>
      </c>
      <c r="N282">
        <v>61.384999999999998</v>
      </c>
      <c r="O282">
        <v>61.329000000000001</v>
      </c>
      <c r="P282">
        <v>61.61</v>
      </c>
      <c r="Q282">
        <v>61.530999999999999</v>
      </c>
      <c r="R282">
        <v>61.572000000000003</v>
      </c>
      <c r="S282">
        <v>61.779000000000003</v>
      </c>
      <c r="T282">
        <v>61.338999999999999</v>
      </c>
      <c r="U282">
        <f t="shared" si="4"/>
        <v>61.458449999999992</v>
      </c>
    </row>
    <row r="283" spans="1:21" x14ac:dyDescent="0.25">
      <c r="A283">
        <v>65.289000000000001</v>
      </c>
      <c r="B283">
        <v>65.186999999999998</v>
      </c>
      <c r="C283">
        <v>65.42</v>
      </c>
      <c r="D283">
        <v>65.253</v>
      </c>
      <c r="E283">
        <v>65.394999999999996</v>
      </c>
      <c r="F283">
        <v>65.156000000000006</v>
      </c>
      <c r="G283">
        <v>65.194999999999993</v>
      </c>
      <c r="H283">
        <v>65.509</v>
      </c>
      <c r="I283">
        <v>65.337000000000003</v>
      </c>
      <c r="J283">
        <v>65.491</v>
      </c>
      <c r="K283">
        <v>65.209999999999994</v>
      </c>
      <c r="L283">
        <v>65.335999999999999</v>
      </c>
      <c r="M283">
        <v>65.42</v>
      </c>
      <c r="N283">
        <v>65.313000000000002</v>
      </c>
      <c r="O283">
        <v>65.278999999999996</v>
      </c>
      <c r="P283">
        <v>65.471999999999994</v>
      </c>
      <c r="Q283">
        <v>65.403000000000006</v>
      </c>
      <c r="R283">
        <v>65.305999999999997</v>
      </c>
      <c r="S283">
        <v>65.376000000000005</v>
      </c>
      <c r="T283">
        <v>65.316000000000003</v>
      </c>
      <c r="U283">
        <f t="shared" si="4"/>
        <v>65.333150000000003</v>
      </c>
    </row>
    <row r="284" spans="1:21" x14ac:dyDescent="0.25">
      <c r="A284">
        <v>70.120999999999995</v>
      </c>
      <c r="B284">
        <v>70.144999999999996</v>
      </c>
      <c r="C284">
        <v>70.233999999999995</v>
      </c>
      <c r="D284">
        <v>70.037999999999997</v>
      </c>
      <c r="E284">
        <v>70.147999999999996</v>
      </c>
      <c r="F284">
        <v>70.034999999999997</v>
      </c>
      <c r="G284">
        <v>70.052000000000007</v>
      </c>
      <c r="H284">
        <v>70.254999999999995</v>
      </c>
      <c r="I284">
        <v>70.2</v>
      </c>
      <c r="J284">
        <v>70.241</v>
      </c>
      <c r="K284">
        <v>70.103999999999999</v>
      </c>
      <c r="L284">
        <v>70.174000000000007</v>
      </c>
      <c r="M284">
        <v>70.182000000000002</v>
      </c>
      <c r="N284">
        <v>70.117000000000004</v>
      </c>
      <c r="O284">
        <v>70.099000000000004</v>
      </c>
      <c r="P284">
        <v>70.13</v>
      </c>
      <c r="Q284">
        <v>70.215999999999994</v>
      </c>
      <c r="R284">
        <v>70.156999999999996</v>
      </c>
      <c r="S284">
        <v>70.188000000000002</v>
      </c>
      <c r="T284">
        <v>70.143000000000001</v>
      </c>
      <c r="U284">
        <f t="shared" si="4"/>
        <v>70.148949999999999</v>
      </c>
    </row>
    <row r="285" spans="1:21" x14ac:dyDescent="0.25">
      <c r="A285">
        <v>73.888999999999996</v>
      </c>
      <c r="B285">
        <v>73.998000000000005</v>
      </c>
      <c r="C285">
        <v>73.977000000000004</v>
      </c>
      <c r="D285">
        <v>73.850999999999999</v>
      </c>
      <c r="E285">
        <v>73.915999999999997</v>
      </c>
      <c r="F285">
        <v>73.918999999999997</v>
      </c>
      <c r="G285">
        <v>73.882999999999996</v>
      </c>
      <c r="H285">
        <v>73.956000000000003</v>
      </c>
      <c r="I285">
        <v>73.944000000000003</v>
      </c>
      <c r="J285">
        <v>73.947999999999993</v>
      </c>
      <c r="K285">
        <v>73.951999999999998</v>
      </c>
      <c r="L285">
        <v>73.938999999999993</v>
      </c>
      <c r="M285">
        <v>73.965999999999994</v>
      </c>
      <c r="N285">
        <v>73.918000000000006</v>
      </c>
      <c r="O285">
        <v>73.897999999999996</v>
      </c>
      <c r="P285">
        <v>73.954999999999998</v>
      </c>
      <c r="Q285">
        <v>73.941999999999993</v>
      </c>
      <c r="R285">
        <v>73.94</v>
      </c>
      <c r="S285">
        <v>73.975999999999999</v>
      </c>
      <c r="T285">
        <v>73.938999999999993</v>
      </c>
      <c r="U285">
        <f t="shared" si="4"/>
        <v>73.935299999999998</v>
      </c>
    </row>
    <row r="286" spans="1:21" x14ac:dyDescent="0.25">
      <c r="A286">
        <v>76.738</v>
      </c>
      <c r="B286">
        <v>76.852999999999994</v>
      </c>
      <c r="C286">
        <v>76.769000000000005</v>
      </c>
      <c r="D286">
        <v>76.759</v>
      </c>
      <c r="E286">
        <v>76.728999999999999</v>
      </c>
      <c r="F286">
        <v>76.802999999999997</v>
      </c>
      <c r="G286">
        <v>76.754999999999995</v>
      </c>
      <c r="H286">
        <v>76.748000000000005</v>
      </c>
      <c r="I286">
        <v>76.756</v>
      </c>
      <c r="J286">
        <v>76.734999999999999</v>
      </c>
      <c r="K286">
        <v>76.766000000000005</v>
      </c>
      <c r="L286">
        <v>76.739000000000004</v>
      </c>
      <c r="M286">
        <v>76.772999999999996</v>
      </c>
      <c r="N286">
        <v>76.730999999999995</v>
      </c>
      <c r="O286">
        <v>76.766000000000005</v>
      </c>
      <c r="P286">
        <v>76.814999999999998</v>
      </c>
      <c r="Q286">
        <v>76.753</v>
      </c>
      <c r="R286">
        <v>76.739999999999995</v>
      </c>
      <c r="S286">
        <v>76.825999999999993</v>
      </c>
      <c r="T286">
        <v>76.75</v>
      </c>
      <c r="U286">
        <f t="shared" si="4"/>
        <v>76.765200000000007</v>
      </c>
    </row>
    <row r="287" spans="1:21" x14ac:dyDescent="0.25">
      <c r="A287">
        <v>78.744</v>
      </c>
      <c r="B287">
        <v>78.840999999999994</v>
      </c>
      <c r="C287">
        <v>78.738</v>
      </c>
      <c r="D287">
        <v>78.789000000000001</v>
      </c>
      <c r="E287">
        <v>78.733000000000004</v>
      </c>
      <c r="F287">
        <v>78.793000000000006</v>
      </c>
      <c r="G287">
        <v>78.77</v>
      </c>
      <c r="H287">
        <v>78.745999999999995</v>
      </c>
      <c r="I287">
        <v>78.757000000000005</v>
      </c>
      <c r="J287">
        <v>78.742999999999995</v>
      </c>
      <c r="K287">
        <v>78.739000000000004</v>
      </c>
      <c r="L287">
        <v>78.744</v>
      </c>
      <c r="M287">
        <v>78.727000000000004</v>
      </c>
      <c r="N287">
        <v>78.715999999999994</v>
      </c>
      <c r="O287">
        <v>78.744</v>
      </c>
      <c r="P287">
        <v>78.808000000000007</v>
      </c>
      <c r="Q287">
        <v>78.748999999999995</v>
      </c>
      <c r="R287">
        <v>78.698999999999998</v>
      </c>
      <c r="S287">
        <v>78.816000000000003</v>
      </c>
      <c r="T287">
        <v>78.730999999999995</v>
      </c>
      <c r="U287">
        <f t="shared" si="4"/>
        <v>78.756349999999998</v>
      </c>
    </row>
    <row r="288" spans="1:21" x14ac:dyDescent="0.25">
      <c r="A288">
        <v>79.554000000000002</v>
      </c>
      <c r="B288">
        <v>79.682000000000002</v>
      </c>
      <c r="C288">
        <v>79.591999999999999</v>
      </c>
      <c r="D288">
        <v>79.581000000000003</v>
      </c>
      <c r="E288">
        <v>79.587999999999994</v>
      </c>
      <c r="F288">
        <v>79.619</v>
      </c>
      <c r="G288">
        <v>79.591999999999999</v>
      </c>
      <c r="H288">
        <v>79.602999999999994</v>
      </c>
      <c r="I288">
        <v>79.584000000000003</v>
      </c>
      <c r="J288">
        <v>79.602999999999994</v>
      </c>
      <c r="K288">
        <v>79.569000000000003</v>
      </c>
      <c r="L288">
        <v>79.59</v>
      </c>
      <c r="M288">
        <v>79.576999999999998</v>
      </c>
      <c r="N288">
        <v>79.584000000000003</v>
      </c>
      <c r="O288">
        <v>79.578000000000003</v>
      </c>
      <c r="P288">
        <v>79.64</v>
      </c>
      <c r="Q288">
        <v>79.608999999999995</v>
      </c>
      <c r="R288">
        <v>79.546999999999997</v>
      </c>
      <c r="S288">
        <v>79.665000000000006</v>
      </c>
      <c r="T288">
        <v>79.567999999999998</v>
      </c>
      <c r="U288">
        <f t="shared" si="4"/>
        <v>79.596249999999998</v>
      </c>
    </row>
    <row r="289" spans="1:21" x14ac:dyDescent="0.25">
      <c r="A289">
        <v>77.915000000000006</v>
      </c>
      <c r="B289">
        <v>78.006</v>
      </c>
      <c r="C289">
        <v>77.965000000000003</v>
      </c>
      <c r="D289">
        <v>77.872</v>
      </c>
      <c r="E289">
        <v>77.909000000000006</v>
      </c>
      <c r="F289">
        <v>77.972999999999999</v>
      </c>
      <c r="G289">
        <v>77.953999999999994</v>
      </c>
      <c r="H289">
        <v>77.962000000000003</v>
      </c>
      <c r="I289">
        <v>77.938000000000002</v>
      </c>
      <c r="J289">
        <v>77.953999999999994</v>
      </c>
      <c r="K289">
        <v>77.938000000000002</v>
      </c>
      <c r="L289">
        <v>77.927000000000007</v>
      </c>
      <c r="M289">
        <v>77.918000000000006</v>
      </c>
      <c r="N289">
        <v>77.953000000000003</v>
      </c>
      <c r="O289">
        <v>77.954999999999998</v>
      </c>
      <c r="P289">
        <v>77.968000000000004</v>
      </c>
      <c r="Q289">
        <v>77.953999999999994</v>
      </c>
      <c r="R289">
        <v>77.95</v>
      </c>
      <c r="S289">
        <v>78.003</v>
      </c>
      <c r="T289">
        <v>77.894999999999996</v>
      </c>
      <c r="U289">
        <f t="shared" si="4"/>
        <v>77.945449999999994</v>
      </c>
    </row>
    <row r="290" spans="1:21" x14ac:dyDescent="0.25">
      <c r="A290">
        <v>74.734999999999999</v>
      </c>
      <c r="B290">
        <v>74.813999999999993</v>
      </c>
      <c r="C290">
        <v>74.796999999999997</v>
      </c>
      <c r="D290">
        <v>74.748000000000005</v>
      </c>
      <c r="E290">
        <v>74.751000000000005</v>
      </c>
      <c r="F290">
        <v>74.762</v>
      </c>
      <c r="G290">
        <v>74.784000000000006</v>
      </c>
      <c r="H290">
        <v>74.843000000000004</v>
      </c>
      <c r="I290">
        <v>74.778999999999996</v>
      </c>
      <c r="J290">
        <v>74.772000000000006</v>
      </c>
      <c r="K290">
        <v>74.834000000000003</v>
      </c>
      <c r="L290">
        <v>74.760000000000005</v>
      </c>
      <c r="M290">
        <v>74.774000000000001</v>
      </c>
      <c r="N290">
        <v>74.828999999999994</v>
      </c>
      <c r="O290">
        <v>74.822999999999993</v>
      </c>
      <c r="P290">
        <v>74.804000000000002</v>
      </c>
      <c r="Q290">
        <v>74.804000000000002</v>
      </c>
      <c r="R290">
        <v>74.841999999999999</v>
      </c>
      <c r="S290">
        <v>74.84</v>
      </c>
      <c r="T290">
        <v>74.751000000000005</v>
      </c>
      <c r="U290">
        <f t="shared" si="4"/>
        <v>74.792300000000026</v>
      </c>
    </row>
    <row r="291" spans="1:21" x14ac:dyDescent="0.25">
      <c r="A291">
        <v>71.566000000000003</v>
      </c>
      <c r="B291">
        <v>71.537999999999997</v>
      </c>
      <c r="C291">
        <v>71.570999999999998</v>
      </c>
      <c r="D291">
        <v>71.576999999999998</v>
      </c>
      <c r="E291">
        <v>71.569999999999993</v>
      </c>
      <c r="F291">
        <v>71.495999999999995</v>
      </c>
      <c r="G291">
        <v>71.566000000000003</v>
      </c>
      <c r="H291">
        <v>71.665999999999997</v>
      </c>
      <c r="I291">
        <v>71.59</v>
      </c>
      <c r="J291">
        <v>71.563999999999993</v>
      </c>
      <c r="K291">
        <v>71.646000000000001</v>
      </c>
      <c r="L291">
        <v>71.599999999999994</v>
      </c>
      <c r="M291">
        <v>71.605999999999995</v>
      </c>
      <c r="N291">
        <v>71.704999999999998</v>
      </c>
      <c r="O291">
        <v>71.620999999999995</v>
      </c>
      <c r="P291">
        <v>71.557000000000002</v>
      </c>
      <c r="Q291">
        <v>71.635999999999996</v>
      </c>
      <c r="R291">
        <v>71.638000000000005</v>
      </c>
      <c r="S291">
        <v>71.614999999999995</v>
      </c>
      <c r="T291">
        <v>71.582999999999998</v>
      </c>
      <c r="U291">
        <f t="shared" si="4"/>
        <v>71.595550000000003</v>
      </c>
    </row>
    <row r="292" spans="1:21" x14ac:dyDescent="0.25">
      <c r="A292">
        <v>68.751999999999995</v>
      </c>
      <c r="B292">
        <v>68.64</v>
      </c>
      <c r="C292">
        <v>68.686999999999998</v>
      </c>
      <c r="D292">
        <v>68.643000000000001</v>
      </c>
      <c r="E292">
        <v>68.802000000000007</v>
      </c>
      <c r="F292">
        <v>68.692999999999998</v>
      </c>
      <c r="G292">
        <v>68.739000000000004</v>
      </c>
      <c r="H292">
        <v>68.742999999999995</v>
      </c>
      <c r="I292">
        <v>68.745000000000005</v>
      </c>
      <c r="J292">
        <v>68.643000000000001</v>
      </c>
      <c r="K292">
        <v>68.8</v>
      </c>
      <c r="L292">
        <v>68.706999999999994</v>
      </c>
      <c r="M292">
        <v>68.686000000000007</v>
      </c>
      <c r="N292">
        <v>68.840999999999994</v>
      </c>
      <c r="O292">
        <v>68.739000000000004</v>
      </c>
      <c r="P292">
        <v>68.66</v>
      </c>
      <c r="Q292">
        <v>68.744</v>
      </c>
      <c r="R292">
        <v>68.816000000000003</v>
      </c>
      <c r="S292">
        <v>68.766999999999996</v>
      </c>
      <c r="T292">
        <v>68.710999999999999</v>
      </c>
      <c r="U292">
        <f t="shared" si="4"/>
        <v>68.727900000000005</v>
      </c>
    </row>
    <row r="293" spans="1:21" x14ac:dyDescent="0.25">
      <c r="A293">
        <v>65.016999999999996</v>
      </c>
      <c r="B293">
        <v>64.924000000000007</v>
      </c>
      <c r="C293">
        <v>64.984999999999999</v>
      </c>
      <c r="D293">
        <v>64.823999999999998</v>
      </c>
      <c r="E293">
        <v>65.161000000000001</v>
      </c>
      <c r="F293">
        <v>65.185000000000002</v>
      </c>
      <c r="G293">
        <v>65.006</v>
      </c>
      <c r="H293">
        <v>64.959000000000003</v>
      </c>
      <c r="I293">
        <v>65.013000000000005</v>
      </c>
      <c r="J293">
        <v>64.930999999999997</v>
      </c>
      <c r="K293">
        <v>65.138999999999996</v>
      </c>
      <c r="L293">
        <v>65.004999999999995</v>
      </c>
      <c r="M293">
        <v>65.069000000000003</v>
      </c>
      <c r="N293">
        <v>65.100999999999999</v>
      </c>
      <c r="O293">
        <v>65.057000000000002</v>
      </c>
      <c r="P293">
        <v>64.932000000000002</v>
      </c>
      <c r="Q293">
        <v>65.039000000000001</v>
      </c>
      <c r="R293">
        <v>65.177999999999997</v>
      </c>
      <c r="S293">
        <v>65.156999999999996</v>
      </c>
      <c r="T293">
        <v>65.070999999999998</v>
      </c>
      <c r="U293">
        <f t="shared" si="4"/>
        <v>65.037649999999999</v>
      </c>
    </row>
    <row r="294" spans="1:21" x14ac:dyDescent="0.25">
      <c r="A294">
        <v>61.389000000000003</v>
      </c>
      <c r="B294">
        <v>61.558</v>
      </c>
      <c r="C294">
        <v>61.414999999999999</v>
      </c>
      <c r="D294">
        <v>61.290999999999997</v>
      </c>
      <c r="E294">
        <v>61.677999999999997</v>
      </c>
      <c r="F294">
        <v>61.662999999999997</v>
      </c>
      <c r="G294">
        <v>61.411000000000001</v>
      </c>
      <c r="H294">
        <v>61.436</v>
      </c>
      <c r="I294">
        <v>61.42</v>
      </c>
      <c r="J294">
        <v>61.515999999999998</v>
      </c>
      <c r="K294">
        <v>61.692999999999998</v>
      </c>
      <c r="L294">
        <v>61.674999999999997</v>
      </c>
      <c r="M294">
        <v>61.594999999999999</v>
      </c>
      <c r="N294">
        <v>61.673000000000002</v>
      </c>
      <c r="O294">
        <v>61.588000000000001</v>
      </c>
      <c r="P294">
        <v>61.545999999999999</v>
      </c>
      <c r="Q294">
        <v>61.58</v>
      </c>
      <c r="R294">
        <v>61.414000000000001</v>
      </c>
      <c r="S294">
        <v>61.582999999999998</v>
      </c>
      <c r="T294">
        <v>61.74</v>
      </c>
      <c r="U294">
        <f t="shared" si="4"/>
        <v>61.543199999999999</v>
      </c>
    </row>
    <row r="295" spans="1:21" x14ac:dyDescent="0.25">
      <c r="A295">
        <v>59.529000000000003</v>
      </c>
      <c r="B295">
        <v>59.933</v>
      </c>
      <c r="C295">
        <v>59.866999999999997</v>
      </c>
      <c r="D295">
        <v>59.393999999999998</v>
      </c>
      <c r="E295">
        <v>59.915999999999997</v>
      </c>
      <c r="F295">
        <v>59.633000000000003</v>
      </c>
      <c r="G295">
        <v>59.713000000000001</v>
      </c>
      <c r="H295">
        <v>59.761000000000003</v>
      </c>
      <c r="I295">
        <v>59.886000000000003</v>
      </c>
      <c r="J295">
        <v>59.805</v>
      </c>
      <c r="K295">
        <v>59.768000000000001</v>
      </c>
      <c r="L295">
        <v>59.655999999999999</v>
      </c>
      <c r="M295">
        <v>59.896999999999998</v>
      </c>
      <c r="N295">
        <v>60.014000000000003</v>
      </c>
      <c r="O295">
        <v>59.965000000000003</v>
      </c>
      <c r="P295">
        <v>59.737000000000002</v>
      </c>
      <c r="Q295">
        <v>59.887</v>
      </c>
      <c r="R295">
        <v>59.530999999999999</v>
      </c>
      <c r="S295">
        <v>59.634</v>
      </c>
      <c r="T295">
        <v>59.972000000000001</v>
      </c>
      <c r="U295">
        <f t="shared" si="4"/>
        <v>59.774900000000002</v>
      </c>
    </row>
    <row r="296" spans="1:21" x14ac:dyDescent="0.25">
      <c r="A296">
        <v>59.286999999999999</v>
      </c>
      <c r="B296">
        <v>59.387</v>
      </c>
      <c r="C296">
        <v>59.552999999999997</v>
      </c>
      <c r="D296">
        <v>59.076999999999998</v>
      </c>
      <c r="E296">
        <v>59.356000000000002</v>
      </c>
      <c r="F296">
        <v>59.298000000000002</v>
      </c>
      <c r="G296">
        <v>59.247</v>
      </c>
      <c r="H296">
        <v>59.384</v>
      </c>
      <c r="I296">
        <v>59.686999999999998</v>
      </c>
      <c r="J296">
        <v>59.274999999999999</v>
      </c>
      <c r="K296">
        <v>59.274999999999999</v>
      </c>
      <c r="L296">
        <v>59.24</v>
      </c>
      <c r="M296">
        <v>59.722000000000001</v>
      </c>
      <c r="N296">
        <v>59.356000000000002</v>
      </c>
      <c r="O296">
        <v>59.491999999999997</v>
      </c>
      <c r="P296">
        <v>59.161999999999999</v>
      </c>
      <c r="Q296">
        <v>59.587000000000003</v>
      </c>
      <c r="R296">
        <v>59.347999999999999</v>
      </c>
      <c r="S296">
        <v>59.231999999999999</v>
      </c>
      <c r="T296">
        <v>59.375</v>
      </c>
      <c r="U296">
        <f t="shared" si="4"/>
        <v>59.366999999999997</v>
      </c>
    </row>
    <row r="297" spans="1:21" x14ac:dyDescent="0.25">
      <c r="A297">
        <v>59.343000000000004</v>
      </c>
      <c r="B297">
        <v>58.976999999999997</v>
      </c>
      <c r="C297">
        <v>59.015999999999998</v>
      </c>
      <c r="D297">
        <v>59.088000000000001</v>
      </c>
      <c r="E297">
        <v>59.078000000000003</v>
      </c>
      <c r="F297">
        <v>59.149000000000001</v>
      </c>
      <c r="G297">
        <v>58.771000000000001</v>
      </c>
      <c r="H297">
        <v>58.898000000000003</v>
      </c>
      <c r="I297">
        <v>59.323999999999998</v>
      </c>
      <c r="J297">
        <v>58.881999999999998</v>
      </c>
      <c r="K297">
        <v>58.838999999999999</v>
      </c>
      <c r="L297">
        <v>59.072000000000003</v>
      </c>
      <c r="M297">
        <v>59.295999999999999</v>
      </c>
      <c r="N297">
        <v>58.691000000000003</v>
      </c>
      <c r="O297">
        <v>59.040999999999997</v>
      </c>
      <c r="P297">
        <v>58.694000000000003</v>
      </c>
      <c r="Q297">
        <v>59.107999999999997</v>
      </c>
      <c r="R297">
        <v>59.063000000000002</v>
      </c>
      <c r="S297">
        <v>58.984000000000002</v>
      </c>
      <c r="T297">
        <v>58.988</v>
      </c>
      <c r="U297">
        <f t="shared" si="4"/>
        <v>59.015100000000004</v>
      </c>
    </row>
    <row r="298" spans="1:21" x14ac:dyDescent="0.25">
      <c r="A298">
        <v>59.206000000000003</v>
      </c>
      <c r="B298">
        <v>58.773000000000003</v>
      </c>
      <c r="C298">
        <v>58.667999999999999</v>
      </c>
      <c r="D298">
        <v>59.048000000000002</v>
      </c>
      <c r="E298">
        <v>59.167000000000002</v>
      </c>
      <c r="F298">
        <v>58.857999999999997</v>
      </c>
      <c r="G298">
        <v>58.713000000000001</v>
      </c>
      <c r="H298">
        <v>58.695</v>
      </c>
      <c r="I298">
        <v>58.832000000000001</v>
      </c>
      <c r="J298">
        <v>58.816000000000003</v>
      </c>
      <c r="K298">
        <v>58.781999999999996</v>
      </c>
      <c r="L298">
        <v>58.972999999999999</v>
      </c>
      <c r="M298">
        <v>59.012</v>
      </c>
      <c r="N298">
        <v>58.500999999999998</v>
      </c>
      <c r="O298">
        <v>58.984000000000002</v>
      </c>
      <c r="P298">
        <v>58.637999999999998</v>
      </c>
      <c r="Q298">
        <v>58.886000000000003</v>
      </c>
      <c r="R298">
        <v>58.798000000000002</v>
      </c>
      <c r="S298">
        <v>58.784999999999997</v>
      </c>
      <c r="T298">
        <v>59.01</v>
      </c>
      <c r="U298">
        <f t="shared" si="4"/>
        <v>58.857250000000008</v>
      </c>
    </row>
    <row r="299" spans="1:21" x14ac:dyDescent="0.25">
      <c r="A299">
        <v>58.491999999999997</v>
      </c>
      <c r="B299">
        <v>58.389000000000003</v>
      </c>
      <c r="C299">
        <v>58.259</v>
      </c>
      <c r="D299">
        <v>58.435000000000002</v>
      </c>
      <c r="E299">
        <v>58.533999999999999</v>
      </c>
      <c r="F299">
        <v>58.091000000000001</v>
      </c>
      <c r="G299">
        <v>58.616</v>
      </c>
      <c r="H299">
        <v>58.462000000000003</v>
      </c>
      <c r="I299">
        <v>58.182000000000002</v>
      </c>
      <c r="J299">
        <v>58.235999999999997</v>
      </c>
      <c r="K299">
        <v>58.447000000000003</v>
      </c>
      <c r="L299">
        <v>58.442999999999998</v>
      </c>
      <c r="M299">
        <v>58.554000000000002</v>
      </c>
      <c r="N299">
        <v>58.177</v>
      </c>
      <c r="O299">
        <v>58.597000000000001</v>
      </c>
      <c r="P299">
        <v>58.447000000000003</v>
      </c>
      <c r="Q299">
        <v>58.625</v>
      </c>
      <c r="R299">
        <v>58.024999999999999</v>
      </c>
      <c r="S299">
        <v>58.131999999999998</v>
      </c>
      <c r="T299">
        <v>58.720999999999997</v>
      </c>
      <c r="U299">
        <f t="shared" si="4"/>
        <v>58.3932</v>
      </c>
    </row>
    <row r="300" spans="1:21" x14ac:dyDescent="0.25">
      <c r="A300">
        <v>57.671999999999997</v>
      </c>
      <c r="B300">
        <v>57.851999999999997</v>
      </c>
      <c r="C300">
        <v>57.664000000000001</v>
      </c>
      <c r="D300">
        <v>57.654000000000003</v>
      </c>
      <c r="E300">
        <v>57.302</v>
      </c>
      <c r="F300">
        <v>57.372999999999998</v>
      </c>
      <c r="G300">
        <v>58.063000000000002</v>
      </c>
      <c r="H300">
        <v>57.996000000000002</v>
      </c>
      <c r="I300">
        <v>57.206000000000003</v>
      </c>
      <c r="J300">
        <v>57.357999999999997</v>
      </c>
      <c r="K300">
        <v>57.73</v>
      </c>
      <c r="L300">
        <v>57.841000000000001</v>
      </c>
      <c r="M300">
        <v>57.911000000000001</v>
      </c>
      <c r="N300">
        <v>57.575000000000003</v>
      </c>
      <c r="O300">
        <v>58.000999999999998</v>
      </c>
      <c r="P300">
        <v>57.85</v>
      </c>
      <c r="Q300">
        <v>57.973999999999997</v>
      </c>
      <c r="R300">
        <v>57.38</v>
      </c>
      <c r="S300">
        <v>57.399000000000001</v>
      </c>
      <c r="T300">
        <v>57.84</v>
      </c>
      <c r="U300">
        <f t="shared" si="4"/>
        <v>57.68204999999999</v>
      </c>
    </row>
    <row r="301" spans="1:21" x14ac:dyDescent="0.25">
      <c r="A301">
        <v>56.86</v>
      </c>
      <c r="B301">
        <v>56.823999999999998</v>
      </c>
      <c r="C301">
        <v>56.323999999999998</v>
      </c>
      <c r="D301">
        <v>56.753</v>
      </c>
      <c r="E301">
        <v>56.203000000000003</v>
      </c>
      <c r="F301">
        <v>56.613</v>
      </c>
      <c r="G301">
        <v>57.055</v>
      </c>
      <c r="H301">
        <v>56.841000000000001</v>
      </c>
      <c r="I301">
        <v>56.444000000000003</v>
      </c>
      <c r="J301">
        <v>56.436</v>
      </c>
      <c r="K301">
        <v>56.8</v>
      </c>
      <c r="L301">
        <v>57.247</v>
      </c>
      <c r="M301">
        <v>56.792999999999999</v>
      </c>
      <c r="N301">
        <v>56.796999999999997</v>
      </c>
      <c r="O301">
        <v>56.725000000000001</v>
      </c>
      <c r="P301">
        <v>56.896000000000001</v>
      </c>
      <c r="Q301">
        <v>56.692999999999998</v>
      </c>
      <c r="R301">
        <v>56.715000000000003</v>
      </c>
      <c r="S301">
        <v>56.569000000000003</v>
      </c>
      <c r="T301">
        <v>56.646999999999998</v>
      </c>
      <c r="U301">
        <f t="shared" si="4"/>
        <v>56.711749999999995</v>
      </c>
    </row>
    <row r="302" spans="1:21" x14ac:dyDescent="0.25">
      <c r="A302">
        <v>55.825000000000003</v>
      </c>
      <c r="B302">
        <v>55.482999999999997</v>
      </c>
      <c r="C302">
        <v>55.454999999999998</v>
      </c>
      <c r="D302">
        <v>55.420999999999999</v>
      </c>
      <c r="E302">
        <v>55.395000000000003</v>
      </c>
      <c r="F302">
        <v>55.518999999999998</v>
      </c>
      <c r="G302">
        <v>55.811</v>
      </c>
      <c r="H302">
        <v>55.244</v>
      </c>
      <c r="I302">
        <v>55.795000000000002</v>
      </c>
      <c r="J302">
        <v>55.347999999999999</v>
      </c>
      <c r="K302">
        <v>55.848999999999997</v>
      </c>
      <c r="L302">
        <v>55.701999999999998</v>
      </c>
      <c r="M302">
        <v>55.786000000000001</v>
      </c>
      <c r="N302">
        <v>55.414999999999999</v>
      </c>
      <c r="O302">
        <v>55.462000000000003</v>
      </c>
      <c r="P302">
        <v>55.652999999999999</v>
      </c>
      <c r="Q302">
        <v>55.598999999999997</v>
      </c>
      <c r="R302">
        <v>55.460999999999999</v>
      </c>
      <c r="S302">
        <v>55.314</v>
      </c>
      <c r="T302">
        <v>55.356999999999999</v>
      </c>
      <c r="U302">
        <f t="shared" si="4"/>
        <v>55.544699999999999</v>
      </c>
    </row>
    <row r="303" spans="1:21" x14ac:dyDescent="0.25">
      <c r="A303">
        <v>55.261000000000003</v>
      </c>
      <c r="B303">
        <v>55.26</v>
      </c>
      <c r="C303">
        <v>55.591999999999999</v>
      </c>
      <c r="D303">
        <v>55.353000000000002</v>
      </c>
      <c r="E303">
        <v>55.43</v>
      </c>
      <c r="F303">
        <v>55.478999999999999</v>
      </c>
      <c r="G303">
        <v>55.427999999999997</v>
      </c>
      <c r="H303">
        <v>54.930999999999997</v>
      </c>
      <c r="I303">
        <v>55.607999999999997</v>
      </c>
      <c r="J303">
        <v>55.392000000000003</v>
      </c>
      <c r="K303">
        <v>55.612000000000002</v>
      </c>
      <c r="L303">
        <v>55.46</v>
      </c>
      <c r="M303">
        <v>55.720999999999997</v>
      </c>
      <c r="N303">
        <v>55</v>
      </c>
      <c r="O303">
        <v>55.856999999999999</v>
      </c>
      <c r="P303">
        <v>55.515000000000001</v>
      </c>
      <c r="Q303">
        <v>55.39</v>
      </c>
      <c r="R303">
        <v>54.993000000000002</v>
      </c>
      <c r="S303">
        <v>54.988</v>
      </c>
      <c r="T303">
        <v>55.079000000000001</v>
      </c>
      <c r="U303">
        <f t="shared" si="4"/>
        <v>55.367449999999998</v>
      </c>
    </row>
    <row r="304" spans="1:21" x14ac:dyDescent="0.25">
      <c r="A304">
        <v>55.448999999999998</v>
      </c>
      <c r="B304">
        <v>55.658000000000001</v>
      </c>
      <c r="C304">
        <v>56.024999999999999</v>
      </c>
      <c r="D304">
        <v>55.972000000000001</v>
      </c>
      <c r="E304">
        <v>55.859000000000002</v>
      </c>
      <c r="F304">
        <v>55.712000000000003</v>
      </c>
      <c r="G304">
        <v>55.82</v>
      </c>
      <c r="H304">
        <v>55.537999999999997</v>
      </c>
      <c r="I304">
        <v>56.018000000000001</v>
      </c>
      <c r="J304">
        <v>55.978000000000002</v>
      </c>
      <c r="K304">
        <v>56.048000000000002</v>
      </c>
      <c r="L304">
        <v>56.037999999999997</v>
      </c>
      <c r="M304">
        <v>56.005000000000003</v>
      </c>
      <c r="N304">
        <v>55.465000000000003</v>
      </c>
      <c r="O304">
        <v>56.540999999999997</v>
      </c>
      <c r="P304">
        <v>55.615000000000002</v>
      </c>
      <c r="Q304">
        <v>55.756999999999998</v>
      </c>
      <c r="R304">
        <v>55.618000000000002</v>
      </c>
      <c r="S304">
        <v>55.844000000000001</v>
      </c>
      <c r="T304">
        <v>55.69</v>
      </c>
      <c r="U304">
        <f t="shared" si="4"/>
        <v>55.832500000000003</v>
      </c>
    </row>
    <row r="305" spans="1:21" x14ac:dyDescent="0.25">
      <c r="A305">
        <v>55.719000000000001</v>
      </c>
      <c r="B305">
        <v>56.058</v>
      </c>
      <c r="C305">
        <v>56.222999999999999</v>
      </c>
      <c r="D305">
        <v>56.139000000000003</v>
      </c>
      <c r="E305">
        <v>56.168999999999997</v>
      </c>
      <c r="F305">
        <v>55.865000000000002</v>
      </c>
      <c r="G305">
        <v>55.851999999999997</v>
      </c>
      <c r="H305">
        <v>55.915999999999997</v>
      </c>
      <c r="I305">
        <v>56.180999999999997</v>
      </c>
      <c r="J305">
        <v>56.396000000000001</v>
      </c>
      <c r="K305">
        <v>56.344999999999999</v>
      </c>
      <c r="L305">
        <v>56.335000000000001</v>
      </c>
      <c r="M305">
        <v>56.15</v>
      </c>
      <c r="N305">
        <v>55.771999999999998</v>
      </c>
      <c r="O305">
        <v>56.573</v>
      </c>
      <c r="P305">
        <v>55.914999999999999</v>
      </c>
      <c r="Q305">
        <v>56.087000000000003</v>
      </c>
      <c r="R305">
        <v>55.933</v>
      </c>
      <c r="S305">
        <v>56.387</v>
      </c>
      <c r="T305">
        <v>56.070999999999998</v>
      </c>
      <c r="U305">
        <f t="shared" si="4"/>
        <v>56.104299999999988</v>
      </c>
    </row>
    <row r="306" spans="1:21" x14ac:dyDescent="0.25">
      <c r="A306">
        <v>55.075000000000003</v>
      </c>
      <c r="B306">
        <v>55.389000000000003</v>
      </c>
      <c r="C306">
        <v>55.463000000000001</v>
      </c>
      <c r="D306">
        <v>55.384</v>
      </c>
      <c r="E306">
        <v>55.674999999999997</v>
      </c>
      <c r="F306">
        <v>55.314999999999998</v>
      </c>
      <c r="G306">
        <v>55.011000000000003</v>
      </c>
      <c r="H306">
        <v>55.139000000000003</v>
      </c>
      <c r="I306">
        <v>55.655000000000001</v>
      </c>
      <c r="J306">
        <v>55.444000000000003</v>
      </c>
      <c r="K306">
        <v>55.664999999999999</v>
      </c>
      <c r="L306">
        <v>55.267000000000003</v>
      </c>
      <c r="M306">
        <v>55.000999999999998</v>
      </c>
      <c r="N306">
        <v>55.176000000000002</v>
      </c>
      <c r="O306">
        <v>55.54</v>
      </c>
      <c r="P306">
        <v>55.384999999999998</v>
      </c>
      <c r="Q306">
        <v>55.366</v>
      </c>
      <c r="R306">
        <v>54.747</v>
      </c>
      <c r="S306">
        <v>55.207000000000001</v>
      </c>
      <c r="T306">
        <v>55.415999999999997</v>
      </c>
      <c r="U306">
        <f t="shared" si="4"/>
        <v>55.315999999999995</v>
      </c>
    </row>
    <row r="307" spans="1:21" x14ac:dyDescent="0.25">
      <c r="A307">
        <v>54.588999999999999</v>
      </c>
      <c r="B307">
        <v>54.476999999999997</v>
      </c>
      <c r="C307">
        <v>54.808999999999997</v>
      </c>
      <c r="D307">
        <v>54.576999999999998</v>
      </c>
      <c r="E307">
        <v>55.036999999999999</v>
      </c>
      <c r="F307">
        <v>54.759</v>
      </c>
      <c r="G307">
        <v>54.606999999999999</v>
      </c>
      <c r="H307">
        <v>54.354999999999997</v>
      </c>
      <c r="I307">
        <v>54.896999999999998</v>
      </c>
      <c r="J307">
        <v>54.54</v>
      </c>
      <c r="K307">
        <v>54.74</v>
      </c>
      <c r="L307">
        <v>54.491</v>
      </c>
      <c r="M307">
        <v>54.36</v>
      </c>
      <c r="N307">
        <v>54.664000000000001</v>
      </c>
      <c r="O307">
        <v>54.822000000000003</v>
      </c>
      <c r="P307">
        <v>54.85</v>
      </c>
      <c r="Q307">
        <v>54.648000000000003</v>
      </c>
      <c r="R307">
        <v>54.481999999999999</v>
      </c>
      <c r="S307">
        <v>54.631</v>
      </c>
      <c r="T307">
        <v>54.454000000000001</v>
      </c>
      <c r="U307">
        <f t="shared" si="4"/>
        <v>54.639449999999997</v>
      </c>
    </row>
    <row r="308" spans="1:21" x14ac:dyDescent="0.25">
      <c r="A308">
        <v>54.44</v>
      </c>
      <c r="B308">
        <v>54.145000000000003</v>
      </c>
      <c r="C308">
        <v>54.183999999999997</v>
      </c>
      <c r="D308">
        <v>54.125</v>
      </c>
      <c r="E308">
        <v>54.889000000000003</v>
      </c>
      <c r="F308">
        <v>54.216000000000001</v>
      </c>
      <c r="G308">
        <v>54.390999999999998</v>
      </c>
      <c r="H308">
        <v>54.173000000000002</v>
      </c>
      <c r="I308">
        <v>54.271999999999998</v>
      </c>
      <c r="J308">
        <v>54.374000000000002</v>
      </c>
      <c r="K308">
        <v>54.267000000000003</v>
      </c>
      <c r="L308">
        <v>54.481000000000002</v>
      </c>
      <c r="M308">
        <v>54.529000000000003</v>
      </c>
      <c r="N308">
        <v>54.101999999999997</v>
      </c>
      <c r="O308">
        <v>54.64</v>
      </c>
      <c r="P308">
        <v>54.518999999999998</v>
      </c>
      <c r="Q308">
        <v>53.966999999999999</v>
      </c>
      <c r="R308">
        <v>54.761000000000003</v>
      </c>
      <c r="S308">
        <v>54.396999999999998</v>
      </c>
      <c r="T308">
        <v>54.444000000000003</v>
      </c>
      <c r="U308">
        <f t="shared" si="4"/>
        <v>54.3658</v>
      </c>
    </row>
    <row r="309" spans="1:21" x14ac:dyDescent="0.25">
      <c r="A309">
        <v>54.308999999999997</v>
      </c>
      <c r="B309">
        <v>54.152999999999999</v>
      </c>
      <c r="C309">
        <v>54.215000000000003</v>
      </c>
      <c r="D309">
        <v>54.045000000000002</v>
      </c>
      <c r="E309">
        <v>54.743000000000002</v>
      </c>
      <c r="F309">
        <v>53.764000000000003</v>
      </c>
      <c r="G309">
        <v>54.186999999999998</v>
      </c>
      <c r="H309">
        <v>54.414999999999999</v>
      </c>
      <c r="I309">
        <v>54.301000000000002</v>
      </c>
      <c r="J309">
        <v>54.174999999999997</v>
      </c>
      <c r="K309">
        <v>54.249000000000002</v>
      </c>
      <c r="L309">
        <v>54.582000000000001</v>
      </c>
      <c r="M309">
        <v>54.79</v>
      </c>
      <c r="N309">
        <v>54.219000000000001</v>
      </c>
      <c r="O309">
        <v>54.555</v>
      </c>
      <c r="P309">
        <v>54.854999999999997</v>
      </c>
      <c r="Q309">
        <v>54.018000000000001</v>
      </c>
      <c r="R309">
        <v>54.616999999999997</v>
      </c>
      <c r="S309">
        <v>54.341999999999999</v>
      </c>
      <c r="T309">
        <v>55.142000000000003</v>
      </c>
      <c r="U309">
        <f t="shared" si="4"/>
        <v>54.383800000000008</v>
      </c>
    </row>
    <row r="310" spans="1:21" x14ac:dyDescent="0.25">
      <c r="A310">
        <v>54.573</v>
      </c>
      <c r="B310">
        <v>54.331000000000003</v>
      </c>
      <c r="C310">
        <v>54.476999999999997</v>
      </c>
      <c r="D310">
        <v>54.179000000000002</v>
      </c>
      <c r="E310">
        <v>54.609000000000002</v>
      </c>
      <c r="F310">
        <v>53.968000000000004</v>
      </c>
      <c r="G310">
        <v>54.209000000000003</v>
      </c>
      <c r="H310">
        <v>54.534999999999997</v>
      </c>
      <c r="I310">
        <v>54.737000000000002</v>
      </c>
      <c r="J310">
        <v>54.218000000000004</v>
      </c>
      <c r="K310">
        <v>54.317</v>
      </c>
      <c r="L310">
        <v>54.588999999999999</v>
      </c>
      <c r="M310">
        <v>54.896000000000001</v>
      </c>
      <c r="N310">
        <v>54.442999999999998</v>
      </c>
      <c r="O310">
        <v>54.598999999999997</v>
      </c>
      <c r="P310">
        <v>54.741999999999997</v>
      </c>
      <c r="Q310">
        <v>54.595999999999997</v>
      </c>
      <c r="R310">
        <v>54.357999999999997</v>
      </c>
      <c r="S310">
        <v>54.527000000000001</v>
      </c>
      <c r="T310">
        <v>54.96</v>
      </c>
      <c r="U310">
        <f t="shared" si="4"/>
        <v>54.493149999999993</v>
      </c>
    </row>
    <row r="311" spans="1:21" x14ac:dyDescent="0.25">
      <c r="A311">
        <v>54.762</v>
      </c>
      <c r="B311">
        <v>54.463000000000001</v>
      </c>
      <c r="C311">
        <v>54.427</v>
      </c>
      <c r="D311">
        <v>54.405999999999999</v>
      </c>
      <c r="E311">
        <v>54.965000000000003</v>
      </c>
      <c r="F311">
        <v>54.530999999999999</v>
      </c>
      <c r="G311">
        <v>54.182000000000002</v>
      </c>
      <c r="H311">
        <v>54.685000000000002</v>
      </c>
      <c r="I311">
        <v>54.715000000000003</v>
      </c>
      <c r="J311">
        <v>54.302</v>
      </c>
      <c r="K311">
        <v>54.554000000000002</v>
      </c>
      <c r="L311">
        <v>54.64</v>
      </c>
      <c r="M311">
        <v>54.914000000000001</v>
      </c>
      <c r="N311">
        <v>54.436</v>
      </c>
      <c r="O311">
        <v>54.972000000000001</v>
      </c>
      <c r="P311">
        <v>54.427999999999997</v>
      </c>
      <c r="Q311">
        <v>54.478999999999999</v>
      </c>
      <c r="R311">
        <v>54.555</v>
      </c>
      <c r="S311">
        <v>54.561999999999998</v>
      </c>
      <c r="T311">
        <v>54.393000000000001</v>
      </c>
      <c r="U311">
        <f t="shared" si="4"/>
        <v>54.568550000000002</v>
      </c>
    </row>
    <row r="312" spans="1:21" x14ac:dyDescent="0.25">
      <c r="A312">
        <v>54.875</v>
      </c>
      <c r="B312">
        <v>54.841999999999999</v>
      </c>
      <c r="C312">
        <v>54.497999999999998</v>
      </c>
      <c r="D312">
        <v>54.841000000000001</v>
      </c>
      <c r="E312">
        <v>55.179000000000002</v>
      </c>
      <c r="F312">
        <v>55.168999999999997</v>
      </c>
      <c r="G312">
        <v>54.41</v>
      </c>
      <c r="H312">
        <v>54.808999999999997</v>
      </c>
      <c r="I312">
        <v>54.783000000000001</v>
      </c>
      <c r="J312">
        <v>54.570999999999998</v>
      </c>
      <c r="K312">
        <v>54.906999999999996</v>
      </c>
      <c r="L312">
        <v>54.405999999999999</v>
      </c>
      <c r="M312">
        <v>55.070999999999998</v>
      </c>
      <c r="N312">
        <v>54.847999999999999</v>
      </c>
      <c r="O312">
        <v>55.107999999999997</v>
      </c>
      <c r="P312">
        <v>54.540999999999997</v>
      </c>
      <c r="Q312">
        <v>54.402999999999999</v>
      </c>
      <c r="R312">
        <v>54.935000000000002</v>
      </c>
      <c r="S312">
        <v>54.354999999999997</v>
      </c>
      <c r="T312">
        <v>54.426000000000002</v>
      </c>
      <c r="U312">
        <f t="shared" si="4"/>
        <v>54.74884999999999</v>
      </c>
    </row>
    <row r="313" spans="1:21" x14ac:dyDescent="0.25">
      <c r="A313">
        <v>54.930999999999997</v>
      </c>
      <c r="B313">
        <v>55.125999999999998</v>
      </c>
      <c r="C313">
        <v>54.807000000000002</v>
      </c>
      <c r="D313">
        <v>54.843000000000004</v>
      </c>
      <c r="E313">
        <v>54.872</v>
      </c>
      <c r="F313">
        <v>55.448</v>
      </c>
      <c r="G313">
        <v>54.633000000000003</v>
      </c>
      <c r="H313">
        <v>54.911000000000001</v>
      </c>
      <c r="I313">
        <v>54.735999999999997</v>
      </c>
      <c r="J313">
        <v>55.08</v>
      </c>
      <c r="K313">
        <v>54.92</v>
      </c>
      <c r="L313">
        <v>54.453000000000003</v>
      </c>
      <c r="M313">
        <v>55.148000000000003</v>
      </c>
      <c r="N313">
        <v>55.259</v>
      </c>
      <c r="O313">
        <v>54.904000000000003</v>
      </c>
      <c r="P313">
        <v>54.768000000000001</v>
      </c>
      <c r="Q313">
        <v>54.786999999999999</v>
      </c>
      <c r="R313">
        <v>54.929000000000002</v>
      </c>
      <c r="S313">
        <v>54.686999999999998</v>
      </c>
      <c r="T313">
        <v>54.530999999999999</v>
      </c>
      <c r="U313">
        <f t="shared" si="4"/>
        <v>54.888649999999998</v>
      </c>
    </row>
    <row r="314" spans="1:21" x14ac:dyDescent="0.25">
      <c r="A314">
        <v>54.905999999999999</v>
      </c>
      <c r="B314">
        <v>54.938000000000002</v>
      </c>
      <c r="C314">
        <v>55.53</v>
      </c>
      <c r="D314">
        <v>55.256</v>
      </c>
      <c r="E314">
        <v>54.433999999999997</v>
      </c>
      <c r="F314">
        <v>55.305</v>
      </c>
      <c r="G314">
        <v>54.936</v>
      </c>
      <c r="H314">
        <v>55.036999999999999</v>
      </c>
      <c r="I314">
        <v>54.962000000000003</v>
      </c>
      <c r="J314">
        <v>55.295999999999999</v>
      </c>
      <c r="K314">
        <v>55.064999999999998</v>
      </c>
      <c r="L314">
        <v>54.905000000000001</v>
      </c>
      <c r="M314">
        <v>55.168999999999997</v>
      </c>
      <c r="N314">
        <v>55.255000000000003</v>
      </c>
      <c r="O314">
        <v>54.968000000000004</v>
      </c>
      <c r="P314">
        <v>54.728000000000002</v>
      </c>
      <c r="Q314">
        <v>54.993000000000002</v>
      </c>
      <c r="R314">
        <v>55.228000000000002</v>
      </c>
      <c r="S314">
        <v>54.628</v>
      </c>
      <c r="T314">
        <v>54.91</v>
      </c>
      <c r="U314">
        <f t="shared" si="4"/>
        <v>55.022449999999992</v>
      </c>
    </row>
    <row r="315" spans="1:21" x14ac:dyDescent="0.25">
      <c r="A315">
        <v>54.868000000000002</v>
      </c>
      <c r="B315">
        <v>54.765000000000001</v>
      </c>
      <c r="C315">
        <v>55.920999999999999</v>
      </c>
      <c r="D315">
        <v>55.762</v>
      </c>
      <c r="E315">
        <v>54.345999999999997</v>
      </c>
      <c r="F315">
        <v>55.207000000000001</v>
      </c>
      <c r="G315">
        <v>55.329000000000001</v>
      </c>
      <c r="H315">
        <v>54.786999999999999</v>
      </c>
      <c r="I315">
        <v>55.066000000000003</v>
      </c>
      <c r="J315">
        <v>55.146999999999998</v>
      </c>
      <c r="K315">
        <v>55.113999999999997</v>
      </c>
      <c r="L315">
        <v>55.292000000000002</v>
      </c>
      <c r="M315">
        <v>54.945999999999998</v>
      </c>
      <c r="N315">
        <v>55.026000000000003</v>
      </c>
      <c r="O315">
        <v>54.908999999999999</v>
      </c>
      <c r="P315">
        <v>54.551000000000002</v>
      </c>
      <c r="Q315">
        <v>54.802999999999997</v>
      </c>
      <c r="R315">
        <v>55.198999999999998</v>
      </c>
      <c r="S315">
        <v>54.807000000000002</v>
      </c>
      <c r="T315">
        <v>55.183999999999997</v>
      </c>
      <c r="U315">
        <f t="shared" si="4"/>
        <v>55.051450000000003</v>
      </c>
    </row>
    <row r="316" spans="1:21" x14ac:dyDescent="0.25">
      <c r="A316">
        <v>54.899000000000001</v>
      </c>
      <c r="B316">
        <v>54.968000000000004</v>
      </c>
      <c r="C316">
        <v>55.576999999999998</v>
      </c>
      <c r="D316">
        <v>55.426000000000002</v>
      </c>
      <c r="E316">
        <v>54.86</v>
      </c>
      <c r="F316">
        <v>55.277999999999999</v>
      </c>
      <c r="G316">
        <v>55.424999999999997</v>
      </c>
      <c r="H316">
        <v>54.645000000000003</v>
      </c>
      <c r="I316">
        <v>55.113</v>
      </c>
      <c r="J316">
        <v>54.994</v>
      </c>
      <c r="K316">
        <v>55.146000000000001</v>
      </c>
      <c r="L316">
        <v>55.587000000000003</v>
      </c>
      <c r="M316">
        <v>54.85</v>
      </c>
      <c r="N316">
        <v>54.966999999999999</v>
      </c>
      <c r="O316">
        <v>54.625999999999998</v>
      </c>
      <c r="P316">
        <v>54.59</v>
      </c>
      <c r="Q316">
        <v>54.646999999999998</v>
      </c>
      <c r="R316">
        <v>54.991</v>
      </c>
      <c r="S316">
        <v>54.79</v>
      </c>
      <c r="T316">
        <v>54.881</v>
      </c>
      <c r="U316">
        <f t="shared" si="4"/>
        <v>55.013000000000012</v>
      </c>
    </row>
    <row r="317" spans="1:21" x14ac:dyDescent="0.25">
      <c r="A317">
        <v>54.953000000000003</v>
      </c>
      <c r="B317">
        <v>55.012999999999998</v>
      </c>
      <c r="C317">
        <v>55.42</v>
      </c>
      <c r="D317">
        <v>54.881999999999998</v>
      </c>
      <c r="E317">
        <v>55.195999999999998</v>
      </c>
      <c r="F317">
        <v>55.292000000000002</v>
      </c>
      <c r="G317">
        <v>55.578000000000003</v>
      </c>
      <c r="H317">
        <v>54.899000000000001</v>
      </c>
      <c r="I317">
        <v>55.026000000000003</v>
      </c>
      <c r="J317">
        <v>54.845999999999997</v>
      </c>
      <c r="K317">
        <v>55.384</v>
      </c>
      <c r="L317">
        <v>55.646999999999998</v>
      </c>
      <c r="M317">
        <v>54.789000000000001</v>
      </c>
      <c r="N317">
        <v>54.865000000000002</v>
      </c>
      <c r="O317">
        <v>55.014000000000003</v>
      </c>
      <c r="P317">
        <v>54.835999999999999</v>
      </c>
      <c r="Q317">
        <v>54.975999999999999</v>
      </c>
      <c r="R317">
        <v>55.174999999999997</v>
      </c>
      <c r="S317">
        <v>54.938000000000002</v>
      </c>
      <c r="T317">
        <v>54.965000000000003</v>
      </c>
      <c r="U317">
        <f t="shared" si="4"/>
        <v>55.084699999999998</v>
      </c>
    </row>
    <row r="318" spans="1:21" x14ac:dyDescent="0.25">
      <c r="A318">
        <v>55.454000000000001</v>
      </c>
      <c r="B318">
        <v>55.378999999999998</v>
      </c>
      <c r="C318">
        <v>55.387999999999998</v>
      </c>
      <c r="D318">
        <v>54.822000000000003</v>
      </c>
      <c r="E318">
        <v>55.343000000000004</v>
      </c>
      <c r="F318">
        <v>55.591999999999999</v>
      </c>
      <c r="G318">
        <v>55.579000000000001</v>
      </c>
      <c r="H318">
        <v>55.073</v>
      </c>
      <c r="I318">
        <v>54.981999999999999</v>
      </c>
      <c r="J318">
        <v>55.366</v>
      </c>
      <c r="K318">
        <v>55.652999999999999</v>
      </c>
      <c r="L318">
        <v>55.582000000000001</v>
      </c>
      <c r="M318">
        <v>55.124000000000002</v>
      </c>
      <c r="N318">
        <v>54.954000000000001</v>
      </c>
      <c r="O318">
        <v>55.366999999999997</v>
      </c>
      <c r="P318">
        <v>55.223999999999997</v>
      </c>
      <c r="Q318">
        <v>55.204000000000001</v>
      </c>
      <c r="R318">
        <v>55.371000000000002</v>
      </c>
      <c r="S318">
        <v>55.185000000000002</v>
      </c>
      <c r="T318">
        <v>55.243000000000002</v>
      </c>
      <c r="U318">
        <f t="shared" si="4"/>
        <v>55.294249999999991</v>
      </c>
    </row>
    <row r="319" spans="1:21" x14ac:dyDescent="0.25">
      <c r="A319">
        <v>56.073</v>
      </c>
      <c r="B319">
        <v>55.767000000000003</v>
      </c>
      <c r="C319">
        <v>55.61</v>
      </c>
      <c r="D319">
        <v>55.567999999999998</v>
      </c>
      <c r="E319">
        <v>55.575000000000003</v>
      </c>
      <c r="F319">
        <v>56.045999999999999</v>
      </c>
      <c r="G319">
        <v>55.886000000000003</v>
      </c>
      <c r="H319">
        <v>55.372999999999998</v>
      </c>
      <c r="I319">
        <v>55.350999999999999</v>
      </c>
      <c r="J319">
        <v>55.848999999999997</v>
      </c>
      <c r="K319">
        <v>55.923000000000002</v>
      </c>
      <c r="L319">
        <v>55.502000000000002</v>
      </c>
      <c r="M319">
        <v>55.546999999999997</v>
      </c>
      <c r="N319">
        <v>55.665999999999997</v>
      </c>
      <c r="O319">
        <v>55.682000000000002</v>
      </c>
      <c r="P319">
        <v>56.063000000000002</v>
      </c>
      <c r="Q319">
        <v>55.807000000000002</v>
      </c>
      <c r="R319">
        <v>55.667999999999999</v>
      </c>
      <c r="S319">
        <v>55.610999999999997</v>
      </c>
      <c r="T319">
        <v>55.595999999999997</v>
      </c>
      <c r="U319">
        <f t="shared" si="4"/>
        <v>55.708150000000003</v>
      </c>
    </row>
    <row r="320" spans="1:21" x14ac:dyDescent="0.25">
      <c r="A320">
        <v>56.654000000000003</v>
      </c>
      <c r="B320">
        <v>56.835999999999999</v>
      </c>
      <c r="C320">
        <v>56.533000000000001</v>
      </c>
      <c r="D320">
        <v>56.872</v>
      </c>
      <c r="E320">
        <v>56.655000000000001</v>
      </c>
      <c r="F320">
        <v>57.161999999999999</v>
      </c>
      <c r="G320">
        <v>56.835000000000001</v>
      </c>
      <c r="H320">
        <v>56.515000000000001</v>
      </c>
      <c r="I320">
        <v>56.613999999999997</v>
      </c>
      <c r="J320">
        <v>56.914000000000001</v>
      </c>
      <c r="K320">
        <v>56.805</v>
      </c>
      <c r="L320">
        <v>55.997999999999998</v>
      </c>
      <c r="M320">
        <v>56.604999999999997</v>
      </c>
      <c r="N320">
        <v>57.042000000000002</v>
      </c>
      <c r="O320">
        <v>56.771999999999998</v>
      </c>
      <c r="P320">
        <v>57.332000000000001</v>
      </c>
      <c r="Q320">
        <v>56.905999999999999</v>
      </c>
      <c r="R320">
        <v>56.948999999999998</v>
      </c>
      <c r="S320">
        <v>56.497999999999998</v>
      </c>
      <c r="T320">
        <v>56.588999999999999</v>
      </c>
      <c r="U320">
        <f t="shared" si="4"/>
        <v>56.754300000000001</v>
      </c>
    </row>
    <row r="321" spans="1:21" x14ac:dyDescent="0.25">
      <c r="A321">
        <v>57.405999999999999</v>
      </c>
      <c r="B321">
        <v>57.911999999999999</v>
      </c>
      <c r="C321">
        <v>57.366999999999997</v>
      </c>
      <c r="D321">
        <v>57.277999999999999</v>
      </c>
      <c r="E321">
        <v>57.622</v>
      </c>
      <c r="F321">
        <v>57.994</v>
      </c>
      <c r="G321">
        <v>57.819000000000003</v>
      </c>
      <c r="H321">
        <v>57.457000000000001</v>
      </c>
      <c r="I321">
        <v>57.793999999999997</v>
      </c>
      <c r="J321">
        <v>57.816000000000003</v>
      </c>
      <c r="K321">
        <v>57.761000000000003</v>
      </c>
      <c r="L321">
        <v>57.317</v>
      </c>
      <c r="M321">
        <v>57.780999999999999</v>
      </c>
      <c r="N321">
        <v>57.999000000000002</v>
      </c>
      <c r="O321">
        <v>57.881</v>
      </c>
      <c r="P321">
        <v>57.844000000000001</v>
      </c>
      <c r="Q321">
        <v>57.473999999999997</v>
      </c>
      <c r="R321">
        <v>57.95</v>
      </c>
      <c r="S321">
        <v>57.42</v>
      </c>
      <c r="T321">
        <v>57.220999999999997</v>
      </c>
      <c r="U321">
        <f t="shared" si="4"/>
        <v>57.655650000000001</v>
      </c>
    </row>
    <row r="322" spans="1:21" x14ac:dyDescent="0.25">
      <c r="A322">
        <v>57.143999999999998</v>
      </c>
      <c r="B322">
        <v>57.417000000000002</v>
      </c>
      <c r="C322">
        <v>56.929000000000002</v>
      </c>
      <c r="D322">
        <v>56.795000000000002</v>
      </c>
      <c r="E322">
        <v>57.356999999999999</v>
      </c>
      <c r="F322">
        <v>57.265000000000001</v>
      </c>
      <c r="G322">
        <v>57.201000000000001</v>
      </c>
      <c r="H322">
        <v>57.192</v>
      </c>
      <c r="I322">
        <v>57.341000000000001</v>
      </c>
      <c r="J322">
        <v>57.255000000000003</v>
      </c>
      <c r="K322">
        <v>57.540999999999997</v>
      </c>
      <c r="L322">
        <v>57.401000000000003</v>
      </c>
      <c r="M322">
        <v>57.512</v>
      </c>
      <c r="N322">
        <v>57.570999999999998</v>
      </c>
      <c r="O322">
        <v>57.515999999999998</v>
      </c>
      <c r="P322">
        <v>57.555999999999997</v>
      </c>
      <c r="Q322">
        <v>57.298999999999999</v>
      </c>
      <c r="R322">
        <v>57.338999999999999</v>
      </c>
      <c r="S322">
        <v>57.32</v>
      </c>
      <c r="T322">
        <v>56.96</v>
      </c>
      <c r="U322">
        <f t="shared" ref="U322:U351" si="5">SUM(A322:T322)/20</f>
        <v>57.295550000000006</v>
      </c>
    </row>
    <row r="323" spans="1:21" x14ac:dyDescent="0.25">
      <c r="A323">
        <v>56.847999999999999</v>
      </c>
      <c r="B323">
        <v>56.698</v>
      </c>
      <c r="C323">
        <v>56.813000000000002</v>
      </c>
      <c r="D323">
        <v>56.648000000000003</v>
      </c>
      <c r="E323">
        <v>56.921999999999997</v>
      </c>
      <c r="F323">
        <v>56.746000000000002</v>
      </c>
      <c r="G323">
        <v>56.401000000000003</v>
      </c>
      <c r="H323">
        <v>56.807000000000002</v>
      </c>
      <c r="I323">
        <v>56.636000000000003</v>
      </c>
      <c r="J323">
        <v>56.982999999999997</v>
      </c>
      <c r="K323">
        <v>56.948999999999998</v>
      </c>
      <c r="L323">
        <v>56.968000000000004</v>
      </c>
      <c r="M323">
        <v>56.816000000000003</v>
      </c>
      <c r="N323">
        <v>56.997999999999998</v>
      </c>
      <c r="O323">
        <v>56.829000000000001</v>
      </c>
      <c r="P323">
        <v>57.067999999999998</v>
      </c>
      <c r="Q323">
        <v>57.234999999999999</v>
      </c>
      <c r="R323">
        <v>56.945999999999998</v>
      </c>
      <c r="S323">
        <v>56.874000000000002</v>
      </c>
      <c r="T323">
        <v>56.527000000000001</v>
      </c>
      <c r="U323">
        <f t="shared" si="5"/>
        <v>56.835599999999999</v>
      </c>
    </row>
    <row r="324" spans="1:21" x14ac:dyDescent="0.25">
      <c r="A324">
        <v>56.607999999999997</v>
      </c>
      <c r="B324">
        <v>56.402000000000001</v>
      </c>
      <c r="C324">
        <v>56.896999999999998</v>
      </c>
      <c r="D324">
        <v>56.670999999999999</v>
      </c>
      <c r="E324">
        <v>56.902999999999999</v>
      </c>
      <c r="F324">
        <v>56.634999999999998</v>
      </c>
      <c r="G324">
        <v>56.198999999999998</v>
      </c>
      <c r="H324">
        <v>56.776000000000003</v>
      </c>
      <c r="I324">
        <v>56.454000000000001</v>
      </c>
      <c r="J324">
        <v>56.728999999999999</v>
      </c>
      <c r="K324">
        <v>56.58</v>
      </c>
      <c r="L324">
        <v>56.771999999999998</v>
      </c>
      <c r="M324">
        <v>56.552</v>
      </c>
      <c r="N324">
        <v>56.968000000000004</v>
      </c>
      <c r="O324">
        <v>56.75</v>
      </c>
      <c r="P324">
        <v>56.756999999999998</v>
      </c>
      <c r="Q324">
        <v>57.043999999999997</v>
      </c>
      <c r="R324">
        <v>56.656999999999996</v>
      </c>
      <c r="S324">
        <v>56.555999999999997</v>
      </c>
      <c r="T324">
        <v>56.52</v>
      </c>
      <c r="U324">
        <f t="shared" si="5"/>
        <v>56.671500000000002</v>
      </c>
    </row>
    <row r="325" spans="1:21" x14ac:dyDescent="0.25">
      <c r="A325">
        <v>56.567</v>
      </c>
      <c r="B325">
        <v>56.531999999999996</v>
      </c>
      <c r="C325">
        <v>57.115000000000002</v>
      </c>
      <c r="D325">
        <v>56.87</v>
      </c>
      <c r="E325">
        <v>56.844000000000001</v>
      </c>
      <c r="F325">
        <v>56.485999999999997</v>
      </c>
      <c r="G325">
        <v>56.664000000000001</v>
      </c>
      <c r="H325">
        <v>56.857999999999997</v>
      </c>
      <c r="I325">
        <v>56.682000000000002</v>
      </c>
      <c r="J325">
        <v>56.225000000000001</v>
      </c>
      <c r="K325">
        <v>56.609000000000002</v>
      </c>
      <c r="L325">
        <v>56.816000000000003</v>
      </c>
      <c r="M325">
        <v>56.723999999999997</v>
      </c>
      <c r="N325">
        <v>56.780999999999999</v>
      </c>
      <c r="O325">
        <v>56.969000000000001</v>
      </c>
      <c r="P325">
        <v>56.899000000000001</v>
      </c>
      <c r="Q325">
        <v>56.744999999999997</v>
      </c>
      <c r="R325">
        <v>56.646000000000001</v>
      </c>
      <c r="S325">
        <v>56.521000000000001</v>
      </c>
      <c r="T325">
        <v>56.918999999999997</v>
      </c>
      <c r="U325">
        <f t="shared" si="5"/>
        <v>56.723600000000012</v>
      </c>
    </row>
    <row r="326" spans="1:21" x14ac:dyDescent="0.25">
      <c r="A326">
        <v>56.896999999999998</v>
      </c>
      <c r="B326">
        <v>56.576999999999998</v>
      </c>
      <c r="C326">
        <v>57.29</v>
      </c>
      <c r="D326">
        <v>57.128</v>
      </c>
      <c r="E326">
        <v>56.805</v>
      </c>
      <c r="F326">
        <v>56.521999999999998</v>
      </c>
      <c r="G326">
        <v>57.1</v>
      </c>
      <c r="H326">
        <v>56.762999999999998</v>
      </c>
      <c r="I326">
        <v>56.993000000000002</v>
      </c>
      <c r="J326">
        <v>56.165999999999997</v>
      </c>
      <c r="K326">
        <v>56.698</v>
      </c>
      <c r="L326">
        <v>56.889000000000003</v>
      </c>
      <c r="M326">
        <v>56.747999999999998</v>
      </c>
      <c r="N326">
        <v>56.933999999999997</v>
      </c>
      <c r="O326">
        <v>57.011000000000003</v>
      </c>
      <c r="P326">
        <v>56.944000000000003</v>
      </c>
      <c r="Q326">
        <v>56.741999999999997</v>
      </c>
      <c r="R326">
        <v>56.829000000000001</v>
      </c>
      <c r="S326">
        <v>56.497999999999998</v>
      </c>
      <c r="T326">
        <v>57.06</v>
      </c>
      <c r="U326">
        <f t="shared" si="5"/>
        <v>56.829699999999988</v>
      </c>
    </row>
    <row r="327" spans="1:21" x14ac:dyDescent="0.25">
      <c r="A327">
        <v>57.11</v>
      </c>
      <c r="B327">
        <v>56.933</v>
      </c>
      <c r="C327">
        <v>57.139000000000003</v>
      </c>
      <c r="D327">
        <v>57.143000000000001</v>
      </c>
      <c r="E327">
        <v>56.834000000000003</v>
      </c>
      <c r="F327">
        <v>56.87</v>
      </c>
      <c r="G327">
        <v>57.308999999999997</v>
      </c>
      <c r="H327">
        <v>56.933</v>
      </c>
      <c r="I327">
        <v>56.924999999999997</v>
      </c>
      <c r="J327">
        <v>56.473999999999997</v>
      </c>
      <c r="K327">
        <v>56.804000000000002</v>
      </c>
      <c r="L327">
        <v>56.988</v>
      </c>
      <c r="M327">
        <v>56.874000000000002</v>
      </c>
      <c r="N327">
        <v>57.43</v>
      </c>
      <c r="O327">
        <v>57.131999999999998</v>
      </c>
      <c r="P327">
        <v>57.173999999999999</v>
      </c>
      <c r="Q327">
        <v>56.991999999999997</v>
      </c>
      <c r="R327">
        <v>57.006999999999998</v>
      </c>
      <c r="S327">
        <v>56.956000000000003</v>
      </c>
      <c r="T327">
        <v>57.011000000000003</v>
      </c>
      <c r="U327">
        <f t="shared" si="5"/>
        <v>57.001899999999992</v>
      </c>
    </row>
    <row r="328" spans="1:21" x14ac:dyDescent="0.25">
      <c r="A328">
        <v>57.213999999999999</v>
      </c>
      <c r="B328">
        <v>57.741999999999997</v>
      </c>
      <c r="C328">
        <v>56.912999999999997</v>
      </c>
      <c r="D328">
        <v>57.055999999999997</v>
      </c>
      <c r="E328">
        <v>57.246000000000002</v>
      </c>
      <c r="F328">
        <v>57.173999999999999</v>
      </c>
      <c r="G328">
        <v>57.49</v>
      </c>
      <c r="H328">
        <v>57.058999999999997</v>
      </c>
      <c r="I328">
        <v>56.924999999999997</v>
      </c>
      <c r="J328">
        <v>57.235999999999997</v>
      </c>
      <c r="K328">
        <v>57.262999999999998</v>
      </c>
      <c r="L328">
        <v>57.170999999999999</v>
      </c>
      <c r="M328">
        <v>57.344999999999999</v>
      </c>
      <c r="N328">
        <v>57.627000000000002</v>
      </c>
      <c r="O328">
        <v>57.43</v>
      </c>
      <c r="P328">
        <v>57.478000000000002</v>
      </c>
      <c r="Q328">
        <v>57.316000000000003</v>
      </c>
      <c r="R328">
        <v>57.165999999999997</v>
      </c>
      <c r="S328">
        <v>57.305999999999997</v>
      </c>
      <c r="T328">
        <v>57.222999999999999</v>
      </c>
      <c r="U328">
        <f t="shared" si="5"/>
        <v>57.268999999999991</v>
      </c>
    </row>
    <row r="329" spans="1:21" x14ac:dyDescent="0.25">
      <c r="A329">
        <v>57.290999999999997</v>
      </c>
      <c r="B329">
        <v>57.677999999999997</v>
      </c>
      <c r="C329">
        <v>56.929000000000002</v>
      </c>
      <c r="D329">
        <v>57.259</v>
      </c>
      <c r="E329">
        <v>57.472999999999999</v>
      </c>
      <c r="F329">
        <v>57.152000000000001</v>
      </c>
      <c r="G329">
        <v>57.598999999999997</v>
      </c>
      <c r="H329">
        <v>57.177</v>
      </c>
      <c r="I329">
        <v>57.125</v>
      </c>
      <c r="J329">
        <v>57.497999999999998</v>
      </c>
      <c r="K329">
        <v>57.530999999999999</v>
      </c>
      <c r="L329">
        <v>57.475999999999999</v>
      </c>
      <c r="M329">
        <v>57.378999999999998</v>
      </c>
      <c r="N329">
        <v>57.5</v>
      </c>
      <c r="O329">
        <v>57.368000000000002</v>
      </c>
      <c r="P329">
        <v>57.558</v>
      </c>
      <c r="Q329">
        <v>57.564</v>
      </c>
      <c r="R329">
        <v>57.183</v>
      </c>
      <c r="S329">
        <v>57.386000000000003</v>
      </c>
      <c r="T329">
        <v>57.311999999999998</v>
      </c>
      <c r="U329">
        <f t="shared" si="5"/>
        <v>57.371899999999997</v>
      </c>
    </row>
    <row r="330" spans="1:21" x14ac:dyDescent="0.25">
      <c r="A330">
        <v>57.341000000000001</v>
      </c>
      <c r="B330">
        <v>57.552</v>
      </c>
      <c r="C330">
        <v>57.188000000000002</v>
      </c>
      <c r="D330">
        <v>57.576000000000001</v>
      </c>
      <c r="E330">
        <v>57.722999999999999</v>
      </c>
      <c r="F330">
        <v>57.249000000000002</v>
      </c>
      <c r="G330">
        <v>57.63</v>
      </c>
      <c r="H330">
        <v>57.261000000000003</v>
      </c>
      <c r="I330">
        <v>57.57</v>
      </c>
      <c r="J330">
        <v>57.454000000000001</v>
      </c>
      <c r="K330">
        <v>57.640999999999998</v>
      </c>
      <c r="L330">
        <v>57.704000000000001</v>
      </c>
      <c r="M330">
        <v>57.451999999999998</v>
      </c>
      <c r="N330">
        <v>57.59</v>
      </c>
      <c r="O330">
        <v>57.356999999999999</v>
      </c>
      <c r="P330">
        <v>57.685000000000002</v>
      </c>
      <c r="Q330">
        <v>57.561</v>
      </c>
      <c r="R330">
        <v>57.274000000000001</v>
      </c>
      <c r="S330">
        <v>57.533999999999999</v>
      </c>
      <c r="T330">
        <v>57.412999999999997</v>
      </c>
      <c r="U330">
        <f t="shared" si="5"/>
        <v>57.487750000000005</v>
      </c>
    </row>
    <row r="331" spans="1:21" x14ac:dyDescent="0.25">
      <c r="A331">
        <v>57.375</v>
      </c>
      <c r="B331">
        <v>57.845999999999997</v>
      </c>
      <c r="C331">
        <v>57.466999999999999</v>
      </c>
      <c r="D331">
        <v>57.756999999999998</v>
      </c>
      <c r="E331">
        <v>58.061999999999998</v>
      </c>
      <c r="F331">
        <v>57.302999999999997</v>
      </c>
      <c r="G331">
        <v>57.668999999999997</v>
      </c>
      <c r="H331">
        <v>57.533999999999999</v>
      </c>
      <c r="I331">
        <v>57.956000000000003</v>
      </c>
      <c r="J331">
        <v>57.762</v>
      </c>
      <c r="K331">
        <v>57.790999999999997</v>
      </c>
      <c r="L331">
        <v>57.761000000000003</v>
      </c>
      <c r="M331">
        <v>57.643000000000001</v>
      </c>
      <c r="N331">
        <v>57.52</v>
      </c>
      <c r="O331">
        <v>57.719000000000001</v>
      </c>
      <c r="P331">
        <v>57.79</v>
      </c>
      <c r="Q331">
        <v>57.795000000000002</v>
      </c>
      <c r="R331">
        <v>57.774000000000001</v>
      </c>
      <c r="S331">
        <v>57.661999999999999</v>
      </c>
      <c r="T331">
        <v>57.625</v>
      </c>
      <c r="U331">
        <f t="shared" si="5"/>
        <v>57.690549999999995</v>
      </c>
    </row>
    <row r="332" spans="1:21" x14ac:dyDescent="0.25">
      <c r="A332">
        <v>57.514000000000003</v>
      </c>
      <c r="B332">
        <v>58.195</v>
      </c>
      <c r="C332">
        <v>57.716000000000001</v>
      </c>
      <c r="D332">
        <v>58.061</v>
      </c>
      <c r="E332">
        <v>58.191000000000003</v>
      </c>
      <c r="F332">
        <v>57.768999999999998</v>
      </c>
      <c r="G332">
        <v>57.957000000000001</v>
      </c>
      <c r="H332">
        <v>57.683999999999997</v>
      </c>
      <c r="I332">
        <v>58.034999999999997</v>
      </c>
      <c r="J332">
        <v>57.872999999999998</v>
      </c>
      <c r="K332">
        <v>57.841000000000001</v>
      </c>
      <c r="L332">
        <v>57.984999999999999</v>
      </c>
      <c r="M332">
        <v>58.009</v>
      </c>
      <c r="N332">
        <v>57.712000000000003</v>
      </c>
      <c r="O332">
        <v>58.055</v>
      </c>
      <c r="P332">
        <v>57.756999999999998</v>
      </c>
      <c r="Q332">
        <v>58.18</v>
      </c>
      <c r="R332">
        <v>58.131999999999998</v>
      </c>
      <c r="S332">
        <v>57.945999999999998</v>
      </c>
      <c r="T332">
        <v>57.732999999999997</v>
      </c>
      <c r="U332">
        <f t="shared" si="5"/>
        <v>57.917249999999989</v>
      </c>
    </row>
    <row r="333" spans="1:21" x14ac:dyDescent="0.25">
      <c r="A333">
        <v>57.716000000000001</v>
      </c>
      <c r="B333">
        <v>58.045999999999999</v>
      </c>
      <c r="C333">
        <v>57.756</v>
      </c>
      <c r="D333">
        <v>58.197000000000003</v>
      </c>
      <c r="E333">
        <v>58.335000000000001</v>
      </c>
      <c r="F333">
        <v>58.119</v>
      </c>
      <c r="G333">
        <v>58.256999999999998</v>
      </c>
      <c r="H333">
        <v>58.048999999999999</v>
      </c>
      <c r="I333">
        <v>58.250999999999998</v>
      </c>
      <c r="J333">
        <v>57.991</v>
      </c>
      <c r="K333">
        <v>57.899000000000001</v>
      </c>
      <c r="L333">
        <v>58.24</v>
      </c>
      <c r="M333">
        <v>58.040999999999997</v>
      </c>
      <c r="N333">
        <v>58.054000000000002</v>
      </c>
      <c r="O333">
        <v>58.247</v>
      </c>
      <c r="P333">
        <v>57.816000000000003</v>
      </c>
      <c r="Q333">
        <v>58.304000000000002</v>
      </c>
      <c r="R333">
        <v>57.921999999999997</v>
      </c>
      <c r="S333">
        <v>58.161999999999999</v>
      </c>
      <c r="T333">
        <v>57.762999999999998</v>
      </c>
      <c r="U333">
        <f t="shared" si="5"/>
        <v>58.058249999999987</v>
      </c>
    </row>
    <row r="334" spans="1:21" x14ac:dyDescent="0.25">
      <c r="A334">
        <v>58.018999999999998</v>
      </c>
      <c r="B334">
        <v>58.098999999999997</v>
      </c>
      <c r="C334">
        <v>58.183999999999997</v>
      </c>
      <c r="D334">
        <v>58.2</v>
      </c>
      <c r="E334">
        <v>58.63</v>
      </c>
      <c r="F334">
        <v>58.188000000000002</v>
      </c>
      <c r="G334">
        <v>58.423999999999999</v>
      </c>
      <c r="H334">
        <v>58.332000000000001</v>
      </c>
      <c r="I334">
        <v>58.582999999999998</v>
      </c>
      <c r="J334">
        <v>58.36</v>
      </c>
      <c r="K334">
        <v>58.273000000000003</v>
      </c>
      <c r="L334">
        <v>58.393000000000001</v>
      </c>
      <c r="M334">
        <v>58.212000000000003</v>
      </c>
      <c r="N334">
        <v>58.213999999999999</v>
      </c>
      <c r="O334">
        <v>58.363999999999997</v>
      </c>
      <c r="P334">
        <v>58.003</v>
      </c>
      <c r="Q334">
        <v>58.167999999999999</v>
      </c>
      <c r="R334">
        <v>58.12</v>
      </c>
      <c r="S334">
        <v>58.005000000000003</v>
      </c>
      <c r="T334">
        <v>58.07</v>
      </c>
      <c r="U334">
        <f t="shared" si="5"/>
        <v>58.242050000000006</v>
      </c>
    </row>
    <row r="335" spans="1:21" x14ac:dyDescent="0.25">
      <c r="A335">
        <v>58.37</v>
      </c>
      <c r="B335">
        <v>58.579000000000001</v>
      </c>
      <c r="C335">
        <v>58.607999999999997</v>
      </c>
      <c r="D335">
        <v>58.375999999999998</v>
      </c>
      <c r="E335">
        <v>58.738</v>
      </c>
      <c r="F335">
        <v>58.445</v>
      </c>
      <c r="G335">
        <v>58.613</v>
      </c>
      <c r="H335">
        <v>58.567999999999998</v>
      </c>
      <c r="I335">
        <v>58.631999999999998</v>
      </c>
      <c r="J335">
        <v>58.372</v>
      </c>
      <c r="K335">
        <v>58.335999999999999</v>
      </c>
      <c r="L335">
        <v>58.334000000000003</v>
      </c>
      <c r="M335">
        <v>58.386000000000003</v>
      </c>
      <c r="N335">
        <v>58.500999999999998</v>
      </c>
      <c r="O335">
        <v>58.39</v>
      </c>
      <c r="P335">
        <v>58.328000000000003</v>
      </c>
      <c r="Q335">
        <v>58.563000000000002</v>
      </c>
      <c r="R335">
        <v>58.463999999999999</v>
      </c>
      <c r="S335">
        <v>58.332999999999998</v>
      </c>
      <c r="T335">
        <v>58.34</v>
      </c>
      <c r="U335">
        <f t="shared" si="5"/>
        <v>58.463799999999992</v>
      </c>
    </row>
    <row r="336" spans="1:21" x14ac:dyDescent="0.25">
      <c r="A336">
        <v>58.633000000000003</v>
      </c>
      <c r="B336">
        <v>58.655000000000001</v>
      </c>
      <c r="C336">
        <v>58.732999999999997</v>
      </c>
      <c r="D336">
        <v>59.006</v>
      </c>
      <c r="E336">
        <v>58.719000000000001</v>
      </c>
      <c r="F336">
        <v>58.636000000000003</v>
      </c>
      <c r="G336">
        <v>58.691000000000003</v>
      </c>
      <c r="H336">
        <v>58.744999999999997</v>
      </c>
      <c r="I336">
        <v>58.576999999999998</v>
      </c>
      <c r="J336">
        <v>58.615000000000002</v>
      </c>
      <c r="K336">
        <v>58.712000000000003</v>
      </c>
      <c r="L336">
        <v>58.38</v>
      </c>
      <c r="M336">
        <v>58.734000000000002</v>
      </c>
      <c r="N336">
        <v>58.808</v>
      </c>
      <c r="O336">
        <v>58.892000000000003</v>
      </c>
      <c r="P336">
        <v>58.627000000000002</v>
      </c>
      <c r="Q336">
        <v>58.905999999999999</v>
      </c>
      <c r="R336">
        <v>58.633000000000003</v>
      </c>
      <c r="S336">
        <v>58.703000000000003</v>
      </c>
      <c r="T336">
        <v>58.716999999999999</v>
      </c>
      <c r="U336">
        <f t="shared" si="5"/>
        <v>58.706100000000006</v>
      </c>
    </row>
    <row r="337" spans="1:21" x14ac:dyDescent="0.25">
      <c r="A337">
        <v>58.947000000000003</v>
      </c>
      <c r="B337">
        <v>58.929000000000002</v>
      </c>
      <c r="C337">
        <v>59.223999999999997</v>
      </c>
      <c r="D337">
        <v>59.213000000000001</v>
      </c>
      <c r="E337">
        <v>59.171999999999997</v>
      </c>
      <c r="F337">
        <v>59.023000000000003</v>
      </c>
      <c r="G337">
        <v>59.087000000000003</v>
      </c>
      <c r="H337">
        <v>59.347999999999999</v>
      </c>
      <c r="I337">
        <v>59.308</v>
      </c>
      <c r="J337">
        <v>58.883000000000003</v>
      </c>
      <c r="K337">
        <v>59.119</v>
      </c>
      <c r="L337">
        <v>59.139000000000003</v>
      </c>
      <c r="M337">
        <v>59.057000000000002</v>
      </c>
      <c r="N337">
        <v>59.127000000000002</v>
      </c>
      <c r="O337">
        <v>59.389000000000003</v>
      </c>
      <c r="P337">
        <v>59.118000000000002</v>
      </c>
      <c r="Q337">
        <v>59.158000000000001</v>
      </c>
      <c r="R337">
        <v>58.814</v>
      </c>
      <c r="S337">
        <v>59.045999999999999</v>
      </c>
      <c r="T337">
        <v>59.027000000000001</v>
      </c>
      <c r="U337">
        <f t="shared" si="5"/>
        <v>59.106400000000022</v>
      </c>
    </row>
    <row r="338" spans="1:21" x14ac:dyDescent="0.25">
      <c r="A338">
        <v>59.427999999999997</v>
      </c>
      <c r="B338">
        <v>59.686999999999998</v>
      </c>
      <c r="C338">
        <v>59.661000000000001</v>
      </c>
      <c r="D338">
        <v>59.732999999999997</v>
      </c>
      <c r="E338">
        <v>59.844999999999999</v>
      </c>
      <c r="F338">
        <v>59.76</v>
      </c>
      <c r="G338">
        <v>59.863</v>
      </c>
      <c r="H338">
        <v>59.981999999999999</v>
      </c>
      <c r="I338">
        <v>60.055999999999997</v>
      </c>
      <c r="J338">
        <v>59.521000000000001</v>
      </c>
      <c r="K338">
        <v>59.628</v>
      </c>
      <c r="L338">
        <v>59.627000000000002</v>
      </c>
      <c r="M338">
        <v>59.539000000000001</v>
      </c>
      <c r="N338">
        <v>59.735999999999997</v>
      </c>
      <c r="O338">
        <v>59.817</v>
      </c>
      <c r="P338">
        <v>59.898000000000003</v>
      </c>
      <c r="Q338">
        <v>59.601999999999997</v>
      </c>
      <c r="R338">
        <v>59.530999999999999</v>
      </c>
      <c r="S338">
        <v>59.639000000000003</v>
      </c>
      <c r="T338">
        <v>59.277999999999999</v>
      </c>
      <c r="U338">
        <f t="shared" si="5"/>
        <v>59.691549999999992</v>
      </c>
    </row>
    <row r="339" spans="1:21" x14ac:dyDescent="0.25">
      <c r="A339">
        <v>59.4</v>
      </c>
      <c r="B339">
        <v>60.164999999999999</v>
      </c>
      <c r="C339">
        <v>59.817</v>
      </c>
      <c r="D339">
        <v>59.932000000000002</v>
      </c>
      <c r="E339">
        <v>59.978999999999999</v>
      </c>
      <c r="F339">
        <v>59.85</v>
      </c>
      <c r="G339">
        <v>60.13</v>
      </c>
      <c r="H339">
        <v>60.037999999999997</v>
      </c>
      <c r="I339">
        <v>60.186999999999998</v>
      </c>
      <c r="J339">
        <v>60.048000000000002</v>
      </c>
      <c r="K339">
        <v>59.847000000000001</v>
      </c>
      <c r="L339">
        <v>59.762999999999998</v>
      </c>
      <c r="M339">
        <v>59.991</v>
      </c>
      <c r="N339">
        <v>59.975000000000001</v>
      </c>
      <c r="O339">
        <v>59.963999999999999</v>
      </c>
      <c r="P339">
        <v>60.134</v>
      </c>
      <c r="Q339">
        <v>59.847999999999999</v>
      </c>
      <c r="R339">
        <v>59.784999999999997</v>
      </c>
      <c r="S339">
        <v>59.832000000000001</v>
      </c>
      <c r="T339">
        <v>59.707999999999998</v>
      </c>
      <c r="U339">
        <f t="shared" si="5"/>
        <v>59.919650000000011</v>
      </c>
    </row>
    <row r="340" spans="1:21" x14ac:dyDescent="0.25">
      <c r="A340">
        <v>59.75</v>
      </c>
      <c r="B340">
        <v>60.125999999999998</v>
      </c>
      <c r="C340">
        <v>59.859000000000002</v>
      </c>
      <c r="D340">
        <v>59.929000000000002</v>
      </c>
      <c r="E340">
        <v>59.621000000000002</v>
      </c>
      <c r="F340">
        <v>59.81</v>
      </c>
      <c r="G340">
        <v>59.945</v>
      </c>
      <c r="H340">
        <v>60.076999999999998</v>
      </c>
      <c r="I340">
        <v>60.19</v>
      </c>
      <c r="J340">
        <v>60.005000000000003</v>
      </c>
      <c r="K340">
        <v>59.923999999999999</v>
      </c>
      <c r="L340">
        <v>59.996000000000002</v>
      </c>
      <c r="M340">
        <v>59.831000000000003</v>
      </c>
      <c r="N340">
        <v>60.078000000000003</v>
      </c>
      <c r="O340">
        <v>59.817999999999998</v>
      </c>
      <c r="P340">
        <v>59.823999999999998</v>
      </c>
      <c r="Q340">
        <v>59.908000000000001</v>
      </c>
      <c r="R340">
        <v>59.834000000000003</v>
      </c>
      <c r="S340">
        <v>59.981000000000002</v>
      </c>
      <c r="T340">
        <v>59.954999999999998</v>
      </c>
      <c r="U340">
        <f t="shared" si="5"/>
        <v>59.923049999999989</v>
      </c>
    </row>
    <row r="341" spans="1:21" x14ac:dyDescent="0.25">
      <c r="A341">
        <v>60.115000000000002</v>
      </c>
      <c r="B341">
        <v>60.146999999999998</v>
      </c>
      <c r="C341">
        <v>60.045999999999999</v>
      </c>
      <c r="D341">
        <v>60.000999999999998</v>
      </c>
      <c r="E341">
        <v>59.585000000000001</v>
      </c>
      <c r="F341">
        <v>60.006</v>
      </c>
      <c r="G341">
        <v>60.24</v>
      </c>
      <c r="H341">
        <v>60.28</v>
      </c>
      <c r="I341">
        <v>60.170999999999999</v>
      </c>
      <c r="J341">
        <v>60.15</v>
      </c>
      <c r="K341">
        <v>60.206000000000003</v>
      </c>
      <c r="L341">
        <v>60.326999999999998</v>
      </c>
      <c r="M341">
        <v>59.963000000000001</v>
      </c>
      <c r="N341">
        <v>60.231999999999999</v>
      </c>
      <c r="O341">
        <v>59.832999999999998</v>
      </c>
      <c r="P341">
        <v>60.048000000000002</v>
      </c>
      <c r="Q341">
        <v>60.222999999999999</v>
      </c>
      <c r="R341">
        <v>60.030999999999999</v>
      </c>
      <c r="S341">
        <v>60.252000000000002</v>
      </c>
      <c r="T341">
        <v>60.121000000000002</v>
      </c>
      <c r="U341">
        <f t="shared" si="5"/>
        <v>60.098849999999992</v>
      </c>
    </row>
    <row r="342" spans="1:21" x14ac:dyDescent="0.25">
      <c r="A342">
        <v>60.223999999999997</v>
      </c>
      <c r="B342">
        <v>60.392000000000003</v>
      </c>
      <c r="C342">
        <v>60.326000000000001</v>
      </c>
      <c r="D342">
        <v>60.375</v>
      </c>
      <c r="E342">
        <v>60.137999999999998</v>
      </c>
      <c r="F342">
        <v>60.268000000000001</v>
      </c>
      <c r="G342">
        <v>60.527000000000001</v>
      </c>
      <c r="H342">
        <v>60.381999999999998</v>
      </c>
      <c r="I342">
        <v>60.332999999999998</v>
      </c>
      <c r="J342">
        <v>60.506</v>
      </c>
      <c r="K342">
        <v>60.366</v>
      </c>
      <c r="L342">
        <v>60.46</v>
      </c>
      <c r="M342">
        <v>60.402999999999999</v>
      </c>
      <c r="N342">
        <v>60.418999999999997</v>
      </c>
      <c r="O342">
        <v>60.066000000000003</v>
      </c>
      <c r="P342">
        <v>60.579000000000001</v>
      </c>
      <c r="Q342">
        <v>60.334000000000003</v>
      </c>
      <c r="R342">
        <v>60.222999999999999</v>
      </c>
      <c r="S342">
        <v>60.503999999999998</v>
      </c>
      <c r="T342">
        <v>60.375</v>
      </c>
      <c r="U342">
        <f t="shared" si="5"/>
        <v>60.359999999999992</v>
      </c>
    </row>
    <row r="343" spans="1:21" x14ac:dyDescent="0.25">
      <c r="A343">
        <v>60.488</v>
      </c>
      <c r="B343">
        <v>61.008000000000003</v>
      </c>
      <c r="C343">
        <v>60.768000000000001</v>
      </c>
      <c r="D343">
        <v>60.966000000000001</v>
      </c>
      <c r="E343">
        <v>60.715000000000003</v>
      </c>
      <c r="F343">
        <v>60.625</v>
      </c>
      <c r="G343">
        <v>60.832000000000001</v>
      </c>
      <c r="H343">
        <v>60.63</v>
      </c>
      <c r="I343">
        <v>60.87</v>
      </c>
      <c r="J343">
        <v>60.734999999999999</v>
      </c>
      <c r="K343">
        <v>60.551000000000002</v>
      </c>
      <c r="L343">
        <v>60.631999999999998</v>
      </c>
      <c r="M343">
        <v>60.530999999999999</v>
      </c>
      <c r="N343">
        <v>60.73</v>
      </c>
      <c r="O343">
        <v>60.415999999999997</v>
      </c>
      <c r="P343">
        <v>61.207999999999998</v>
      </c>
      <c r="Q343">
        <v>60.613</v>
      </c>
      <c r="R343">
        <v>60.655000000000001</v>
      </c>
      <c r="S343">
        <v>60.819000000000003</v>
      </c>
      <c r="T343">
        <v>60.951000000000001</v>
      </c>
      <c r="U343">
        <f t="shared" si="5"/>
        <v>60.73715</v>
      </c>
    </row>
    <row r="344" spans="1:21" x14ac:dyDescent="0.25">
      <c r="A344">
        <v>61.497</v>
      </c>
      <c r="B344">
        <v>61.680999999999997</v>
      </c>
      <c r="C344">
        <v>61.468000000000004</v>
      </c>
      <c r="D344">
        <v>61.945</v>
      </c>
      <c r="E344">
        <v>61.780999999999999</v>
      </c>
      <c r="F344">
        <v>61.447000000000003</v>
      </c>
      <c r="G344">
        <v>61.634</v>
      </c>
      <c r="H344">
        <v>61.418999999999997</v>
      </c>
      <c r="I344">
        <v>61.743000000000002</v>
      </c>
      <c r="J344">
        <v>61.48</v>
      </c>
      <c r="K344">
        <v>61.325000000000003</v>
      </c>
      <c r="L344">
        <v>61.152000000000001</v>
      </c>
      <c r="M344">
        <v>61.171999999999997</v>
      </c>
      <c r="N344">
        <v>61.5</v>
      </c>
      <c r="O344">
        <v>61.323999999999998</v>
      </c>
      <c r="P344">
        <v>62.107999999999997</v>
      </c>
      <c r="Q344">
        <v>61.445999999999998</v>
      </c>
      <c r="R344">
        <v>61.335999999999999</v>
      </c>
      <c r="S344">
        <v>61.625999999999998</v>
      </c>
      <c r="T344">
        <v>61.89</v>
      </c>
      <c r="U344">
        <f t="shared" si="5"/>
        <v>61.548700000000011</v>
      </c>
    </row>
    <row r="345" spans="1:21" x14ac:dyDescent="0.25">
      <c r="A345">
        <v>62.000999999999998</v>
      </c>
      <c r="B345">
        <v>61.756</v>
      </c>
      <c r="C345">
        <v>61.597999999999999</v>
      </c>
      <c r="D345">
        <v>61.746000000000002</v>
      </c>
      <c r="E345">
        <v>62.156999999999996</v>
      </c>
      <c r="F345">
        <v>61.710999999999999</v>
      </c>
      <c r="G345">
        <v>61.771999999999998</v>
      </c>
      <c r="H345">
        <v>61.795000000000002</v>
      </c>
      <c r="I345">
        <v>61.991</v>
      </c>
      <c r="J345">
        <v>61.866999999999997</v>
      </c>
      <c r="K345">
        <v>61.902000000000001</v>
      </c>
      <c r="L345">
        <v>61.77</v>
      </c>
      <c r="M345">
        <v>61.939</v>
      </c>
      <c r="N345">
        <v>61.720999999999997</v>
      </c>
      <c r="O345">
        <v>61.798000000000002</v>
      </c>
      <c r="P345">
        <v>61.819000000000003</v>
      </c>
      <c r="Q345">
        <v>61.508000000000003</v>
      </c>
      <c r="R345">
        <v>61.789000000000001</v>
      </c>
      <c r="S345">
        <v>61.915999999999997</v>
      </c>
      <c r="T345">
        <v>62.036999999999999</v>
      </c>
      <c r="U345">
        <f t="shared" si="5"/>
        <v>61.829649999999994</v>
      </c>
    </row>
    <row r="346" spans="1:21" x14ac:dyDescent="0.25">
      <c r="A346">
        <v>60.523000000000003</v>
      </c>
      <c r="B346">
        <v>60.366</v>
      </c>
      <c r="C346">
        <v>60.155000000000001</v>
      </c>
      <c r="D346">
        <v>60.076999999999998</v>
      </c>
      <c r="E346">
        <v>60.47</v>
      </c>
      <c r="F346">
        <v>60.308999999999997</v>
      </c>
      <c r="G346">
        <v>60.161000000000001</v>
      </c>
      <c r="H346">
        <v>60.332000000000001</v>
      </c>
      <c r="I346">
        <v>60.478000000000002</v>
      </c>
      <c r="J346">
        <v>60.378999999999998</v>
      </c>
      <c r="K346">
        <v>60.488</v>
      </c>
      <c r="L346">
        <v>60.758000000000003</v>
      </c>
      <c r="M346">
        <v>60.994</v>
      </c>
      <c r="N346">
        <v>60.594999999999999</v>
      </c>
      <c r="O346">
        <v>60.335000000000001</v>
      </c>
      <c r="P346">
        <v>60.113</v>
      </c>
      <c r="Q346">
        <v>60.212000000000003</v>
      </c>
      <c r="R346">
        <v>60.459000000000003</v>
      </c>
      <c r="S346">
        <v>60.378999999999998</v>
      </c>
      <c r="T346">
        <v>60.237000000000002</v>
      </c>
      <c r="U346">
        <f t="shared" si="5"/>
        <v>60.391000000000005</v>
      </c>
    </row>
    <row r="347" spans="1:21" x14ac:dyDescent="0.25">
      <c r="A347">
        <v>59.203000000000003</v>
      </c>
      <c r="B347">
        <v>59.259</v>
      </c>
      <c r="C347">
        <v>58.945</v>
      </c>
      <c r="D347">
        <v>58.981999999999999</v>
      </c>
      <c r="E347">
        <v>59.21</v>
      </c>
      <c r="F347">
        <v>59.118000000000002</v>
      </c>
      <c r="G347">
        <v>59.006999999999998</v>
      </c>
      <c r="H347">
        <v>59.045999999999999</v>
      </c>
      <c r="I347">
        <v>58.991</v>
      </c>
      <c r="J347">
        <v>59.006999999999998</v>
      </c>
      <c r="K347">
        <v>59.04</v>
      </c>
      <c r="L347">
        <v>59.212000000000003</v>
      </c>
      <c r="M347">
        <v>59.296999999999997</v>
      </c>
      <c r="N347">
        <v>59.173999999999999</v>
      </c>
      <c r="O347">
        <v>59.158999999999999</v>
      </c>
      <c r="P347">
        <v>58.854999999999997</v>
      </c>
      <c r="Q347">
        <v>59.073999999999998</v>
      </c>
      <c r="R347">
        <v>59.082000000000001</v>
      </c>
      <c r="S347">
        <v>58.920999999999999</v>
      </c>
      <c r="T347">
        <v>59</v>
      </c>
      <c r="U347">
        <f t="shared" si="5"/>
        <v>59.079099999999997</v>
      </c>
    </row>
    <row r="348" spans="1:21" x14ac:dyDescent="0.25">
      <c r="A348">
        <v>58.034999999999997</v>
      </c>
      <c r="B348">
        <v>58.279000000000003</v>
      </c>
      <c r="C348">
        <v>58.084000000000003</v>
      </c>
      <c r="D348">
        <v>57.976999999999997</v>
      </c>
      <c r="E348">
        <v>58.195</v>
      </c>
      <c r="F348">
        <v>58.02</v>
      </c>
      <c r="G348">
        <v>57.972999999999999</v>
      </c>
      <c r="H348">
        <v>57.993000000000002</v>
      </c>
      <c r="I348">
        <v>57.997999999999998</v>
      </c>
      <c r="J348">
        <v>57.984000000000002</v>
      </c>
      <c r="K348">
        <v>58.082999999999998</v>
      </c>
      <c r="L348">
        <v>58.152999999999999</v>
      </c>
      <c r="M348">
        <v>57.898000000000003</v>
      </c>
      <c r="N348">
        <v>57.972000000000001</v>
      </c>
      <c r="O348">
        <v>58.127000000000002</v>
      </c>
      <c r="P348">
        <v>57.773000000000003</v>
      </c>
      <c r="Q348">
        <v>57.844000000000001</v>
      </c>
      <c r="R348">
        <v>58.140999999999998</v>
      </c>
      <c r="S348">
        <v>57.825000000000003</v>
      </c>
      <c r="T348">
        <v>57.981000000000002</v>
      </c>
      <c r="U348">
        <f t="shared" si="5"/>
        <v>58.016750000000002</v>
      </c>
    </row>
    <row r="349" spans="1:21" x14ac:dyDescent="0.25">
      <c r="A349">
        <v>56.737000000000002</v>
      </c>
      <c r="B349">
        <v>57.052999999999997</v>
      </c>
      <c r="C349">
        <v>57.029000000000003</v>
      </c>
      <c r="D349">
        <v>56.823999999999998</v>
      </c>
      <c r="E349">
        <v>57.073</v>
      </c>
      <c r="F349">
        <v>56.984000000000002</v>
      </c>
      <c r="G349">
        <v>56.755000000000003</v>
      </c>
      <c r="H349">
        <v>56.853000000000002</v>
      </c>
      <c r="I349">
        <v>56.923000000000002</v>
      </c>
      <c r="J349">
        <v>56.917999999999999</v>
      </c>
      <c r="K349">
        <v>57.145000000000003</v>
      </c>
      <c r="L349">
        <v>57.164999999999999</v>
      </c>
      <c r="M349">
        <v>56.551000000000002</v>
      </c>
      <c r="N349">
        <v>56.752000000000002</v>
      </c>
      <c r="O349">
        <v>57.002000000000002</v>
      </c>
      <c r="P349">
        <v>56.637999999999998</v>
      </c>
      <c r="Q349">
        <v>56.671999999999997</v>
      </c>
      <c r="R349">
        <v>56.898000000000003</v>
      </c>
      <c r="S349">
        <v>56.676000000000002</v>
      </c>
      <c r="T349">
        <v>56.927999999999997</v>
      </c>
      <c r="U349">
        <f t="shared" si="5"/>
        <v>56.878799999999998</v>
      </c>
    </row>
    <row r="350" spans="1:21" x14ac:dyDescent="0.25">
      <c r="A350">
        <v>55.898000000000003</v>
      </c>
      <c r="B350">
        <v>55.747</v>
      </c>
      <c r="C350">
        <v>56.179000000000002</v>
      </c>
      <c r="D350">
        <v>55.790999999999997</v>
      </c>
      <c r="E350">
        <v>56.17</v>
      </c>
      <c r="F350">
        <v>56.228000000000002</v>
      </c>
      <c r="G350">
        <v>55.853000000000002</v>
      </c>
      <c r="H350">
        <v>55.81</v>
      </c>
      <c r="I350">
        <v>56.514000000000003</v>
      </c>
      <c r="J350">
        <v>56.384</v>
      </c>
      <c r="K350">
        <v>56.302999999999997</v>
      </c>
      <c r="L350">
        <v>56.186</v>
      </c>
      <c r="M350">
        <v>55.813000000000002</v>
      </c>
      <c r="N350">
        <v>56.104999999999997</v>
      </c>
      <c r="O350">
        <v>56.68</v>
      </c>
      <c r="P350">
        <v>55.845999999999997</v>
      </c>
      <c r="Q350">
        <v>55.802999999999997</v>
      </c>
      <c r="R350">
        <v>55.920999999999999</v>
      </c>
      <c r="S350">
        <v>55.875999999999998</v>
      </c>
      <c r="T350">
        <v>55.92</v>
      </c>
      <c r="U350">
        <f t="shared" si="5"/>
        <v>56.051350000000014</v>
      </c>
    </row>
    <row r="351" spans="1:21" x14ac:dyDescent="0.25">
      <c r="A351">
        <v>56.301000000000002</v>
      </c>
      <c r="B351">
        <v>55.69</v>
      </c>
      <c r="C351">
        <v>56.918999999999997</v>
      </c>
      <c r="D351">
        <v>56.194000000000003</v>
      </c>
      <c r="E351">
        <v>56.773000000000003</v>
      </c>
      <c r="F351">
        <v>57.094999999999999</v>
      </c>
      <c r="G351">
        <v>56.014000000000003</v>
      </c>
      <c r="H351">
        <v>55.976999999999997</v>
      </c>
      <c r="I351">
        <v>58.621000000000002</v>
      </c>
      <c r="J351">
        <v>57.915999999999997</v>
      </c>
      <c r="K351">
        <v>56.529000000000003</v>
      </c>
      <c r="L351">
        <v>57.331000000000003</v>
      </c>
      <c r="M351">
        <v>56.527999999999999</v>
      </c>
      <c r="N351">
        <v>57.756</v>
      </c>
      <c r="O351">
        <v>58.926000000000002</v>
      </c>
      <c r="P351">
        <v>56.161000000000001</v>
      </c>
      <c r="Q351">
        <v>55.863</v>
      </c>
      <c r="R351">
        <v>55.957999999999998</v>
      </c>
      <c r="S351">
        <v>56.637999999999998</v>
      </c>
      <c r="T351">
        <v>56.093000000000004</v>
      </c>
      <c r="U351">
        <f t="shared" si="5"/>
        <v>56.764150000000008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5C77-3DEA-4817-A534-C19F96730921}">
  <dimension ref="A1:U351"/>
  <sheetViews>
    <sheetView workbookViewId="0">
      <selection activeCell="Z11" sqref="Z11"/>
    </sheetView>
  </sheetViews>
  <sheetFormatPr defaultRowHeight="15" x14ac:dyDescent="0.25"/>
  <sheetData>
    <row r="1" spans="1:21" x14ac:dyDescent="0.25">
      <c r="A1">
        <v>61.912999999999997</v>
      </c>
      <c r="B1">
        <v>61.347000000000001</v>
      </c>
      <c r="C1">
        <v>62.860999999999997</v>
      </c>
      <c r="D1">
        <v>60.085000000000001</v>
      </c>
      <c r="E1">
        <v>61.07</v>
      </c>
      <c r="F1">
        <v>61.738</v>
      </c>
      <c r="G1">
        <v>61.057000000000002</v>
      </c>
      <c r="H1">
        <v>61.121000000000002</v>
      </c>
      <c r="I1">
        <v>59.029000000000003</v>
      </c>
      <c r="J1">
        <v>61.238</v>
      </c>
      <c r="K1">
        <v>61.651000000000003</v>
      </c>
      <c r="L1">
        <v>62.322000000000003</v>
      </c>
      <c r="M1">
        <v>60.258000000000003</v>
      </c>
      <c r="N1">
        <v>61.28</v>
      </c>
      <c r="O1">
        <v>61.816000000000003</v>
      </c>
      <c r="P1">
        <v>61.234999999999999</v>
      </c>
      <c r="Q1">
        <v>62.198999999999998</v>
      </c>
      <c r="R1">
        <v>61.667000000000002</v>
      </c>
      <c r="S1">
        <v>62.396999999999998</v>
      </c>
      <c r="T1">
        <v>61.435000000000002</v>
      </c>
      <c r="U1">
        <f>SUM(A1:T1)/20</f>
        <v>61.385949999999994</v>
      </c>
    </row>
    <row r="2" spans="1:21" x14ac:dyDescent="0.25">
      <c r="A2">
        <v>61.645000000000003</v>
      </c>
      <c r="B2">
        <v>60.972000000000001</v>
      </c>
      <c r="C2">
        <v>62.863</v>
      </c>
      <c r="D2">
        <v>59.621000000000002</v>
      </c>
      <c r="E2">
        <v>60.713000000000001</v>
      </c>
      <c r="F2">
        <v>61.366</v>
      </c>
      <c r="G2">
        <v>60.694000000000003</v>
      </c>
      <c r="H2">
        <v>60.720999999999997</v>
      </c>
      <c r="I2">
        <v>58.475000000000001</v>
      </c>
      <c r="J2">
        <v>60.805</v>
      </c>
      <c r="K2">
        <v>61.412999999999997</v>
      </c>
      <c r="L2">
        <v>62.05</v>
      </c>
      <c r="M2">
        <v>59.802999999999997</v>
      </c>
      <c r="N2">
        <v>60.930999999999997</v>
      </c>
      <c r="O2">
        <v>61.44</v>
      </c>
      <c r="P2">
        <v>60.929000000000002</v>
      </c>
      <c r="Q2">
        <v>61.905000000000001</v>
      </c>
      <c r="R2">
        <v>61.302999999999997</v>
      </c>
      <c r="S2">
        <v>62.103999999999999</v>
      </c>
      <c r="T2">
        <v>61.152000000000001</v>
      </c>
      <c r="U2">
        <f t="shared" ref="U2:U65" si="0">SUM(A2:T2)/20</f>
        <v>61.045249999999996</v>
      </c>
    </row>
    <row r="3" spans="1:21" x14ac:dyDescent="0.25">
      <c r="A3">
        <v>61.372</v>
      </c>
      <c r="B3">
        <v>60.594999999999999</v>
      </c>
      <c r="C3">
        <v>62.86</v>
      </c>
      <c r="D3">
        <v>59.152000000000001</v>
      </c>
      <c r="E3">
        <v>60.353999999999999</v>
      </c>
      <c r="F3">
        <v>60.984000000000002</v>
      </c>
      <c r="G3">
        <v>60.331000000000003</v>
      </c>
      <c r="H3">
        <v>60.319000000000003</v>
      </c>
      <c r="I3">
        <v>57.905999999999999</v>
      </c>
      <c r="J3">
        <v>60.363</v>
      </c>
      <c r="K3">
        <v>61.17</v>
      </c>
      <c r="L3">
        <v>61.774999999999999</v>
      </c>
      <c r="M3">
        <v>59.335000000000001</v>
      </c>
      <c r="N3">
        <v>60.582000000000001</v>
      </c>
      <c r="O3">
        <v>61.058</v>
      </c>
      <c r="P3">
        <v>60.618000000000002</v>
      </c>
      <c r="Q3">
        <v>61.603999999999999</v>
      </c>
      <c r="R3">
        <v>60.935000000000002</v>
      </c>
      <c r="S3">
        <v>61.807000000000002</v>
      </c>
      <c r="T3">
        <v>60.863</v>
      </c>
      <c r="U3">
        <f t="shared" si="0"/>
        <v>60.699149999999996</v>
      </c>
    </row>
    <row r="4" spans="1:21" x14ac:dyDescent="0.25">
      <c r="A4">
        <v>61.094999999999999</v>
      </c>
      <c r="B4">
        <v>60.22</v>
      </c>
      <c r="C4">
        <v>62.848999999999997</v>
      </c>
      <c r="D4">
        <v>58.680999999999997</v>
      </c>
      <c r="E4">
        <v>59.996000000000002</v>
      </c>
      <c r="F4">
        <v>60.595999999999997</v>
      </c>
      <c r="G4">
        <v>59.969000000000001</v>
      </c>
      <c r="H4">
        <v>59.915999999999997</v>
      </c>
      <c r="I4">
        <v>57.325000000000003</v>
      </c>
      <c r="J4">
        <v>59.915999999999997</v>
      </c>
      <c r="K4">
        <v>60.923999999999999</v>
      </c>
      <c r="L4">
        <v>61.5</v>
      </c>
      <c r="M4">
        <v>58.854999999999997</v>
      </c>
      <c r="N4">
        <v>60.237000000000002</v>
      </c>
      <c r="O4">
        <v>60.673999999999999</v>
      </c>
      <c r="P4">
        <v>60.304000000000002</v>
      </c>
      <c r="Q4">
        <v>61.296999999999997</v>
      </c>
      <c r="R4">
        <v>60.567999999999998</v>
      </c>
      <c r="S4">
        <v>61.506999999999998</v>
      </c>
      <c r="T4">
        <v>60.569000000000003</v>
      </c>
      <c r="U4">
        <f t="shared" si="0"/>
        <v>60.349899999999991</v>
      </c>
    </row>
    <row r="5" spans="1:21" x14ac:dyDescent="0.25">
      <c r="A5">
        <v>60.817</v>
      </c>
      <c r="B5">
        <v>59.845999999999997</v>
      </c>
      <c r="C5">
        <v>62.832999999999998</v>
      </c>
      <c r="D5">
        <v>58.197000000000003</v>
      </c>
      <c r="E5">
        <v>59.639000000000003</v>
      </c>
      <c r="F5">
        <v>60.198999999999998</v>
      </c>
      <c r="G5">
        <v>59.607999999999997</v>
      </c>
      <c r="H5">
        <v>59.51</v>
      </c>
      <c r="I5">
        <v>56.710999999999999</v>
      </c>
      <c r="J5">
        <v>59.457000000000001</v>
      </c>
      <c r="K5">
        <v>60.677999999999997</v>
      </c>
      <c r="L5">
        <v>61.226999999999997</v>
      </c>
      <c r="M5">
        <v>58.353999999999999</v>
      </c>
      <c r="N5">
        <v>59.895000000000003</v>
      </c>
      <c r="O5">
        <v>60.286000000000001</v>
      </c>
      <c r="P5">
        <v>59.99</v>
      </c>
      <c r="Q5">
        <v>60.991</v>
      </c>
      <c r="R5">
        <v>60.198</v>
      </c>
      <c r="S5">
        <v>61.207999999999998</v>
      </c>
      <c r="T5">
        <v>60.276000000000003</v>
      </c>
      <c r="U5">
        <f t="shared" si="0"/>
        <v>59.996000000000016</v>
      </c>
    </row>
    <row r="6" spans="1:21" x14ac:dyDescent="0.25">
      <c r="A6">
        <v>60.543999999999997</v>
      </c>
      <c r="B6">
        <v>59.463000000000001</v>
      </c>
      <c r="C6">
        <v>62.811999999999998</v>
      </c>
      <c r="D6">
        <v>57.667999999999999</v>
      </c>
      <c r="E6">
        <v>59.276000000000003</v>
      </c>
      <c r="F6">
        <v>59.790999999999997</v>
      </c>
      <c r="G6">
        <v>59.241999999999997</v>
      </c>
      <c r="H6">
        <v>59.09</v>
      </c>
      <c r="I6">
        <v>56.011000000000003</v>
      </c>
      <c r="J6">
        <v>58.966000000000001</v>
      </c>
      <c r="K6">
        <v>60.436</v>
      </c>
      <c r="L6">
        <v>60.957999999999998</v>
      </c>
      <c r="M6">
        <v>57.814999999999998</v>
      </c>
      <c r="N6">
        <v>59.545000000000002</v>
      </c>
      <c r="O6">
        <v>59.884999999999998</v>
      </c>
      <c r="P6">
        <v>59.680999999999997</v>
      </c>
      <c r="Q6">
        <v>60.698999999999998</v>
      </c>
      <c r="R6">
        <v>59.817999999999998</v>
      </c>
      <c r="S6">
        <v>60.918999999999997</v>
      </c>
      <c r="T6">
        <v>59.994</v>
      </c>
      <c r="U6">
        <f t="shared" si="0"/>
        <v>59.630650000000003</v>
      </c>
    </row>
    <row r="7" spans="1:21" x14ac:dyDescent="0.25">
      <c r="A7">
        <v>60.271999999999998</v>
      </c>
      <c r="B7">
        <v>59.073</v>
      </c>
      <c r="C7">
        <v>62.787999999999997</v>
      </c>
      <c r="D7">
        <v>57.101999999999997</v>
      </c>
      <c r="E7">
        <v>58.905999999999999</v>
      </c>
      <c r="F7">
        <v>59.37</v>
      </c>
      <c r="G7">
        <v>58.871000000000002</v>
      </c>
      <c r="H7">
        <v>58.655999999999999</v>
      </c>
      <c r="I7">
        <v>55.241</v>
      </c>
      <c r="J7">
        <v>58.448</v>
      </c>
      <c r="K7">
        <v>60.195999999999998</v>
      </c>
      <c r="L7">
        <v>60.69</v>
      </c>
      <c r="M7">
        <v>57.243000000000002</v>
      </c>
      <c r="N7">
        <v>59.188000000000002</v>
      </c>
      <c r="O7">
        <v>59.470999999999997</v>
      </c>
      <c r="P7">
        <v>59.372999999999998</v>
      </c>
      <c r="Q7">
        <v>60.415999999999997</v>
      </c>
      <c r="R7">
        <v>59.429000000000002</v>
      </c>
      <c r="S7">
        <v>60.636000000000003</v>
      </c>
      <c r="T7">
        <v>59.716999999999999</v>
      </c>
      <c r="U7">
        <f t="shared" si="0"/>
        <v>59.254300000000015</v>
      </c>
    </row>
    <row r="8" spans="1:21" x14ac:dyDescent="0.25">
      <c r="A8">
        <v>59.905999999999999</v>
      </c>
      <c r="B8">
        <v>58.54</v>
      </c>
      <c r="C8">
        <v>62.749000000000002</v>
      </c>
      <c r="D8">
        <v>56.311</v>
      </c>
      <c r="E8">
        <v>58.404000000000003</v>
      </c>
      <c r="F8">
        <v>58.79</v>
      </c>
      <c r="G8">
        <v>58.366999999999997</v>
      </c>
      <c r="H8">
        <v>58.061</v>
      </c>
      <c r="I8">
        <v>54.146000000000001</v>
      </c>
      <c r="J8">
        <v>57.726999999999997</v>
      </c>
      <c r="K8">
        <v>59.872</v>
      </c>
      <c r="L8">
        <v>60.33</v>
      </c>
      <c r="M8">
        <v>56.44</v>
      </c>
      <c r="N8">
        <v>58.703000000000003</v>
      </c>
      <c r="O8">
        <v>58.904000000000003</v>
      </c>
      <c r="P8">
        <v>58.957999999999998</v>
      </c>
      <c r="Q8">
        <v>60.037999999999997</v>
      </c>
      <c r="R8">
        <v>58.895000000000003</v>
      </c>
      <c r="S8">
        <v>60.256999999999998</v>
      </c>
      <c r="T8">
        <v>59.347000000000001</v>
      </c>
      <c r="U8">
        <f t="shared" si="0"/>
        <v>58.737250000000003</v>
      </c>
    </row>
    <row r="9" spans="1:21" x14ac:dyDescent="0.25">
      <c r="A9">
        <v>59.622999999999998</v>
      </c>
      <c r="B9">
        <v>58.134</v>
      </c>
      <c r="C9">
        <v>62.715000000000003</v>
      </c>
      <c r="D9">
        <v>55.704000000000001</v>
      </c>
      <c r="E9">
        <v>58.02</v>
      </c>
      <c r="F9">
        <v>58.343000000000004</v>
      </c>
      <c r="G9">
        <v>57.981999999999999</v>
      </c>
      <c r="H9">
        <v>57.604999999999997</v>
      </c>
      <c r="I9">
        <v>53.3</v>
      </c>
      <c r="J9">
        <v>57.171999999999997</v>
      </c>
      <c r="K9">
        <v>59.622999999999998</v>
      </c>
      <c r="L9">
        <v>60.055</v>
      </c>
      <c r="M9">
        <v>55.819000000000003</v>
      </c>
      <c r="N9">
        <v>58.332999999999998</v>
      </c>
      <c r="O9">
        <v>58.468000000000004</v>
      </c>
      <c r="P9">
        <v>58.637999999999998</v>
      </c>
      <c r="Q9">
        <v>59.746000000000002</v>
      </c>
      <c r="R9">
        <v>58.485999999999997</v>
      </c>
      <c r="S9">
        <v>59.966000000000001</v>
      </c>
      <c r="T9">
        <v>59.061999999999998</v>
      </c>
      <c r="U9">
        <f t="shared" si="0"/>
        <v>58.339699999999993</v>
      </c>
    </row>
    <row r="10" spans="1:21" x14ac:dyDescent="0.25">
      <c r="A10">
        <v>59.33</v>
      </c>
      <c r="B10">
        <v>57.722000000000001</v>
      </c>
      <c r="C10">
        <v>62.676000000000002</v>
      </c>
      <c r="D10">
        <v>55.097999999999999</v>
      </c>
      <c r="E10">
        <v>57.628999999999998</v>
      </c>
      <c r="F10">
        <v>57.884</v>
      </c>
      <c r="G10">
        <v>57.591000000000001</v>
      </c>
      <c r="H10">
        <v>57.143999999999998</v>
      </c>
      <c r="I10">
        <v>52.457000000000001</v>
      </c>
      <c r="J10">
        <v>56.610999999999997</v>
      </c>
      <c r="K10">
        <v>59.365000000000002</v>
      </c>
      <c r="L10">
        <v>59.771000000000001</v>
      </c>
      <c r="M10">
        <v>55.189</v>
      </c>
      <c r="N10">
        <v>57.960999999999999</v>
      </c>
      <c r="O10">
        <v>58.024000000000001</v>
      </c>
      <c r="P10">
        <v>58.308</v>
      </c>
      <c r="Q10">
        <v>59.438000000000002</v>
      </c>
      <c r="R10">
        <v>58.072000000000003</v>
      </c>
      <c r="S10">
        <v>59.661999999999999</v>
      </c>
      <c r="T10">
        <v>58.762999999999998</v>
      </c>
      <c r="U10">
        <f t="shared" si="0"/>
        <v>57.934749999999994</v>
      </c>
    </row>
    <row r="11" spans="1:21" x14ac:dyDescent="0.25">
      <c r="A11">
        <v>58.915999999999997</v>
      </c>
      <c r="B11">
        <v>57.164999999999999</v>
      </c>
      <c r="C11">
        <v>62.616999999999997</v>
      </c>
      <c r="D11">
        <v>54.311999999999998</v>
      </c>
      <c r="E11">
        <v>57.098999999999997</v>
      </c>
      <c r="F11">
        <v>57.256999999999998</v>
      </c>
      <c r="G11">
        <v>57.058</v>
      </c>
      <c r="H11">
        <v>56.524999999999999</v>
      </c>
      <c r="I11">
        <v>51.375999999999998</v>
      </c>
      <c r="J11">
        <v>55.866</v>
      </c>
      <c r="K11">
        <v>58.999000000000002</v>
      </c>
      <c r="L11">
        <v>59.377000000000002</v>
      </c>
      <c r="M11">
        <v>54.347999999999999</v>
      </c>
      <c r="N11">
        <v>57.460999999999999</v>
      </c>
      <c r="O11">
        <v>57.424999999999997</v>
      </c>
      <c r="P11">
        <v>57.843000000000004</v>
      </c>
      <c r="Q11">
        <v>58.99</v>
      </c>
      <c r="R11">
        <v>57.511000000000003</v>
      </c>
      <c r="S11">
        <v>59.228000000000002</v>
      </c>
      <c r="T11">
        <v>58.332999999999998</v>
      </c>
      <c r="U11">
        <f t="shared" si="0"/>
        <v>57.385299999999994</v>
      </c>
    </row>
    <row r="12" spans="1:21" x14ac:dyDescent="0.25">
      <c r="A12">
        <v>58.468000000000004</v>
      </c>
      <c r="B12">
        <v>56.6</v>
      </c>
      <c r="C12">
        <v>62.548000000000002</v>
      </c>
      <c r="D12">
        <v>53.575000000000003</v>
      </c>
      <c r="E12">
        <v>56.558999999999997</v>
      </c>
      <c r="F12">
        <v>56.613</v>
      </c>
      <c r="G12">
        <v>56.514000000000003</v>
      </c>
      <c r="H12">
        <v>55.905999999999999</v>
      </c>
      <c r="I12">
        <v>50.389000000000003</v>
      </c>
      <c r="J12">
        <v>55.139000000000003</v>
      </c>
      <c r="K12">
        <v>58.603999999999999</v>
      </c>
      <c r="L12">
        <v>58.956000000000003</v>
      </c>
      <c r="M12">
        <v>53.523000000000003</v>
      </c>
      <c r="N12">
        <v>56.959000000000003</v>
      </c>
      <c r="O12">
        <v>56.817999999999998</v>
      </c>
      <c r="P12">
        <v>57.343000000000004</v>
      </c>
      <c r="Q12">
        <v>58.482999999999997</v>
      </c>
      <c r="R12">
        <v>56.945</v>
      </c>
      <c r="S12">
        <v>58.750999999999998</v>
      </c>
      <c r="T12">
        <v>57.854999999999997</v>
      </c>
      <c r="U12">
        <f t="shared" si="0"/>
        <v>56.827399999999997</v>
      </c>
    </row>
    <row r="13" spans="1:21" x14ac:dyDescent="0.25">
      <c r="A13">
        <v>57.975999999999999</v>
      </c>
      <c r="B13">
        <v>56.030999999999999</v>
      </c>
      <c r="C13">
        <v>62.470999999999997</v>
      </c>
      <c r="D13">
        <v>52.912999999999997</v>
      </c>
      <c r="E13">
        <v>56.008000000000003</v>
      </c>
      <c r="F13">
        <v>55.951999999999998</v>
      </c>
      <c r="G13">
        <v>55.954999999999998</v>
      </c>
      <c r="H13">
        <v>55.292999999999999</v>
      </c>
      <c r="I13">
        <v>49.55</v>
      </c>
      <c r="J13">
        <v>54.444000000000003</v>
      </c>
      <c r="K13">
        <v>58.17</v>
      </c>
      <c r="L13">
        <v>58.503999999999998</v>
      </c>
      <c r="M13">
        <v>52.73</v>
      </c>
      <c r="N13">
        <v>56.457999999999998</v>
      </c>
      <c r="O13">
        <v>56.209000000000003</v>
      </c>
      <c r="P13">
        <v>56.798999999999999</v>
      </c>
      <c r="Q13">
        <v>57.902000000000001</v>
      </c>
      <c r="R13">
        <v>56.375999999999998</v>
      </c>
      <c r="S13">
        <v>58.218000000000004</v>
      </c>
      <c r="T13">
        <v>57.314999999999998</v>
      </c>
      <c r="U13">
        <f t="shared" si="0"/>
        <v>56.263700000000007</v>
      </c>
    </row>
    <row r="14" spans="1:21" x14ac:dyDescent="0.25">
      <c r="A14">
        <v>57.289000000000001</v>
      </c>
      <c r="B14">
        <v>55.313000000000002</v>
      </c>
      <c r="C14">
        <v>62.359000000000002</v>
      </c>
      <c r="D14">
        <v>52.232999999999997</v>
      </c>
      <c r="E14">
        <v>55.305999999999997</v>
      </c>
      <c r="F14">
        <v>55.106000000000002</v>
      </c>
      <c r="G14">
        <v>55.238</v>
      </c>
      <c r="H14">
        <v>54.542999999999999</v>
      </c>
      <c r="I14">
        <v>48.783999999999999</v>
      </c>
      <c r="J14">
        <v>53.643999999999998</v>
      </c>
      <c r="K14">
        <v>57.561999999999998</v>
      </c>
      <c r="L14">
        <v>57.884</v>
      </c>
      <c r="M14">
        <v>51.811</v>
      </c>
      <c r="N14">
        <v>55.835999999999999</v>
      </c>
      <c r="O14">
        <v>55.448999999999998</v>
      </c>
      <c r="P14">
        <v>56.042000000000002</v>
      </c>
      <c r="Q14">
        <v>57.042000000000002</v>
      </c>
      <c r="R14">
        <v>55.662999999999997</v>
      </c>
      <c r="S14">
        <v>57.453000000000003</v>
      </c>
      <c r="T14">
        <v>56.530999999999999</v>
      </c>
      <c r="U14">
        <f t="shared" si="0"/>
        <v>55.554400000000001</v>
      </c>
    </row>
    <row r="15" spans="1:21" x14ac:dyDescent="0.25">
      <c r="A15">
        <v>56.481999999999999</v>
      </c>
      <c r="B15">
        <v>54.569000000000003</v>
      </c>
      <c r="C15">
        <v>62.231999999999999</v>
      </c>
      <c r="D15">
        <v>51.731000000000002</v>
      </c>
      <c r="E15">
        <v>54.566000000000003</v>
      </c>
      <c r="F15">
        <v>54.176000000000002</v>
      </c>
      <c r="G15">
        <v>54.475000000000001</v>
      </c>
      <c r="H15">
        <v>53.787999999999997</v>
      </c>
      <c r="I15">
        <v>48.393000000000001</v>
      </c>
      <c r="J15">
        <v>52.902000000000001</v>
      </c>
      <c r="K15">
        <v>56.883000000000003</v>
      </c>
      <c r="L15">
        <v>57.192</v>
      </c>
      <c r="M15">
        <v>50.942</v>
      </c>
      <c r="N15">
        <v>55.222000000000001</v>
      </c>
      <c r="O15">
        <v>54.655000000000001</v>
      </c>
      <c r="P15">
        <v>55.149000000000001</v>
      </c>
      <c r="Q15">
        <v>55.966999999999999</v>
      </c>
      <c r="R15">
        <v>54.926000000000002</v>
      </c>
      <c r="S15">
        <v>56.58</v>
      </c>
      <c r="T15">
        <v>55.588000000000001</v>
      </c>
      <c r="U15">
        <f t="shared" si="0"/>
        <v>54.820900000000009</v>
      </c>
    </row>
    <row r="16" spans="1:21" x14ac:dyDescent="0.25">
      <c r="A16">
        <v>55.515000000000001</v>
      </c>
      <c r="B16">
        <v>53.75</v>
      </c>
      <c r="C16">
        <v>62.093000000000004</v>
      </c>
      <c r="D16">
        <v>51.335000000000001</v>
      </c>
      <c r="E16">
        <v>53.747</v>
      </c>
      <c r="F16">
        <v>53.040999999999997</v>
      </c>
      <c r="G16">
        <v>53.625</v>
      </c>
      <c r="H16">
        <v>52.963000000000001</v>
      </c>
      <c r="I16">
        <v>48.304000000000002</v>
      </c>
      <c r="J16">
        <v>52.122</v>
      </c>
      <c r="K16">
        <v>56.164000000000001</v>
      </c>
      <c r="L16">
        <v>56.429000000000002</v>
      </c>
      <c r="M16">
        <v>49.991999999999997</v>
      </c>
      <c r="N16">
        <v>54.606999999999999</v>
      </c>
      <c r="O16">
        <v>53.744999999999997</v>
      </c>
      <c r="P16">
        <v>54.048999999999999</v>
      </c>
      <c r="Q16">
        <v>54.604999999999997</v>
      </c>
      <c r="R16">
        <v>54.103000000000002</v>
      </c>
      <c r="S16">
        <v>55.646999999999998</v>
      </c>
      <c r="T16">
        <v>54.459000000000003</v>
      </c>
      <c r="U16">
        <f t="shared" si="0"/>
        <v>54.014749999999992</v>
      </c>
    </row>
    <row r="17" spans="1:21" x14ac:dyDescent="0.25">
      <c r="A17">
        <v>54.444000000000003</v>
      </c>
      <c r="B17">
        <v>52.890999999999998</v>
      </c>
      <c r="C17">
        <v>61.94</v>
      </c>
      <c r="D17">
        <v>51.04</v>
      </c>
      <c r="E17">
        <v>52.881999999999998</v>
      </c>
      <c r="F17">
        <v>51.798999999999999</v>
      </c>
      <c r="G17">
        <v>52.723999999999997</v>
      </c>
      <c r="H17">
        <v>52.107999999999997</v>
      </c>
      <c r="I17">
        <v>48.451999999999998</v>
      </c>
      <c r="J17">
        <v>51.345999999999997</v>
      </c>
      <c r="K17">
        <v>55.399000000000001</v>
      </c>
      <c r="L17">
        <v>55.61</v>
      </c>
      <c r="M17">
        <v>49.026000000000003</v>
      </c>
      <c r="N17">
        <v>53.991999999999997</v>
      </c>
      <c r="O17">
        <v>52.779000000000003</v>
      </c>
      <c r="P17">
        <v>52.820999999999998</v>
      </c>
      <c r="Q17">
        <v>53.055999999999997</v>
      </c>
      <c r="R17">
        <v>53.237000000000002</v>
      </c>
      <c r="S17">
        <v>54.643999999999998</v>
      </c>
      <c r="T17">
        <v>53.198999999999998</v>
      </c>
      <c r="U17">
        <f t="shared" si="0"/>
        <v>53.169449999999998</v>
      </c>
    </row>
    <row r="18" spans="1:21" x14ac:dyDescent="0.25">
      <c r="A18">
        <v>53.326000000000001</v>
      </c>
      <c r="B18">
        <v>52.033000000000001</v>
      </c>
      <c r="C18">
        <v>61.771999999999998</v>
      </c>
      <c r="D18">
        <v>50.844000000000001</v>
      </c>
      <c r="E18">
        <v>52.012</v>
      </c>
      <c r="F18">
        <v>50.56</v>
      </c>
      <c r="G18">
        <v>51.814</v>
      </c>
      <c r="H18">
        <v>51.27</v>
      </c>
      <c r="I18">
        <v>48.78</v>
      </c>
      <c r="J18">
        <v>50.622999999999998</v>
      </c>
      <c r="K18">
        <v>54.576000000000001</v>
      </c>
      <c r="L18">
        <v>54.75</v>
      </c>
      <c r="M18">
        <v>48.119</v>
      </c>
      <c r="N18">
        <v>53.377000000000002</v>
      </c>
      <c r="O18">
        <v>51.823999999999998</v>
      </c>
      <c r="P18">
        <v>51.552999999999997</v>
      </c>
      <c r="Q18">
        <v>51.43</v>
      </c>
      <c r="R18">
        <v>52.377000000000002</v>
      </c>
      <c r="S18">
        <v>53.558999999999997</v>
      </c>
      <c r="T18">
        <v>51.866999999999997</v>
      </c>
      <c r="U18">
        <f t="shared" si="0"/>
        <v>52.323299999999996</v>
      </c>
    </row>
    <row r="19" spans="1:21" x14ac:dyDescent="0.25">
      <c r="A19">
        <v>52.222000000000001</v>
      </c>
      <c r="B19">
        <v>51.216999999999999</v>
      </c>
      <c r="C19">
        <v>61.587000000000003</v>
      </c>
      <c r="D19">
        <v>50.749000000000002</v>
      </c>
      <c r="E19">
        <v>51.173999999999999</v>
      </c>
      <c r="F19">
        <v>49.433</v>
      </c>
      <c r="G19">
        <v>50.935000000000002</v>
      </c>
      <c r="H19">
        <v>50.497</v>
      </c>
      <c r="I19">
        <v>49.226999999999997</v>
      </c>
      <c r="J19">
        <v>50.003999999999998</v>
      </c>
      <c r="K19">
        <v>53.686</v>
      </c>
      <c r="L19">
        <v>53.860999999999997</v>
      </c>
      <c r="M19">
        <v>47.345999999999997</v>
      </c>
      <c r="N19">
        <v>52.761000000000003</v>
      </c>
      <c r="O19">
        <v>50.945</v>
      </c>
      <c r="P19">
        <v>50.331000000000003</v>
      </c>
      <c r="Q19">
        <v>49.834000000000003</v>
      </c>
      <c r="R19">
        <v>51.572000000000003</v>
      </c>
      <c r="S19">
        <v>52.377000000000002</v>
      </c>
      <c r="T19">
        <v>50.52</v>
      </c>
      <c r="U19">
        <f t="shared" si="0"/>
        <v>51.5139</v>
      </c>
    </row>
    <row r="20" spans="1:21" x14ac:dyDescent="0.25">
      <c r="A20">
        <v>51.191000000000003</v>
      </c>
      <c r="B20">
        <v>50.481999999999999</v>
      </c>
      <c r="C20">
        <v>61.384999999999998</v>
      </c>
      <c r="D20">
        <v>50.752000000000002</v>
      </c>
      <c r="E20">
        <v>50.408999999999999</v>
      </c>
      <c r="F20">
        <v>48.53</v>
      </c>
      <c r="G20">
        <v>50.128999999999998</v>
      </c>
      <c r="H20">
        <v>49.835999999999999</v>
      </c>
      <c r="I20">
        <v>49.734000000000002</v>
      </c>
      <c r="J20">
        <v>49.54</v>
      </c>
      <c r="K20">
        <v>52.718000000000004</v>
      </c>
      <c r="L20">
        <v>52.96</v>
      </c>
      <c r="M20">
        <v>46.783999999999999</v>
      </c>
      <c r="N20">
        <v>52.146000000000001</v>
      </c>
      <c r="O20">
        <v>50.212000000000003</v>
      </c>
      <c r="P20">
        <v>49.243000000000002</v>
      </c>
      <c r="Q20">
        <v>48.378</v>
      </c>
      <c r="R20">
        <v>50.87</v>
      </c>
      <c r="S20">
        <v>51.084000000000003</v>
      </c>
      <c r="T20">
        <v>49.219000000000001</v>
      </c>
      <c r="U20">
        <f t="shared" si="0"/>
        <v>50.780100000000004</v>
      </c>
    </row>
    <row r="21" spans="1:21" x14ac:dyDescent="0.25">
      <c r="A21">
        <v>50.292999999999999</v>
      </c>
      <c r="B21">
        <v>49.869</v>
      </c>
      <c r="C21">
        <v>61.164000000000001</v>
      </c>
      <c r="D21">
        <v>50.854999999999997</v>
      </c>
      <c r="E21">
        <v>49.753999999999998</v>
      </c>
      <c r="F21">
        <v>47.96</v>
      </c>
      <c r="G21">
        <v>49.436</v>
      </c>
      <c r="H21">
        <v>49.332999999999998</v>
      </c>
      <c r="I21">
        <v>50.241999999999997</v>
      </c>
      <c r="J21">
        <v>49.280999999999999</v>
      </c>
      <c r="K21">
        <v>51.662999999999997</v>
      </c>
      <c r="L21">
        <v>52.058999999999997</v>
      </c>
      <c r="M21">
        <v>46.506</v>
      </c>
      <c r="N21">
        <v>51.531999999999996</v>
      </c>
      <c r="O21">
        <v>49.69</v>
      </c>
      <c r="P21">
        <v>48.374000000000002</v>
      </c>
      <c r="Q21">
        <v>47.17</v>
      </c>
      <c r="R21">
        <v>50.32</v>
      </c>
      <c r="S21">
        <v>49.667000000000002</v>
      </c>
      <c r="T21">
        <v>48.02</v>
      </c>
      <c r="U21">
        <f t="shared" si="0"/>
        <v>50.159399999999998</v>
      </c>
    </row>
    <row r="22" spans="1:21" x14ac:dyDescent="0.25">
      <c r="A22">
        <v>49.572000000000003</v>
      </c>
      <c r="B22">
        <v>49.411000000000001</v>
      </c>
      <c r="C22">
        <v>60.921999999999997</v>
      </c>
      <c r="D22">
        <v>51.067</v>
      </c>
      <c r="E22">
        <v>49.241</v>
      </c>
      <c r="F22">
        <v>47.834000000000003</v>
      </c>
      <c r="G22">
        <v>48.886000000000003</v>
      </c>
      <c r="H22">
        <v>49.034999999999997</v>
      </c>
      <c r="I22">
        <v>50.712000000000003</v>
      </c>
      <c r="J22">
        <v>49.281999999999996</v>
      </c>
      <c r="K22">
        <v>50.484000000000002</v>
      </c>
      <c r="L22">
        <v>51.162999999999997</v>
      </c>
      <c r="M22">
        <v>46.598999999999997</v>
      </c>
      <c r="N22">
        <v>50.911000000000001</v>
      </c>
      <c r="O22">
        <v>49.444000000000003</v>
      </c>
      <c r="P22">
        <v>47.802</v>
      </c>
      <c r="Q22">
        <v>46.298999999999999</v>
      </c>
      <c r="R22">
        <v>49.966999999999999</v>
      </c>
      <c r="S22">
        <v>48.075000000000003</v>
      </c>
      <c r="T22">
        <v>46.959000000000003</v>
      </c>
      <c r="U22">
        <f t="shared" si="0"/>
        <v>49.683250000000008</v>
      </c>
    </row>
    <row r="23" spans="1:21" x14ac:dyDescent="0.25">
      <c r="A23">
        <v>48.93</v>
      </c>
      <c r="B23">
        <v>49.063000000000002</v>
      </c>
      <c r="C23">
        <v>60.652000000000001</v>
      </c>
      <c r="D23">
        <v>51.485999999999997</v>
      </c>
      <c r="E23">
        <v>48.804000000000002</v>
      </c>
      <c r="F23">
        <v>48.197000000000003</v>
      </c>
      <c r="G23">
        <v>48.402000000000001</v>
      </c>
      <c r="H23">
        <v>48.941000000000003</v>
      </c>
      <c r="I23">
        <v>51.29</v>
      </c>
      <c r="J23">
        <v>49.600999999999999</v>
      </c>
      <c r="K23">
        <v>48.968000000000004</v>
      </c>
      <c r="L23">
        <v>50.186999999999998</v>
      </c>
      <c r="M23">
        <v>47.16</v>
      </c>
      <c r="N23">
        <v>50.222999999999999</v>
      </c>
      <c r="O23">
        <v>49.470999999999997</v>
      </c>
      <c r="P23">
        <v>47.472999999999999</v>
      </c>
      <c r="Q23">
        <v>45.643000000000001</v>
      </c>
      <c r="R23">
        <v>49.786999999999999</v>
      </c>
      <c r="S23">
        <v>45.993000000000002</v>
      </c>
      <c r="T23">
        <v>45.853000000000002</v>
      </c>
      <c r="U23">
        <f t="shared" si="0"/>
        <v>49.306199999999997</v>
      </c>
    </row>
    <row r="24" spans="1:21" x14ac:dyDescent="0.25">
      <c r="A24">
        <v>48.35</v>
      </c>
      <c r="B24">
        <v>48.805999999999997</v>
      </c>
      <c r="C24">
        <v>60.359000000000002</v>
      </c>
      <c r="D24">
        <v>52.078000000000003</v>
      </c>
      <c r="E24">
        <v>48.433</v>
      </c>
      <c r="F24">
        <v>48.939</v>
      </c>
      <c r="G24">
        <v>47.975999999999999</v>
      </c>
      <c r="H24">
        <v>49.012</v>
      </c>
      <c r="I24">
        <v>51.975999999999999</v>
      </c>
      <c r="J24">
        <v>50.173999999999999</v>
      </c>
      <c r="K24">
        <v>47.198999999999998</v>
      </c>
      <c r="L24">
        <v>49.148000000000003</v>
      </c>
      <c r="M24">
        <v>48.09</v>
      </c>
      <c r="N24">
        <v>49.488999999999997</v>
      </c>
      <c r="O24">
        <v>49.715000000000003</v>
      </c>
      <c r="P24">
        <v>47.331000000000003</v>
      </c>
      <c r="Q24">
        <v>45.152000000000001</v>
      </c>
      <c r="R24">
        <v>49.747</v>
      </c>
      <c r="S24">
        <v>43.545000000000002</v>
      </c>
      <c r="T24">
        <v>44.716999999999999</v>
      </c>
      <c r="U24">
        <f t="shared" si="0"/>
        <v>49.011800000000008</v>
      </c>
    </row>
    <row r="25" spans="1:21" x14ac:dyDescent="0.25">
      <c r="A25">
        <v>47.851999999999997</v>
      </c>
      <c r="B25">
        <v>48.639000000000003</v>
      </c>
      <c r="C25">
        <v>60.046999999999997</v>
      </c>
      <c r="D25">
        <v>52.773000000000003</v>
      </c>
      <c r="E25">
        <v>48.140999999999998</v>
      </c>
      <c r="F25">
        <v>49.932000000000002</v>
      </c>
      <c r="G25">
        <v>47.628</v>
      </c>
      <c r="H25">
        <v>49.204999999999998</v>
      </c>
      <c r="I25">
        <v>52.715000000000003</v>
      </c>
      <c r="J25">
        <v>50.915999999999997</v>
      </c>
      <c r="K25">
        <v>45.341000000000001</v>
      </c>
      <c r="L25">
        <v>48.095999999999997</v>
      </c>
      <c r="M25">
        <v>49.252000000000002</v>
      </c>
      <c r="N25">
        <v>48.753</v>
      </c>
      <c r="O25">
        <v>50.119</v>
      </c>
      <c r="P25">
        <v>47.34</v>
      </c>
      <c r="Q25">
        <v>44.82</v>
      </c>
      <c r="R25">
        <v>49.820999999999998</v>
      </c>
      <c r="S25">
        <v>40.969000000000001</v>
      </c>
      <c r="T25">
        <v>43.631</v>
      </c>
      <c r="U25">
        <f t="shared" si="0"/>
        <v>48.799500000000009</v>
      </c>
    </row>
    <row r="26" spans="1:21" x14ac:dyDescent="0.25">
      <c r="A26">
        <v>47.392000000000003</v>
      </c>
      <c r="B26">
        <v>48.552</v>
      </c>
      <c r="C26">
        <v>59.655999999999999</v>
      </c>
      <c r="D26">
        <v>53.646000000000001</v>
      </c>
      <c r="E26">
        <v>47.911000000000001</v>
      </c>
      <c r="F26">
        <v>51.274000000000001</v>
      </c>
      <c r="G26">
        <v>47.343000000000004</v>
      </c>
      <c r="H26">
        <v>49.540999999999997</v>
      </c>
      <c r="I26">
        <v>53.595999999999997</v>
      </c>
      <c r="J26">
        <v>51.908999999999999</v>
      </c>
      <c r="K26">
        <v>43.222999999999999</v>
      </c>
      <c r="L26">
        <v>46.883000000000003</v>
      </c>
      <c r="M26">
        <v>50.76</v>
      </c>
      <c r="N26">
        <v>47.929000000000002</v>
      </c>
      <c r="O26">
        <v>50.735999999999997</v>
      </c>
      <c r="P26">
        <v>47.499000000000002</v>
      </c>
      <c r="Q26">
        <v>44.624000000000002</v>
      </c>
      <c r="R26">
        <v>50.023000000000003</v>
      </c>
      <c r="S26">
        <v>38.045000000000002</v>
      </c>
      <c r="T26">
        <v>42.506999999999998</v>
      </c>
      <c r="U26">
        <f t="shared" si="0"/>
        <v>48.652450000000002</v>
      </c>
    </row>
    <row r="27" spans="1:21" x14ac:dyDescent="0.25">
      <c r="A27">
        <v>47.113999999999997</v>
      </c>
      <c r="B27">
        <v>48.585000000000001</v>
      </c>
      <c r="C27">
        <v>59.258000000000003</v>
      </c>
      <c r="D27">
        <v>54.448999999999998</v>
      </c>
      <c r="E27">
        <v>47.834000000000003</v>
      </c>
      <c r="F27">
        <v>52.572000000000003</v>
      </c>
      <c r="G27">
        <v>47.238</v>
      </c>
      <c r="H27">
        <v>49.923000000000002</v>
      </c>
      <c r="I27">
        <v>54.378999999999998</v>
      </c>
      <c r="J27">
        <v>52.874000000000002</v>
      </c>
      <c r="K27">
        <v>41.491999999999997</v>
      </c>
      <c r="L27">
        <v>45.804000000000002</v>
      </c>
      <c r="M27">
        <v>52.167999999999999</v>
      </c>
      <c r="N27">
        <v>47.238999999999997</v>
      </c>
      <c r="O27">
        <v>51.405000000000001</v>
      </c>
      <c r="P27">
        <v>47.761000000000003</v>
      </c>
      <c r="Q27">
        <v>44.637999999999998</v>
      </c>
      <c r="R27">
        <v>50.305999999999997</v>
      </c>
      <c r="S27">
        <v>35.694000000000003</v>
      </c>
      <c r="T27">
        <v>41.710999999999999</v>
      </c>
      <c r="U27">
        <f t="shared" si="0"/>
        <v>48.622199999999999</v>
      </c>
    </row>
    <row r="28" spans="1:21" x14ac:dyDescent="0.25">
      <c r="A28">
        <v>47.054000000000002</v>
      </c>
      <c r="B28">
        <v>48.734999999999999</v>
      </c>
      <c r="C28">
        <v>58.860999999999997</v>
      </c>
      <c r="D28">
        <v>55.061999999999998</v>
      </c>
      <c r="E28">
        <v>47.932000000000002</v>
      </c>
      <c r="F28">
        <v>53.603999999999999</v>
      </c>
      <c r="G28">
        <v>47.347000000000001</v>
      </c>
      <c r="H28">
        <v>50.279000000000003</v>
      </c>
      <c r="I28">
        <v>54.972999999999999</v>
      </c>
      <c r="J28">
        <v>53.662999999999997</v>
      </c>
      <c r="K28">
        <v>40.430999999999997</v>
      </c>
      <c r="L28">
        <v>44.942999999999998</v>
      </c>
      <c r="M28">
        <v>53.238999999999997</v>
      </c>
      <c r="N28">
        <v>46.759</v>
      </c>
      <c r="O28">
        <v>52.026000000000003</v>
      </c>
      <c r="P28">
        <v>48.063000000000002</v>
      </c>
      <c r="Q28">
        <v>44.853000000000002</v>
      </c>
      <c r="R28">
        <v>50.625</v>
      </c>
      <c r="S28">
        <v>34.328000000000003</v>
      </c>
      <c r="T28">
        <v>41.381999999999998</v>
      </c>
      <c r="U28">
        <f t="shared" si="0"/>
        <v>48.707949999999997</v>
      </c>
    </row>
    <row r="29" spans="1:21" x14ac:dyDescent="0.25">
      <c r="A29">
        <v>47.29</v>
      </c>
      <c r="B29">
        <v>49.052999999999997</v>
      </c>
      <c r="C29">
        <v>58.453000000000003</v>
      </c>
      <c r="D29">
        <v>55.43</v>
      </c>
      <c r="E29">
        <v>48.28</v>
      </c>
      <c r="F29">
        <v>54.27</v>
      </c>
      <c r="G29">
        <v>47.756</v>
      </c>
      <c r="H29">
        <v>50.612000000000002</v>
      </c>
      <c r="I29">
        <v>55.328000000000003</v>
      </c>
      <c r="J29">
        <v>54.216999999999999</v>
      </c>
      <c r="K29">
        <v>40.284999999999997</v>
      </c>
      <c r="L29">
        <v>44.37</v>
      </c>
      <c r="M29">
        <v>53.859000000000002</v>
      </c>
      <c r="N29">
        <v>46.563000000000002</v>
      </c>
      <c r="O29">
        <v>52.588000000000001</v>
      </c>
      <c r="P29">
        <v>48.417000000000002</v>
      </c>
      <c r="Q29">
        <v>45.344999999999999</v>
      </c>
      <c r="R29">
        <v>51.005000000000003</v>
      </c>
      <c r="S29">
        <v>34.341999999999999</v>
      </c>
      <c r="T29">
        <v>41.698</v>
      </c>
      <c r="U29">
        <f t="shared" si="0"/>
        <v>48.95805</v>
      </c>
    </row>
    <row r="30" spans="1:21" x14ac:dyDescent="0.25">
      <c r="A30">
        <v>47.889000000000003</v>
      </c>
      <c r="B30">
        <v>49.637999999999998</v>
      </c>
      <c r="C30">
        <v>57.991</v>
      </c>
      <c r="D30">
        <v>55.674999999999997</v>
      </c>
      <c r="E30">
        <v>48.966000000000001</v>
      </c>
      <c r="F30">
        <v>54.804000000000002</v>
      </c>
      <c r="G30">
        <v>48.548999999999999</v>
      </c>
      <c r="H30">
        <v>51.052</v>
      </c>
      <c r="I30">
        <v>55.531999999999996</v>
      </c>
      <c r="J30">
        <v>54.701999999999998</v>
      </c>
      <c r="K30">
        <v>40.956000000000003</v>
      </c>
      <c r="L30">
        <v>44.057000000000002</v>
      </c>
      <c r="M30">
        <v>54.262999999999998</v>
      </c>
      <c r="N30">
        <v>46.639000000000003</v>
      </c>
      <c r="O30">
        <v>53.246000000000002</v>
      </c>
      <c r="P30">
        <v>48.951999999999998</v>
      </c>
      <c r="Q30">
        <v>46.267000000000003</v>
      </c>
      <c r="R30">
        <v>51.570999999999998</v>
      </c>
      <c r="S30">
        <v>35.659999999999997</v>
      </c>
      <c r="T30">
        <v>42.713000000000001</v>
      </c>
      <c r="U30">
        <f t="shared" si="0"/>
        <v>49.456100000000006</v>
      </c>
    </row>
    <row r="31" spans="1:21" x14ac:dyDescent="0.25">
      <c r="A31">
        <v>48.725000000000001</v>
      </c>
      <c r="B31">
        <v>50.381</v>
      </c>
      <c r="C31">
        <v>57.511000000000003</v>
      </c>
      <c r="D31">
        <v>55.817999999999998</v>
      </c>
      <c r="E31">
        <v>49.857999999999997</v>
      </c>
      <c r="F31">
        <v>55.234000000000002</v>
      </c>
      <c r="G31">
        <v>49.58</v>
      </c>
      <c r="H31">
        <v>51.542999999999999</v>
      </c>
      <c r="I31">
        <v>55.610999999999997</v>
      </c>
      <c r="J31">
        <v>55.124000000000002</v>
      </c>
      <c r="K31">
        <v>42.174999999999997</v>
      </c>
      <c r="L31">
        <v>43.924999999999997</v>
      </c>
      <c r="M31">
        <v>54.499000000000002</v>
      </c>
      <c r="N31">
        <v>46.898000000000003</v>
      </c>
      <c r="O31">
        <v>53.948999999999998</v>
      </c>
      <c r="P31">
        <v>49.6</v>
      </c>
      <c r="Q31">
        <v>47.454000000000001</v>
      </c>
      <c r="R31">
        <v>52.238999999999997</v>
      </c>
      <c r="S31">
        <v>37.81</v>
      </c>
      <c r="T31">
        <v>44.176000000000002</v>
      </c>
      <c r="U31">
        <f t="shared" si="0"/>
        <v>50.105499999999999</v>
      </c>
    </row>
    <row r="32" spans="1:21" x14ac:dyDescent="0.25">
      <c r="A32">
        <v>49.814</v>
      </c>
      <c r="B32">
        <v>51.287999999999997</v>
      </c>
      <c r="C32">
        <v>56.98</v>
      </c>
      <c r="D32">
        <v>55.865000000000002</v>
      </c>
      <c r="E32">
        <v>50.963999999999999</v>
      </c>
      <c r="F32">
        <v>55.619</v>
      </c>
      <c r="G32">
        <v>50.875999999999998</v>
      </c>
      <c r="H32">
        <v>52.087000000000003</v>
      </c>
      <c r="I32">
        <v>55.567999999999998</v>
      </c>
      <c r="J32">
        <v>55.527000000000001</v>
      </c>
      <c r="K32">
        <v>43.924999999999997</v>
      </c>
      <c r="L32">
        <v>43.892000000000003</v>
      </c>
      <c r="M32">
        <v>54.597000000000001</v>
      </c>
      <c r="N32">
        <v>47.31</v>
      </c>
      <c r="O32">
        <v>54.747</v>
      </c>
      <c r="P32">
        <v>50.390999999999998</v>
      </c>
      <c r="Q32">
        <v>48.936</v>
      </c>
      <c r="R32">
        <v>53.015000000000001</v>
      </c>
      <c r="S32">
        <v>40.728000000000002</v>
      </c>
      <c r="T32">
        <v>46.097999999999999</v>
      </c>
      <c r="U32">
        <f t="shared" si="0"/>
        <v>50.911349999999985</v>
      </c>
    </row>
    <row r="33" spans="1:21" x14ac:dyDescent="0.25">
      <c r="A33">
        <v>50.817999999999998</v>
      </c>
      <c r="B33">
        <v>52.057000000000002</v>
      </c>
      <c r="C33">
        <v>56.540999999999997</v>
      </c>
      <c r="D33">
        <v>55.798999999999999</v>
      </c>
      <c r="E33">
        <v>51.923999999999999</v>
      </c>
      <c r="F33">
        <v>55.896999999999998</v>
      </c>
      <c r="G33">
        <v>52.036999999999999</v>
      </c>
      <c r="H33">
        <v>52.494999999999997</v>
      </c>
      <c r="I33">
        <v>55.406999999999996</v>
      </c>
      <c r="J33">
        <v>55.822000000000003</v>
      </c>
      <c r="K33">
        <v>45.616</v>
      </c>
      <c r="L33">
        <v>43.872999999999998</v>
      </c>
      <c r="M33">
        <v>54.551000000000002</v>
      </c>
      <c r="N33">
        <v>47.706000000000003</v>
      </c>
      <c r="O33">
        <v>55.424999999999997</v>
      </c>
      <c r="P33">
        <v>51.1</v>
      </c>
      <c r="Q33">
        <v>50.249000000000002</v>
      </c>
      <c r="R33">
        <v>53.640999999999998</v>
      </c>
      <c r="S33">
        <v>43.359000000000002</v>
      </c>
      <c r="T33">
        <v>47.853000000000002</v>
      </c>
      <c r="U33">
        <f t="shared" si="0"/>
        <v>51.608500000000006</v>
      </c>
    </row>
    <row r="34" spans="1:21" x14ac:dyDescent="0.25">
      <c r="A34">
        <v>51.588999999999999</v>
      </c>
      <c r="B34">
        <v>52.533000000000001</v>
      </c>
      <c r="C34">
        <v>56.228999999999999</v>
      </c>
      <c r="D34">
        <v>55.603999999999999</v>
      </c>
      <c r="E34">
        <v>52.557000000000002</v>
      </c>
      <c r="F34">
        <v>56.106000000000002</v>
      </c>
      <c r="G34">
        <v>52.890999999999998</v>
      </c>
      <c r="H34">
        <v>52.652999999999999</v>
      </c>
      <c r="I34">
        <v>55.11</v>
      </c>
      <c r="J34">
        <v>56.011000000000003</v>
      </c>
      <c r="K34">
        <v>46.942</v>
      </c>
      <c r="L34">
        <v>43.709000000000003</v>
      </c>
      <c r="M34">
        <v>54.378</v>
      </c>
      <c r="N34">
        <v>47.963999999999999</v>
      </c>
      <c r="O34">
        <v>55.930999999999997</v>
      </c>
      <c r="P34">
        <v>51.651000000000003</v>
      </c>
      <c r="Q34">
        <v>51.188000000000002</v>
      </c>
      <c r="R34">
        <v>53.984000000000002</v>
      </c>
      <c r="S34">
        <v>45.061</v>
      </c>
      <c r="T34">
        <v>49.136000000000003</v>
      </c>
      <c r="U34">
        <f t="shared" si="0"/>
        <v>52.061350000000004</v>
      </c>
    </row>
    <row r="35" spans="1:21" x14ac:dyDescent="0.25">
      <c r="A35">
        <v>51.997999999999998</v>
      </c>
      <c r="B35">
        <v>52.621000000000002</v>
      </c>
      <c r="C35">
        <v>56.11</v>
      </c>
      <c r="D35">
        <v>55.308999999999997</v>
      </c>
      <c r="E35">
        <v>52.747999999999998</v>
      </c>
      <c r="F35">
        <v>56.167999999999999</v>
      </c>
      <c r="G35">
        <v>53.259</v>
      </c>
      <c r="H35">
        <v>52.468000000000004</v>
      </c>
      <c r="I35">
        <v>54.698999999999998</v>
      </c>
      <c r="J35">
        <v>56.021000000000001</v>
      </c>
      <c r="K35">
        <v>47.72</v>
      </c>
      <c r="L35">
        <v>43.401000000000003</v>
      </c>
      <c r="M35">
        <v>54.11</v>
      </c>
      <c r="N35">
        <v>48.103999999999999</v>
      </c>
      <c r="O35">
        <v>56.151000000000003</v>
      </c>
      <c r="P35">
        <v>51.923999999999999</v>
      </c>
      <c r="Q35">
        <v>51.576000000000001</v>
      </c>
      <c r="R35">
        <v>54.031999999999996</v>
      </c>
      <c r="S35">
        <v>45.448999999999998</v>
      </c>
      <c r="T35">
        <v>49.697000000000003</v>
      </c>
      <c r="U35">
        <f t="shared" si="0"/>
        <v>52.178250000000006</v>
      </c>
    </row>
    <row r="36" spans="1:21" x14ac:dyDescent="0.25">
      <c r="A36">
        <v>52.274000000000001</v>
      </c>
      <c r="B36">
        <v>52.512999999999998</v>
      </c>
      <c r="C36">
        <v>56.098999999999997</v>
      </c>
      <c r="D36">
        <v>54.895000000000003</v>
      </c>
      <c r="E36">
        <v>52.728999999999999</v>
      </c>
      <c r="F36">
        <v>56.116</v>
      </c>
      <c r="G36">
        <v>53.417999999999999</v>
      </c>
      <c r="H36">
        <v>52.073</v>
      </c>
      <c r="I36">
        <v>54.15</v>
      </c>
      <c r="J36">
        <v>55.902999999999999</v>
      </c>
      <c r="K36">
        <v>48.357999999999997</v>
      </c>
      <c r="L36">
        <v>43.036000000000001</v>
      </c>
      <c r="M36">
        <v>53.707999999999998</v>
      </c>
      <c r="N36">
        <v>48.222999999999999</v>
      </c>
      <c r="O36">
        <v>56.22</v>
      </c>
      <c r="P36">
        <v>52.076000000000001</v>
      </c>
      <c r="Q36">
        <v>51.719000000000001</v>
      </c>
      <c r="R36">
        <v>53.914999999999999</v>
      </c>
      <c r="S36">
        <v>45.283000000000001</v>
      </c>
      <c r="T36">
        <v>49.972000000000001</v>
      </c>
      <c r="U36">
        <f t="shared" si="0"/>
        <v>52.133999999999993</v>
      </c>
    </row>
    <row r="37" spans="1:21" x14ac:dyDescent="0.25">
      <c r="A37">
        <v>52.457000000000001</v>
      </c>
      <c r="B37">
        <v>52.219000000000001</v>
      </c>
      <c r="C37">
        <v>56.203000000000003</v>
      </c>
      <c r="D37">
        <v>54.296999999999997</v>
      </c>
      <c r="E37">
        <v>52.515999999999998</v>
      </c>
      <c r="F37">
        <v>55.942</v>
      </c>
      <c r="G37">
        <v>53.43</v>
      </c>
      <c r="H37">
        <v>51.506</v>
      </c>
      <c r="I37">
        <v>53.415999999999997</v>
      </c>
      <c r="J37">
        <v>55.655999999999999</v>
      </c>
      <c r="K37">
        <v>48.942</v>
      </c>
      <c r="L37">
        <v>42.674999999999997</v>
      </c>
      <c r="M37">
        <v>53.075000000000003</v>
      </c>
      <c r="N37">
        <v>48.284999999999997</v>
      </c>
      <c r="O37">
        <v>56.152999999999999</v>
      </c>
      <c r="P37">
        <v>52.146000000000001</v>
      </c>
      <c r="Q37">
        <v>51.658000000000001</v>
      </c>
      <c r="R37">
        <v>53.555</v>
      </c>
      <c r="S37">
        <v>44.776000000000003</v>
      </c>
      <c r="T37">
        <v>50.066000000000003</v>
      </c>
      <c r="U37">
        <f t="shared" si="0"/>
        <v>51.948650000000001</v>
      </c>
    </row>
    <row r="38" spans="1:21" x14ac:dyDescent="0.25">
      <c r="A38">
        <v>52.539000000000001</v>
      </c>
      <c r="B38">
        <v>51.713999999999999</v>
      </c>
      <c r="C38">
        <v>56.476999999999997</v>
      </c>
      <c r="D38">
        <v>53.396000000000001</v>
      </c>
      <c r="E38">
        <v>52.075000000000003</v>
      </c>
      <c r="F38">
        <v>55.594999999999999</v>
      </c>
      <c r="G38">
        <v>53.337000000000003</v>
      </c>
      <c r="H38">
        <v>50.859000000000002</v>
      </c>
      <c r="I38">
        <v>52.442</v>
      </c>
      <c r="J38">
        <v>55.258000000000003</v>
      </c>
      <c r="K38">
        <v>49.497</v>
      </c>
      <c r="L38">
        <v>42.518999999999998</v>
      </c>
      <c r="M38">
        <v>52.009</v>
      </c>
      <c r="N38">
        <v>48.177</v>
      </c>
      <c r="O38">
        <v>55.914999999999999</v>
      </c>
      <c r="P38">
        <v>52.154000000000003</v>
      </c>
      <c r="Q38">
        <v>51.374000000000002</v>
      </c>
      <c r="R38">
        <v>52.725000000000001</v>
      </c>
      <c r="S38">
        <v>44.284999999999997</v>
      </c>
      <c r="T38">
        <v>50.076000000000001</v>
      </c>
      <c r="U38">
        <f t="shared" si="0"/>
        <v>51.621149999999986</v>
      </c>
    </row>
    <row r="39" spans="1:21" x14ac:dyDescent="0.25">
      <c r="A39">
        <v>52.512</v>
      </c>
      <c r="B39">
        <v>51.076999999999998</v>
      </c>
      <c r="C39">
        <v>56.927999999999997</v>
      </c>
      <c r="D39">
        <v>52.265999999999998</v>
      </c>
      <c r="E39">
        <v>51.441000000000003</v>
      </c>
      <c r="F39">
        <v>55.133000000000003</v>
      </c>
      <c r="G39">
        <v>53.212000000000003</v>
      </c>
      <c r="H39">
        <v>50.402000000000001</v>
      </c>
      <c r="I39">
        <v>51.408000000000001</v>
      </c>
      <c r="J39">
        <v>54.784999999999997</v>
      </c>
      <c r="K39">
        <v>49.889000000000003</v>
      </c>
      <c r="L39">
        <v>42.932000000000002</v>
      </c>
      <c r="M39">
        <v>50.459000000000003</v>
      </c>
      <c r="N39">
        <v>47.784999999999997</v>
      </c>
      <c r="O39">
        <v>55.548000000000002</v>
      </c>
      <c r="P39">
        <v>52.131</v>
      </c>
      <c r="Q39">
        <v>50.981999999999999</v>
      </c>
      <c r="R39">
        <v>51.215000000000003</v>
      </c>
      <c r="S39">
        <v>44.433999999999997</v>
      </c>
      <c r="T39">
        <v>50.11</v>
      </c>
      <c r="U39">
        <f t="shared" si="0"/>
        <v>51.232449999999993</v>
      </c>
    </row>
    <row r="40" spans="1:21" x14ac:dyDescent="0.25">
      <c r="A40">
        <v>52.417000000000002</v>
      </c>
      <c r="B40">
        <v>50.453000000000003</v>
      </c>
      <c r="C40">
        <v>57.392000000000003</v>
      </c>
      <c r="D40">
        <v>51.264000000000003</v>
      </c>
      <c r="E40">
        <v>50.771999999999998</v>
      </c>
      <c r="F40">
        <v>54.72</v>
      </c>
      <c r="G40">
        <v>53.027999999999999</v>
      </c>
      <c r="H40">
        <v>50.052999999999997</v>
      </c>
      <c r="I40">
        <v>50.548000000000002</v>
      </c>
      <c r="J40">
        <v>54.354999999999997</v>
      </c>
      <c r="K40">
        <v>50.043999999999997</v>
      </c>
      <c r="L40">
        <v>43.533000000000001</v>
      </c>
      <c r="M40">
        <v>48.968000000000004</v>
      </c>
      <c r="N40">
        <v>47.362000000000002</v>
      </c>
      <c r="O40">
        <v>55.183999999999997</v>
      </c>
      <c r="P40">
        <v>52.067</v>
      </c>
      <c r="Q40">
        <v>50.607999999999997</v>
      </c>
      <c r="R40">
        <v>49.597999999999999</v>
      </c>
      <c r="S40">
        <v>44.676000000000002</v>
      </c>
      <c r="T40">
        <v>50.039000000000001</v>
      </c>
      <c r="U40">
        <f t="shared" si="0"/>
        <v>50.854049999999994</v>
      </c>
    </row>
    <row r="41" spans="1:21" x14ac:dyDescent="0.25">
      <c r="A41">
        <v>52.204999999999998</v>
      </c>
      <c r="B41">
        <v>49.686</v>
      </c>
      <c r="C41">
        <v>57.997</v>
      </c>
      <c r="D41">
        <v>50.06</v>
      </c>
      <c r="E41">
        <v>49.938000000000002</v>
      </c>
      <c r="F41">
        <v>54.164999999999999</v>
      </c>
      <c r="G41">
        <v>52.761000000000003</v>
      </c>
      <c r="H41">
        <v>49.731000000000002</v>
      </c>
      <c r="I41">
        <v>49.570999999999998</v>
      </c>
      <c r="J41">
        <v>53.820999999999998</v>
      </c>
      <c r="K41">
        <v>50.107999999999997</v>
      </c>
      <c r="L41">
        <v>44.375999999999998</v>
      </c>
      <c r="M41">
        <v>47.17</v>
      </c>
      <c r="N41">
        <v>46.762</v>
      </c>
      <c r="O41">
        <v>54.668999999999997</v>
      </c>
      <c r="P41">
        <v>51.942</v>
      </c>
      <c r="Q41">
        <v>50.031999999999996</v>
      </c>
      <c r="R41">
        <v>47.619</v>
      </c>
      <c r="S41">
        <v>45.048999999999999</v>
      </c>
      <c r="T41">
        <v>49.902000000000001</v>
      </c>
      <c r="U41">
        <f t="shared" si="0"/>
        <v>50.3782</v>
      </c>
    </row>
    <row r="42" spans="1:21" x14ac:dyDescent="0.25">
      <c r="A42">
        <v>51.74</v>
      </c>
      <c r="B42">
        <v>48.857999999999997</v>
      </c>
      <c r="C42">
        <v>58.741</v>
      </c>
      <c r="D42">
        <v>48.722000000000001</v>
      </c>
      <c r="E42">
        <v>49.057000000000002</v>
      </c>
      <c r="F42">
        <v>53.363</v>
      </c>
      <c r="G42">
        <v>52.417000000000002</v>
      </c>
      <c r="H42">
        <v>49.637</v>
      </c>
      <c r="I42">
        <v>48.6</v>
      </c>
      <c r="J42">
        <v>53.186999999999998</v>
      </c>
      <c r="K42">
        <v>50.030999999999999</v>
      </c>
      <c r="L42">
        <v>45.423999999999999</v>
      </c>
      <c r="M42">
        <v>45.286999999999999</v>
      </c>
      <c r="N42">
        <v>45.886000000000003</v>
      </c>
      <c r="O42">
        <v>53.895000000000003</v>
      </c>
      <c r="P42">
        <v>51.706000000000003</v>
      </c>
      <c r="Q42">
        <v>49.015000000000001</v>
      </c>
      <c r="R42">
        <v>45.655000000000001</v>
      </c>
      <c r="S42">
        <v>45.631999999999998</v>
      </c>
      <c r="T42">
        <v>49.722000000000001</v>
      </c>
      <c r="U42">
        <f t="shared" si="0"/>
        <v>49.828749999999992</v>
      </c>
    </row>
    <row r="43" spans="1:21" x14ac:dyDescent="0.25">
      <c r="A43">
        <v>51.015000000000001</v>
      </c>
      <c r="B43">
        <v>48.393000000000001</v>
      </c>
      <c r="C43">
        <v>59.356999999999999</v>
      </c>
      <c r="D43">
        <v>47.795999999999999</v>
      </c>
      <c r="E43">
        <v>48.612000000000002</v>
      </c>
      <c r="F43">
        <v>52.402000000000001</v>
      </c>
      <c r="G43">
        <v>52.136000000000003</v>
      </c>
      <c r="H43">
        <v>50.134</v>
      </c>
      <c r="I43">
        <v>48.173000000000002</v>
      </c>
      <c r="J43">
        <v>52.680999999999997</v>
      </c>
      <c r="K43">
        <v>49.777999999999999</v>
      </c>
      <c r="L43">
        <v>46.231999999999999</v>
      </c>
      <c r="M43">
        <v>44.314999999999998</v>
      </c>
      <c r="N43">
        <v>44.901000000000003</v>
      </c>
      <c r="O43">
        <v>52.984000000000002</v>
      </c>
      <c r="P43">
        <v>51.383000000000003</v>
      </c>
      <c r="Q43">
        <v>47.432000000000002</v>
      </c>
      <c r="R43">
        <v>44.993000000000002</v>
      </c>
      <c r="S43">
        <v>46.341999999999999</v>
      </c>
      <c r="T43">
        <v>49.591999999999999</v>
      </c>
      <c r="U43">
        <f t="shared" si="0"/>
        <v>49.432549999999999</v>
      </c>
    </row>
    <row r="44" spans="1:21" x14ac:dyDescent="0.25">
      <c r="A44">
        <v>50.054000000000002</v>
      </c>
      <c r="B44">
        <v>48.198999999999998</v>
      </c>
      <c r="C44">
        <v>59.927999999999997</v>
      </c>
      <c r="D44">
        <v>47.076000000000001</v>
      </c>
      <c r="E44">
        <v>48.439</v>
      </c>
      <c r="F44">
        <v>51.128</v>
      </c>
      <c r="G44">
        <v>51.871000000000002</v>
      </c>
      <c r="H44">
        <v>51.256</v>
      </c>
      <c r="I44">
        <v>48.220999999999997</v>
      </c>
      <c r="J44">
        <v>52.231999999999999</v>
      </c>
      <c r="K44">
        <v>49.305</v>
      </c>
      <c r="L44">
        <v>46.948999999999998</v>
      </c>
      <c r="M44">
        <v>43.975000000000001</v>
      </c>
      <c r="N44">
        <v>43.735999999999997</v>
      </c>
      <c r="O44">
        <v>51.899000000000001</v>
      </c>
      <c r="P44">
        <v>50.966000000000001</v>
      </c>
      <c r="Q44">
        <v>44.906999999999996</v>
      </c>
      <c r="R44">
        <v>45.343000000000004</v>
      </c>
      <c r="S44">
        <v>47.25</v>
      </c>
      <c r="T44">
        <v>49.420999999999999</v>
      </c>
      <c r="U44">
        <f t="shared" si="0"/>
        <v>49.107749999999996</v>
      </c>
    </row>
    <row r="45" spans="1:21" x14ac:dyDescent="0.25">
      <c r="A45">
        <v>48.860999999999997</v>
      </c>
      <c r="B45">
        <v>48.170999999999999</v>
      </c>
      <c r="C45">
        <v>60.448999999999998</v>
      </c>
      <c r="D45">
        <v>46.646000000000001</v>
      </c>
      <c r="E45">
        <v>48.512</v>
      </c>
      <c r="F45">
        <v>49.857999999999997</v>
      </c>
      <c r="G45">
        <v>51.613999999999997</v>
      </c>
      <c r="H45">
        <v>52.64</v>
      </c>
      <c r="I45">
        <v>48.539000000000001</v>
      </c>
      <c r="J45">
        <v>51.854999999999997</v>
      </c>
      <c r="K45">
        <v>48.691000000000003</v>
      </c>
      <c r="L45">
        <v>47.598999999999997</v>
      </c>
      <c r="M45">
        <v>44.137999999999998</v>
      </c>
      <c r="N45">
        <v>42.478000000000002</v>
      </c>
      <c r="O45">
        <v>50.695999999999998</v>
      </c>
      <c r="P45">
        <v>50.466000000000001</v>
      </c>
      <c r="Q45">
        <v>42.387999999999998</v>
      </c>
      <c r="R45">
        <v>46.314</v>
      </c>
      <c r="S45">
        <v>48.237000000000002</v>
      </c>
      <c r="T45">
        <v>49.296999999999997</v>
      </c>
      <c r="U45">
        <f t="shared" si="0"/>
        <v>48.872450000000001</v>
      </c>
    </row>
    <row r="46" spans="1:21" x14ac:dyDescent="0.25">
      <c r="A46">
        <v>47.433999999999997</v>
      </c>
      <c r="B46">
        <v>48.223999999999997</v>
      </c>
      <c r="C46">
        <v>60.890999999999998</v>
      </c>
      <c r="D46">
        <v>46.645000000000003</v>
      </c>
      <c r="E46">
        <v>48.844000000000001</v>
      </c>
      <c r="F46">
        <v>48.960999999999999</v>
      </c>
      <c r="G46">
        <v>51.37</v>
      </c>
      <c r="H46">
        <v>53.896999999999998</v>
      </c>
      <c r="I46">
        <v>48.93</v>
      </c>
      <c r="J46">
        <v>51.58</v>
      </c>
      <c r="K46">
        <v>48.031999999999996</v>
      </c>
      <c r="L46">
        <v>48.165999999999997</v>
      </c>
      <c r="M46">
        <v>44.744</v>
      </c>
      <c r="N46">
        <v>41.241999999999997</v>
      </c>
      <c r="O46">
        <v>49.445999999999998</v>
      </c>
      <c r="P46">
        <v>49.896000000000001</v>
      </c>
      <c r="Q46">
        <v>40.970999999999997</v>
      </c>
      <c r="R46">
        <v>47.572000000000003</v>
      </c>
      <c r="S46">
        <v>49.158000000000001</v>
      </c>
      <c r="T46">
        <v>49.332000000000001</v>
      </c>
      <c r="U46">
        <f t="shared" si="0"/>
        <v>48.766749999999995</v>
      </c>
    </row>
    <row r="47" spans="1:21" x14ac:dyDescent="0.25">
      <c r="A47">
        <v>45.384</v>
      </c>
      <c r="B47">
        <v>48.377000000000002</v>
      </c>
      <c r="C47">
        <v>61.241999999999997</v>
      </c>
      <c r="D47">
        <v>47.302999999999997</v>
      </c>
      <c r="E47">
        <v>49.533000000000001</v>
      </c>
      <c r="F47">
        <v>48.639000000000003</v>
      </c>
      <c r="G47">
        <v>51.122</v>
      </c>
      <c r="H47">
        <v>54.875</v>
      </c>
      <c r="I47">
        <v>49.387999999999998</v>
      </c>
      <c r="J47">
        <v>51.466999999999999</v>
      </c>
      <c r="K47">
        <v>47.276000000000003</v>
      </c>
      <c r="L47">
        <v>48.658000000000001</v>
      </c>
      <c r="M47">
        <v>45.997999999999998</v>
      </c>
      <c r="N47">
        <v>39.856000000000002</v>
      </c>
      <c r="O47">
        <v>48.005000000000003</v>
      </c>
      <c r="P47">
        <v>49.293999999999997</v>
      </c>
      <c r="Q47">
        <v>41.427999999999997</v>
      </c>
      <c r="R47">
        <v>49.152999999999999</v>
      </c>
      <c r="S47">
        <v>49.981000000000002</v>
      </c>
      <c r="T47">
        <v>49.621000000000002</v>
      </c>
      <c r="U47">
        <f t="shared" si="0"/>
        <v>48.83</v>
      </c>
    </row>
    <row r="48" spans="1:21" x14ac:dyDescent="0.25">
      <c r="A48">
        <v>42.234000000000002</v>
      </c>
      <c r="B48">
        <v>48.731000000000002</v>
      </c>
      <c r="C48">
        <v>61.561999999999998</v>
      </c>
      <c r="D48">
        <v>48.81</v>
      </c>
      <c r="E48">
        <v>50.790999999999997</v>
      </c>
      <c r="F48">
        <v>48.746000000000002</v>
      </c>
      <c r="G48">
        <v>50.822000000000003</v>
      </c>
      <c r="H48">
        <v>55.936999999999998</v>
      </c>
      <c r="I48">
        <v>50.131</v>
      </c>
      <c r="J48">
        <v>51.509</v>
      </c>
      <c r="K48">
        <v>46.207000000000001</v>
      </c>
      <c r="L48">
        <v>49.155999999999999</v>
      </c>
      <c r="M48">
        <v>48.32</v>
      </c>
      <c r="N48">
        <v>37.991</v>
      </c>
      <c r="O48">
        <v>46.034999999999997</v>
      </c>
      <c r="P48">
        <v>48.512</v>
      </c>
      <c r="Q48">
        <v>43.610999999999997</v>
      </c>
      <c r="R48">
        <v>51.642000000000003</v>
      </c>
      <c r="S48">
        <v>50.923999999999999</v>
      </c>
      <c r="T48">
        <v>50.21</v>
      </c>
      <c r="U48">
        <f t="shared" si="0"/>
        <v>49.094049999999996</v>
      </c>
    </row>
    <row r="49" spans="1:21" x14ac:dyDescent="0.25">
      <c r="A49">
        <v>40.005000000000003</v>
      </c>
      <c r="B49">
        <v>49.039000000000001</v>
      </c>
      <c r="C49">
        <v>61.786999999999999</v>
      </c>
      <c r="D49">
        <v>50.43</v>
      </c>
      <c r="E49">
        <v>52.203000000000003</v>
      </c>
      <c r="F49">
        <v>49.226999999999997</v>
      </c>
      <c r="G49">
        <v>50.591999999999999</v>
      </c>
      <c r="H49">
        <v>56.902999999999999</v>
      </c>
      <c r="I49">
        <v>50.783999999999999</v>
      </c>
      <c r="J49">
        <v>51.534999999999997</v>
      </c>
      <c r="K49">
        <v>45.335000000000001</v>
      </c>
      <c r="L49">
        <v>49.508000000000003</v>
      </c>
      <c r="M49">
        <v>50.631</v>
      </c>
      <c r="N49">
        <v>36.875</v>
      </c>
      <c r="O49">
        <v>44.508000000000003</v>
      </c>
      <c r="P49">
        <v>47.411000000000001</v>
      </c>
      <c r="Q49">
        <v>46.305999999999997</v>
      </c>
      <c r="R49">
        <v>54.145000000000003</v>
      </c>
      <c r="S49">
        <v>51.758000000000003</v>
      </c>
      <c r="T49">
        <v>50.9</v>
      </c>
      <c r="U49">
        <f t="shared" si="0"/>
        <v>49.49410000000001</v>
      </c>
    </row>
    <row r="50" spans="1:21" x14ac:dyDescent="0.25">
      <c r="A50">
        <v>40.738999999999997</v>
      </c>
      <c r="B50">
        <v>49.122</v>
      </c>
      <c r="C50">
        <v>61.889000000000003</v>
      </c>
      <c r="D50">
        <v>51.314</v>
      </c>
      <c r="E50">
        <v>53.264000000000003</v>
      </c>
      <c r="F50">
        <v>49.951000000000001</v>
      </c>
      <c r="G50">
        <v>50.551000000000002</v>
      </c>
      <c r="H50">
        <v>57.582000000000001</v>
      </c>
      <c r="I50">
        <v>50.956000000000003</v>
      </c>
      <c r="J50">
        <v>51.429000000000002</v>
      </c>
      <c r="K50">
        <v>45.137</v>
      </c>
      <c r="L50">
        <v>49.598999999999997</v>
      </c>
      <c r="M50">
        <v>51.753999999999998</v>
      </c>
      <c r="N50">
        <v>37.673000000000002</v>
      </c>
      <c r="O50">
        <v>44.433</v>
      </c>
      <c r="P50">
        <v>45.886000000000003</v>
      </c>
      <c r="Q50">
        <v>48.08</v>
      </c>
      <c r="R50">
        <v>55.648000000000003</v>
      </c>
      <c r="S50">
        <v>52.262999999999998</v>
      </c>
      <c r="T50">
        <v>51.454999999999998</v>
      </c>
      <c r="U50">
        <f t="shared" si="0"/>
        <v>49.936250000000008</v>
      </c>
    </row>
    <row r="51" spans="1:21" x14ac:dyDescent="0.25">
      <c r="A51">
        <v>43.74</v>
      </c>
      <c r="B51">
        <v>49.097999999999999</v>
      </c>
      <c r="C51">
        <v>61.881999999999998</v>
      </c>
      <c r="D51">
        <v>51.96</v>
      </c>
      <c r="E51">
        <v>54.334000000000003</v>
      </c>
      <c r="F51">
        <v>51.121000000000002</v>
      </c>
      <c r="G51">
        <v>50.654000000000003</v>
      </c>
      <c r="H51">
        <v>58.11</v>
      </c>
      <c r="I51">
        <v>50.828000000000003</v>
      </c>
      <c r="J51">
        <v>51.26</v>
      </c>
      <c r="K51">
        <v>45.39</v>
      </c>
      <c r="L51">
        <v>49.473999999999997</v>
      </c>
      <c r="M51">
        <v>52.347000000000001</v>
      </c>
      <c r="N51">
        <v>40.052999999999997</v>
      </c>
      <c r="O51">
        <v>45.432000000000002</v>
      </c>
      <c r="P51">
        <v>43.765000000000001</v>
      </c>
      <c r="Q51">
        <v>49.865000000000002</v>
      </c>
      <c r="R51">
        <v>56.762</v>
      </c>
      <c r="S51">
        <v>52.576000000000001</v>
      </c>
      <c r="T51">
        <v>52.06</v>
      </c>
      <c r="U51">
        <f t="shared" si="0"/>
        <v>50.535550000000001</v>
      </c>
    </row>
    <row r="52" spans="1:21" x14ac:dyDescent="0.25">
      <c r="A52">
        <v>46.665999999999997</v>
      </c>
      <c r="B52">
        <v>48.743000000000002</v>
      </c>
      <c r="C52">
        <v>61.752000000000002</v>
      </c>
      <c r="D52">
        <v>52.389000000000003</v>
      </c>
      <c r="E52">
        <v>55.167000000000002</v>
      </c>
      <c r="F52">
        <v>52.12</v>
      </c>
      <c r="G52">
        <v>50.78</v>
      </c>
      <c r="H52">
        <v>58.43</v>
      </c>
      <c r="I52">
        <v>50.621000000000002</v>
      </c>
      <c r="J52">
        <v>50.881</v>
      </c>
      <c r="K52">
        <v>45.893999999999998</v>
      </c>
      <c r="L52">
        <v>49.22</v>
      </c>
      <c r="M52">
        <v>52.548000000000002</v>
      </c>
      <c r="N52">
        <v>42.433</v>
      </c>
      <c r="O52">
        <v>46.427999999999997</v>
      </c>
      <c r="P52">
        <v>42.133000000000003</v>
      </c>
      <c r="Q52">
        <v>51.197000000000003</v>
      </c>
      <c r="R52">
        <v>57.494</v>
      </c>
      <c r="S52">
        <v>52.677</v>
      </c>
      <c r="T52">
        <v>52.49</v>
      </c>
      <c r="U52">
        <f t="shared" si="0"/>
        <v>51.003150000000005</v>
      </c>
    </row>
    <row r="53" spans="1:21" x14ac:dyDescent="0.25">
      <c r="A53">
        <v>48.81</v>
      </c>
      <c r="B53">
        <v>47.768999999999998</v>
      </c>
      <c r="C53">
        <v>61.475000000000001</v>
      </c>
      <c r="D53">
        <v>52.710999999999999</v>
      </c>
      <c r="E53">
        <v>55.826000000000001</v>
      </c>
      <c r="F53">
        <v>52.817999999999998</v>
      </c>
      <c r="G53">
        <v>50.901000000000003</v>
      </c>
      <c r="H53">
        <v>58.597000000000001</v>
      </c>
      <c r="I53">
        <v>50.356000000000002</v>
      </c>
      <c r="J53">
        <v>50.067999999999998</v>
      </c>
      <c r="K53">
        <v>46.735999999999997</v>
      </c>
      <c r="L53">
        <v>48.802</v>
      </c>
      <c r="M53">
        <v>52.52</v>
      </c>
      <c r="N53">
        <v>44.484999999999999</v>
      </c>
      <c r="O53">
        <v>47.039000000000001</v>
      </c>
      <c r="P53">
        <v>41.125999999999998</v>
      </c>
      <c r="Q53">
        <v>52.119</v>
      </c>
      <c r="R53">
        <v>58.054000000000002</v>
      </c>
      <c r="S53">
        <v>52.59</v>
      </c>
      <c r="T53">
        <v>52.738999999999997</v>
      </c>
      <c r="U53">
        <f t="shared" si="0"/>
        <v>51.277049999999996</v>
      </c>
    </row>
    <row r="54" spans="1:21" x14ac:dyDescent="0.25">
      <c r="A54">
        <v>50.524000000000001</v>
      </c>
      <c r="B54">
        <v>46.442999999999998</v>
      </c>
      <c r="C54">
        <v>61.097000000000001</v>
      </c>
      <c r="D54">
        <v>52.848999999999997</v>
      </c>
      <c r="E54">
        <v>56.25</v>
      </c>
      <c r="F54">
        <v>53.276000000000003</v>
      </c>
      <c r="G54">
        <v>51.03</v>
      </c>
      <c r="H54">
        <v>58.582999999999998</v>
      </c>
      <c r="I54">
        <v>50.029000000000003</v>
      </c>
      <c r="J54">
        <v>49.029000000000003</v>
      </c>
      <c r="K54">
        <v>47.804000000000002</v>
      </c>
      <c r="L54">
        <v>48.273000000000003</v>
      </c>
      <c r="M54">
        <v>52.192</v>
      </c>
      <c r="N54">
        <v>46.317</v>
      </c>
      <c r="O54">
        <v>47.493000000000002</v>
      </c>
      <c r="P54">
        <v>40.649000000000001</v>
      </c>
      <c r="Q54">
        <v>52.587000000000003</v>
      </c>
      <c r="R54">
        <v>58.302999999999997</v>
      </c>
      <c r="S54">
        <v>52.323</v>
      </c>
      <c r="T54">
        <v>52.814999999999998</v>
      </c>
      <c r="U54">
        <f t="shared" si="0"/>
        <v>51.393299999999996</v>
      </c>
    </row>
    <row r="55" spans="1:21" x14ac:dyDescent="0.25">
      <c r="A55">
        <v>52.087000000000003</v>
      </c>
      <c r="B55">
        <v>44.841999999999999</v>
      </c>
      <c r="C55">
        <v>60.512</v>
      </c>
      <c r="D55">
        <v>52.951000000000001</v>
      </c>
      <c r="E55">
        <v>56.573999999999998</v>
      </c>
      <c r="F55">
        <v>53.59</v>
      </c>
      <c r="G55">
        <v>51.116999999999997</v>
      </c>
      <c r="H55">
        <v>58.435000000000002</v>
      </c>
      <c r="I55">
        <v>49.868000000000002</v>
      </c>
      <c r="J55">
        <v>47.768000000000001</v>
      </c>
      <c r="K55">
        <v>48.86</v>
      </c>
      <c r="L55">
        <v>47.695999999999998</v>
      </c>
      <c r="M55">
        <v>51.521000000000001</v>
      </c>
      <c r="N55">
        <v>48.027000000000001</v>
      </c>
      <c r="O55">
        <v>47.692</v>
      </c>
      <c r="P55">
        <v>40.975000000000001</v>
      </c>
      <c r="Q55">
        <v>52.798000000000002</v>
      </c>
      <c r="R55">
        <v>58.347999999999999</v>
      </c>
      <c r="S55">
        <v>51.881999999999998</v>
      </c>
      <c r="T55">
        <v>52.682000000000002</v>
      </c>
      <c r="U55">
        <f t="shared" si="0"/>
        <v>51.411249999999995</v>
      </c>
    </row>
    <row r="56" spans="1:21" x14ac:dyDescent="0.25">
      <c r="A56">
        <v>53.197000000000003</v>
      </c>
      <c r="B56">
        <v>42.933999999999997</v>
      </c>
      <c r="C56">
        <v>59.814999999999998</v>
      </c>
      <c r="D56">
        <v>53.045999999999999</v>
      </c>
      <c r="E56">
        <v>56.758000000000003</v>
      </c>
      <c r="F56">
        <v>53.7</v>
      </c>
      <c r="G56">
        <v>51.13</v>
      </c>
      <c r="H56">
        <v>58.173000000000002</v>
      </c>
      <c r="I56">
        <v>50.070999999999998</v>
      </c>
      <c r="J56">
        <v>46.313000000000002</v>
      </c>
      <c r="K56">
        <v>49.558999999999997</v>
      </c>
      <c r="L56">
        <v>47.210999999999999</v>
      </c>
      <c r="M56">
        <v>50.512</v>
      </c>
      <c r="N56">
        <v>49.218000000000004</v>
      </c>
      <c r="O56">
        <v>47.473999999999997</v>
      </c>
      <c r="P56">
        <v>42.54</v>
      </c>
      <c r="Q56">
        <v>52.773000000000003</v>
      </c>
      <c r="R56">
        <v>58.2</v>
      </c>
      <c r="S56">
        <v>51.313000000000002</v>
      </c>
      <c r="T56">
        <v>52.353000000000002</v>
      </c>
      <c r="U56">
        <f t="shared" si="0"/>
        <v>51.314499999999995</v>
      </c>
    </row>
    <row r="57" spans="1:21" x14ac:dyDescent="0.25">
      <c r="A57">
        <v>54.085999999999999</v>
      </c>
      <c r="B57">
        <v>40.624000000000002</v>
      </c>
      <c r="C57">
        <v>58.884999999999998</v>
      </c>
      <c r="D57">
        <v>53.113999999999997</v>
      </c>
      <c r="E57">
        <v>56.825000000000003</v>
      </c>
      <c r="F57">
        <v>53.634</v>
      </c>
      <c r="G57">
        <v>51.085000000000001</v>
      </c>
      <c r="H57">
        <v>57.756</v>
      </c>
      <c r="I57">
        <v>50.533000000000001</v>
      </c>
      <c r="J57">
        <v>44.552999999999997</v>
      </c>
      <c r="K57">
        <v>50.164000000000001</v>
      </c>
      <c r="L57">
        <v>46.695</v>
      </c>
      <c r="M57">
        <v>49.076000000000001</v>
      </c>
      <c r="N57">
        <v>50.195999999999998</v>
      </c>
      <c r="O57">
        <v>46.905999999999999</v>
      </c>
      <c r="P57">
        <v>45.216000000000001</v>
      </c>
      <c r="Q57">
        <v>52.465000000000003</v>
      </c>
      <c r="R57">
        <v>57.819000000000003</v>
      </c>
      <c r="S57">
        <v>50.537999999999997</v>
      </c>
      <c r="T57">
        <v>51.777999999999999</v>
      </c>
      <c r="U57">
        <f t="shared" si="0"/>
        <v>51.097400000000007</v>
      </c>
    </row>
    <row r="58" spans="1:21" x14ac:dyDescent="0.25">
      <c r="A58">
        <v>54.930999999999997</v>
      </c>
      <c r="B58">
        <v>39.874000000000002</v>
      </c>
      <c r="C58">
        <v>57.46</v>
      </c>
      <c r="D58">
        <v>53.206000000000003</v>
      </c>
      <c r="E58">
        <v>56.823999999999998</v>
      </c>
      <c r="F58">
        <v>53.423999999999999</v>
      </c>
      <c r="G58">
        <v>50.887999999999998</v>
      </c>
      <c r="H58">
        <v>57.244</v>
      </c>
      <c r="I58">
        <v>51.13</v>
      </c>
      <c r="J58">
        <v>43.61</v>
      </c>
      <c r="K58">
        <v>50.651000000000003</v>
      </c>
      <c r="L58">
        <v>46.222000000000001</v>
      </c>
      <c r="M58">
        <v>47.533999999999999</v>
      </c>
      <c r="N58">
        <v>51.075000000000003</v>
      </c>
      <c r="O58">
        <v>46.07</v>
      </c>
      <c r="P58">
        <v>47.826000000000001</v>
      </c>
      <c r="Q58">
        <v>51.749000000000002</v>
      </c>
      <c r="R58">
        <v>57.154000000000003</v>
      </c>
      <c r="S58">
        <v>49.695</v>
      </c>
      <c r="T58">
        <v>50.744</v>
      </c>
      <c r="U58">
        <f t="shared" si="0"/>
        <v>50.865550000000006</v>
      </c>
    </row>
    <row r="59" spans="1:21" x14ac:dyDescent="0.25">
      <c r="A59">
        <v>55.609000000000002</v>
      </c>
      <c r="B59">
        <v>42.49</v>
      </c>
      <c r="C59">
        <v>55.61</v>
      </c>
      <c r="D59">
        <v>53.348999999999997</v>
      </c>
      <c r="E59">
        <v>56.746000000000002</v>
      </c>
      <c r="F59">
        <v>53.055999999999997</v>
      </c>
      <c r="G59">
        <v>50.548999999999999</v>
      </c>
      <c r="H59">
        <v>56.688000000000002</v>
      </c>
      <c r="I59">
        <v>51.823999999999998</v>
      </c>
      <c r="J59">
        <v>44.515000000000001</v>
      </c>
      <c r="K59">
        <v>50.899000000000001</v>
      </c>
      <c r="L59">
        <v>45.98</v>
      </c>
      <c r="M59">
        <v>45.893999999999998</v>
      </c>
      <c r="N59">
        <v>51.683</v>
      </c>
      <c r="O59">
        <v>44.813000000000002</v>
      </c>
      <c r="P59">
        <v>49.463999999999999</v>
      </c>
      <c r="Q59">
        <v>50.676000000000002</v>
      </c>
      <c r="R59">
        <v>56.201000000000001</v>
      </c>
      <c r="S59">
        <v>48.883000000000003</v>
      </c>
      <c r="T59">
        <v>49.265999999999998</v>
      </c>
      <c r="U59">
        <f t="shared" si="0"/>
        <v>50.70975</v>
      </c>
    </row>
    <row r="60" spans="1:21" x14ac:dyDescent="0.25">
      <c r="A60">
        <v>56.122999999999998</v>
      </c>
      <c r="B60">
        <v>46.073999999999998</v>
      </c>
      <c r="C60">
        <v>53.41</v>
      </c>
      <c r="D60">
        <v>53.472999999999999</v>
      </c>
      <c r="E60">
        <v>56.604999999999997</v>
      </c>
      <c r="F60">
        <v>52.595999999999997</v>
      </c>
      <c r="G60">
        <v>50.011000000000003</v>
      </c>
      <c r="H60">
        <v>56.158000000000001</v>
      </c>
      <c r="I60">
        <v>52.472000000000001</v>
      </c>
      <c r="J60">
        <v>46.075000000000003</v>
      </c>
      <c r="K60">
        <v>50.935000000000002</v>
      </c>
      <c r="L60">
        <v>45.764000000000003</v>
      </c>
      <c r="M60">
        <v>44.86</v>
      </c>
      <c r="N60">
        <v>52.081000000000003</v>
      </c>
      <c r="O60">
        <v>43.749000000000002</v>
      </c>
      <c r="P60">
        <v>50.668999999999997</v>
      </c>
      <c r="Q60">
        <v>49.179000000000002</v>
      </c>
      <c r="R60">
        <v>55.091000000000001</v>
      </c>
      <c r="S60">
        <v>48.234000000000002</v>
      </c>
      <c r="T60">
        <v>47.424999999999997</v>
      </c>
      <c r="U60">
        <f t="shared" si="0"/>
        <v>50.549199999999999</v>
      </c>
    </row>
    <row r="61" spans="1:21" x14ac:dyDescent="0.25">
      <c r="A61">
        <v>56.540999999999997</v>
      </c>
      <c r="B61">
        <v>48.33</v>
      </c>
      <c r="C61">
        <v>50.475999999999999</v>
      </c>
      <c r="D61">
        <v>53.524999999999999</v>
      </c>
      <c r="E61">
        <v>56.448</v>
      </c>
      <c r="F61">
        <v>52.133000000000003</v>
      </c>
      <c r="G61">
        <v>49.2</v>
      </c>
      <c r="H61">
        <v>55.781999999999996</v>
      </c>
      <c r="I61">
        <v>52.844000000000001</v>
      </c>
      <c r="J61">
        <v>47.295000000000002</v>
      </c>
      <c r="K61">
        <v>50.79</v>
      </c>
      <c r="L61">
        <v>45.404000000000003</v>
      </c>
      <c r="M61">
        <v>45.698</v>
      </c>
      <c r="N61">
        <v>52.369</v>
      </c>
      <c r="O61">
        <v>43.768000000000001</v>
      </c>
      <c r="P61">
        <v>51.585000000000001</v>
      </c>
      <c r="Q61">
        <v>46.911999999999999</v>
      </c>
      <c r="R61">
        <v>53.911000000000001</v>
      </c>
      <c r="S61">
        <v>48.024000000000001</v>
      </c>
      <c r="T61">
        <v>44.944000000000003</v>
      </c>
      <c r="U61">
        <f t="shared" si="0"/>
        <v>50.298949999999998</v>
      </c>
    </row>
    <row r="62" spans="1:21" x14ac:dyDescent="0.25">
      <c r="A62">
        <v>56.914999999999999</v>
      </c>
      <c r="B62">
        <v>50.451000000000001</v>
      </c>
      <c r="C62">
        <v>46.276000000000003</v>
      </c>
      <c r="D62">
        <v>53.481999999999999</v>
      </c>
      <c r="E62">
        <v>56.185000000000002</v>
      </c>
      <c r="F62">
        <v>51.488999999999997</v>
      </c>
      <c r="G62">
        <v>47.713999999999999</v>
      </c>
      <c r="H62">
        <v>55.445999999999998</v>
      </c>
      <c r="I62">
        <v>53.01</v>
      </c>
      <c r="J62">
        <v>48.779000000000003</v>
      </c>
      <c r="K62">
        <v>50.298000000000002</v>
      </c>
      <c r="L62">
        <v>44.715000000000003</v>
      </c>
      <c r="M62">
        <v>48.718000000000004</v>
      </c>
      <c r="N62">
        <v>52.558999999999997</v>
      </c>
      <c r="O62">
        <v>44.924999999999997</v>
      </c>
      <c r="P62">
        <v>52.305999999999997</v>
      </c>
      <c r="Q62">
        <v>43.267000000000003</v>
      </c>
      <c r="R62">
        <v>52.322000000000003</v>
      </c>
      <c r="S62">
        <v>48.223999999999997</v>
      </c>
      <c r="T62">
        <v>41.304000000000002</v>
      </c>
      <c r="U62">
        <f t="shared" si="0"/>
        <v>49.919249999999998</v>
      </c>
    </row>
    <row r="63" spans="1:21" x14ac:dyDescent="0.25">
      <c r="A63">
        <v>57.098999999999997</v>
      </c>
      <c r="B63">
        <v>51.936</v>
      </c>
      <c r="C63">
        <v>47.265000000000001</v>
      </c>
      <c r="D63">
        <v>53.137999999999998</v>
      </c>
      <c r="E63">
        <v>55.837000000000003</v>
      </c>
      <c r="F63">
        <v>50.963999999999999</v>
      </c>
      <c r="G63">
        <v>45.383000000000003</v>
      </c>
      <c r="H63">
        <v>55.232999999999997</v>
      </c>
      <c r="I63">
        <v>52.707999999999998</v>
      </c>
      <c r="J63">
        <v>49.390999999999998</v>
      </c>
      <c r="K63">
        <v>49.442999999999998</v>
      </c>
      <c r="L63">
        <v>43.024999999999999</v>
      </c>
      <c r="M63">
        <v>51.088999999999999</v>
      </c>
      <c r="N63">
        <v>52.71</v>
      </c>
      <c r="O63">
        <v>46.643000000000001</v>
      </c>
      <c r="P63">
        <v>52.613</v>
      </c>
      <c r="Q63">
        <v>41.905999999999999</v>
      </c>
      <c r="R63">
        <v>51.738</v>
      </c>
      <c r="S63">
        <v>48.530999999999999</v>
      </c>
      <c r="T63">
        <v>41.585999999999999</v>
      </c>
      <c r="U63">
        <f t="shared" si="0"/>
        <v>49.911900000000003</v>
      </c>
    </row>
    <row r="64" spans="1:21" x14ac:dyDescent="0.25">
      <c r="A64">
        <v>57.106000000000002</v>
      </c>
      <c r="B64">
        <v>52.654000000000003</v>
      </c>
      <c r="C64">
        <v>50.426000000000002</v>
      </c>
      <c r="D64">
        <v>52.682000000000002</v>
      </c>
      <c r="E64">
        <v>55.51</v>
      </c>
      <c r="F64">
        <v>50.646999999999998</v>
      </c>
      <c r="G64">
        <v>43.350999999999999</v>
      </c>
      <c r="H64">
        <v>55.128999999999998</v>
      </c>
      <c r="I64">
        <v>52.179000000000002</v>
      </c>
      <c r="J64">
        <v>49.338000000000001</v>
      </c>
      <c r="K64">
        <v>48.566000000000003</v>
      </c>
      <c r="L64">
        <v>41.395000000000003</v>
      </c>
      <c r="M64">
        <v>52.62</v>
      </c>
      <c r="N64">
        <v>52.787999999999997</v>
      </c>
      <c r="O64">
        <v>48.222000000000001</v>
      </c>
      <c r="P64">
        <v>52.564</v>
      </c>
      <c r="Q64">
        <v>42.128</v>
      </c>
      <c r="R64">
        <v>51.847999999999999</v>
      </c>
      <c r="S64">
        <v>48.819000000000003</v>
      </c>
      <c r="T64">
        <v>43.668999999999997</v>
      </c>
      <c r="U64">
        <f t="shared" si="0"/>
        <v>50.082049999999995</v>
      </c>
    </row>
    <row r="65" spans="1:21" x14ac:dyDescent="0.25">
      <c r="A65">
        <v>56.988999999999997</v>
      </c>
      <c r="B65">
        <v>53.21</v>
      </c>
      <c r="C65">
        <v>52.881</v>
      </c>
      <c r="D65">
        <v>51.997999999999998</v>
      </c>
      <c r="E65">
        <v>55.081000000000003</v>
      </c>
      <c r="F65">
        <v>50.454999999999998</v>
      </c>
      <c r="G65">
        <v>42.226999999999997</v>
      </c>
      <c r="H65">
        <v>54.94</v>
      </c>
      <c r="I65">
        <v>51.375999999999998</v>
      </c>
      <c r="J65">
        <v>48.881999999999998</v>
      </c>
      <c r="K65">
        <v>47.468000000000004</v>
      </c>
      <c r="L65">
        <v>40.551000000000002</v>
      </c>
      <c r="M65">
        <v>53.854999999999997</v>
      </c>
      <c r="N65">
        <v>52.862000000000002</v>
      </c>
      <c r="O65">
        <v>49.447000000000003</v>
      </c>
      <c r="P65">
        <v>52.293999999999997</v>
      </c>
      <c r="Q65">
        <v>43.341000000000001</v>
      </c>
      <c r="R65">
        <v>52.292999999999999</v>
      </c>
      <c r="S65">
        <v>48.954999999999998</v>
      </c>
      <c r="T65">
        <v>45.524000000000001</v>
      </c>
      <c r="U65">
        <f t="shared" si="0"/>
        <v>50.231449999999995</v>
      </c>
    </row>
    <row r="66" spans="1:21" x14ac:dyDescent="0.25">
      <c r="A66">
        <v>56.643999999999998</v>
      </c>
      <c r="B66">
        <v>53.658000000000001</v>
      </c>
      <c r="C66">
        <v>55.591999999999999</v>
      </c>
      <c r="D66">
        <v>50.746000000000002</v>
      </c>
      <c r="E66">
        <v>54.362000000000002</v>
      </c>
      <c r="F66">
        <v>50.381</v>
      </c>
      <c r="G66">
        <v>41.908999999999999</v>
      </c>
      <c r="H66">
        <v>54.588000000000001</v>
      </c>
      <c r="I66">
        <v>49.886000000000003</v>
      </c>
      <c r="J66">
        <v>47.646000000000001</v>
      </c>
      <c r="K66">
        <v>45.649000000000001</v>
      </c>
      <c r="L66">
        <v>40.417000000000002</v>
      </c>
      <c r="M66">
        <v>55.064999999999998</v>
      </c>
      <c r="N66">
        <v>52.953000000000003</v>
      </c>
      <c r="O66">
        <v>50.651000000000003</v>
      </c>
      <c r="P66">
        <v>51.59</v>
      </c>
      <c r="Q66">
        <v>46.58</v>
      </c>
      <c r="R66">
        <v>53.453000000000003</v>
      </c>
      <c r="S66">
        <v>48.942999999999998</v>
      </c>
      <c r="T66">
        <v>48.012999999999998</v>
      </c>
      <c r="U66">
        <f t="shared" ref="U66:U129" si="1">SUM(A66:T66)/20</f>
        <v>50.436300000000003</v>
      </c>
    </row>
    <row r="67" spans="1:21" x14ac:dyDescent="0.25">
      <c r="A67">
        <v>56.039000000000001</v>
      </c>
      <c r="B67">
        <v>53.893999999999998</v>
      </c>
      <c r="C67">
        <v>57.552999999999997</v>
      </c>
      <c r="D67">
        <v>48.970999999999997</v>
      </c>
      <c r="E67">
        <v>53.384</v>
      </c>
      <c r="F67">
        <v>50.453000000000003</v>
      </c>
      <c r="G67">
        <v>43.158000000000001</v>
      </c>
      <c r="H67">
        <v>53.975000000000001</v>
      </c>
      <c r="I67">
        <v>47.832000000000001</v>
      </c>
      <c r="J67">
        <v>45.354999999999997</v>
      </c>
      <c r="K67">
        <v>43.81</v>
      </c>
      <c r="L67">
        <v>42.247999999999998</v>
      </c>
      <c r="M67">
        <v>55.945</v>
      </c>
      <c r="N67">
        <v>52.917000000000002</v>
      </c>
      <c r="O67">
        <v>51.468000000000004</v>
      </c>
      <c r="P67">
        <v>50.433999999999997</v>
      </c>
      <c r="Q67">
        <v>48.848999999999997</v>
      </c>
      <c r="R67">
        <v>54.399000000000001</v>
      </c>
      <c r="S67">
        <v>48.680999999999997</v>
      </c>
      <c r="T67">
        <v>49.731999999999999</v>
      </c>
      <c r="U67">
        <f t="shared" si="1"/>
        <v>50.454850000000008</v>
      </c>
    </row>
    <row r="68" spans="1:21" x14ac:dyDescent="0.25">
      <c r="A68">
        <v>55.162999999999997</v>
      </c>
      <c r="B68">
        <v>53.924999999999997</v>
      </c>
      <c r="C68">
        <v>58.789000000000001</v>
      </c>
      <c r="D68">
        <v>46.704999999999998</v>
      </c>
      <c r="E68">
        <v>52.128999999999998</v>
      </c>
      <c r="F68">
        <v>50.652000000000001</v>
      </c>
      <c r="G68">
        <v>45.738999999999997</v>
      </c>
      <c r="H68">
        <v>53.084000000000003</v>
      </c>
      <c r="I68">
        <v>45.177999999999997</v>
      </c>
      <c r="J68">
        <v>42.255000000000003</v>
      </c>
      <c r="K68">
        <v>42.054000000000002</v>
      </c>
      <c r="L68">
        <v>45.774000000000001</v>
      </c>
      <c r="M68">
        <v>56.503999999999998</v>
      </c>
      <c r="N68">
        <v>52.732999999999997</v>
      </c>
      <c r="O68">
        <v>51.908000000000001</v>
      </c>
      <c r="P68">
        <v>48.804000000000002</v>
      </c>
      <c r="Q68">
        <v>50.134</v>
      </c>
      <c r="R68">
        <v>55.095999999999997</v>
      </c>
      <c r="S68">
        <v>48.179000000000002</v>
      </c>
      <c r="T68">
        <v>50.695</v>
      </c>
      <c r="U68">
        <f t="shared" si="1"/>
        <v>50.274999999999999</v>
      </c>
    </row>
    <row r="69" spans="1:21" x14ac:dyDescent="0.25">
      <c r="A69">
        <v>53.948999999999998</v>
      </c>
      <c r="B69">
        <v>53.792999999999999</v>
      </c>
      <c r="C69">
        <v>59.613</v>
      </c>
      <c r="D69">
        <v>44.003999999999998</v>
      </c>
      <c r="E69">
        <v>50.472000000000001</v>
      </c>
      <c r="F69">
        <v>50.823999999999998</v>
      </c>
      <c r="G69">
        <v>47.356000000000002</v>
      </c>
      <c r="H69">
        <v>51.8</v>
      </c>
      <c r="I69">
        <v>41.534999999999997</v>
      </c>
      <c r="J69">
        <v>40.673999999999999</v>
      </c>
      <c r="K69">
        <v>41.381</v>
      </c>
      <c r="L69">
        <v>48.238</v>
      </c>
      <c r="M69">
        <v>56.792000000000002</v>
      </c>
      <c r="N69">
        <v>52.244</v>
      </c>
      <c r="O69">
        <v>52.042000000000002</v>
      </c>
      <c r="P69">
        <v>46.453000000000003</v>
      </c>
      <c r="Q69">
        <v>50.924999999999997</v>
      </c>
      <c r="R69">
        <v>55.433</v>
      </c>
      <c r="S69">
        <v>47.487000000000002</v>
      </c>
      <c r="T69">
        <v>51.24</v>
      </c>
      <c r="U69">
        <f t="shared" si="1"/>
        <v>49.812749999999994</v>
      </c>
    </row>
    <row r="70" spans="1:21" x14ac:dyDescent="0.25">
      <c r="A70">
        <v>52.372</v>
      </c>
      <c r="B70">
        <v>53.488999999999997</v>
      </c>
      <c r="C70">
        <v>60.017000000000003</v>
      </c>
      <c r="D70">
        <v>41.46</v>
      </c>
      <c r="E70">
        <v>48.360999999999997</v>
      </c>
      <c r="F70">
        <v>50.944000000000003</v>
      </c>
      <c r="G70">
        <v>48.308999999999997</v>
      </c>
      <c r="H70">
        <v>50.16</v>
      </c>
      <c r="I70">
        <v>37.110999999999997</v>
      </c>
      <c r="J70">
        <v>40.457999999999998</v>
      </c>
      <c r="K70">
        <v>41.408999999999999</v>
      </c>
      <c r="L70">
        <v>49.994</v>
      </c>
      <c r="M70">
        <v>56.816000000000003</v>
      </c>
      <c r="N70">
        <v>51.395000000000003</v>
      </c>
      <c r="O70">
        <v>51.875999999999998</v>
      </c>
      <c r="P70">
        <v>43.503</v>
      </c>
      <c r="Q70">
        <v>51.237000000000002</v>
      </c>
      <c r="R70">
        <v>55.432000000000002</v>
      </c>
      <c r="S70">
        <v>46.704000000000001</v>
      </c>
      <c r="T70">
        <v>51.381999999999998</v>
      </c>
      <c r="U70">
        <f t="shared" si="1"/>
        <v>49.121449999999996</v>
      </c>
    </row>
    <row r="71" spans="1:21" x14ac:dyDescent="0.25">
      <c r="A71">
        <v>50.298999999999999</v>
      </c>
      <c r="B71">
        <v>52.997999999999998</v>
      </c>
      <c r="C71">
        <v>60.067</v>
      </c>
      <c r="D71">
        <v>41.036999999999999</v>
      </c>
      <c r="E71">
        <v>45.447000000000003</v>
      </c>
      <c r="F71">
        <v>50.905000000000001</v>
      </c>
      <c r="G71">
        <v>48.683</v>
      </c>
      <c r="H71">
        <v>48.029000000000003</v>
      </c>
      <c r="I71">
        <v>31.216999999999999</v>
      </c>
      <c r="J71">
        <v>42.387</v>
      </c>
      <c r="K71">
        <v>41.503999999999998</v>
      </c>
      <c r="L71">
        <v>51.180999999999997</v>
      </c>
      <c r="M71">
        <v>56.594999999999999</v>
      </c>
      <c r="N71">
        <v>50.002000000000002</v>
      </c>
      <c r="O71">
        <v>51.442</v>
      </c>
      <c r="P71">
        <v>39.664000000000001</v>
      </c>
      <c r="Q71">
        <v>51.201999999999998</v>
      </c>
      <c r="R71">
        <v>55.100999999999999</v>
      </c>
      <c r="S71">
        <v>46.04</v>
      </c>
      <c r="T71">
        <v>51.231000000000002</v>
      </c>
      <c r="U71">
        <f t="shared" si="1"/>
        <v>48.251549999999995</v>
      </c>
    </row>
    <row r="72" spans="1:21" x14ac:dyDescent="0.25">
      <c r="A72">
        <v>47.170999999999999</v>
      </c>
      <c r="B72">
        <v>52.131</v>
      </c>
      <c r="C72">
        <v>59.587000000000003</v>
      </c>
      <c r="D72">
        <v>41.814</v>
      </c>
      <c r="E72">
        <v>41.503</v>
      </c>
      <c r="F72">
        <v>50.578000000000003</v>
      </c>
      <c r="G72">
        <v>48.575000000000003</v>
      </c>
      <c r="H72">
        <v>45.74</v>
      </c>
      <c r="I72">
        <v>27.965</v>
      </c>
      <c r="J72">
        <v>45.171999999999997</v>
      </c>
      <c r="K72">
        <v>41.154000000000003</v>
      </c>
      <c r="L72">
        <v>51.965000000000003</v>
      </c>
      <c r="M72">
        <v>56.024000000000001</v>
      </c>
      <c r="N72">
        <v>47.353999999999999</v>
      </c>
      <c r="O72">
        <v>50.543999999999997</v>
      </c>
      <c r="P72">
        <v>36.607999999999997</v>
      </c>
      <c r="Q72">
        <v>50.674999999999997</v>
      </c>
      <c r="R72">
        <v>54.198</v>
      </c>
      <c r="S72">
        <v>45.762999999999998</v>
      </c>
      <c r="T72">
        <v>50.691000000000003</v>
      </c>
      <c r="U72">
        <f t="shared" si="1"/>
        <v>47.260599999999997</v>
      </c>
    </row>
    <row r="73" spans="1:21" x14ac:dyDescent="0.25">
      <c r="A73">
        <v>43.5</v>
      </c>
      <c r="B73">
        <v>50.973999999999997</v>
      </c>
      <c r="C73">
        <v>58.488</v>
      </c>
      <c r="D73">
        <v>43.064999999999998</v>
      </c>
      <c r="E73">
        <v>37.835000000000001</v>
      </c>
      <c r="F73">
        <v>49.857999999999997</v>
      </c>
      <c r="G73">
        <v>48.04</v>
      </c>
      <c r="H73">
        <v>44.814999999999998</v>
      </c>
      <c r="I73">
        <v>35.085999999999999</v>
      </c>
      <c r="J73">
        <v>46.139000000000003</v>
      </c>
      <c r="K73">
        <v>39.542999999999999</v>
      </c>
      <c r="L73">
        <v>52.08</v>
      </c>
      <c r="M73">
        <v>55.173000000000002</v>
      </c>
      <c r="N73">
        <v>43.427</v>
      </c>
      <c r="O73">
        <v>49.277999999999999</v>
      </c>
      <c r="P73">
        <v>38.289000000000001</v>
      </c>
      <c r="Q73">
        <v>49.658000000000001</v>
      </c>
      <c r="R73">
        <v>52.732999999999997</v>
      </c>
      <c r="S73">
        <v>46.526000000000003</v>
      </c>
      <c r="T73">
        <v>49.844999999999999</v>
      </c>
      <c r="U73">
        <f t="shared" si="1"/>
        <v>46.717599999999997</v>
      </c>
    </row>
    <row r="74" spans="1:21" x14ac:dyDescent="0.25">
      <c r="A74">
        <v>42.066000000000003</v>
      </c>
      <c r="B74">
        <v>49.844999999999999</v>
      </c>
      <c r="C74">
        <v>56.526000000000003</v>
      </c>
      <c r="D74">
        <v>43.055</v>
      </c>
      <c r="E74">
        <v>38.023000000000003</v>
      </c>
      <c r="F74">
        <v>48.616999999999997</v>
      </c>
      <c r="G74">
        <v>47.844000000000001</v>
      </c>
      <c r="H74">
        <v>45.820999999999998</v>
      </c>
      <c r="I74">
        <v>40.018999999999998</v>
      </c>
      <c r="J74">
        <v>45.948999999999998</v>
      </c>
      <c r="K74">
        <v>38.984999999999999</v>
      </c>
      <c r="L74">
        <v>51.545000000000002</v>
      </c>
      <c r="M74">
        <v>54.255000000000003</v>
      </c>
      <c r="N74">
        <v>42.868000000000002</v>
      </c>
      <c r="O74">
        <v>47.701999999999998</v>
      </c>
      <c r="P74">
        <v>39.613999999999997</v>
      </c>
      <c r="Q74">
        <v>48.15</v>
      </c>
      <c r="R74">
        <v>50.534999999999997</v>
      </c>
      <c r="S74">
        <v>48.046999999999997</v>
      </c>
      <c r="T74">
        <v>48.838999999999999</v>
      </c>
      <c r="U74">
        <f t="shared" si="1"/>
        <v>46.41525</v>
      </c>
    </row>
    <row r="75" spans="1:21" x14ac:dyDescent="0.25">
      <c r="A75">
        <v>42.447000000000003</v>
      </c>
      <c r="B75">
        <v>49.313000000000002</v>
      </c>
      <c r="C75">
        <v>54.250999999999998</v>
      </c>
      <c r="D75">
        <v>42.152000000000001</v>
      </c>
      <c r="E75">
        <v>39.277000000000001</v>
      </c>
      <c r="F75">
        <v>46.76</v>
      </c>
      <c r="G75">
        <v>48.18</v>
      </c>
      <c r="H75">
        <v>47.432000000000002</v>
      </c>
      <c r="I75">
        <v>43.412999999999997</v>
      </c>
      <c r="J75">
        <v>44.77</v>
      </c>
      <c r="K75">
        <v>40.447000000000003</v>
      </c>
      <c r="L75">
        <v>50.271999999999998</v>
      </c>
      <c r="M75">
        <v>53.438000000000002</v>
      </c>
      <c r="N75">
        <v>44.625</v>
      </c>
      <c r="O75">
        <v>45.963000000000001</v>
      </c>
      <c r="P75">
        <v>39.932000000000002</v>
      </c>
      <c r="Q75">
        <v>46.176000000000002</v>
      </c>
      <c r="R75">
        <v>47.41</v>
      </c>
      <c r="S75">
        <v>49.86</v>
      </c>
      <c r="T75">
        <v>47.712000000000003</v>
      </c>
      <c r="U75">
        <f t="shared" si="1"/>
        <v>46.191500000000005</v>
      </c>
    </row>
    <row r="76" spans="1:21" x14ac:dyDescent="0.25">
      <c r="A76">
        <v>44.292999999999999</v>
      </c>
      <c r="B76">
        <v>49.837000000000003</v>
      </c>
      <c r="C76">
        <v>52.246000000000002</v>
      </c>
      <c r="D76">
        <v>40.774999999999999</v>
      </c>
      <c r="E76">
        <v>39.390999999999998</v>
      </c>
      <c r="F76">
        <v>44.249000000000002</v>
      </c>
      <c r="G76">
        <v>49.191000000000003</v>
      </c>
      <c r="H76">
        <v>48.561999999999998</v>
      </c>
      <c r="I76">
        <v>45.564999999999998</v>
      </c>
      <c r="J76">
        <v>42.826000000000001</v>
      </c>
      <c r="K76">
        <v>44.601999999999997</v>
      </c>
      <c r="L76">
        <v>48.183999999999997</v>
      </c>
      <c r="M76">
        <v>52.862000000000002</v>
      </c>
      <c r="N76">
        <v>47.793999999999997</v>
      </c>
      <c r="O76">
        <v>44.204999999999998</v>
      </c>
      <c r="P76">
        <v>38.706000000000003</v>
      </c>
      <c r="Q76">
        <v>43.793999999999997</v>
      </c>
      <c r="R76">
        <v>43.363</v>
      </c>
      <c r="S76">
        <v>51.558999999999997</v>
      </c>
      <c r="T76">
        <v>46.494</v>
      </c>
      <c r="U76">
        <f t="shared" si="1"/>
        <v>45.924899999999994</v>
      </c>
    </row>
    <row r="77" spans="1:21" x14ac:dyDescent="0.25">
      <c r="A77">
        <v>46.276000000000003</v>
      </c>
      <c r="B77">
        <v>51.098999999999997</v>
      </c>
      <c r="C77">
        <v>53.741999999999997</v>
      </c>
      <c r="D77">
        <v>42.569000000000003</v>
      </c>
      <c r="E77">
        <v>38.691000000000003</v>
      </c>
      <c r="F77">
        <v>41.722999999999999</v>
      </c>
      <c r="G77">
        <v>50.131999999999998</v>
      </c>
      <c r="H77">
        <v>49.158999999999999</v>
      </c>
      <c r="I77">
        <v>46.774999999999999</v>
      </c>
      <c r="J77">
        <v>41.753</v>
      </c>
      <c r="K77">
        <v>47.600999999999999</v>
      </c>
      <c r="L77">
        <v>44.725999999999999</v>
      </c>
      <c r="M77">
        <v>52.433999999999997</v>
      </c>
      <c r="N77">
        <v>49.439</v>
      </c>
      <c r="O77">
        <v>42.88</v>
      </c>
      <c r="P77">
        <v>38.026000000000003</v>
      </c>
      <c r="Q77">
        <v>41.564999999999998</v>
      </c>
      <c r="R77">
        <v>42.048000000000002</v>
      </c>
      <c r="S77">
        <v>52.942999999999998</v>
      </c>
      <c r="T77">
        <v>45.033000000000001</v>
      </c>
      <c r="U77">
        <f t="shared" si="1"/>
        <v>45.930699999999987</v>
      </c>
    </row>
    <row r="78" spans="1:21" x14ac:dyDescent="0.25">
      <c r="A78">
        <v>48.475999999999999</v>
      </c>
      <c r="B78">
        <v>52.497999999999998</v>
      </c>
      <c r="C78">
        <v>56.451999999999998</v>
      </c>
      <c r="D78">
        <v>45.783000000000001</v>
      </c>
      <c r="E78">
        <v>39.095999999999997</v>
      </c>
      <c r="F78">
        <v>40.823</v>
      </c>
      <c r="G78">
        <v>50.731999999999999</v>
      </c>
      <c r="H78">
        <v>49.442999999999998</v>
      </c>
      <c r="I78">
        <v>47.100999999999999</v>
      </c>
      <c r="J78">
        <v>41.996000000000002</v>
      </c>
      <c r="K78">
        <v>49.686</v>
      </c>
      <c r="L78">
        <v>42.284999999999997</v>
      </c>
      <c r="M78">
        <v>51.863</v>
      </c>
      <c r="N78">
        <v>49.991999999999997</v>
      </c>
      <c r="O78">
        <v>42.185000000000002</v>
      </c>
      <c r="P78">
        <v>39.098999999999997</v>
      </c>
      <c r="Q78">
        <v>40.462000000000003</v>
      </c>
      <c r="R78">
        <v>43.134</v>
      </c>
      <c r="S78">
        <v>54.005000000000003</v>
      </c>
      <c r="T78">
        <v>43.353999999999999</v>
      </c>
      <c r="U78">
        <f t="shared" si="1"/>
        <v>46.423249999999996</v>
      </c>
    </row>
    <row r="79" spans="1:21" x14ac:dyDescent="0.25">
      <c r="A79">
        <v>50.814999999999998</v>
      </c>
      <c r="B79">
        <v>53.643000000000001</v>
      </c>
      <c r="C79">
        <v>59.075000000000003</v>
      </c>
      <c r="D79">
        <v>49.375999999999998</v>
      </c>
      <c r="E79">
        <v>41.515999999999998</v>
      </c>
      <c r="F79">
        <v>42.277999999999999</v>
      </c>
      <c r="G79">
        <v>50.783999999999999</v>
      </c>
      <c r="H79">
        <v>49.564999999999998</v>
      </c>
      <c r="I79">
        <v>46.615000000000002</v>
      </c>
      <c r="J79">
        <v>43.642000000000003</v>
      </c>
      <c r="K79">
        <v>50.853999999999999</v>
      </c>
      <c r="L79">
        <v>42.241999999999997</v>
      </c>
      <c r="M79">
        <v>50.942</v>
      </c>
      <c r="N79">
        <v>49.569000000000003</v>
      </c>
      <c r="O79">
        <v>42.22</v>
      </c>
      <c r="P79">
        <v>42.368000000000002</v>
      </c>
      <c r="Q79">
        <v>40.968000000000004</v>
      </c>
      <c r="R79">
        <v>46.186999999999998</v>
      </c>
      <c r="S79">
        <v>54.73</v>
      </c>
      <c r="T79">
        <v>41.667000000000002</v>
      </c>
      <c r="U79">
        <f t="shared" si="1"/>
        <v>47.452800000000003</v>
      </c>
    </row>
    <row r="80" spans="1:21" x14ac:dyDescent="0.25">
      <c r="A80">
        <v>52.859000000000002</v>
      </c>
      <c r="B80">
        <v>54.383000000000003</v>
      </c>
      <c r="C80">
        <v>60.884</v>
      </c>
      <c r="D80">
        <v>51.978000000000002</v>
      </c>
      <c r="E80">
        <v>44.235999999999997</v>
      </c>
      <c r="F80">
        <v>43.94</v>
      </c>
      <c r="G80">
        <v>50.198999999999998</v>
      </c>
      <c r="H80">
        <v>49.784999999999997</v>
      </c>
      <c r="I80">
        <v>45.347999999999999</v>
      </c>
      <c r="J80">
        <v>44.642000000000003</v>
      </c>
      <c r="K80">
        <v>51.281999999999996</v>
      </c>
      <c r="L80">
        <v>44.902000000000001</v>
      </c>
      <c r="M80">
        <v>49.337000000000003</v>
      </c>
      <c r="N80">
        <v>48.09</v>
      </c>
      <c r="O80">
        <v>42.710999999999999</v>
      </c>
      <c r="P80">
        <v>44.863</v>
      </c>
      <c r="Q80">
        <v>42.2</v>
      </c>
      <c r="R80">
        <v>47.906999999999996</v>
      </c>
      <c r="S80">
        <v>55.131</v>
      </c>
      <c r="T80">
        <v>41.621000000000002</v>
      </c>
      <c r="U80">
        <f t="shared" si="1"/>
        <v>48.314900000000009</v>
      </c>
    </row>
    <row r="81" spans="1:21" x14ac:dyDescent="0.25">
      <c r="A81">
        <v>54.482999999999997</v>
      </c>
      <c r="B81">
        <v>54.762</v>
      </c>
      <c r="C81">
        <v>62.127000000000002</v>
      </c>
      <c r="D81">
        <v>53.902999999999999</v>
      </c>
      <c r="E81">
        <v>46.502000000000002</v>
      </c>
      <c r="F81">
        <v>45.307000000000002</v>
      </c>
      <c r="G81">
        <v>48.905000000000001</v>
      </c>
      <c r="H81">
        <v>50.128</v>
      </c>
      <c r="I81">
        <v>44.16</v>
      </c>
      <c r="J81">
        <v>44.875</v>
      </c>
      <c r="K81">
        <v>51.046999999999997</v>
      </c>
      <c r="L81">
        <v>47.456000000000003</v>
      </c>
      <c r="M81">
        <v>47.365000000000002</v>
      </c>
      <c r="N81">
        <v>45.9</v>
      </c>
      <c r="O81">
        <v>43.427</v>
      </c>
      <c r="P81">
        <v>46.627000000000002</v>
      </c>
      <c r="Q81">
        <v>43.506999999999998</v>
      </c>
      <c r="R81">
        <v>48.847999999999999</v>
      </c>
      <c r="S81">
        <v>55.220999999999997</v>
      </c>
      <c r="T81">
        <v>42.984000000000002</v>
      </c>
      <c r="U81">
        <f t="shared" si="1"/>
        <v>48.8767</v>
      </c>
    </row>
    <row r="82" spans="1:21" x14ac:dyDescent="0.25">
      <c r="A82">
        <v>55.771999999999998</v>
      </c>
      <c r="B82">
        <v>54.777000000000001</v>
      </c>
      <c r="C82">
        <v>62.982999999999997</v>
      </c>
      <c r="D82">
        <v>55.441000000000003</v>
      </c>
      <c r="E82">
        <v>48.18</v>
      </c>
      <c r="F82">
        <v>46.344999999999999</v>
      </c>
      <c r="G82">
        <v>46.335000000000001</v>
      </c>
      <c r="H82">
        <v>50.67</v>
      </c>
      <c r="I82">
        <v>43.722999999999999</v>
      </c>
      <c r="J82">
        <v>44.04</v>
      </c>
      <c r="K82">
        <v>50.204999999999998</v>
      </c>
      <c r="L82">
        <v>49.015000000000001</v>
      </c>
      <c r="M82">
        <v>45.429000000000002</v>
      </c>
      <c r="N82">
        <v>43.793999999999997</v>
      </c>
      <c r="O82">
        <v>44.415999999999997</v>
      </c>
      <c r="P82">
        <v>47.704000000000001</v>
      </c>
      <c r="Q82">
        <v>44.759</v>
      </c>
      <c r="R82">
        <v>49.11</v>
      </c>
      <c r="S82">
        <v>54.933</v>
      </c>
      <c r="T82">
        <v>45.780999999999999</v>
      </c>
      <c r="U82">
        <f t="shared" si="1"/>
        <v>49.170599999999993</v>
      </c>
    </row>
    <row r="83" spans="1:21" x14ac:dyDescent="0.25">
      <c r="A83">
        <v>56.320999999999998</v>
      </c>
      <c r="B83">
        <v>54.390999999999998</v>
      </c>
      <c r="C83">
        <v>63.256999999999998</v>
      </c>
      <c r="D83">
        <v>56.296999999999997</v>
      </c>
      <c r="E83">
        <v>48.965000000000003</v>
      </c>
      <c r="F83">
        <v>47.314</v>
      </c>
      <c r="G83">
        <v>42.62</v>
      </c>
      <c r="H83">
        <v>51.155999999999999</v>
      </c>
      <c r="I83">
        <v>45.482999999999997</v>
      </c>
      <c r="J83">
        <v>42.331000000000003</v>
      </c>
      <c r="K83">
        <v>49.543999999999997</v>
      </c>
      <c r="L83">
        <v>49.427999999999997</v>
      </c>
      <c r="M83">
        <v>46.128</v>
      </c>
      <c r="N83">
        <v>45.853999999999999</v>
      </c>
      <c r="O83">
        <v>45.487000000000002</v>
      </c>
      <c r="P83">
        <v>47.908999999999999</v>
      </c>
      <c r="Q83">
        <v>45.679000000000002</v>
      </c>
      <c r="R83">
        <v>48.658000000000001</v>
      </c>
      <c r="S83">
        <v>54.228000000000002</v>
      </c>
      <c r="T83">
        <v>47.866</v>
      </c>
      <c r="U83">
        <f t="shared" si="1"/>
        <v>49.445800000000006</v>
      </c>
    </row>
    <row r="84" spans="1:21" x14ac:dyDescent="0.25">
      <c r="A84">
        <v>56.116999999999997</v>
      </c>
      <c r="B84">
        <v>53.694000000000003</v>
      </c>
      <c r="C84">
        <v>62.99</v>
      </c>
      <c r="D84">
        <v>56.576999999999998</v>
      </c>
      <c r="E84">
        <v>49.078000000000003</v>
      </c>
      <c r="F84">
        <v>48.744</v>
      </c>
      <c r="G84">
        <v>39.625</v>
      </c>
      <c r="H84">
        <v>51.39</v>
      </c>
      <c r="I84">
        <v>47.280999999999999</v>
      </c>
      <c r="J84">
        <v>41.503999999999998</v>
      </c>
      <c r="K84">
        <v>50.753</v>
      </c>
      <c r="L84">
        <v>48.884</v>
      </c>
      <c r="M84">
        <v>47.631</v>
      </c>
      <c r="N84">
        <v>48.613999999999997</v>
      </c>
      <c r="O84">
        <v>46.682000000000002</v>
      </c>
      <c r="P84">
        <v>47.442999999999998</v>
      </c>
      <c r="Q84">
        <v>46.338999999999999</v>
      </c>
      <c r="R84">
        <v>47.71</v>
      </c>
      <c r="S84">
        <v>53.116</v>
      </c>
      <c r="T84">
        <v>49.158000000000001</v>
      </c>
      <c r="U84">
        <f t="shared" si="1"/>
        <v>49.666499999999999</v>
      </c>
    </row>
    <row r="85" spans="1:21" x14ac:dyDescent="0.25">
      <c r="A85">
        <v>55.097000000000001</v>
      </c>
      <c r="B85">
        <v>52.738999999999997</v>
      </c>
      <c r="C85">
        <v>62.164999999999999</v>
      </c>
      <c r="D85">
        <v>56.366999999999997</v>
      </c>
      <c r="E85">
        <v>48.718000000000004</v>
      </c>
      <c r="F85">
        <v>50.454000000000001</v>
      </c>
      <c r="G85">
        <v>39.524000000000001</v>
      </c>
      <c r="H85">
        <v>51.302999999999997</v>
      </c>
      <c r="I85">
        <v>48.496000000000002</v>
      </c>
      <c r="J85">
        <v>42.417999999999999</v>
      </c>
      <c r="K85">
        <v>52.871000000000002</v>
      </c>
      <c r="L85">
        <v>47.345999999999997</v>
      </c>
      <c r="M85">
        <v>48.113</v>
      </c>
      <c r="N85">
        <v>50.225999999999999</v>
      </c>
      <c r="O85">
        <v>47.93</v>
      </c>
      <c r="P85">
        <v>46.555999999999997</v>
      </c>
      <c r="Q85">
        <v>46.765000000000001</v>
      </c>
      <c r="R85">
        <v>46.776000000000003</v>
      </c>
      <c r="S85">
        <v>51.595999999999997</v>
      </c>
      <c r="T85">
        <v>49.860999999999997</v>
      </c>
      <c r="U85">
        <f t="shared" si="1"/>
        <v>49.76605</v>
      </c>
    </row>
    <row r="86" spans="1:21" x14ac:dyDescent="0.25">
      <c r="A86">
        <v>53.134999999999998</v>
      </c>
      <c r="B86">
        <v>51.527000000000001</v>
      </c>
      <c r="C86">
        <v>60.743000000000002</v>
      </c>
      <c r="D86">
        <v>55.784999999999997</v>
      </c>
      <c r="E86">
        <v>48.082999999999998</v>
      </c>
      <c r="F86">
        <v>52.113999999999997</v>
      </c>
      <c r="G86">
        <v>40.06</v>
      </c>
      <c r="H86">
        <v>50.886000000000003</v>
      </c>
      <c r="I86">
        <v>49.243000000000002</v>
      </c>
      <c r="J86">
        <v>43.738</v>
      </c>
      <c r="K86">
        <v>54.878</v>
      </c>
      <c r="L86">
        <v>44.701999999999998</v>
      </c>
      <c r="M86">
        <v>47.173999999999999</v>
      </c>
      <c r="N86">
        <v>50.415999999999997</v>
      </c>
      <c r="O86">
        <v>49.067999999999998</v>
      </c>
      <c r="P86">
        <v>45.533000000000001</v>
      </c>
      <c r="Q86">
        <v>46.984000000000002</v>
      </c>
      <c r="R86">
        <v>46.468000000000004</v>
      </c>
      <c r="S86">
        <v>49.667999999999999</v>
      </c>
      <c r="T86">
        <v>50.231000000000002</v>
      </c>
      <c r="U86">
        <f t="shared" si="1"/>
        <v>49.521799999999999</v>
      </c>
    </row>
    <row r="87" spans="1:21" x14ac:dyDescent="0.25">
      <c r="A87">
        <v>50.381999999999998</v>
      </c>
      <c r="B87">
        <v>50.012</v>
      </c>
      <c r="C87">
        <v>58.822000000000003</v>
      </c>
      <c r="D87">
        <v>54.991999999999997</v>
      </c>
      <c r="E87">
        <v>47.298999999999999</v>
      </c>
      <c r="F87">
        <v>53.457000000000001</v>
      </c>
      <c r="G87">
        <v>39.517000000000003</v>
      </c>
      <c r="H87">
        <v>50.168999999999997</v>
      </c>
      <c r="I87">
        <v>49.857999999999997</v>
      </c>
      <c r="J87">
        <v>44.231000000000002</v>
      </c>
      <c r="K87">
        <v>56.183999999999997</v>
      </c>
      <c r="L87">
        <v>41.939</v>
      </c>
      <c r="M87">
        <v>46.152000000000001</v>
      </c>
      <c r="N87">
        <v>49.292000000000002</v>
      </c>
      <c r="O87">
        <v>49.918999999999997</v>
      </c>
      <c r="P87">
        <v>44.515999999999998</v>
      </c>
      <c r="Q87">
        <v>47.064</v>
      </c>
      <c r="R87">
        <v>46.959000000000003</v>
      </c>
      <c r="S87">
        <v>47.384</v>
      </c>
      <c r="T87">
        <v>50.545000000000002</v>
      </c>
      <c r="U87">
        <f t="shared" si="1"/>
        <v>48.934649999999991</v>
      </c>
    </row>
    <row r="88" spans="1:21" x14ac:dyDescent="0.25">
      <c r="A88">
        <v>47.561</v>
      </c>
      <c r="B88">
        <v>47.423999999999999</v>
      </c>
      <c r="C88">
        <v>56.533999999999999</v>
      </c>
      <c r="D88">
        <v>53.945</v>
      </c>
      <c r="E88">
        <v>45.996000000000002</v>
      </c>
      <c r="F88">
        <v>54.579000000000001</v>
      </c>
      <c r="G88">
        <v>38.863999999999997</v>
      </c>
      <c r="H88">
        <v>48.87</v>
      </c>
      <c r="I88">
        <v>50.920999999999999</v>
      </c>
      <c r="J88">
        <v>43.018999999999998</v>
      </c>
      <c r="K88">
        <v>56.762999999999998</v>
      </c>
      <c r="L88">
        <v>41.613999999999997</v>
      </c>
      <c r="M88">
        <v>48.386000000000003</v>
      </c>
      <c r="N88">
        <v>47.051000000000002</v>
      </c>
      <c r="O88">
        <v>50.353999999999999</v>
      </c>
      <c r="P88">
        <v>42.924999999999997</v>
      </c>
      <c r="Q88">
        <v>47.198999999999998</v>
      </c>
      <c r="R88">
        <v>48.127000000000002</v>
      </c>
      <c r="S88">
        <v>44.13</v>
      </c>
      <c r="T88">
        <v>51.255000000000003</v>
      </c>
      <c r="U88">
        <f t="shared" si="1"/>
        <v>48.275849999999998</v>
      </c>
    </row>
    <row r="89" spans="1:21" x14ac:dyDescent="0.25">
      <c r="A89">
        <v>48.503</v>
      </c>
      <c r="B89">
        <v>45.386000000000003</v>
      </c>
      <c r="C89">
        <v>56.564999999999998</v>
      </c>
      <c r="D89">
        <v>53.313000000000002</v>
      </c>
      <c r="E89">
        <v>44.526000000000003</v>
      </c>
      <c r="F89">
        <v>54.942</v>
      </c>
      <c r="G89">
        <v>41.304000000000002</v>
      </c>
      <c r="H89">
        <v>47.795999999999999</v>
      </c>
      <c r="I89">
        <v>51.792999999999999</v>
      </c>
      <c r="J89">
        <v>41.738999999999997</v>
      </c>
      <c r="K89">
        <v>56.366999999999997</v>
      </c>
      <c r="L89">
        <v>44.31</v>
      </c>
      <c r="M89">
        <v>52.095999999999997</v>
      </c>
      <c r="N89">
        <v>47.584000000000003</v>
      </c>
      <c r="O89">
        <v>50.08</v>
      </c>
      <c r="P89">
        <v>41.298000000000002</v>
      </c>
      <c r="Q89">
        <v>47.557000000000002</v>
      </c>
      <c r="R89">
        <v>48.695</v>
      </c>
      <c r="S89">
        <v>42.095999999999997</v>
      </c>
      <c r="T89">
        <v>51.966999999999999</v>
      </c>
      <c r="U89">
        <f t="shared" si="1"/>
        <v>48.395850000000003</v>
      </c>
    </row>
    <row r="90" spans="1:21" x14ac:dyDescent="0.25">
      <c r="A90">
        <v>50.517000000000003</v>
      </c>
      <c r="B90">
        <v>44.161999999999999</v>
      </c>
      <c r="C90">
        <v>58.27</v>
      </c>
      <c r="D90">
        <v>52.74</v>
      </c>
      <c r="E90">
        <v>42.356000000000002</v>
      </c>
      <c r="F90">
        <v>54.96</v>
      </c>
      <c r="G90">
        <v>44.618000000000002</v>
      </c>
      <c r="H90">
        <v>46.819000000000003</v>
      </c>
      <c r="I90">
        <v>52.45</v>
      </c>
      <c r="J90">
        <v>42.470999999999997</v>
      </c>
      <c r="K90">
        <v>55.26</v>
      </c>
      <c r="L90">
        <v>46.296999999999997</v>
      </c>
      <c r="M90">
        <v>54.732999999999997</v>
      </c>
      <c r="N90">
        <v>51.017000000000003</v>
      </c>
      <c r="O90">
        <v>49.332000000000001</v>
      </c>
      <c r="P90">
        <v>39.874000000000002</v>
      </c>
      <c r="Q90">
        <v>48.228999999999999</v>
      </c>
      <c r="R90">
        <v>48.804000000000002</v>
      </c>
      <c r="S90">
        <v>40.795000000000002</v>
      </c>
      <c r="T90">
        <v>52.607999999999997</v>
      </c>
      <c r="U90">
        <f t="shared" si="1"/>
        <v>48.815600000000003</v>
      </c>
    </row>
    <row r="91" spans="1:21" x14ac:dyDescent="0.25">
      <c r="A91">
        <v>51.67</v>
      </c>
      <c r="B91">
        <v>45.082999999999998</v>
      </c>
      <c r="C91">
        <v>60.267000000000003</v>
      </c>
      <c r="D91">
        <v>51.619</v>
      </c>
      <c r="E91">
        <v>39.692</v>
      </c>
      <c r="F91">
        <v>54.655999999999999</v>
      </c>
      <c r="G91">
        <v>47.292000000000002</v>
      </c>
      <c r="H91">
        <v>46.12</v>
      </c>
      <c r="I91">
        <v>52.694000000000003</v>
      </c>
      <c r="J91">
        <v>46.195</v>
      </c>
      <c r="K91">
        <v>52.593000000000004</v>
      </c>
      <c r="L91">
        <v>47.606999999999999</v>
      </c>
      <c r="M91">
        <v>56.710999999999999</v>
      </c>
      <c r="N91">
        <v>54.725000000000001</v>
      </c>
      <c r="O91">
        <v>48.256</v>
      </c>
      <c r="P91">
        <v>42.503999999999998</v>
      </c>
      <c r="Q91">
        <v>49.25</v>
      </c>
      <c r="R91">
        <v>48.381999999999998</v>
      </c>
      <c r="S91">
        <v>39.390999999999998</v>
      </c>
      <c r="T91">
        <v>52.996000000000002</v>
      </c>
      <c r="U91">
        <f t="shared" si="1"/>
        <v>49.385149999999996</v>
      </c>
    </row>
    <row r="92" spans="1:21" x14ac:dyDescent="0.25">
      <c r="A92">
        <v>51.101999999999997</v>
      </c>
      <c r="B92">
        <v>46.642000000000003</v>
      </c>
      <c r="C92">
        <v>61.186</v>
      </c>
      <c r="D92">
        <v>49.634999999999998</v>
      </c>
      <c r="E92">
        <v>42.143000000000001</v>
      </c>
      <c r="F92">
        <v>54.253999999999998</v>
      </c>
      <c r="G92">
        <v>48.273000000000003</v>
      </c>
      <c r="H92">
        <v>46.582000000000001</v>
      </c>
      <c r="I92">
        <v>52.192</v>
      </c>
      <c r="J92">
        <v>48.933999999999997</v>
      </c>
      <c r="K92">
        <v>48.48</v>
      </c>
      <c r="L92">
        <v>47.869</v>
      </c>
      <c r="M92">
        <v>57.284999999999997</v>
      </c>
      <c r="N92">
        <v>57.345999999999997</v>
      </c>
      <c r="O92">
        <v>48.337000000000003</v>
      </c>
      <c r="P92">
        <v>46.57</v>
      </c>
      <c r="Q92">
        <v>49.862000000000002</v>
      </c>
      <c r="R92">
        <v>47.844000000000001</v>
      </c>
      <c r="S92">
        <v>39.148000000000003</v>
      </c>
      <c r="T92">
        <v>52.673000000000002</v>
      </c>
      <c r="U92">
        <f t="shared" si="1"/>
        <v>49.817850000000007</v>
      </c>
    </row>
    <row r="93" spans="1:21" x14ac:dyDescent="0.25">
      <c r="A93">
        <v>48.863999999999997</v>
      </c>
      <c r="B93">
        <v>47.393999999999998</v>
      </c>
      <c r="C93">
        <v>60.975000000000001</v>
      </c>
      <c r="D93">
        <v>46.412999999999997</v>
      </c>
      <c r="E93">
        <v>45.95</v>
      </c>
      <c r="F93">
        <v>53.914999999999999</v>
      </c>
      <c r="G93">
        <v>47.93</v>
      </c>
      <c r="H93">
        <v>48.104999999999997</v>
      </c>
      <c r="I93">
        <v>51.197000000000003</v>
      </c>
      <c r="J93">
        <v>50.078000000000003</v>
      </c>
      <c r="K93">
        <v>44.02</v>
      </c>
      <c r="L93">
        <v>47.558999999999997</v>
      </c>
      <c r="M93">
        <v>56.688000000000002</v>
      </c>
      <c r="N93">
        <v>59.473999999999997</v>
      </c>
      <c r="O93">
        <v>49.426000000000002</v>
      </c>
      <c r="P93">
        <v>49.137999999999998</v>
      </c>
      <c r="Q93">
        <v>49.619</v>
      </c>
      <c r="R93">
        <v>48.024000000000001</v>
      </c>
      <c r="S93">
        <v>42.749000000000002</v>
      </c>
      <c r="T93">
        <v>51.615000000000002</v>
      </c>
      <c r="U93">
        <f t="shared" si="1"/>
        <v>49.95665000000001</v>
      </c>
    </row>
    <row r="94" spans="1:21" x14ac:dyDescent="0.25">
      <c r="A94">
        <v>43.771999999999998</v>
      </c>
      <c r="B94">
        <v>47.485999999999997</v>
      </c>
      <c r="C94">
        <v>59.18</v>
      </c>
      <c r="D94">
        <v>42.018000000000001</v>
      </c>
      <c r="E94">
        <v>48.695</v>
      </c>
      <c r="F94">
        <v>53.241</v>
      </c>
      <c r="G94">
        <v>46.133000000000003</v>
      </c>
      <c r="H94">
        <v>50.249000000000002</v>
      </c>
      <c r="I94">
        <v>50.134999999999998</v>
      </c>
      <c r="J94">
        <v>49.524000000000001</v>
      </c>
      <c r="K94">
        <v>42.924999999999997</v>
      </c>
      <c r="L94">
        <v>47.085000000000001</v>
      </c>
      <c r="M94">
        <v>54.462000000000003</v>
      </c>
      <c r="N94">
        <v>61.683</v>
      </c>
      <c r="O94">
        <v>50.009</v>
      </c>
      <c r="P94">
        <v>50.470999999999997</v>
      </c>
      <c r="Q94">
        <v>47.756</v>
      </c>
      <c r="R94">
        <v>49.463000000000001</v>
      </c>
      <c r="S94">
        <v>47.84</v>
      </c>
      <c r="T94">
        <v>49.652000000000001</v>
      </c>
      <c r="U94">
        <f t="shared" si="1"/>
        <v>49.588949999999997</v>
      </c>
    </row>
    <row r="95" spans="1:21" x14ac:dyDescent="0.25">
      <c r="A95">
        <v>41.886000000000003</v>
      </c>
      <c r="B95">
        <v>47.951000000000001</v>
      </c>
      <c r="C95">
        <v>55.634</v>
      </c>
      <c r="D95">
        <v>42.755000000000003</v>
      </c>
      <c r="E95">
        <v>49.954000000000001</v>
      </c>
      <c r="F95">
        <v>51.406999999999996</v>
      </c>
      <c r="G95">
        <v>43.518000000000001</v>
      </c>
      <c r="H95">
        <v>51.368000000000002</v>
      </c>
      <c r="I95">
        <v>50.011000000000003</v>
      </c>
      <c r="J95">
        <v>46.883000000000003</v>
      </c>
      <c r="K95">
        <v>43.469000000000001</v>
      </c>
      <c r="L95">
        <v>47.087000000000003</v>
      </c>
      <c r="M95">
        <v>50.686</v>
      </c>
      <c r="N95">
        <v>62.976999999999997</v>
      </c>
      <c r="O95">
        <v>48.551000000000002</v>
      </c>
      <c r="P95">
        <v>50.482999999999997</v>
      </c>
      <c r="Q95">
        <v>45.558</v>
      </c>
      <c r="R95">
        <v>51.069000000000003</v>
      </c>
      <c r="S95">
        <v>50.886000000000003</v>
      </c>
      <c r="T95">
        <v>48.332999999999998</v>
      </c>
      <c r="U95">
        <f t="shared" si="1"/>
        <v>49.023299999999992</v>
      </c>
    </row>
    <row r="96" spans="1:21" x14ac:dyDescent="0.25">
      <c r="A96">
        <v>45.225000000000001</v>
      </c>
      <c r="B96">
        <v>49.216000000000001</v>
      </c>
      <c r="C96">
        <v>50.494999999999997</v>
      </c>
      <c r="D96">
        <v>44.213000000000001</v>
      </c>
      <c r="E96">
        <v>50.42</v>
      </c>
      <c r="F96">
        <v>48.337000000000003</v>
      </c>
      <c r="G96">
        <v>40.521000000000001</v>
      </c>
      <c r="H96">
        <v>50.738</v>
      </c>
      <c r="I96">
        <v>50.276000000000003</v>
      </c>
      <c r="J96">
        <v>43.918999999999997</v>
      </c>
      <c r="K96">
        <v>43.051000000000002</v>
      </c>
      <c r="L96">
        <v>47.427999999999997</v>
      </c>
      <c r="M96">
        <v>46.174999999999997</v>
      </c>
      <c r="N96">
        <v>63.136000000000003</v>
      </c>
      <c r="O96">
        <v>44.768000000000001</v>
      </c>
      <c r="P96">
        <v>50.448999999999998</v>
      </c>
      <c r="Q96">
        <v>47.179000000000002</v>
      </c>
      <c r="R96">
        <v>52.098999999999997</v>
      </c>
      <c r="S96">
        <v>52.281999999999996</v>
      </c>
      <c r="T96">
        <v>48.348999999999997</v>
      </c>
      <c r="U96">
        <f t="shared" si="1"/>
        <v>48.413800000000002</v>
      </c>
    </row>
    <row r="97" spans="1:21" x14ac:dyDescent="0.25">
      <c r="A97">
        <v>47.676000000000002</v>
      </c>
      <c r="B97">
        <v>50.329000000000001</v>
      </c>
      <c r="C97">
        <v>47.259</v>
      </c>
      <c r="D97">
        <v>43.497999999999998</v>
      </c>
      <c r="E97">
        <v>50.33</v>
      </c>
      <c r="F97">
        <v>49.31</v>
      </c>
      <c r="G97">
        <v>36.643999999999998</v>
      </c>
      <c r="H97">
        <v>48.515000000000001</v>
      </c>
      <c r="I97">
        <v>50.158000000000001</v>
      </c>
      <c r="J97">
        <v>45.677</v>
      </c>
      <c r="K97">
        <v>43.188000000000002</v>
      </c>
      <c r="L97">
        <v>47.463000000000001</v>
      </c>
      <c r="M97">
        <v>45.719000000000001</v>
      </c>
      <c r="N97">
        <v>63.234000000000002</v>
      </c>
      <c r="O97">
        <v>40.479999999999997</v>
      </c>
      <c r="P97">
        <v>51.734000000000002</v>
      </c>
      <c r="Q97">
        <v>49.746000000000002</v>
      </c>
      <c r="R97">
        <v>52.404000000000003</v>
      </c>
      <c r="S97">
        <v>52.404000000000003</v>
      </c>
      <c r="T97">
        <v>48.43</v>
      </c>
      <c r="U97">
        <f t="shared" si="1"/>
        <v>48.209900000000005</v>
      </c>
    </row>
    <row r="98" spans="1:21" x14ac:dyDescent="0.25">
      <c r="A98">
        <v>49.052</v>
      </c>
      <c r="B98">
        <v>50.664000000000001</v>
      </c>
      <c r="C98">
        <v>50.140999999999998</v>
      </c>
      <c r="D98">
        <v>44.518000000000001</v>
      </c>
      <c r="E98">
        <v>49.503999999999998</v>
      </c>
      <c r="F98">
        <v>53.482999999999997</v>
      </c>
      <c r="G98">
        <v>33.912999999999997</v>
      </c>
      <c r="H98">
        <v>49.713000000000001</v>
      </c>
      <c r="I98">
        <v>49.341000000000001</v>
      </c>
      <c r="J98">
        <v>48.466000000000001</v>
      </c>
      <c r="K98">
        <v>43.353999999999999</v>
      </c>
      <c r="L98">
        <v>46.484000000000002</v>
      </c>
      <c r="M98">
        <v>48.509</v>
      </c>
      <c r="N98">
        <v>65.224000000000004</v>
      </c>
      <c r="O98">
        <v>40.210999999999999</v>
      </c>
      <c r="P98">
        <v>53.829000000000001</v>
      </c>
      <c r="Q98">
        <v>50.515000000000001</v>
      </c>
      <c r="R98">
        <v>52.034999999999997</v>
      </c>
      <c r="S98">
        <v>51.545999999999999</v>
      </c>
      <c r="T98">
        <v>47.767000000000003</v>
      </c>
      <c r="U98">
        <f t="shared" si="1"/>
        <v>48.913450000000005</v>
      </c>
    </row>
    <row r="99" spans="1:21" x14ac:dyDescent="0.25">
      <c r="A99">
        <v>49.511000000000003</v>
      </c>
      <c r="B99">
        <v>50.171999999999997</v>
      </c>
      <c r="C99">
        <v>54.076000000000001</v>
      </c>
      <c r="D99">
        <v>49.084000000000003</v>
      </c>
      <c r="E99">
        <v>47.756999999999998</v>
      </c>
      <c r="F99">
        <v>55.960999999999999</v>
      </c>
      <c r="G99">
        <v>37.564</v>
      </c>
      <c r="H99">
        <v>54.110999999999997</v>
      </c>
      <c r="I99">
        <v>48.076000000000001</v>
      </c>
      <c r="J99">
        <v>49.344000000000001</v>
      </c>
      <c r="K99">
        <v>42.231000000000002</v>
      </c>
      <c r="L99">
        <v>43.927999999999997</v>
      </c>
      <c r="M99">
        <v>50.027000000000001</v>
      </c>
      <c r="N99">
        <v>67.948999999999998</v>
      </c>
      <c r="O99">
        <v>44.338999999999999</v>
      </c>
      <c r="P99">
        <v>55.478000000000002</v>
      </c>
      <c r="Q99">
        <v>49.908000000000001</v>
      </c>
      <c r="R99">
        <v>51.215000000000003</v>
      </c>
      <c r="S99">
        <v>50.073999999999998</v>
      </c>
      <c r="T99">
        <v>46.600999999999999</v>
      </c>
      <c r="U99">
        <f t="shared" si="1"/>
        <v>49.8703</v>
      </c>
    </row>
    <row r="100" spans="1:21" x14ac:dyDescent="0.25">
      <c r="A100">
        <v>49.128999999999998</v>
      </c>
      <c r="B100">
        <v>48.997999999999998</v>
      </c>
      <c r="C100">
        <v>56.616</v>
      </c>
      <c r="D100">
        <v>52.628</v>
      </c>
      <c r="E100">
        <v>45.936999999999998</v>
      </c>
      <c r="F100">
        <v>56.731000000000002</v>
      </c>
      <c r="G100">
        <v>42.34</v>
      </c>
      <c r="H100">
        <v>56.981999999999999</v>
      </c>
      <c r="I100">
        <v>47.383000000000003</v>
      </c>
      <c r="J100">
        <v>48.491999999999997</v>
      </c>
      <c r="K100">
        <v>41.112000000000002</v>
      </c>
      <c r="L100">
        <v>40.656999999999996</v>
      </c>
      <c r="M100">
        <v>49.969000000000001</v>
      </c>
      <c r="N100">
        <v>69.647999999999996</v>
      </c>
      <c r="O100">
        <v>49.652999999999999</v>
      </c>
      <c r="P100">
        <v>56.091000000000001</v>
      </c>
      <c r="Q100">
        <v>49.789000000000001</v>
      </c>
      <c r="R100">
        <v>50.334000000000003</v>
      </c>
      <c r="S100">
        <v>48.682000000000002</v>
      </c>
      <c r="T100">
        <v>45.655000000000001</v>
      </c>
      <c r="U100">
        <f t="shared" si="1"/>
        <v>50.341300000000004</v>
      </c>
    </row>
    <row r="101" spans="1:21" x14ac:dyDescent="0.25">
      <c r="A101">
        <v>48.670999999999999</v>
      </c>
      <c r="B101">
        <v>47.5</v>
      </c>
      <c r="C101">
        <v>57.482999999999997</v>
      </c>
      <c r="D101">
        <v>54.32</v>
      </c>
      <c r="E101">
        <v>46.076000000000001</v>
      </c>
      <c r="F101">
        <v>56.319000000000003</v>
      </c>
      <c r="G101">
        <v>45.481000000000002</v>
      </c>
      <c r="H101">
        <v>58.177999999999997</v>
      </c>
      <c r="I101">
        <v>47.716999999999999</v>
      </c>
      <c r="J101">
        <v>48.094000000000001</v>
      </c>
      <c r="K101">
        <v>44.45</v>
      </c>
      <c r="L101">
        <v>41.423000000000002</v>
      </c>
      <c r="M101">
        <v>48.975000000000001</v>
      </c>
      <c r="N101">
        <v>69.924999999999997</v>
      </c>
      <c r="O101">
        <v>53.063000000000002</v>
      </c>
      <c r="P101">
        <v>55.398000000000003</v>
      </c>
      <c r="Q101">
        <v>51.238</v>
      </c>
      <c r="R101">
        <v>49.732999999999997</v>
      </c>
      <c r="S101">
        <v>47.764000000000003</v>
      </c>
      <c r="T101">
        <v>45.381</v>
      </c>
      <c r="U101">
        <f t="shared" si="1"/>
        <v>50.859449999999995</v>
      </c>
    </row>
    <row r="102" spans="1:21" x14ac:dyDescent="0.25">
      <c r="A102">
        <v>49.661999999999999</v>
      </c>
      <c r="B102">
        <v>46.725999999999999</v>
      </c>
      <c r="C102">
        <v>56.652000000000001</v>
      </c>
      <c r="D102">
        <v>54.357999999999997</v>
      </c>
      <c r="E102">
        <v>47.302999999999997</v>
      </c>
      <c r="F102">
        <v>55.457000000000001</v>
      </c>
      <c r="G102">
        <v>46.749000000000002</v>
      </c>
      <c r="H102">
        <v>58.140999999999998</v>
      </c>
      <c r="I102">
        <v>48.585000000000001</v>
      </c>
      <c r="J102">
        <v>50.99</v>
      </c>
      <c r="K102">
        <v>48.664000000000001</v>
      </c>
      <c r="L102">
        <v>43.792000000000002</v>
      </c>
      <c r="M102">
        <v>47.942</v>
      </c>
      <c r="N102">
        <v>68.734999999999999</v>
      </c>
      <c r="O102">
        <v>54.44</v>
      </c>
      <c r="P102">
        <v>53.173000000000002</v>
      </c>
      <c r="Q102">
        <v>52.494999999999997</v>
      </c>
      <c r="R102">
        <v>49.523000000000003</v>
      </c>
      <c r="S102">
        <v>46.545999999999999</v>
      </c>
      <c r="T102">
        <v>45.542000000000002</v>
      </c>
      <c r="U102">
        <f t="shared" si="1"/>
        <v>51.273750000000007</v>
      </c>
    </row>
    <row r="103" spans="1:21" x14ac:dyDescent="0.25">
      <c r="A103">
        <v>52.003999999999998</v>
      </c>
      <c r="B103">
        <v>48.180999999999997</v>
      </c>
      <c r="C103">
        <v>54.222999999999999</v>
      </c>
      <c r="D103">
        <v>52.811999999999998</v>
      </c>
      <c r="E103">
        <v>47.823999999999998</v>
      </c>
      <c r="F103">
        <v>55.082000000000001</v>
      </c>
      <c r="G103">
        <v>46.067</v>
      </c>
      <c r="H103">
        <v>57.320999999999998</v>
      </c>
      <c r="I103">
        <v>50.411000000000001</v>
      </c>
      <c r="J103">
        <v>54.244</v>
      </c>
      <c r="K103">
        <v>51.058</v>
      </c>
      <c r="L103">
        <v>44.530999999999999</v>
      </c>
      <c r="M103">
        <v>47.387999999999998</v>
      </c>
      <c r="N103">
        <v>65.975999999999999</v>
      </c>
      <c r="O103">
        <v>53.975999999999999</v>
      </c>
      <c r="P103">
        <v>49.378999999999998</v>
      </c>
      <c r="Q103">
        <v>52.308999999999997</v>
      </c>
      <c r="R103">
        <v>49.6</v>
      </c>
      <c r="S103">
        <v>44.826000000000001</v>
      </c>
      <c r="T103">
        <v>45.61</v>
      </c>
      <c r="U103">
        <f t="shared" si="1"/>
        <v>51.141100000000002</v>
      </c>
    </row>
    <row r="104" spans="1:21" x14ac:dyDescent="0.25">
      <c r="A104">
        <v>54.066000000000003</v>
      </c>
      <c r="B104">
        <v>50.914999999999999</v>
      </c>
      <c r="C104">
        <v>51.554000000000002</v>
      </c>
      <c r="D104">
        <v>49.719000000000001</v>
      </c>
      <c r="E104">
        <v>47.881999999999998</v>
      </c>
      <c r="F104">
        <v>55.167000000000002</v>
      </c>
      <c r="G104">
        <v>44.703000000000003</v>
      </c>
      <c r="H104">
        <v>56.103999999999999</v>
      </c>
      <c r="I104">
        <v>52.933</v>
      </c>
      <c r="J104">
        <v>55.953000000000003</v>
      </c>
      <c r="K104">
        <v>51.765000000000001</v>
      </c>
      <c r="L104">
        <v>44.795999999999999</v>
      </c>
      <c r="M104">
        <v>47.776000000000003</v>
      </c>
      <c r="N104">
        <v>61.572000000000003</v>
      </c>
      <c r="O104">
        <v>51.902999999999999</v>
      </c>
      <c r="P104">
        <v>45.915999999999997</v>
      </c>
      <c r="Q104">
        <v>50.445</v>
      </c>
      <c r="R104">
        <v>49.539000000000001</v>
      </c>
      <c r="S104">
        <v>46.1</v>
      </c>
      <c r="T104">
        <v>45.05</v>
      </c>
      <c r="U104">
        <f t="shared" si="1"/>
        <v>50.692899999999995</v>
      </c>
    </row>
    <row r="105" spans="1:21" x14ac:dyDescent="0.25">
      <c r="A105">
        <v>55.097000000000001</v>
      </c>
      <c r="B105">
        <v>53.29</v>
      </c>
      <c r="C105">
        <v>51.207999999999998</v>
      </c>
      <c r="D105">
        <v>45.801000000000002</v>
      </c>
      <c r="E105">
        <v>48.633000000000003</v>
      </c>
      <c r="F105">
        <v>54.875999999999998</v>
      </c>
      <c r="G105">
        <v>46.305</v>
      </c>
      <c r="H105">
        <v>54.526000000000003</v>
      </c>
      <c r="I105">
        <v>54.904000000000003</v>
      </c>
      <c r="J105">
        <v>56.063000000000002</v>
      </c>
      <c r="K105">
        <v>51.774999999999999</v>
      </c>
      <c r="L105">
        <v>46.8</v>
      </c>
      <c r="M105">
        <v>49.545000000000002</v>
      </c>
      <c r="N105">
        <v>56.825000000000003</v>
      </c>
      <c r="O105">
        <v>49.713000000000001</v>
      </c>
      <c r="P105">
        <v>45.491999999999997</v>
      </c>
      <c r="Q105">
        <v>48.207999999999998</v>
      </c>
      <c r="R105">
        <v>48.808</v>
      </c>
      <c r="S105">
        <v>49.670999999999999</v>
      </c>
      <c r="T105">
        <v>43.485999999999997</v>
      </c>
      <c r="U105">
        <f t="shared" si="1"/>
        <v>50.551299999999998</v>
      </c>
    </row>
    <row r="106" spans="1:21" x14ac:dyDescent="0.25">
      <c r="A106">
        <v>54.636000000000003</v>
      </c>
      <c r="B106">
        <v>54.912999999999997</v>
      </c>
      <c r="C106">
        <v>51.366999999999997</v>
      </c>
      <c r="D106">
        <v>43.329000000000001</v>
      </c>
      <c r="E106">
        <v>50.72</v>
      </c>
      <c r="F106">
        <v>53.206000000000003</v>
      </c>
      <c r="G106">
        <v>49.509</v>
      </c>
      <c r="H106">
        <v>51.631</v>
      </c>
      <c r="I106">
        <v>55.658000000000001</v>
      </c>
      <c r="J106">
        <v>54.433</v>
      </c>
      <c r="K106">
        <v>53.101999999999997</v>
      </c>
      <c r="L106">
        <v>50.576000000000001</v>
      </c>
      <c r="M106">
        <v>51.652999999999999</v>
      </c>
      <c r="N106">
        <v>54.923999999999999</v>
      </c>
      <c r="O106">
        <v>50.704000000000001</v>
      </c>
      <c r="P106">
        <v>47.329000000000001</v>
      </c>
      <c r="Q106">
        <v>50.04</v>
      </c>
      <c r="R106">
        <v>46.606999999999999</v>
      </c>
      <c r="S106">
        <v>52.283000000000001</v>
      </c>
      <c r="T106">
        <v>42.148000000000003</v>
      </c>
      <c r="U106">
        <f t="shared" si="1"/>
        <v>50.938399999999994</v>
      </c>
    </row>
    <row r="107" spans="1:21" x14ac:dyDescent="0.25">
      <c r="A107">
        <v>52.308999999999997</v>
      </c>
      <c r="B107">
        <v>55.13</v>
      </c>
      <c r="C107">
        <v>49.893999999999998</v>
      </c>
      <c r="D107">
        <v>42.691000000000003</v>
      </c>
      <c r="E107">
        <v>52.933</v>
      </c>
      <c r="F107">
        <v>49.851999999999997</v>
      </c>
      <c r="G107">
        <v>50.33</v>
      </c>
      <c r="H107">
        <v>48.649000000000001</v>
      </c>
      <c r="I107">
        <v>54.664000000000001</v>
      </c>
      <c r="J107">
        <v>53.167000000000002</v>
      </c>
      <c r="K107">
        <v>56.088999999999999</v>
      </c>
      <c r="L107">
        <v>53.598999999999997</v>
      </c>
      <c r="M107">
        <v>52.182000000000002</v>
      </c>
      <c r="N107">
        <v>53.451000000000001</v>
      </c>
      <c r="O107">
        <v>52.506</v>
      </c>
      <c r="P107">
        <v>51.662999999999997</v>
      </c>
      <c r="Q107">
        <v>52.984000000000002</v>
      </c>
      <c r="R107">
        <v>44.067999999999998</v>
      </c>
      <c r="S107">
        <v>53.055999999999997</v>
      </c>
      <c r="T107">
        <v>45.497999999999998</v>
      </c>
      <c r="U107">
        <f t="shared" si="1"/>
        <v>51.235749999999996</v>
      </c>
    </row>
    <row r="108" spans="1:21" x14ac:dyDescent="0.25">
      <c r="A108">
        <v>50.677999999999997</v>
      </c>
      <c r="B108">
        <v>54.116</v>
      </c>
      <c r="C108">
        <v>51.241</v>
      </c>
      <c r="D108">
        <v>43.686999999999998</v>
      </c>
      <c r="E108">
        <v>54.692</v>
      </c>
      <c r="F108">
        <v>46.884999999999998</v>
      </c>
      <c r="G108">
        <v>49.363</v>
      </c>
      <c r="H108">
        <v>50.648000000000003</v>
      </c>
      <c r="I108">
        <v>53.427999999999997</v>
      </c>
      <c r="J108">
        <v>54.933999999999997</v>
      </c>
      <c r="K108">
        <v>58.040999999999997</v>
      </c>
      <c r="L108">
        <v>55.536999999999999</v>
      </c>
      <c r="M108">
        <v>52.109000000000002</v>
      </c>
      <c r="N108">
        <v>52.567</v>
      </c>
      <c r="O108">
        <v>52.746000000000002</v>
      </c>
      <c r="P108">
        <v>55.115000000000002</v>
      </c>
      <c r="Q108">
        <v>53.941000000000003</v>
      </c>
      <c r="R108">
        <v>45.238</v>
      </c>
      <c r="S108">
        <v>53.363</v>
      </c>
      <c r="T108">
        <v>49.18</v>
      </c>
      <c r="U108">
        <f t="shared" si="1"/>
        <v>51.875450000000015</v>
      </c>
    </row>
    <row r="109" spans="1:21" x14ac:dyDescent="0.25">
      <c r="A109">
        <v>52.856999999999999</v>
      </c>
      <c r="B109">
        <v>52.515999999999998</v>
      </c>
      <c r="C109">
        <v>54.398000000000003</v>
      </c>
      <c r="D109">
        <v>47.12</v>
      </c>
      <c r="E109">
        <v>55.798000000000002</v>
      </c>
      <c r="F109">
        <v>48.944000000000003</v>
      </c>
      <c r="G109">
        <v>49.853999999999999</v>
      </c>
      <c r="H109">
        <v>53.561999999999998</v>
      </c>
      <c r="I109">
        <v>54.429000000000002</v>
      </c>
      <c r="J109">
        <v>56.545999999999999</v>
      </c>
      <c r="K109">
        <v>58.412999999999997</v>
      </c>
      <c r="L109">
        <v>56.456000000000003</v>
      </c>
      <c r="M109">
        <v>53.963999999999999</v>
      </c>
      <c r="N109">
        <v>54.951999999999998</v>
      </c>
      <c r="O109">
        <v>52.094000000000001</v>
      </c>
      <c r="P109">
        <v>56.557000000000002</v>
      </c>
      <c r="Q109">
        <v>53.509</v>
      </c>
      <c r="R109">
        <v>47.874000000000002</v>
      </c>
      <c r="S109">
        <v>54.088000000000001</v>
      </c>
      <c r="T109">
        <v>51.268999999999998</v>
      </c>
      <c r="U109">
        <f t="shared" si="1"/>
        <v>53.260000000000005</v>
      </c>
    </row>
    <row r="110" spans="1:21" x14ac:dyDescent="0.25">
      <c r="A110">
        <v>54.762</v>
      </c>
      <c r="B110">
        <v>51.454999999999998</v>
      </c>
      <c r="C110">
        <v>55.832000000000001</v>
      </c>
      <c r="D110">
        <v>50.203000000000003</v>
      </c>
      <c r="E110">
        <v>56.097999999999999</v>
      </c>
      <c r="F110">
        <v>52.11</v>
      </c>
      <c r="G110">
        <v>52.204999999999998</v>
      </c>
      <c r="H110">
        <v>54.618000000000002</v>
      </c>
      <c r="I110">
        <v>56.082000000000001</v>
      </c>
      <c r="J110">
        <v>56.881999999999998</v>
      </c>
      <c r="K110">
        <v>57.445999999999998</v>
      </c>
      <c r="L110">
        <v>56.311999999999998</v>
      </c>
      <c r="M110">
        <v>56.353000000000002</v>
      </c>
      <c r="N110">
        <v>56.835999999999999</v>
      </c>
      <c r="O110">
        <v>51.655999999999999</v>
      </c>
      <c r="P110">
        <v>56.231000000000002</v>
      </c>
      <c r="Q110">
        <v>52.976999999999997</v>
      </c>
      <c r="R110">
        <v>48.890999999999998</v>
      </c>
      <c r="S110">
        <v>54.594000000000001</v>
      </c>
      <c r="T110">
        <v>52.220999999999997</v>
      </c>
      <c r="U110">
        <f t="shared" si="1"/>
        <v>54.188199999999995</v>
      </c>
    </row>
    <row r="111" spans="1:21" x14ac:dyDescent="0.25">
      <c r="A111">
        <v>54.710999999999999</v>
      </c>
      <c r="B111">
        <v>50.999000000000002</v>
      </c>
      <c r="C111">
        <v>55.994</v>
      </c>
      <c r="D111">
        <v>51.789000000000001</v>
      </c>
      <c r="E111">
        <v>55.6</v>
      </c>
      <c r="F111">
        <v>54.113999999999997</v>
      </c>
      <c r="G111">
        <v>53.313000000000002</v>
      </c>
      <c r="H111">
        <v>53.831000000000003</v>
      </c>
      <c r="I111">
        <v>56.496000000000002</v>
      </c>
      <c r="J111">
        <v>56.968000000000004</v>
      </c>
      <c r="K111">
        <v>56.162999999999997</v>
      </c>
      <c r="L111">
        <v>55.109000000000002</v>
      </c>
      <c r="M111">
        <v>57.155000000000001</v>
      </c>
      <c r="N111">
        <v>57.252000000000002</v>
      </c>
      <c r="O111">
        <v>51.756</v>
      </c>
      <c r="P111">
        <v>54.423000000000002</v>
      </c>
      <c r="Q111">
        <v>53.296999999999997</v>
      </c>
      <c r="R111">
        <v>48.683</v>
      </c>
      <c r="S111">
        <v>54.244999999999997</v>
      </c>
      <c r="T111">
        <v>53.14</v>
      </c>
      <c r="U111">
        <f t="shared" si="1"/>
        <v>54.251899999999999</v>
      </c>
    </row>
    <row r="112" spans="1:21" x14ac:dyDescent="0.25">
      <c r="A112">
        <v>52.607999999999997</v>
      </c>
      <c r="B112">
        <v>50.213999999999999</v>
      </c>
      <c r="C112">
        <v>56.610999999999997</v>
      </c>
      <c r="D112">
        <v>51.743000000000002</v>
      </c>
      <c r="E112">
        <v>54.292000000000002</v>
      </c>
      <c r="F112">
        <v>55.293999999999997</v>
      </c>
      <c r="G112">
        <v>52.27</v>
      </c>
      <c r="H112">
        <v>51.497</v>
      </c>
      <c r="I112">
        <v>55.45</v>
      </c>
      <c r="J112">
        <v>57.436</v>
      </c>
      <c r="K112">
        <v>56.164000000000001</v>
      </c>
      <c r="L112">
        <v>53.603999999999999</v>
      </c>
      <c r="M112">
        <v>55.856000000000002</v>
      </c>
      <c r="N112">
        <v>56.127000000000002</v>
      </c>
      <c r="O112">
        <v>51.530999999999999</v>
      </c>
      <c r="P112">
        <v>50.838999999999999</v>
      </c>
      <c r="Q112">
        <v>53.512999999999998</v>
      </c>
      <c r="R112">
        <v>51.573999999999998</v>
      </c>
      <c r="S112">
        <v>53.420999999999999</v>
      </c>
      <c r="T112">
        <v>55.204000000000001</v>
      </c>
      <c r="U112">
        <f t="shared" si="1"/>
        <v>53.762399999999992</v>
      </c>
    </row>
    <row r="113" spans="1:21" x14ac:dyDescent="0.25">
      <c r="A113">
        <v>51.381999999999998</v>
      </c>
      <c r="B113">
        <v>50.332000000000001</v>
      </c>
      <c r="C113">
        <v>57.874000000000002</v>
      </c>
      <c r="D113">
        <v>53.499000000000002</v>
      </c>
      <c r="E113">
        <v>52.6</v>
      </c>
      <c r="F113">
        <v>55.505000000000003</v>
      </c>
      <c r="G113">
        <v>51.031999999999996</v>
      </c>
      <c r="H113">
        <v>52.753</v>
      </c>
      <c r="I113">
        <v>53.625999999999998</v>
      </c>
      <c r="J113">
        <v>57.151000000000003</v>
      </c>
      <c r="K113">
        <v>56.713999999999999</v>
      </c>
      <c r="L113">
        <v>54.948999999999998</v>
      </c>
      <c r="M113">
        <v>54.146000000000001</v>
      </c>
      <c r="N113">
        <v>54.046999999999997</v>
      </c>
      <c r="O113">
        <v>50.140999999999998</v>
      </c>
      <c r="P113">
        <v>49.427</v>
      </c>
      <c r="Q113">
        <v>52.963000000000001</v>
      </c>
      <c r="R113">
        <v>56.234000000000002</v>
      </c>
      <c r="S113">
        <v>53.639000000000003</v>
      </c>
      <c r="T113">
        <v>57.268000000000001</v>
      </c>
      <c r="U113">
        <f t="shared" si="1"/>
        <v>53.764099999999985</v>
      </c>
    </row>
    <row r="114" spans="1:21" x14ac:dyDescent="0.25">
      <c r="A114">
        <v>53.829000000000001</v>
      </c>
      <c r="B114">
        <v>52.158000000000001</v>
      </c>
      <c r="C114">
        <v>57.634999999999998</v>
      </c>
      <c r="D114">
        <v>58.392000000000003</v>
      </c>
      <c r="E114">
        <v>51.957999999999998</v>
      </c>
      <c r="F114">
        <v>54.850999999999999</v>
      </c>
      <c r="G114">
        <v>54.107999999999997</v>
      </c>
      <c r="H114">
        <v>56.396999999999998</v>
      </c>
      <c r="I114">
        <v>51.366</v>
      </c>
      <c r="J114">
        <v>55.789000000000001</v>
      </c>
      <c r="K114">
        <v>55.366999999999997</v>
      </c>
      <c r="L114">
        <v>57.756</v>
      </c>
      <c r="M114">
        <v>55.609000000000002</v>
      </c>
      <c r="N114">
        <v>54.079000000000001</v>
      </c>
      <c r="O114">
        <v>49.84</v>
      </c>
      <c r="P114">
        <v>52.856999999999999</v>
      </c>
      <c r="Q114">
        <v>54.328000000000003</v>
      </c>
      <c r="R114">
        <v>59.502000000000002</v>
      </c>
      <c r="S114">
        <v>55.279000000000003</v>
      </c>
      <c r="T114">
        <v>57.954000000000001</v>
      </c>
      <c r="U114">
        <f t="shared" si="1"/>
        <v>54.952699999999993</v>
      </c>
    </row>
    <row r="115" spans="1:21" x14ac:dyDescent="0.25">
      <c r="A115">
        <v>55.981999999999999</v>
      </c>
      <c r="B115">
        <v>52.679000000000002</v>
      </c>
      <c r="C115">
        <v>55.546999999999997</v>
      </c>
      <c r="D115">
        <v>60.459000000000003</v>
      </c>
      <c r="E115">
        <v>55.545999999999999</v>
      </c>
      <c r="F115">
        <v>55.143999999999998</v>
      </c>
      <c r="G115">
        <v>55.865000000000002</v>
      </c>
      <c r="H115">
        <v>57.347000000000001</v>
      </c>
      <c r="I115">
        <v>49.246000000000002</v>
      </c>
      <c r="J115">
        <v>56.372999999999998</v>
      </c>
      <c r="K115">
        <v>52.883000000000003</v>
      </c>
      <c r="L115">
        <v>58.945</v>
      </c>
      <c r="M115">
        <v>56.99</v>
      </c>
      <c r="N115">
        <v>55.545000000000002</v>
      </c>
      <c r="O115">
        <v>53.84</v>
      </c>
      <c r="P115">
        <v>55.14</v>
      </c>
      <c r="Q115">
        <v>56.558</v>
      </c>
      <c r="R115">
        <v>61.106000000000002</v>
      </c>
      <c r="S115">
        <v>56.929000000000002</v>
      </c>
      <c r="T115">
        <v>56.875</v>
      </c>
      <c r="U115">
        <f t="shared" si="1"/>
        <v>55.949950000000001</v>
      </c>
    </row>
    <row r="116" spans="1:21" x14ac:dyDescent="0.25">
      <c r="A116">
        <v>57.664000000000001</v>
      </c>
      <c r="B116">
        <v>52.947000000000003</v>
      </c>
      <c r="C116">
        <v>54.040999999999997</v>
      </c>
      <c r="D116">
        <v>60.350999999999999</v>
      </c>
      <c r="E116">
        <v>59.375</v>
      </c>
      <c r="F116">
        <v>57.459000000000003</v>
      </c>
      <c r="G116">
        <v>55.518999999999998</v>
      </c>
      <c r="H116">
        <v>56.906999999999996</v>
      </c>
      <c r="I116">
        <v>50.551000000000002</v>
      </c>
      <c r="J116">
        <v>57.927</v>
      </c>
      <c r="K116">
        <v>53.780999999999999</v>
      </c>
      <c r="L116">
        <v>58.829000000000001</v>
      </c>
      <c r="M116">
        <v>57.96</v>
      </c>
      <c r="N116">
        <v>56.616</v>
      </c>
      <c r="O116">
        <v>57.121000000000002</v>
      </c>
      <c r="P116">
        <v>57.462000000000003</v>
      </c>
      <c r="Q116">
        <v>57.515000000000001</v>
      </c>
      <c r="R116">
        <v>61.981000000000002</v>
      </c>
      <c r="S116">
        <v>58.018000000000001</v>
      </c>
      <c r="T116">
        <v>55.905999999999999</v>
      </c>
      <c r="U116">
        <f t="shared" si="1"/>
        <v>56.896499999999989</v>
      </c>
    </row>
    <row r="117" spans="1:21" x14ac:dyDescent="0.25">
      <c r="A117">
        <v>58.655000000000001</v>
      </c>
      <c r="B117">
        <v>55.823999999999998</v>
      </c>
      <c r="C117">
        <v>55.621000000000002</v>
      </c>
      <c r="D117">
        <v>59.322000000000003</v>
      </c>
      <c r="E117">
        <v>61.502000000000002</v>
      </c>
      <c r="F117">
        <v>60.009</v>
      </c>
      <c r="G117">
        <v>55.707999999999998</v>
      </c>
      <c r="H117">
        <v>58.155000000000001</v>
      </c>
      <c r="I117">
        <v>54.412999999999997</v>
      </c>
      <c r="J117">
        <v>58.628999999999998</v>
      </c>
      <c r="K117">
        <v>56.901000000000003</v>
      </c>
      <c r="L117">
        <v>57.737000000000002</v>
      </c>
      <c r="M117">
        <v>59.39</v>
      </c>
      <c r="N117">
        <v>58.680999999999997</v>
      </c>
      <c r="O117">
        <v>58.567999999999998</v>
      </c>
      <c r="P117">
        <v>59.848999999999997</v>
      </c>
      <c r="Q117">
        <v>57.645000000000003</v>
      </c>
      <c r="R117">
        <v>62.215000000000003</v>
      </c>
      <c r="S117">
        <v>59.069000000000003</v>
      </c>
      <c r="T117">
        <v>57.598999999999997</v>
      </c>
      <c r="U117">
        <f t="shared" si="1"/>
        <v>58.274599999999985</v>
      </c>
    </row>
    <row r="118" spans="1:21" x14ac:dyDescent="0.25">
      <c r="A118">
        <v>58.570999999999998</v>
      </c>
      <c r="B118">
        <v>59.561</v>
      </c>
      <c r="C118">
        <v>58.540999999999997</v>
      </c>
      <c r="D118">
        <v>60.162999999999997</v>
      </c>
      <c r="E118">
        <v>61.368000000000002</v>
      </c>
      <c r="F118">
        <v>61.116</v>
      </c>
      <c r="G118">
        <v>58.335000000000001</v>
      </c>
      <c r="H118">
        <v>61.875</v>
      </c>
      <c r="I118">
        <v>56.845999999999997</v>
      </c>
      <c r="J118">
        <v>58.884999999999998</v>
      </c>
      <c r="K118">
        <v>58.613</v>
      </c>
      <c r="L118">
        <v>57.125</v>
      </c>
      <c r="M118">
        <v>60.149000000000001</v>
      </c>
      <c r="N118">
        <v>61.093000000000004</v>
      </c>
      <c r="O118">
        <v>58.811</v>
      </c>
      <c r="P118">
        <v>60.948</v>
      </c>
      <c r="Q118">
        <v>58.826999999999998</v>
      </c>
      <c r="R118">
        <v>62.000999999999998</v>
      </c>
      <c r="S118">
        <v>61.743000000000002</v>
      </c>
      <c r="T118">
        <v>59.11</v>
      </c>
      <c r="U118">
        <f t="shared" si="1"/>
        <v>59.684049999999992</v>
      </c>
    </row>
    <row r="119" spans="1:21" x14ac:dyDescent="0.25">
      <c r="A119">
        <v>59.637999999999998</v>
      </c>
      <c r="B119">
        <v>62.13</v>
      </c>
      <c r="C119">
        <v>61.015000000000001</v>
      </c>
      <c r="D119">
        <v>61.465000000000003</v>
      </c>
      <c r="E119">
        <v>61.506</v>
      </c>
      <c r="F119">
        <v>60.921999999999997</v>
      </c>
      <c r="G119">
        <v>59.485999999999997</v>
      </c>
      <c r="H119">
        <v>63.548000000000002</v>
      </c>
      <c r="I119">
        <v>58.856999999999999</v>
      </c>
      <c r="J119">
        <v>59.149000000000001</v>
      </c>
      <c r="K119">
        <v>59.795999999999999</v>
      </c>
      <c r="L119">
        <v>58.18</v>
      </c>
      <c r="M119">
        <v>60.441000000000003</v>
      </c>
      <c r="N119">
        <v>61.536000000000001</v>
      </c>
      <c r="O119">
        <v>59.780999999999999</v>
      </c>
      <c r="P119">
        <v>62.137</v>
      </c>
      <c r="Q119">
        <v>59.884</v>
      </c>
      <c r="R119">
        <v>61.954000000000001</v>
      </c>
      <c r="S119">
        <v>63.319000000000003</v>
      </c>
      <c r="T119">
        <v>59.720999999999997</v>
      </c>
      <c r="U119">
        <f t="shared" si="1"/>
        <v>60.723249999999993</v>
      </c>
    </row>
    <row r="120" spans="1:21" x14ac:dyDescent="0.25">
      <c r="A120">
        <v>61.323999999999998</v>
      </c>
      <c r="B120">
        <v>63.325000000000003</v>
      </c>
      <c r="C120">
        <v>61.924999999999997</v>
      </c>
      <c r="D120">
        <v>62.149000000000001</v>
      </c>
      <c r="E120">
        <v>62.761000000000003</v>
      </c>
      <c r="F120">
        <v>61.390999999999998</v>
      </c>
      <c r="G120">
        <v>61.034999999999997</v>
      </c>
      <c r="H120">
        <v>63.66</v>
      </c>
      <c r="I120">
        <v>60.433999999999997</v>
      </c>
      <c r="J120">
        <v>59.737000000000002</v>
      </c>
      <c r="K120">
        <v>60.848999999999997</v>
      </c>
      <c r="L120">
        <v>59.948</v>
      </c>
      <c r="M120">
        <v>61.387</v>
      </c>
      <c r="N120">
        <v>61.360999999999997</v>
      </c>
      <c r="O120">
        <v>60.414999999999999</v>
      </c>
      <c r="P120">
        <v>63.353000000000002</v>
      </c>
      <c r="Q120">
        <v>60.356999999999999</v>
      </c>
      <c r="R120">
        <v>62.308999999999997</v>
      </c>
      <c r="S120">
        <v>63.177999999999997</v>
      </c>
      <c r="T120">
        <v>61.32</v>
      </c>
      <c r="U120">
        <f t="shared" si="1"/>
        <v>61.61089999999998</v>
      </c>
    </row>
    <row r="121" spans="1:21" x14ac:dyDescent="0.25">
      <c r="A121">
        <v>62.863</v>
      </c>
      <c r="B121">
        <v>63.884999999999998</v>
      </c>
      <c r="C121">
        <v>62.506999999999998</v>
      </c>
      <c r="D121">
        <v>62.616999999999997</v>
      </c>
      <c r="E121">
        <v>63.722000000000001</v>
      </c>
      <c r="F121">
        <v>62.387999999999998</v>
      </c>
      <c r="G121">
        <v>62.878999999999998</v>
      </c>
      <c r="H121">
        <v>63.582999999999998</v>
      </c>
      <c r="I121">
        <v>61.710999999999999</v>
      </c>
      <c r="J121">
        <v>61.322000000000003</v>
      </c>
      <c r="K121">
        <v>61.944000000000003</v>
      </c>
      <c r="L121">
        <v>62.039000000000001</v>
      </c>
      <c r="M121">
        <v>62.286000000000001</v>
      </c>
      <c r="N121">
        <v>61.14</v>
      </c>
      <c r="O121">
        <v>61.234999999999999</v>
      </c>
      <c r="P121">
        <v>63.987000000000002</v>
      </c>
      <c r="Q121">
        <v>61.357999999999997</v>
      </c>
      <c r="R121">
        <v>63.289000000000001</v>
      </c>
      <c r="S121">
        <v>63.170999999999999</v>
      </c>
      <c r="T121">
        <v>62.662999999999997</v>
      </c>
      <c r="U121">
        <f t="shared" si="1"/>
        <v>62.529449999999997</v>
      </c>
    </row>
    <row r="122" spans="1:21" x14ac:dyDescent="0.25">
      <c r="A122">
        <v>63.548000000000002</v>
      </c>
      <c r="B122">
        <v>64.334999999999994</v>
      </c>
      <c r="C122">
        <v>63.801000000000002</v>
      </c>
      <c r="D122">
        <v>63.345999999999997</v>
      </c>
      <c r="E122">
        <v>64.388000000000005</v>
      </c>
      <c r="F122">
        <v>63.389000000000003</v>
      </c>
      <c r="G122">
        <v>63.622</v>
      </c>
      <c r="H122">
        <v>63.893000000000001</v>
      </c>
      <c r="I122">
        <v>63.101999999999997</v>
      </c>
      <c r="J122">
        <v>62.963999999999999</v>
      </c>
      <c r="K122">
        <v>63.058999999999997</v>
      </c>
      <c r="L122">
        <v>63.454000000000001</v>
      </c>
      <c r="M122">
        <v>63.249000000000002</v>
      </c>
      <c r="N122">
        <v>61.014000000000003</v>
      </c>
      <c r="O122">
        <v>62.932000000000002</v>
      </c>
      <c r="P122">
        <v>64.225999999999999</v>
      </c>
      <c r="Q122">
        <v>62.948999999999998</v>
      </c>
      <c r="R122">
        <v>64.489999999999995</v>
      </c>
      <c r="S122">
        <v>64.207999999999998</v>
      </c>
      <c r="T122">
        <v>63.238</v>
      </c>
      <c r="U122">
        <f t="shared" si="1"/>
        <v>63.460350000000005</v>
      </c>
    </row>
    <row r="123" spans="1:21" x14ac:dyDescent="0.25">
      <c r="A123">
        <v>64.058999999999997</v>
      </c>
      <c r="B123">
        <v>65.206000000000003</v>
      </c>
      <c r="C123">
        <v>64.936000000000007</v>
      </c>
      <c r="D123">
        <v>64.825999999999993</v>
      </c>
      <c r="E123">
        <v>65.522000000000006</v>
      </c>
      <c r="F123">
        <v>64.715999999999994</v>
      </c>
      <c r="G123">
        <v>64.078999999999994</v>
      </c>
      <c r="H123">
        <v>64.512</v>
      </c>
      <c r="I123">
        <v>64.73</v>
      </c>
      <c r="J123">
        <v>64.097999999999999</v>
      </c>
      <c r="K123">
        <v>64.426000000000002</v>
      </c>
      <c r="L123">
        <v>64.801000000000002</v>
      </c>
      <c r="M123">
        <v>64.8</v>
      </c>
      <c r="N123">
        <v>62.488</v>
      </c>
      <c r="O123">
        <v>64.462999999999994</v>
      </c>
      <c r="P123">
        <v>64.989999999999995</v>
      </c>
      <c r="Q123">
        <v>64.31</v>
      </c>
      <c r="R123">
        <v>65.019000000000005</v>
      </c>
      <c r="S123">
        <v>64.64</v>
      </c>
      <c r="T123">
        <v>64.480999999999995</v>
      </c>
      <c r="U123">
        <f t="shared" si="1"/>
        <v>64.55510000000001</v>
      </c>
    </row>
    <row r="124" spans="1:21" x14ac:dyDescent="0.25">
      <c r="A124">
        <v>65.492999999999995</v>
      </c>
      <c r="B124">
        <v>65.712999999999994</v>
      </c>
      <c r="C124">
        <v>65.650000000000006</v>
      </c>
      <c r="D124">
        <v>65.966999999999999</v>
      </c>
      <c r="E124">
        <v>66.325000000000003</v>
      </c>
      <c r="F124">
        <v>65.813000000000002</v>
      </c>
      <c r="G124">
        <v>65.040000000000006</v>
      </c>
      <c r="H124">
        <v>65.685000000000002</v>
      </c>
      <c r="I124">
        <v>65.885999999999996</v>
      </c>
      <c r="J124">
        <v>65.518000000000001</v>
      </c>
      <c r="K124">
        <v>66.055999999999997</v>
      </c>
      <c r="L124">
        <v>66.593999999999994</v>
      </c>
      <c r="M124">
        <v>66.218999999999994</v>
      </c>
      <c r="N124">
        <v>64.635000000000005</v>
      </c>
      <c r="O124">
        <v>65.393000000000001</v>
      </c>
      <c r="P124">
        <v>65.768000000000001</v>
      </c>
      <c r="Q124">
        <v>65.349999999999994</v>
      </c>
      <c r="R124">
        <v>65.519000000000005</v>
      </c>
      <c r="S124">
        <v>65.058999999999997</v>
      </c>
      <c r="T124">
        <v>65.591999999999999</v>
      </c>
      <c r="U124">
        <f t="shared" si="1"/>
        <v>65.663750000000007</v>
      </c>
    </row>
    <row r="125" spans="1:21" x14ac:dyDescent="0.25">
      <c r="A125">
        <v>66.685000000000002</v>
      </c>
      <c r="B125">
        <v>66.340999999999994</v>
      </c>
      <c r="C125">
        <v>66.498000000000005</v>
      </c>
      <c r="D125">
        <v>67.040999999999997</v>
      </c>
      <c r="E125">
        <v>66.744</v>
      </c>
      <c r="F125">
        <v>66.561999999999998</v>
      </c>
      <c r="G125">
        <v>65.924999999999997</v>
      </c>
      <c r="H125">
        <v>66.78</v>
      </c>
      <c r="I125">
        <v>66.575000000000003</v>
      </c>
      <c r="J125">
        <v>66.343000000000004</v>
      </c>
      <c r="K125">
        <v>66.974000000000004</v>
      </c>
      <c r="L125">
        <v>67.563999999999993</v>
      </c>
      <c r="M125">
        <v>67.108999999999995</v>
      </c>
      <c r="N125">
        <v>66.245000000000005</v>
      </c>
      <c r="O125">
        <v>66.125</v>
      </c>
      <c r="P125">
        <v>66.504999999999995</v>
      </c>
      <c r="Q125">
        <v>66.676000000000002</v>
      </c>
      <c r="R125">
        <v>66.716999999999999</v>
      </c>
      <c r="S125">
        <v>66.13</v>
      </c>
      <c r="T125">
        <v>66.421000000000006</v>
      </c>
      <c r="U125">
        <f t="shared" si="1"/>
        <v>66.598000000000013</v>
      </c>
    </row>
    <row r="126" spans="1:21" x14ac:dyDescent="0.25">
      <c r="A126">
        <v>67.605999999999995</v>
      </c>
      <c r="B126">
        <v>67.468999999999994</v>
      </c>
      <c r="C126">
        <v>67.495000000000005</v>
      </c>
      <c r="D126">
        <v>68.141999999999996</v>
      </c>
      <c r="E126">
        <v>67.373000000000005</v>
      </c>
      <c r="F126">
        <v>67.793999999999997</v>
      </c>
      <c r="G126">
        <v>66.876999999999995</v>
      </c>
      <c r="H126">
        <v>67.471999999999994</v>
      </c>
      <c r="I126">
        <v>67.263000000000005</v>
      </c>
      <c r="J126">
        <v>67.162000000000006</v>
      </c>
      <c r="K126">
        <v>67.563000000000002</v>
      </c>
      <c r="L126">
        <v>67.905000000000001</v>
      </c>
      <c r="M126">
        <v>67.766000000000005</v>
      </c>
      <c r="N126">
        <v>67.745000000000005</v>
      </c>
      <c r="O126">
        <v>67.265000000000001</v>
      </c>
      <c r="P126">
        <v>67.185000000000002</v>
      </c>
      <c r="Q126">
        <v>67.894999999999996</v>
      </c>
      <c r="R126">
        <v>67.864999999999995</v>
      </c>
      <c r="S126">
        <v>67.414000000000001</v>
      </c>
      <c r="T126">
        <v>67.593999999999994</v>
      </c>
      <c r="U126">
        <f t="shared" si="1"/>
        <v>67.54249999999999</v>
      </c>
    </row>
    <row r="127" spans="1:21" x14ac:dyDescent="0.25">
      <c r="A127">
        <v>68.501999999999995</v>
      </c>
      <c r="B127">
        <v>68.700999999999993</v>
      </c>
      <c r="C127">
        <v>68.713999999999999</v>
      </c>
      <c r="D127">
        <v>68.787999999999997</v>
      </c>
      <c r="E127">
        <v>68.228999999999999</v>
      </c>
      <c r="F127">
        <v>68.875</v>
      </c>
      <c r="G127">
        <v>67.819999999999993</v>
      </c>
      <c r="H127">
        <v>68.305000000000007</v>
      </c>
      <c r="I127">
        <v>68.194999999999993</v>
      </c>
      <c r="J127">
        <v>68.364000000000004</v>
      </c>
      <c r="K127">
        <v>68.39</v>
      </c>
      <c r="L127">
        <v>68.400000000000006</v>
      </c>
      <c r="M127">
        <v>68.605999999999995</v>
      </c>
      <c r="N127">
        <v>69.08</v>
      </c>
      <c r="O127">
        <v>68.31</v>
      </c>
      <c r="P127">
        <v>67.786000000000001</v>
      </c>
      <c r="Q127">
        <v>68.616</v>
      </c>
      <c r="R127">
        <v>68.516999999999996</v>
      </c>
      <c r="S127">
        <v>68.674999999999997</v>
      </c>
      <c r="T127">
        <v>68.483999999999995</v>
      </c>
      <c r="U127">
        <f t="shared" si="1"/>
        <v>68.467849999999999</v>
      </c>
    </row>
    <row r="128" spans="1:21" x14ac:dyDescent="0.25">
      <c r="A128">
        <v>69.28</v>
      </c>
      <c r="B128">
        <v>69.668000000000006</v>
      </c>
      <c r="C128">
        <v>69.513000000000005</v>
      </c>
      <c r="D128">
        <v>69.382999999999996</v>
      </c>
      <c r="E128">
        <v>69.234999999999999</v>
      </c>
      <c r="F128">
        <v>69.55</v>
      </c>
      <c r="G128">
        <v>69.040999999999997</v>
      </c>
      <c r="H128">
        <v>69.31</v>
      </c>
      <c r="I128">
        <v>69.143000000000001</v>
      </c>
      <c r="J128">
        <v>69.067999999999998</v>
      </c>
      <c r="K128">
        <v>69.058000000000007</v>
      </c>
      <c r="L128">
        <v>69.427999999999997</v>
      </c>
      <c r="M128">
        <v>69.308999999999997</v>
      </c>
      <c r="N128">
        <v>69.448999999999998</v>
      </c>
      <c r="O128">
        <v>69.373000000000005</v>
      </c>
      <c r="P128">
        <v>68.834000000000003</v>
      </c>
      <c r="Q128">
        <v>69.841999999999999</v>
      </c>
      <c r="R128">
        <v>69.25</v>
      </c>
      <c r="S128">
        <v>69.790999999999997</v>
      </c>
      <c r="T128">
        <v>69.106999999999999</v>
      </c>
      <c r="U128">
        <f t="shared" si="1"/>
        <v>69.331600000000009</v>
      </c>
    </row>
    <row r="129" spans="1:21" x14ac:dyDescent="0.25">
      <c r="A129">
        <v>69.861000000000004</v>
      </c>
      <c r="B129">
        <v>70.375</v>
      </c>
      <c r="C129">
        <v>70.444000000000003</v>
      </c>
      <c r="D129">
        <v>70.516000000000005</v>
      </c>
      <c r="E129">
        <v>70.230999999999995</v>
      </c>
      <c r="F129">
        <v>70.001999999999995</v>
      </c>
      <c r="G129">
        <v>70.084000000000003</v>
      </c>
      <c r="H129">
        <v>70.400999999999996</v>
      </c>
      <c r="I129">
        <v>69.731999999999999</v>
      </c>
      <c r="J129">
        <v>69.924999999999997</v>
      </c>
      <c r="K129">
        <v>69.83</v>
      </c>
      <c r="L129">
        <v>70.432000000000002</v>
      </c>
      <c r="M129">
        <v>70.007000000000005</v>
      </c>
      <c r="N129">
        <v>69.92</v>
      </c>
      <c r="O129">
        <v>70.667000000000002</v>
      </c>
      <c r="P129">
        <v>69.930000000000007</v>
      </c>
      <c r="Q129">
        <v>71.099999999999994</v>
      </c>
      <c r="R129">
        <v>70.224999999999994</v>
      </c>
      <c r="S129">
        <v>70.638999999999996</v>
      </c>
      <c r="T129">
        <v>70.218000000000004</v>
      </c>
      <c r="U129">
        <f t="shared" si="1"/>
        <v>70.226949999999988</v>
      </c>
    </row>
    <row r="130" spans="1:21" x14ac:dyDescent="0.25">
      <c r="A130">
        <v>70.334999999999994</v>
      </c>
      <c r="B130">
        <v>71.058000000000007</v>
      </c>
      <c r="C130">
        <v>71.367000000000004</v>
      </c>
      <c r="D130">
        <v>71.376000000000005</v>
      </c>
      <c r="E130">
        <v>71.12</v>
      </c>
      <c r="F130">
        <v>70.716999999999999</v>
      </c>
      <c r="G130">
        <v>71.459000000000003</v>
      </c>
      <c r="H130">
        <v>71.287000000000006</v>
      </c>
      <c r="I130">
        <v>70.475999999999999</v>
      </c>
      <c r="J130">
        <v>70.991</v>
      </c>
      <c r="K130">
        <v>70.802000000000007</v>
      </c>
      <c r="L130">
        <v>70.933000000000007</v>
      </c>
      <c r="M130">
        <v>71.028999999999996</v>
      </c>
      <c r="N130">
        <v>70.938000000000002</v>
      </c>
      <c r="O130">
        <v>71.656999999999996</v>
      </c>
      <c r="P130">
        <v>71</v>
      </c>
      <c r="Q130">
        <v>71.674999999999997</v>
      </c>
      <c r="R130">
        <v>70.891000000000005</v>
      </c>
      <c r="S130">
        <v>71.319999999999993</v>
      </c>
      <c r="T130">
        <v>71.552999999999997</v>
      </c>
      <c r="U130">
        <f t="shared" ref="U130:U193" si="2">SUM(A130:T130)/20</f>
        <v>71.099199999999996</v>
      </c>
    </row>
    <row r="131" spans="1:21" x14ac:dyDescent="0.25">
      <c r="A131">
        <v>71.457999999999998</v>
      </c>
      <c r="B131">
        <v>71.864000000000004</v>
      </c>
      <c r="C131">
        <v>71.787999999999997</v>
      </c>
      <c r="D131">
        <v>72.114000000000004</v>
      </c>
      <c r="E131">
        <v>71.787999999999997</v>
      </c>
      <c r="F131">
        <v>71.64</v>
      </c>
      <c r="G131">
        <v>73.016999999999996</v>
      </c>
      <c r="H131">
        <v>72.188000000000002</v>
      </c>
      <c r="I131">
        <v>71.558999999999997</v>
      </c>
      <c r="J131">
        <v>72.120999999999995</v>
      </c>
      <c r="K131">
        <v>72.007999999999996</v>
      </c>
      <c r="L131">
        <v>71.742999999999995</v>
      </c>
      <c r="M131">
        <v>72.168999999999997</v>
      </c>
      <c r="N131">
        <v>71.674999999999997</v>
      </c>
      <c r="O131">
        <v>72.463999999999999</v>
      </c>
      <c r="P131">
        <v>71.953999999999994</v>
      </c>
      <c r="Q131">
        <v>72.483000000000004</v>
      </c>
      <c r="R131">
        <v>71.658000000000001</v>
      </c>
      <c r="S131">
        <v>72.325999999999993</v>
      </c>
      <c r="T131">
        <v>72.629000000000005</v>
      </c>
      <c r="U131">
        <f t="shared" si="2"/>
        <v>72.032299999999992</v>
      </c>
    </row>
    <row r="132" spans="1:21" x14ac:dyDescent="0.25">
      <c r="A132">
        <v>72.802000000000007</v>
      </c>
      <c r="B132">
        <v>72.805999999999997</v>
      </c>
      <c r="C132">
        <v>72.372</v>
      </c>
      <c r="D132">
        <v>73.028000000000006</v>
      </c>
      <c r="E132">
        <v>72.748000000000005</v>
      </c>
      <c r="F132">
        <v>72.781999999999996</v>
      </c>
      <c r="G132">
        <v>73.954999999999998</v>
      </c>
      <c r="H132">
        <v>73.090999999999994</v>
      </c>
      <c r="I132">
        <v>72.587000000000003</v>
      </c>
      <c r="J132">
        <v>73.16</v>
      </c>
      <c r="K132">
        <v>73.138999999999996</v>
      </c>
      <c r="L132">
        <v>72.822000000000003</v>
      </c>
      <c r="M132">
        <v>73.284999999999997</v>
      </c>
      <c r="N132">
        <v>72.542000000000002</v>
      </c>
      <c r="O132">
        <v>73.238</v>
      </c>
      <c r="P132">
        <v>72.906000000000006</v>
      </c>
      <c r="Q132">
        <v>73.412999999999997</v>
      </c>
      <c r="R132">
        <v>72.727000000000004</v>
      </c>
      <c r="S132">
        <v>73.23</v>
      </c>
      <c r="T132">
        <v>73.381</v>
      </c>
      <c r="U132">
        <f t="shared" si="2"/>
        <v>73.000700000000009</v>
      </c>
    </row>
    <row r="133" spans="1:21" x14ac:dyDescent="0.25">
      <c r="A133">
        <v>74.087000000000003</v>
      </c>
      <c r="B133">
        <v>73.451999999999998</v>
      </c>
      <c r="C133">
        <v>73.465999999999994</v>
      </c>
      <c r="D133">
        <v>73.819000000000003</v>
      </c>
      <c r="E133">
        <v>74.084000000000003</v>
      </c>
      <c r="F133">
        <v>73.921999999999997</v>
      </c>
      <c r="G133">
        <v>74.625</v>
      </c>
      <c r="H133">
        <v>73.858000000000004</v>
      </c>
      <c r="I133">
        <v>74.022000000000006</v>
      </c>
      <c r="J133">
        <v>73.989999999999995</v>
      </c>
      <c r="K133">
        <v>73.861999999999995</v>
      </c>
      <c r="L133">
        <v>73.991</v>
      </c>
      <c r="M133">
        <v>74.239999999999995</v>
      </c>
      <c r="N133">
        <v>73.346999999999994</v>
      </c>
      <c r="O133">
        <v>73.977999999999994</v>
      </c>
      <c r="P133">
        <v>74.061000000000007</v>
      </c>
      <c r="Q133">
        <v>74.007000000000005</v>
      </c>
      <c r="R133">
        <v>73.891999999999996</v>
      </c>
      <c r="S133">
        <v>73.91</v>
      </c>
      <c r="T133">
        <v>74.209999999999994</v>
      </c>
      <c r="U133">
        <f t="shared" si="2"/>
        <v>73.941150000000022</v>
      </c>
    </row>
    <row r="134" spans="1:21" x14ac:dyDescent="0.25">
      <c r="A134">
        <v>74.900999999999996</v>
      </c>
      <c r="B134">
        <v>74.135999999999996</v>
      </c>
      <c r="C134">
        <v>74.381</v>
      </c>
      <c r="D134">
        <v>74.352999999999994</v>
      </c>
      <c r="E134">
        <v>75.259</v>
      </c>
      <c r="F134">
        <v>75.022999999999996</v>
      </c>
      <c r="G134">
        <v>75.070999999999998</v>
      </c>
      <c r="H134">
        <v>74.388000000000005</v>
      </c>
      <c r="I134">
        <v>75.143000000000001</v>
      </c>
      <c r="J134">
        <v>74.692999999999998</v>
      </c>
      <c r="K134">
        <v>74.248000000000005</v>
      </c>
      <c r="L134">
        <v>74.894999999999996</v>
      </c>
      <c r="M134">
        <v>74.917000000000002</v>
      </c>
      <c r="N134">
        <v>74.382999999999996</v>
      </c>
      <c r="O134">
        <v>74.695999999999998</v>
      </c>
      <c r="P134">
        <v>74.863</v>
      </c>
      <c r="Q134">
        <v>74.391999999999996</v>
      </c>
      <c r="R134">
        <v>74.784999999999997</v>
      </c>
      <c r="S134">
        <v>74.527000000000001</v>
      </c>
      <c r="T134">
        <v>74.706000000000003</v>
      </c>
      <c r="U134">
        <f t="shared" si="2"/>
        <v>74.688000000000017</v>
      </c>
    </row>
    <row r="135" spans="1:21" x14ac:dyDescent="0.25">
      <c r="A135">
        <v>75.614999999999995</v>
      </c>
      <c r="B135">
        <v>75.448999999999998</v>
      </c>
      <c r="C135">
        <v>75.036000000000001</v>
      </c>
      <c r="D135">
        <v>75.096000000000004</v>
      </c>
      <c r="E135">
        <v>76.116</v>
      </c>
      <c r="F135">
        <v>76.135000000000005</v>
      </c>
      <c r="G135">
        <v>75.56</v>
      </c>
      <c r="H135">
        <v>75.156000000000006</v>
      </c>
      <c r="I135">
        <v>75.805999999999997</v>
      </c>
      <c r="J135">
        <v>75.436999999999998</v>
      </c>
      <c r="K135">
        <v>74.998999999999995</v>
      </c>
      <c r="L135">
        <v>75.463999999999999</v>
      </c>
      <c r="M135">
        <v>75.504000000000005</v>
      </c>
      <c r="N135">
        <v>76.015000000000001</v>
      </c>
      <c r="O135">
        <v>75.587999999999994</v>
      </c>
      <c r="P135">
        <v>75.78</v>
      </c>
      <c r="Q135">
        <v>75.233999999999995</v>
      </c>
      <c r="R135">
        <v>75.634</v>
      </c>
      <c r="S135">
        <v>75.108000000000004</v>
      </c>
      <c r="T135">
        <v>75.131</v>
      </c>
      <c r="U135">
        <f t="shared" si="2"/>
        <v>75.49315</v>
      </c>
    </row>
    <row r="136" spans="1:21" x14ac:dyDescent="0.25">
      <c r="A136">
        <v>76.504000000000005</v>
      </c>
      <c r="B136">
        <v>76.355000000000004</v>
      </c>
      <c r="C136">
        <v>75.795000000000002</v>
      </c>
      <c r="D136">
        <v>76.004999999999995</v>
      </c>
      <c r="E136">
        <v>76.730999999999995</v>
      </c>
      <c r="F136">
        <v>76.772000000000006</v>
      </c>
      <c r="G136">
        <v>75.97</v>
      </c>
      <c r="H136">
        <v>75.872</v>
      </c>
      <c r="I136">
        <v>76.234999999999999</v>
      </c>
      <c r="J136">
        <v>76.061000000000007</v>
      </c>
      <c r="K136">
        <v>75.783000000000001</v>
      </c>
      <c r="L136">
        <v>76.116</v>
      </c>
      <c r="M136">
        <v>76.033000000000001</v>
      </c>
      <c r="N136">
        <v>78.236999999999995</v>
      </c>
      <c r="O136">
        <v>76.260999999999996</v>
      </c>
      <c r="P136">
        <v>76.456999999999994</v>
      </c>
      <c r="Q136">
        <v>76.043999999999997</v>
      </c>
      <c r="R136">
        <v>76.305999999999997</v>
      </c>
      <c r="S136">
        <v>75.650999999999996</v>
      </c>
      <c r="T136">
        <v>76.105999999999995</v>
      </c>
      <c r="U136">
        <f t="shared" si="2"/>
        <v>76.264700000000005</v>
      </c>
    </row>
    <row r="137" spans="1:21" x14ac:dyDescent="0.25">
      <c r="A137">
        <v>77.376000000000005</v>
      </c>
      <c r="B137">
        <v>76.984999999999999</v>
      </c>
      <c r="C137">
        <v>76.86</v>
      </c>
      <c r="D137">
        <v>76.852000000000004</v>
      </c>
      <c r="E137">
        <v>77.445999999999998</v>
      </c>
      <c r="F137">
        <v>77.177000000000007</v>
      </c>
      <c r="G137">
        <v>76.525999999999996</v>
      </c>
      <c r="H137">
        <v>76.762</v>
      </c>
      <c r="I137">
        <v>76.956999999999994</v>
      </c>
      <c r="J137">
        <v>76.769000000000005</v>
      </c>
      <c r="K137">
        <v>76.516000000000005</v>
      </c>
      <c r="L137">
        <v>76.879000000000005</v>
      </c>
      <c r="M137">
        <v>76.59</v>
      </c>
      <c r="N137">
        <v>79.257000000000005</v>
      </c>
      <c r="O137">
        <v>76.936999999999998</v>
      </c>
      <c r="P137">
        <v>77.081000000000003</v>
      </c>
      <c r="Q137">
        <v>76.585999999999999</v>
      </c>
      <c r="R137">
        <v>77.179000000000002</v>
      </c>
      <c r="S137">
        <v>76.683999999999997</v>
      </c>
      <c r="T137">
        <v>77.331999999999994</v>
      </c>
      <c r="U137">
        <f t="shared" si="2"/>
        <v>77.037549999999982</v>
      </c>
    </row>
    <row r="138" spans="1:21" x14ac:dyDescent="0.25">
      <c r="A138">
        <v>77.876999999999995</v>
      </c>
      <c r="B138">
        <v>77.728999999999999</v>
      </c>
      <c r="C138">
        <v>77.900999999999996</v>
      </c>
      <c r="D138">
        <v>77.694000000000003</v>
      </c>
      <c r="E138">
        <v>77.882999999999996</v>
      </c>
      <c r="F138">
        <v>77.712999999999994</v>
      </c>
      <c r="G138">
        <v>77.430999999999997</v>
      </c>
      <c r="H138">
        <v>77.676000000000002</v>
      </c>
      <c r="I138">
        <v>77.832999999999998</v>
      </c>
      <c r="J138">
        <v>77.561999999999998</v>
      </c>
      <c r="K138">
        <v>77.543000000000006</v>
      </c>
      <c r="L138">
        <v>77.798000000000002</v>
      </c>
      <c r="M138">
        <v>77.356999999999999</v>
      </c>
      <c r="N138">
        <v>80.600999999999999</v>
      </c>
      <c r="O138">
        <v>77.849000000000004</v>
      </c>
      <c r="P138">
        <v>77.591999999999999</v>
      </c>
      <c r="Q138">
        <v>77.39</v>
      </c>
      <c r="R138">
        <v>78.158000000000001</v>
      </c>
      <c r="S138">
        <v>77.775999999999996</v>
      </c>
      <c r="T138">
        <v>77.971000000000004</v>
      </c>
      <c r="U138">
        <f t="shared" si="2"/>
        <v>77.866700000000009</v>
      </c>
    </row>
    <row r="139" spans="1:21" x14ac:dyDescent="0.25">
      <c r="A139">
        <v>78.400999999999996</v>
      </c>
      <c r="B139">
        <v>78.451999999999998</v>
      </c>
      <c r="C139">
        <v>78.456999999999994</v>
      </c>
      <c r="D139">
        <v>78.430000000000007</v>
      </c>
      <c r="E139">
        <v>78.462999999999994</v>
      </c>
      <c r="F139">
        <v>78.304000000000002</v>
      </c>
      <c r="G139">
        <v>78.313999999999993</v>
      </c>
      <c r="H139">
        <v>78.433999999999997</v>
      </c>
      <c r="I139">
        <v>78.489999999999995</v>
      </c>
      <c r="J139">
        <v>78.418999999999997</v>
      </c>
      <c r="K139">
        <v>78.539000000000001</v>
      </c>
      <c r="L139">
        <v>78.474999999999994</v>
      </c>
      <c r="M139">
        <v>78.238</v>
      </c>
      <c r="N139">
        <v>80.984999999999999</v>
      </c>
      <c r="O139">
        <v>78.63</v>
      </c>
      <c r="P139">
        <v>78.33</v>
      </c>
      <c r="Q139">
        <v>78.289000000000001</v>
      </c>
      <c r="R139">
        <v>78.751999999999995</v>
      </c>
      <c r="S139">
        <v>78.516000000000005</v>
      </c>
      <c r="T139">
        <v>78.381</v>
      </c>
      <c r="U139">
        <f t="shared" si="2"/>
        <v>78.564949999999996</v>
      </c>
    </row>
    <row r="140" spans="1:21" x14ac:dyDescent="0.25">
      <c r="A140">
        <v>79.057000000000002</v>
      </c>
      <c r="B140">
        <v>79.058999999999997</v>
      </c>
      <c r="C140">
        <v>78.962999999999994</v>
      </c>
      <c r="D140">
        <v>79.108999999999995</v>
      </c>
      <c r="E140">
        <v>79.292000000000002</v>
      </c>
      <c r="F140">
        <v>79.021000000000001</v>
      </c>
      <c r="G140">
        <v>79.119</v>
      </c>
      <c r="H140">
        <v>79.144000000000005</v>
      </c>
      <c r="I140">
        <v>79.165999999999997</v>
      </c>
      <c r="J140">
        <v>79.141000000000005</v>
      </c>
      <c r="K140">
        <v>79.096000000000004</v>
      </c>
      <c r="L140">
        <v>79.114000000000004</v>
      </c>
      <c r="M140">
        <v>79.126999999999995</v>
      </c>
      <c r="N140">
        <v>80.272999999999996</v>
      </c>
      <c r="O140">
        <v>79.198999999999998</v>
      </c>
      <c r="P140">
        <v>79.212000000000003</v>
      </c>
      <c r="Q140">
        <v>78.947000000000003</v>
      </c>
      <c r="R140">
        <v>79.257000000000005</v>
      </c>
      <c r="S140">
        <v>79.102000000000004</v>
      </c>
      <c r="T140">
        <v>79.061000000000007</v>
      </c>
      <c r="U140">
        <f t="shared" si="2"/>
        <v>79.172950000000014</v>
      </c>
    </row>
    <row r="141" spans="1:21" x14ac:dyDescent="0.25">
      <c r="A141">
        <v>79.653999999999996</v>
      </c>
      <c r="B141">
        <v>79.655000000000001</v>
      </c>
      <c r="C141">
        <v>79.483999999999995</v>
      </c>
      <c r="D141">
        <v>79.650000000000006</v>
      </c>
      <c r="E141">
        <v>79.876999999999995</v>
      </c>
      <c r="F141">
        <v>79.712000000000003</v>
      </c>
      <c r="G141">
        <v>79.843000000000004</v>
      </c>
      <c r="H141">
        <v>79.772000000000006</v>
      </c>
      <c r="I141">
        <v>79.772999999999996</v>
      </c>
      <c r="J141">
        <v>79.64</v>
      </c>
      <c r="K141">
        <v>79.679000000000002</v>
      </c>
      <c r="L141">
        <v>79.739999999999995</v>
      </c>
      <c r="M141">
        <v>79.87</v>
      </c>
      <c r="N141">
        <v>80.070999999999998</v>
      </c>
      <c r="O141">
        <v>79.664000000000001</v>
      </c>
      <c r="P141">
        <v>79.808000000000007</v>
      </c>
      <c r="Q141">
        <v>79.578000000000003</v>
      </c>
      <c r="R141">
        <v>79.745999999999995</v>
      </c>
      <c r="S141">
        <v>79.658000000000001</v>
      </c>
      <c r="T141">
        <v>79.691999999999993</v>
      </c>
      <c r="U141">
        <f t="shared" si="2"/>
        <v>79.728300000000004</v>
      </c>
    </row>
    <row r="142" spans="1:21" x14ac:dyDescent="0.25">
      <c r="A142">
        <v>80.516999999999996</v>
      </c>
      <c r="B142">
        <v>80.363</v>
      </c>
      <c r="C142">
        <v>80.355000000000004</v>
      </c>
      <c r="D142">
        <v>80.412999999999997</v>
      </c>
      <c r="E142">
        <v>80.537000000000006</v>
      </c>
      <c r="F142">
        <v>80.569999999999993</v>
      </c>
      <c r="G142">
        <v>80.622</v>
      </c>
      <c r="H142">
        <v>80.468999999999994</v>
      </c>
      <c r="I142">
        <v>80.438999999999993</v>
      </c>
      <c r="J142">
        <v>80.391000000000005</v>
      </c>
      <c r="K142">
        <v>80.567999999999998</v>
      </c>
      <c r="L142">
        <v>80.343000000000004</v>
      </c>
      <c r="M142">
        <v>80.662999999999997</v>
      </c>
      <c r="N142">
        <v>80.188000000000002</v>
      </c>
      <c r="O142">
        <v>80.284999999999997</v>
      </c>
      <c r="P142">
        <v>80.539000000000001</v>
      </c>
      <c r="Q142">
        <v>80.328999999999994</v>
      </c>
      <c r="R142">
        <v>80.247</v>
      </c>
      <c r="S142">
        <v>80.435000000000002</v>
      </c>
      <c r="T142">
        <v>80.349000000000004</v>
      </c>
      <c r="U142">
        <f t="shared" si="2"/>
        <v>80.431099999999986</v>
      </c>
    </row>
    <row r="143" spans="1:21" x14ac:dyDescent="0.25">
      <c r="A143">
        <v>81.197999999999993</v>
      </c>
      <c r="B143">
        <v>81.042000000000002</v>
      </c>
      <c r="C143">
        <v>81.135999999999996</v>
      </c>
      <c r="D143">
        <v>81.037000000000006</v>
      </c>
      <c r="E143">
        <v>81.120999999999995</v>
      </c>
      <c r="F143">
        <v>81.278999999999996</v>
      </c>
      <c r="G143">
        <v>81.186000000000007</v>
      </c>
      <c r="H143">
        <v>81.241</v>
      </c>
      <c r="I143">
        <v>81.126999999999995</v>
      </c>
      <c r="J143">
        <v>81.099000000000004</v>
      </c>
      <c r="K143">
        <v>81.152000000000001</v>
      </c>
      <c r="L143">
        <v>81.009</v>
      </c>
      <c r="M143">
        <v>81.242000000000004</v>
      </c>
      <c r="N143">
        <v>80.994</v>
      </c>
      <c r="O143">
        <v>81.022000000000006</v>
      </c>
      <c r="P143">
        <v>81.206999999999994</v>
      </c>
      <c r="Q143">
        <v>80.938000000000002</v>
      </c>
      <c r="R143">
        <v>80.926000000000002</v>
      </c>
      <c r="S143">
        <v>81.183999999999997</v>
      </c>
      <c r="T143">
        <v>81.13</v>
      </c>
      <c r="U143">
        <f t="shared" si="2"/>
        <v>81.113500000000002</v>
      </c>
    </row>
    <row r="144" spans="1:21" x14ac:dyDescent="0.25">
      <c r="A144">
        <v>81.709000000000003</v>
      </c>
      <c r="B144">
        <v>81.590999999999994</v>
      </c>
      <c r="C144">
        <v>81.733999999999995</v>
      </c>
      <c r="D144">
        <v>81.563000000000002</v>
      </c>
      <c r="E144">
        <v>81.599999999999994</v>
      </c>
      <c r="F144">
        <v>81.75</v>
      </c>
      <c r="G144">
        <v>81.703999999999994</v>
      </c>
      <c r="H144">
        <v>81.748000000000005</v>
      </c>
      <c r="I144">
        <v>81.674999999999997</v>
      </c>
      <c r="J144">
        <v>81.602999999999994</v>
      </c>
      <c r="K144">
        <v>81.531000000000006</v>
      </c>
      <c r="L144">
        <v>81.591999999999999</v>
      </c>
      <c r="M144">
        <v>81.649000000000001</v>
      </c>
      <c r="N144">
        <v>81.665000000000006</v>
      </c>
      <c r="O144">
        <v>81.566000000000003</v>
      </c>
      <c r="P144">
        <v>81.599000000000004</v>
      </c>
      <c r="Q144">
        <v>81.45</v>
      </c>
      <c r="R144">
        <v>81.539000000000001</v>
      </c>
      <c r="S144">
        <v>81.682000000000002</v>
      </c>
      <c r="T144">
        <v>81.653000000000006</v>
      </c>
      <c r="U144">
        <f t="shared" si="2"/>
        <v>81.630149999999986</v>
      </c>
    </row>
    <row r="145" spans="1:21" x14ac:dyDescent="0.25">
      <c r="A145">
        <v>82.201999999999998</v>
      </c>
      <c r="B145">
        <v>82.153000000000006</v>
      </c>
      <c r="C145">
        <v>82.278000000000006</v>
      </c>
      <c r="D145">
        <v>82.153000000000006</v>
      </c>
      <c r="E145">
        <v>82.103999999999999</v>
      </c>
      <c r="F145">
        <v>82.194000000000003</v>
      </c>
      <c r="G145">
        <v>82.284000000000006</v>
      </c>
      <c r="H145">
        <v>82.146000000000001</v>
      </c>
      <c r="I145">
        <v>82.206000000000003</v>
      </c>
      <c r="J145">
        <v>82.093999999999994</v>
      </c>
      <c r="K145">
        <v>82.021000000000001</v>
      </c>
      <c r="L145">
        <v>82.147000000000006</v>
      </c>
      <c r="M145">
        <v>82.158000000000001</v>
      </c>
      <c r="N145">
        <v>82.308000000000007</v>
      </c>
      <c r="O145">
        <v>82.123000000000005</v>
      </c>
      <c r="P145">
        <v>82.134</v>
      </c>
      <c r="Q145">
        <v>82.094999999999999</v>
      </c>
      <c r="R145">
        <v>82.177000000000007</v>
      </c>
      <c r="S145">
        <v>82.224999999999994</v>
      </c>
      <c r="T145">
        <v>82.106999999999999</v>
      </c>
      <c r="U145">
        <f t="shared" si="2"/>
        <v>82.165449999999993</v>
      </c>
    </row>
    <row r="146" spans="1:21" x14ac:dyDescent="0.25">
      <c r="A146">
        <v>82.933000000000007</v>
      </c>
      <c r="B146">
        <v>82.994</v>
      </c>
      <c r="C146">
        <v>82.978999999999999</v>
      </c>
      <c r="D146">
        <v>82.951999999999998</v>
      </c>
      <c r="E146">
        <v>82.906999999999996</v>
      </c>
      <c r="F146">
        <v>82.957999999999998</v>
      </c>
      <c r="G146">
        <v>83.040999999999997</v>
      </c>
      <c r="H146">
        <v>82.763000000000005</v>
      </c>
      <c r="I146">
        <v>83.021000000000001</v>
      </c>
      <c r="J146">
        <v>82.853999999999999</v>
      </c>
      <c r="K146">
        <v>82.894000000000005</v>
      </c>
      <c r="L146">
        <v>82.957999999999998</v>
      </c>
      <c r="M146">
        <v>82.96</v>
      </c>
      <c r="N146">
        <v>83.263000000000005</v>
      </c>
      <c r="O146">
        <v>82.96</v>
      </c>
      <c r="P146">
        <v>82.992000000000004</v>
      </c>
      <c r="Q146">
        <v>83.025999999999996</v>
      </c>
      <c r="R146">
        <v>83.152000000000001</v>
      </c>
      <c r="S146">
        <v>83.055000000000007</v>
      </c>
      <c r="T146">
        <v>82.816999999999993</v>
      </c>
      <c r="U146">
        <f t="shared" si="2"/>
        <v>82.973950000000002</v>
      </c>
    </row>
    <row r="147" spans="1:21" x14ac:dyDescent="0.25">
      <c r="A147">
        <v>83.673000000000002</v>
      </c>
      <c r="B147">
        <v>83.71</v>
      </c>
      <c r="C147">
        <v>83.706000000000003</v>
      </c>
      <c r="D147">
        <v>83.655000000000001</v>
      </c>
      <c r="E147">
        <v>83.728999999999999</v>
      </c>
      <c r="F147">
        <v>83.685000000000002</v>
      </c>
      <c r="G147">
        <v>83.768000000000001</v>
      </c>
      <c r="H147">
        <v>83.613</v>
      </c>
      <c r="I147">
        <v>83.792000000000002</v>
      </c>
      <c r="J147">
        <v>83.66</v>
      </c>
      <c r="K147">
        <v>83.661000000000001</v>
      </c>
      <c r="L147">
        <v>83.786000000000001</v>
      </c>
      <c r="M147">
        <v>83.77</v>
      </c>
      <c r="N147">
        <v>84.049000000000007</v>
      </c>
      <c r="O147">
        <v>83.738</v>
      </c>
      <c r="P147">
        <v>83.688999999999993</v>
      </c>
      <c r="Q147">
        <v>83.799000000000007</v>
      </c>
      <c r="R147">
        <v>84.04</v>
      </c>
      <c r="S147">
        <v>83.828000000000003</v>
      </c>
      <c r="T147">
        <v>83.688999999999993</v>
      </c>
      <c r="U147">
        <f t="shared" si="2"/>
        <v>83.75200000000001</v>
      </c>
    </row>
    <row r="148" spans="1:21" x14ac:dyDescent="0.25">
      <c r="A148">
        <v>84.355000000000004</v>
      </c>
      <c r="B148">
        <v>84.370999999999995</v>
      </c>
      <c r="C148">
        <v>84.27</v>
      </c>
      <c r="D148">
        <v>84.337000000000003</v>
      </c>
      <c r="E148">
        <v>84.515000000000001</v>
      </c>
      <c r="F148">
        <v>84.385000000000005</v>
      </c>
      <c r="G148">
        <v>84.4</v>
      </c>
      <c r="H148">
        <v>84.44</v>
      </c>
      <c r="I148">
        <v>84.415999999999997</v>
      </c>
      <c r="J148">
        <v>84.347999999999999</v>
      </c>
      <c r="K148">
        <v>84.34</v>
      </c>
      <c r="L148">
        <v>84.475999999999999</v>
      </c>
      <c r="M148">
        <v>84.477999999999994</v>
      </c>
      <c r="N148">
        <v>84.81</v>
      </c>
      <c r="O148">
        <v>84.433999999999997</v>
      </c>
      <c r="P148">
        <v>84.338999999999999</v>
      </c>
      <c r="Q148">
        <v>84.41</v>
      </c>
      <c r="R148">
        <v>84.581999999999994</v>
      </c>
      <c r="S148">
        <v>84.450999999999993</v>
      </c>
      <c r="T148">
        <v>84.453000000000003</v>
      </c>
      <c r="U148">
        <f t="shared" si="2"/>
        <v>84.430499999999981</v>
      </c>
    </row>
    <row r="149" spans="1:21" x14ac:dyDescent="0.25">
      <c r="A149">
        <v>84.962999999999994</v>
      </c>
      <c r="B149">
        <v>84.957999999999998</v>
      </c>
      <c r="C149">
        <v>84.832999999999998</v>
      </c>
      <c r="D149">
        <v>84.95</v>
      </c>
      <c r="E149">
        <v>85.128</v>
      </c>
      <c r="F149">
        <v>84.995000000000005</v>
      </c>
      <c r="G149">
        <v>84.900999999999996</v>
      </c>
      <c r="H149">
        <v>85.103999999999999</v>
      </c>
      <c r="I149">
        <v>84.902000000000001</v>
      </c>
      <c r="J149">
        <v>84.918999999999997</v>
      </c>
      <c r="K149">
        <v>84.93</v>
      </c>
      <c r="L149">
        <v>84.975999999999999</v>
      </c>
      <c r="M149">
        <v>85.013999999999996</v>
      </c>
      <c r="N149">
        <v>85.120999999999995</v>
      </c>
      <c r="O149">
        <v>85.069000000000003</v>
      </c>
      <c r="P149">
        <v>84.866</v>
      </c>
      <c r="Q149">
        <v>84.926000000000002</v>
      </c>
      <c r="R149">
        <v>85.04</v>
      </c>
      <c r="S149">
        <v>84.957999999999998</v>
      </c>
      <c r="T149">
        <v>84.992000000000004</v>
      </c>
      <c r="U149">
        <f t="shared" si="2"/>
        <v>84.977249999999998</v>
      </c>
    </row>
    <row r="150" spans="1:21" x14ac:dyDescent="0.25">
      <c r="A150">
        <v>85.3</v>
      </c>
      <c r="B150">
        <v>85.272999999999996</v>
      </c>
      <c r="C150">
        <v>85.203000000000003</v>
      </c>
      <c r="D150">
        <v>85.275000000000006</v>
      </c>
      <c r="E150">
        <v>85.465000000000003</v>
      </c>
      <c r="F150">
        <v>85.320999999999998</v>
      </c>
      <c r="G150">
        <v>85.15</v>
      </c>
      <c r="H150">
        <v>85.405000000000001</v>
      </c>
      <c r="I150">
        <v>85.132999999999996</v>
      </c>
      <c r="J150">
        <v>85.216999999999999</v>
      </c>
      <c r="K150">
        <v>85.257999999999996</v>
      </c>
      <c r="L150">
        <v>85.188000000000002</v>
      </c>
      <c r="M150">
        <v>85.266999999999996</v>
      </c>
      <c r="N150">
        <v>85.284999999999997</v>
      </c>
      <c r="O150">
        <v>85.415999999999997</v>
      </c>
      <c r="P150">
        <v>85.149000000000001</v>
      </c>
      <c r="Q150">
        <v>85.296000000000006</v>
      </c>
      <c r="R150">
        <v>85.302999999999997</v>
      </c>
      <c r="S150">
        <v>85.278999999999996</v>
      </c>
      <c r="T150">
        <v>85.262</v>
      </c>
      <c r="U150">
        <f t="shared" si="2"/>
        <v>85.27225</v>
      </c>
    </row>
    <row r="151" spans="1:21" x14ac:dyDescent="0.25">
      <c r="A151">
        <v>85.474999999999994</v>
      </c>
      <c r="B151">
        <v>85.421999999999997</v>
      </c>
      <c r="C151">
        <v>85.421000000000006</v>
      </c>
      <c r="D151">
        <v>85.4</v>
      </c>
      <c r="E151">
        <v>85.543000000000006</v>
      </c>
      <c r="F151">
        <v>85.478999999999999</v>
      </c>
      <c r="G151">
        <v>85.369</v>
      </c>
      <c r="H151">
        <v>85.462999999999994</v>
      </c>
      <c r="I151">
        <v>85.373000000000005</v>
      </c>
      <c r="J151">
        <v>85.427999999999997</v>
      </c>
      <c r="K151">
        <v>85.4</v>
      </c>
      <c r="L151">
        <v>85.332999999999998</v>
      </c>
      <c r="M151">
        <v>85.403999999999996</v>
      </c>
      <c r="N151">
        <v>85.546999999999997</v>
      </c>
      <c r="O151">
        <v>85.575000000000003</v>
      </c>
      <c r="P151">
        <v>85.301000000000002</v>
      </c>
      <c r="Q151">
        <v>85.488</v>
      </c>
      <c r="R151">
        <v>85.424999999999997</v>
      </c>
      <c r="S151">
        <v>85.481999999999999</v>
      </c>
      <c r="T151">
        <v>85.424000000000007</v>
      </c>
      <c r="U151">
        <f t="shared" si="2"/>
        <v>85.437600000000003</v>
      </c>
    </row>
    <row r="152" spans="1:21" x14ac:dyDescent="0.25">
      <c r="A152">
        <v>85.822000000000003</v>
      </c>
      <c r="B152">
        <v>85.757999999999996</v>
      </c>
      <c r="C152">
        <v>85.751000000000005</v>
      </c>
      <c r="D152">
        <v>85.748000000000005</v>
      </c>
      <c r="E152">
        <v>85.715000000000003</v>
      </c>
      <c r="F152">
        <v>85.715999999999994</v>
      </c>
      <c r="G152">
        <v>85.769000000000005</v>
      </c>
      <c r="H152">
        <v>85.704999999999998</v>
      </c>
      <c r="I152">
        <v>85.757000000000005</v>
      </c>
      <c r="J152">
        <v>85.763999999999996</v>
      </c>
      <c r="K152">
        <v>85.757999999999996</v>
      </c>
      <c r="L152">
        <v>85.683999999999997</v>
      </c>
      <c r="M152">
        <v>85.659000000000006</v>
      </c>
      <c r="N152">
        <v>85.68</v>
      </c>
      <c r="O152">
        <v>85.778000000000006</v>
      </c>
      <c r="P152">
        <v>85.617000000000004</v>
      </c>
      <c r="Q152">
        <v>85.763000000000005</v>
      </c>
      <c r="R152">
        <v>85.674999999999997</v>
      </c>
      <c r="S152">
        <v>85.789000000000001</v>
      </c>
      <c r="T152">
        <v>85.718000000000004</v>
      </c>
      <c r="U152">
        <f t="shared" si="2"/>
        <v>85.731300000000005</v>
      </c>
    </row>
    <row r="153" spans="1:21" x14ac:dyDescent="0.25">
      <c r="A153">
        <v>86.158000000000001</v>
      </c>
      <c r="B153">
        <v>86.149000000000001</v>
      </c>
      <c r="C153">
        <v>86.144999999999996</v>
      </c>
      <c r="D153">
        <v>86.108000000000004</v>
      </c>
      <c r="E153">
        <v>86.066000000000003</v>
      </c>
      <c r="F153">
        <v>86.069000000000003</v>
      </c>
      <c r="G153">
        <v>86.155000000000001</v>
      </c>
      <c r="H153">
        <v>86.078999999999994</v>
      </c>
      <c r="I153">
        <v>86.153000000000006</v>
      </c>
      <c r="J153">
        <v>86.108000000000004</v>
      </c>
      <c r="K153">
        <v>86.206000000000003</v>
      </c>
      <c r="L153">
        <v>86.11</v>
      </c>
      <c r="M153">
        <v>86.090999999999994</v>
      </c>
      <c r="N153">
        <v>86.022000000000006</v>
      </c>
      <c r="O153">
        <v>86.094999999999999</v>
      </c>
      <c r="P153">
        <v>86.01</v>
      </c>
      <c r="Q153">
        <v>86.123999999999995</v>
      </c>
      <c r="R153">
        <v>86.099000000000004</v>
      </c>
      <c r="S153">
        <v>86.119</v>
      </c>
      <c r="T153">
        <v>86.052000000000007</v>
      </c>
      <c r="U153">
        <f t="shared" si="2"/>
        <v>86.105899999999977</v>
      </c>
    </row>
    <row r="154" spans="1:21" x14ac:dyDescent="0.25">
      <c r="A154">
        <v>86.281999999999996</v>
      </c>
      <c r="B154">
        <v>86.340999999999994</v>
      </c>
      <c r="C154">
        <v>86.376000000000005</v>
      </c>
      <c r="D154">
        <v>86.302999999999997</v>
      </c>
      <c r="E154">
        <v>86.308000000000007</v>
      </c>
      <c r="F154">
        <v>86.302000000000007</v>
      </c>
      <c r="G154">
        <v>86.382999999999996</v>
      </c>
      <c r="H154">
        <v>86.346000000000004</v>
      </c>
      <c r="I154">
        <v>86.391000000000005</v>
      </c>
      <c r="J154">
        <v>86.308999999999997</v>
      </c>
      <c r="K154">
        <v>86.408000000000001</v>
      </c>
      <c r="L154">
        <v>86.366</v>
      </c>
      <c r="M154">
        <v>86.344999999999999</v>
      </c>
      <c r="N154">
        <v>86.394000000000005</v>
      </c>
      <c r="O154">
        <v>86.278999999999996</v>
      </c>
      <c r="P154">
        <v>86.281000000000006</v>
      </c>
      <c r="Q154">
        <v>86.320999999999998</v>
      </c>
      <c r="R154">
        <v>86.363</v>
      </c>
      <c r="S154">
        <v>86.352000000000004</v>
      </c>
      <c r="T154">
        <v>86.299000000000007</v>
      </c>
      <c r="U154">
        <f t="shared" si="2"/>
        <v>86.337450000000004</v>
      </c>
    </row>
    <row r="155" spans="1:21" x14ac:dyDescent="0.25">
      <c r="A155">
        <v>86.841999999999999</v>
      </c>
      <c r="B155">
        <v>86.926000000000002</v>
      </c>
      <c r="C155">
        <v>86.959000000000003</v>
      </c>
      <c r="D155">
        <v>86.927000000000007</v>
      </c>
      <c r="E155">
        <v>86.932000000000002</v>
      </c>
      <c r="F155">
        <v>86.902000000000001</v>
      </c>
      <c r="G155">
        <v>86.956999999999994</v>
      </c>
      <c r="H155">
        <v>86.941000000000003</v>
      </c>
      <c r="I155">
        <v>86.959000000000003</v>
      </c>
      <c r="J155">
        <v>86.918000000000006</v>
      </c>
      <c r="K155">
        <v>86.95</v>
      </c>
      <c r="L155">
        <v>86.929000000000002</v>
      </c>
      <c r="M155">
        <v>86.924999999999997</v>
      </c>
      <c r="N155">
        <v>87.063999999999993</v>
      </c>
      <c r="O155">
        <v>86.881</v>
      </c>
      <c r="P155">
        <v>86.923000000000002</v>
      </c>
      <c r="Q155">
        <v>86.903999999999996</v>
      </c>
      <c r="R155">
        <v>86.96</v>
      </c>
      <c r="S155">
        <v>86.960999999999999</v>
      </c>
      <c r="T155">
        <v>86.879000000000005</v>
      </c>
      <c r="U155">
        <f t="shared" si="2"/>
        <v>86.931950000000001</v>
      </c>
    </row>
    <row r="156" spans="1:21" x14ac:dyDescent="0.25">
      <c r="A156">
        <v>87.48</v>
      </c>
      <c r="B156">
        <v>87.561999999999998</v>
      </c>
      <c r="C156">
        <v>87.533000000000001</v>
      </c>
      <c r="D156">
        <v>87.561999999999998</v>
      </c>
      <c r="E156">
        <v>87.527000000000001</v>
      </c>
      <c r="F156">
        <v>87.492000000000004</v>
      </c>
      <c r="G156">
        <v>87.54</v>
      </c>
      <c r="H156">
        <v>87.519000000000005</v>
      </c>
      <c r="I156">
        <v>87.527000000000001</v>
      </c>
      <c r="J156">
        <v>87.516999999999996</v>
      </c>
      <c r="K156">
        <v>87.567999999999998</v>
      </c>
      <c r="L156">
        <v>87.506</v>
      </c>
      <c r="M156">
        <v>87.483999999999995</v>
      </c>
      <c r="N156">
        <v>87.637</v>
      </c>
      <c r="O156">
        <v>87.497</v>
      </c>
      <c r="P156">
        <v>87.495000000000005</v>
      </c>
      <c r="Q156">
        <v>87.491</v>
      </c>
      <c r="R156">
        <v>87.525999999999996</v>
      </c>
      <c r="S156">
        <v>87.525000000000006</v>
      </c>
      <c r="T156">
        <v>87.472999999999999</v>
      </c>
      <c r="U156">
        <f t="shared" si="2"/>
        <v>87.523049999999998</v>
      </c>
    </row>
    <row r="157" spans="1:21" x14ac:dyDescent="0.25">
      <c r="A157">
        <v>88.382000000000005</v>
      </c>
      <c r="B157">
        <v>88.438000000000002</v>
      </c>
      <c r="C157">
        <v>88.45</v>
      </c>
      <c r="D157">
        <v>88.498999999999995</v>
      </c>
      <c r="E157">
        <v>88.376000000000005</v>
      </c>
      <c r="F157">
        <v>88.373000000000005</v>
      </c>
      <c r="G157">
        <v>88.412000000000006</v>
      </c>
      <c r="H157">
        <v>88.406999999999996</v>
      </c>
      <c r="I157">
        <v>88.394000000000005</v>
      </c>
      <c r="J157">
        <v>88.376999999999995</v>
      </c>
      <c r="K157">
        <v>88.457999999999998</v>
      </c>
      <c r="L157">
        <v>88.414000000000001</v>
      </c>
      <c r="M157">
        <v>88.369</v>
      </c>
      <c r="N157">
        <v>88.387</v>
      </c>
      <c r="O157">
        <v>88.421000000000006</v>
      </c>
      <c r="P157">
        <v>88.356999999999999</v>
      </c>
      <c r="Q157">
        <v>88.385999999999996</v>
      </c>
      <c r="R157">
        <v>88.379000000000005</v>
      </c>
      <c r="S157">
        <v>88.396000000000001</v>
      </c>
      <c r="T157">
        <v>88.364999999999995</v>
      </c>
      <c r="U157">
        <f t="shared" si="2"/>
        <v>88.401999999999987</v>
      </c>
    </row>
    <row r="158" spans="1:21" x14ac:dyDescent="0.25">
      <c r="A158">
        <v>89.444000000000003</v>
      </c>
      <c r="B158">
        <v>89.492000000000004</v>
      </c>
      <c r="C158">
        <v>89.531999999999996</v>
      </c>
      <c r="D158">
        <v>89.605000000000004</v>
      </c>
      <c r="E158">
        <v>89.429000000000002</v>
      </c>
      <c r="F158">
        <v>89.456999999999994</v>
      </c>
      <c r="G158">
        <v>89.468999999999994</v>
      </c>
      <c r="H158">
        <v>89.47</v>
      </c>
      <c r="I158">
        <v>89.456999999999994</v>
      </c>
      <c r="J158">
        <v>89.442999999999998</v>
      </c>
      <c r="K158">
        <v>89.54</v>
      </c>
      <c r="L158">
        <v>89.540999999999997</v>
      </c>
      <c r="M158">
        <v>89.406000000000006</v>
      </c>
      <c r="N158">
        <v>89.427000000000007</v>
      </c>
      <c r="O158">
        <v>89.512</v>
      </c>
      <c r="P158">
        <v>89.441000000000003</v>
      </c>
      <c r="Q158">
        <v>89.460999999999999</v>
      </c>
      <c r="R158">
        <v>89.448999999999998</v>
      </c>
      <c r="S158">
        <v>89.509</v>
      </c>
      <c r="T158">
        <v>89.444000000000003</v>
      </c>
      <c r="U158">
        <f t="shared" si="2"/>
        <v>89.476399999999998</v>
      </c>
    </row>
    <row r="159" spans="1:21" x14ac:dyDescent="0.25">
      <c r="A159">
        <v>90.198999999999998</v>
      </c>
      <c r="B159">
        <v>90.212999999999994</v>
      </c>
      <c r="C159">
        <v>90.298000000000002</v>
      </c>
      <c r="D159">
        <v>90.328000000000003</v>
      </c>
      <c r="E159">
        <v>90.180999999999997</v>
      </c>
      <c r="F159">
        <v>90.188999999999993</v>
      </c>
      <c r="G159">
        <v>90.200999999999993</v>
      </c>
      <c r="H159">
        <v>90.22</v>
      </c>
      <c r="I159">
        <v>90.203999999999994</v>
      </c>
      <c r="J159">
        <v>90.203000000000003</v>
      </c>
      <c r="K159">
        <v>90.31</v>
      </c>
      <c r="L159">
        <v>90.311000000000007</v>
      </c>
      <c r="M159">
        <v>90.21</v>
      </c>
      <c r="N159">
        <v>90.328999999999994</v>
      </c>
      <c r="O159">
        <v>90.262</v>
      </c>
      <c r="P159">
        <v>90.191999999999993</v>
      </c>
      <c r="Q159">
        <v>90.209000000000003</v>
      </c>
      <c r="R159">
        <v>90.203999999999994</v>
      </c>
      <c r="S159">
        <v>90.296999999999997</v>
      </c>
      <c r="T159">
        <v>90.194000000000003</v>
      </c>
      <c r="U159">
        <f t="shared" si="2"/>
        <v>90.23769999999999</v>
      </c>
    </row>
    <row r="160" spans="1:21" x14ac:dyDescent="0.25">
      <c r="A160">
        <v>90.555000000000007</v>
      </c>
      <c r="B160">
        <v>90.558000000000007</v>
      </c>
      <c r="C160">
        <v>90.673000000000002</v>
      </c>
      <c r="D160">
        <v>90.667000000000002</v>
      </c>
      <c r="E160">
        <v>90.552999999999997</v>
      </c>
      <c r="F160">
        <v>90.534000000000006</v>
      </c>
      <c r="G160">
        <v>90.536000000000001</v>
      </c>
      <c r="H160">
        <v>90.578999999999994</v>
      </c>
      <c r="I160">
        <v>90.575000000000003</v>
      </c>
      <c r="J160">
        <v>90.58</v>
      </c>
      <c r="K160">
        <v>90.683000000000007</v>
      </c>
      <c r="L160">
        <v>90.667000000000002</v>
      </c>
      <c r="M160">
        <v>90.564999999999998</v>
      </c>
      <c r="N160">
        <v>90.893000000000001</v>
      </c>
      <c r="O160">
        <v>90.631</v>
      </c>
      <c r="P160">
        <v>90.513999999999996</v>
      </c>
      <c r="Q160">
        <v>90.569000000000003</v>
      </c>
      <c r="R160">
        <v>90.561999999999998</v>
      </c>
      <c r="S160">
        <v>90.680999999999997</v>
      </c>
      <c r="T160">
        <v>90.552000000000007</v>
      </c>
      <c r="U160">
        <f t="shared" si="2"/>
        <v>90.606349999999992</v>
      </c>
    </row>
    <row r="161" spans="1:21" x14ac:dyDescent="0.25">
      <c r="A161">
        <v>90.766000000000005</v>
      </c>
      <c r="B161">
        <v>90.768000000000001</v>
      </c>
      <c r="C161">
        <v>90.866</v>
      </c>
      <c r="D161">
        <v>90.896000000000001</v>
      </c>
      <c r="E161">
        <v>90.751000000000005</v>
      </c>
      <c r="F161">
        <v>90.742000000000004</v>
      </c>
      <c r="G161">
        <v>90.736000000000004</v>
      </c>
      <c r="H161">
        <v>90.78</v>
      </c>
      <c r="I161">
        <v>90.79</v>
      </c>
      <c r="J161">
        <v>90.79</v>
      </c>
      <c r="K161">
        <v>90.900999999999996</v>
      </c>
      <c r="L161">
        <v>90.872</v>
      </c>
      <c r="M161">
        <v>90.751999999999995</v>
      </c>
      <c r="N161">
        <v>91.034999999999997</v>
      </c>
      <c r="O161">
        <v>90.847999999999999</v>
      </c>
      <c r="P161">
        <v>90.731999999999999</v>
      </c>
      <c r="Q161">
        <v>90.79</v>
      </c>
      <c r="R161">
        <v>90.762</v>
      </c>
      <c r="S161">
        <v>90.89</v>
      </c>
      <c r="T161">
        <v>90.748000000000005</v>
      </c>
      <c r="U161">
        <f t="shared" si="2"/>
        <v>90.810749999999999</v>
      </c>
    </row>
    <row r="162" spans="1:21" x14ac:dyDescent="0.25">
      <c r="A162">
        <v>90.456000000000003</v>
      </c>
      <c r="B162">
        <v>90.42</v>
      </c>
      <c r="C162">
        <v>90.519000000000005</v>
      </c>
      <c r="D162">
        <v>90.566999999999993</v>
      </c>
      <c r="E162">
        <v>90.42</v>
      </c>
      <c r="F162">
        <v>90.421000000000006</v>
      </c>
      <c r="G162">
        <v>90.424000000000007</v>
      </c>
      <c r="H162">
        <v>90.451999999999998</v>
      </c>
      <c r="I162">
        <v>90.46</v>
      </c>
      <c r="J162">
        <v>90.418999999999997</v>
      </c>
      <c r="K162">
        <v>90.564999999999998</v>
      </c>
      <c r="L162">
        <v>90.536000000000001</v>
      </c>
      <c r="M162">
        <v>90.433000000000007</v>
      </c>
      <c r="N162">
        <v>90.47</v>
      </c>
      <c r="O162">
        <v>90.525999999999996</v>
      </c>
      <c r="P162">
        <v>90.460999999999999</v>
      </c>
      <c r="Q162">
        <v>90.463999999999999</v>
      </c>
      <c r="R162">
        <v>90.424999999999997</v>
      </c>
      <c r="S162">
        <v>90.557000000000002</v>
      </c>
      <c r="T162">
        <v>90.403999999999996</v>
      </c>
      <c r="U162">
        <f t="shared" si="2"/>
        <v>90.469950000000011</v>
      </c>
    </row>
    <row r="163" spans="1:21" x14ac:dyDescent="0.25">
      <c r="A163">
        <v>89.370999999999995</v>
      </c>
      <c r="B163">
        <v>89.322999999999993</v>
      </c>
      <c r="C163">
        <v>89.450999999999993</v>
      </c>
      <c r="D163">
        <v>89.447000000000003</v>
      </c>
      <c r="E163">
        <v>89.33</v>
      </c>
      <c r="F163">
        <v>89.35</v>
      </c>
      <c r="G163">
        <v>89.35</v>
      </c>
      <c r="H163">
        <v>89.338999999999999</v>
      </c>
      <c r="I163">
        <v>89.34</v>
      </c>
      <c r="J163">
        <v>89.316000000000003</v>
      </c>
      <c r="K163">
        <v>89.444000000000003</v>
      </c>
      <c r="L163">
        <v>89.442999999999998</v>
      </c>
      <c r="M163">
        <v>89.33</v>
      </c>
      <c r="N163">
        <v>89.278999999999996</v>
      </c>
      <c r="O163">
        <v>89.447000000000003</v>
      </c>
      <c r="P163">
        <v>89.346999999999994</v>
      </c>
      <c r="Q163">
        <v>89.361999999999995</v>
      </c>
      <c r="R163">
        <v>89.322000000000003</v>
      </c>
      <c r="S163">
        <v>89.47</v>
      </c>
      <c r="T163">
        <v>89.317999999999998</v>
      </c>
      <c r="U163">
        <f t="shared" si="2"/>
        <v>89.368949999999998</v>
      </c>
    </row>
    <row r="164" spans="1:21" x14ac:dyDescent="0.25">
      <c r="A164">
        <v>88.927999999999997</v>
      </c>
      <c r="B164">
        <v>88.941000000000003</v>
      </c>
      <c r="C164">
        <v>89.048000000000002</v>
      </c>
      <c r="D164">
        <v>89.006</v>
      </c>
      <c r="E164">
        <v>88.9</v>
      </c>
      <c r="F164">
        <v>88.941999999999993</v>
      </c>
      <c r="G164">
        <v>88.941000000000003</v>
      </c>
      <c r="H164">
        <v>88.897999999999996</v>
      </c>
      <c r="I164">
        <v>88.915000000000006</v>
      </c>
      <c r="J164">
        <v>88.942999999999998</v>
      </c>
      <c r="K164">
        <v>89.001000000000005</v>
      </c>
      <c r="L164">
        <v>89.028000000000006</v>
      </c>
      <c r="M164">
        <v>88.915000000000006</v>
      </c>
      <c r="N164">
        <v>88.87</v>
      </c>
      <c r="O164">
        <v>89.031999999999996</v>
      </c>
      <c r="P164">
        <v>88.858999999999995</v>
      </c>
      <c r="Q164">
        <v>88.930999999999997</v>
      </c>
      <c r="R164">
        <v>88.908000000000001</v>
      </c>
      <c r="S164">
        <v>89.06</v>
      </c>
      <c r="T164">
        <v>88.933000000000007</v>
      </c>
      <c r="U164">
        <f t="shared" si="2"/>
        <v>88.949949999999973</v>
      </c>
    </row>
    <row r="165" spans="1:21" x14ac:dyDescent="0.25">
      <c r="A165">
        <v>89.284000000000006</v>
      </c>
      <c r="B165">
        <v>89.322999999999993</v>
      </c>
      <c r="C165">
        <v>89.391999999999996</v>
      </c>
      <c r="D165">
        <v>89.34</v>
      </c>
      <c r="E165">
        <v>89.254999999999995</v>
      </c>
      <c r="F165">
        <v>89.290999999999997</v>
      </c>
      <c r="G165">
        <v>89.298000000000002</v>
      </c>
      <c r="H165">
        <v>89.272000000000006</v>
      </c>
      <c r="I165">
        <v>89.304000000000002</v>
      </c>
      <c r="J165">
        <v>89.322999999999993</v>
      </c>
      <c r="K165">
        <v>89.361000000000004</v>
      </c>
      <c r="L165">
        <v>89.376000000000005</v>
      </c>
      <c r="M165">
        <v>89.29</v>
      </c>
      <c r="N165">
        <v>89.301000000000002</v>
      </c>
      <c r="O165">
        <v>89.376999999999995</v>
      </c>
      <c r="P165">
        <v>89.39</v>
      </c>
      <c r="Q165">
        <v>89.278999999999996</v>
      </c>
      <c r="R165">
        <v>89.281000000000006</v>
      </c>
      <c r="S165">
        <v>89.400999999999996</v>
      </c>
      <c r="T165">
        <v>89.316000000000003</v>
      </c>
      <c r="U165">
        <f t="shared" si="2"/>
        <v>89.322699999999998</v>
      </c>
    </row>
    <row r="166" spans="1:21" x14ac:dyDescent="0.25">
      <c r="A166">
        <v>90.006</v>
      </c>
      <c r="B166">
        <v>89.997</v>
      </c>
      <c r="C166">
        <v>90.057000000000002</v>
      </c>
      <c r="D166">
        <v>90.021000000000001</v>
      </c>
      <c r="E166">
        <v>89.963999999999999</v>
      </c>
      <c r="F166">
        <v>89.99</v>
      </c>
      <c r="G166">
        <v>89.971000000000004</v>
      </c>
      <c r="H166">
        <v>89.959000000000003</v>
      </c>
      <c r="I166">
        <v>89.992000000000004</v>
      </c>
      <c r="J166">
        <v>90.012</v>
      </c>
      <c r="K166">
        <v>90.027000000000001</v>
      </c>
      <c r="L166">
        <v>90.036000000000001</v>
      </c>
      <c r="M166">
        <v>89.977000000000004</v>
      </c>
      <c r="N166">
        <v>89.98</v>
      </c>
      <c r="O166">
        <v>90.043000000000006</v>
      </c>
      <c r="P166">
        <v>90.215000000000003</v>
      </c>
      <c r="Q166">
        <v>89.977000000000004</v>
      </c>
      <c r="R166">
        <v>89.980999999999995</v>
      </c>
      <c r="S166">
        <v>90.08</v>
      </c>
      <c r="T166">
        <v>90.001000000000005</v>
      </c>
      <c r="U166">
        <f t="shared" si="2"/>
        <v>90.014300000000006</v>
      </c>
    </row>
    <row r="167" spans="1:21" x14ac:dyDescent="0.25">
      <c r="A167">
        <v>91.003</v>
      </c>
      <c r="B167">
        <v>90.944999999999993</v>
      </c>
      <c r="C167">
        <v>91.024000000000001</v>
      </c>
      <c r="D167">
        <v>91.001000000000005</v>
      </c>
      <c r="E167">
        <v>90.935000000000002</v>
      </c>
      <c r="F167">
        <v>90.974999999999994</v>
      </c>
      <c r="G167">
        <v>90.933999999999997</v>
      </c>
      <c r="H167">
        <v>90.882999999999996</v>
      </c>
      <c r="I167">
        <v>90.938999999999993</v>
      </c>
      <c r="J167">
        <v>90.989000000000004</v>
      </c>
      <c r="K167">
        <v>90.950999999999993</v>
      </c>
      <c r="L167">
        <v>90.962999999999994</v>
      </c>
      <c r="M167">
        <v>90.92</v>
      </c>
      <c r="N167">
        <v>90.918000000000006</v>
      </c>
      <c r="O167">
        <v>91.006</v>
      </c>
      <c r="P167">
        <v>91.111999999999995</v>
      </c>
      <c r="Q167">
        <v>90.959000000000003</v>
      </c>
      <c r="R167">
        <v>90.954999999999998</v>
      </c>
      <c r="S167">
        <v>91.037000000000006</v>
      </c>
      <c r="T167">
        <v>90.954999999999998</v>
      </c>
      <c r="U167">
        <f t="shared" si="2"/>
        <v>90.970200000000006</v>
      </c>
    </row>
    <row r="168" spans="1:21" x14ac:dyDescent="0.25">
      <c r="A168">
        <v>92.034000000000006</v>
      </c>
      <c r="B168">
        <v>91.978999999999999</v>
      </c>
      <c r="C168">
        <v>92.069000000000003</v>
      </c>
      <c r="D168">
        <v>92.054000000000002</v>
      </c>
      <c r="E168">
        <v>91.978999999999999</v>
      </c>
      <c r="F168">
        <v>91.998999999999995</v>
      </c>
      <c r="G168">
        <v>91.984999999999999</v>
      </c>
      <c r="H168">
        <v>91.942999999999998</v>
      </c>
      <c r="I168">
        <v>91.977999999999994</v>
      </c>
      <c r="J168">
        <v>92.02</v>
      </c>
      <c r="K168">
        <v>92.013999999999996</v>
      </c>
      <c r="L168">
        <v>92.015000000000001</v>
      </c>
      <c r="M168">
        <v>91.977999999999994</v>
      </c>
      <c r="N168">
        <v>92.004000000000005</v>
      </c>
      <c r="O168">
        <v>92.046000000000006</v>
      </c>
      <c r="P168">
        <v>92.007999999999996</v>
      </c>
      <c r="Q168">
        <v>91.989000000000004</v>
      </c>
      <c r="R168">
        <v>92.009</v>
      </c>
      <c r="S168">
        <v>92.057000000000002</v>
      </c>
      <c r="T168">
        <v>91.972999999999999</v>
      </c>
      <c r="U168">
        <f t="shared" si="2"/>
        <v>92.006650000000008</v>
      </c>
    </row>
    <row r="169" spans="1:21" x14ac:dyDescent="0.25">
      <c r="A169">
        <v>92.37</v>
      </c>
      <c r="B169">
        <v>92.346000000000004</v>
      </c>
      <c r="C169">
        <v>92.412000000000006</v>
      </c>
      <c r="D169">
        <v>92.393000000000001</v>
      </c>
      <c r="E169">
        <v>92.33</v>
      </c>
      <c r="F169">
        <v>92.328999999999994</v>
      </c>
      <c r="G169">
        <v>92.338999999999999</v>
      </c>
      <c r="H169">
        <v>92.325000000000003</v>
      </c>
      <c r="I169">
        <v>92.343999999999994</v>
      </c>
      <c r="J169">
        <v>92.349000000000004</v>
      </c>
      <c r="K169">
        <v>92.376000000000005</v>
      </c>
      <c r="L169">
        <v>92.399000000000001</v>
      </c>
      <c r="M169">
        <v>92.335999999999999</v>
      </c>
      <c r="N169">
        <v>92.436999999999998</v>
      </c>
      <c r="O169">
        <v>92.381</v>
      </c>
      <c r="P169">
        <v>92.334000000000003</v>
      </c>
      <c r="Q169">
        <v>92.331000000000003</v>
      </c>
      <c r="R169">
        <v>92.350999999999999</v>
      </c>
      <c r="S169">
        <v>92.391999999999996</v>
      </c>
      <c r="T169">
        <v>92.332999999999998</v>
      </c>
      <c r="U169">
        <f t="shared" si="2"/>
        <v>92.360350000000011</v>
      </c>
    </row>
    <row r="170" spans="1:21" x14ac:dyDescent="0.25">
      <c r="A170">
        <v>92.403000000000006</v>
      </c>
      <c r="B170">
        <v>92.37</v>
      </c>
      <c r="C170">
        <v>92.405000000000001</v>
      </c>
      <c r="D170">
        <v>92.388999999999996</v>
      </c>
      <c r="E170">
        <v>92.35</v>
      </c>
      <c r="F170">
        <v>92.337999999999994</v>
      </c>
      <c r="G170">
        <v>92.347999999999999</v>
      </c>
      <c r="H170">
        <v>92.335999999999999</v>
      </c>
      <c r="I170">
        <v>92.350999999999999</v>
      </c>
      <c r="J170">
        <v>92.347999999999999</v>
      </c>
      <c r="K170">
        <v>92.393000000000001</v>
      </c>
      <c r="L170">
        <v>92.409000000000006</v>
      </c>
      <c r="M170">
        <v>92.358999999999995</v>
      </c>
      <c r="N170">
        <v>92.471000000000004</v>
      </c>
      <c r="O170">
        <v>92.373999999999995</v>
      </c>
      <c r="P170">
        <v>92.35</v>
      </c>
      <c r="Q170">
        <v>92.341999999999999</v>
      </c>
      <c r="R170">
        <v>92.363</v>
      </c>
      <c r="S170">
        <v>92.396000000000001</v>
      </c>
      <c r="T170">
        <v>92.347999999999999</v>
      </c>
      <c r="U170">
        <f t="shared" si="2"/>
        <v>92.372150000000005</v>
      </c>
    </row>
    <row r="171" spans="1:21" x14ac:dyDescent="0.25">
      <c r="A171">
        <v>91.869</v>
      </c>
      <c r="B171">
        <v>91.8</v>
      </c>
      <c r="C171">
        <v>91.828000000000003</v>
      </c>
      <c r="D171">
        <v>91.81</v>
      </c>
      <c r="E171">
        <v>91.795000000000002</v>
      </c>
      <c r="F171">
        <v>91.775999999999996</v>
      </c>
      <c r="G171">
        <v>91.784000000000006</v>
      </c>
      <c r="H171">
        <v>91.76</v>
      </c>
      <c r="I171">
        <v>91.784000000000006</v>
      </c>
      <c r="J171">
        <v>91.784000000000006</v>
      </c>
      <c r="K171">
        <v>91.816999999999993</v>
      </c>
      <c r="L171">
        <v>91.843000000000004</v>
      </c>
      <c r="M171">
        <v>91.796000000000006</v>
      </c>
      <c r="N171">
        <v>91.867999999999995</v>
      </c>
      <c r="O171">
        <v>91.814999999999998</v>
      </c>
      <c r="P171">
        <v>91.759</v>
      </c>
      <c r="Q171">
        <v>91.783000000000001</v>
      </c>
      <c r="R171">
        <v>91.8</v>
      </c>
      <c r="S171">
        <v>91.828000000000003</v>
      </c>
      <c r="T171">
        <v>91.762</v>
      </c>
      <c r="U171">
        <f t="shared" si="2"/>
        <v>91.803049999999985</v>
      </c>
    </row>
    <row r="172" spans="1:21" x14ac:dyDescent="0.25">
      <c r="A172">
        <v>91.221999999999994</v>
      </c>
      <c r="B172">
        <v>91.147000000000006</v>
      </c>
      <c r="C172">
        <v>91.200999999999993</v>
      </c>
      <c r="D172">
        <v>91.173000000000002</v>
      </c>
      <c r="E172">
        <v>91.153000000000006</v>
      </c>
      <c r="F172">
        <v>91.125</v>
      </c>
      <c r="G172">
        <v>91.129000000000005</v>
      </c>
      <c r="H172">
        <v>91.132999999999996</v>
      </c>
      <c r="I172">
        <v>91.143000000000001</v>
      </c>
      <c r="J172">
        <v>91.146000000000001</v>
      </c>
      <c r="K172">
        <v>91.167000000000002</v>
      </c>
      <c r="L172">
        <v>91.191999999999993</v>
      </c>
      <c r="M172">
        <v>91.147000000000006</v>
      </c>
      <c r="N172">
        <v>91.186999999999998</v>
      </c>
      <c r="O172">
        <v>91.19</v>
      </c>
      <c r="P172">
        <v>91.134</v>
      </c>
      <c r="Q172">
        <v>91.153999999999996</v>
      </c>
      <c r="R172">
        <v>91.147999999999996</v>
      </c>
      <c r="S172">
        <v>91.179000000000002</v>
      </c>
      <c r="T172">
        <v>91.125</v>
      </c>
      <c r="U172">
        <f t="shared" si="2"/>
        <v>91.159750000000003</v>
      </c>
    </row>
    <row r="173" spans="1:21" x14ac:dyDescent="0.25">
      <c r="A173">
        <v>91.156999999999996</v>
      </c>
      <c r="B173">
        <v>91.09</v>
      </c>
      <c r="C173">
        <v>91.16</v>
      </c>
      <c r="D173">
        <v>91.123000000000005</v>
      </c>
      <c r="E173">
        <v>91.100999999999999</v>
      </c>
      <c r="F173">
        <v>91.075999999999993</v>
      </c>
      <c r="G173">
        <v>91.088999999999999</v>
      </c>
      <c r="H173">
        <v>91.087000000000003</v>
      </c>
      <c r="I173">
        <v>91.087000000000003</v>
      </c>
      <c r="J173">
        <v>91.114999999999995</v>
      </c>
      <c r="K173">
        <v>91.132000000000005</v>
      </c>
      <c r="L173">
        <v>91.14</v>
      </c>
      <c r="M173">
        <v>91.097999999999999</v>
      </c>
      <c r="N173">
        <v>91.043000000000006</v>
      </c>
      <c r="O173">
        <v>91.135999999999996</v>
      </c>
      <c r="P173">
        <v>91.087999999999994</v>
      </c>
      <c r="Q173">
        <v>91.1</v>
      </c>
      <c r="R173">
        <v>91.08</v>
      </c>
      <c r="S173">
        <v>91.126999999999995</v>
      </c>
      <c r="T173">
        <v>91.090999999999994</v>
      </c>
      <c r="U173">
        <f t="shared" si="2"/>
        <v>91.10599999999998</v>
      </c>
    </row>
    <row r="174" spans="1:21" x14ac:dyDescent="0.25">
      <c r="A174">
        <v>91.183999999999997</v>
      </c>
      <c r="B174">
        <v>91.117000000000004</v>
      </c>
      <c r="C174">
        <v>91.162000000000006</v>
      </c>
      <c r="D174">
        <v>91.132000000000005</v>
      </c>
      <c r="E174">
        <v>91.132000000000005</v>
      </c>
      <c r="F174">
        <v>91.125</v>
      </c>
      <c r="G174">
        <v>91.141000000000005</v>
      </c>
      <c r="H174">
        <v>91.111000000000004</v>
      </c>
      <c r="I174">
        <v>91.123999999999995</v>
      </c>
      <c r="J174">
        <v>91.147000000000006</v>
      </c>
      <c r="K174">
        <v>91.132999999999996</v>
      </c>
      <c r="L174">
        <v>91.165000000000006</v>
      </c>
      <c r="M174">
        <v>91.138000000000005</v>
      </c>
      <c r="N174">
        <v>91.045000000000002</v>
      </c>
      <c r="O174">
        <v>91.161000000000001</v>
      </c>
      <c r="P174">
        <v>91.111000000000004</v>
      </c>
      <c r="Q174">
        <v>91.117999999999995</v>
      </c>
      <c r="R174">
        <v>91.105000000000004</v>
      </c>
      <c r="S174">
        <v>91.162999999999997</v>
      </c>
      <c r="T174">
        <v>91.103999999999999</v>
      </c>
      <c r="U174">
        <f t="shared" si="2"/>
        <v>91.130900000000011</v>
      </c>
    </row>
    <row r="175" spans="1:21" x14ac:dyDescent="0.25">
      <c r="A175">
        <v>91.007999999999996</v>
      </c>
      <c r="B175">
        <v>90.974999999999994</v>
      </c>
      <c r="C175">
        <v>90.998999999999995</v>
      </c>
      <c r="D175">
        <v>90.983999999999995</v>
      </c>
      <c r="E175">
        <v>90.965000000000003</v>
      </c>
      <c r="F175">
        <v>90.959000000000003</v>
      </c>
      <c r="G175">
        <v>90.992999999999995</v>
      </c>
      <c r="H175">
        <v>90.956000000000003</v>
      </c>
      <c r="I175">
        <v>90.97</v>
      </c>
      <c r="J175">
        <v>90.981999999999999</v>
      </c>
      <c r="K175">
        <v>90.989000000000004</v>
      </c>
      <c r="L175">
        <v>91.015000000000001</v>
      </c>
      <c r="M175">
        <v>90.975999999999999</v>
      </c>
      <c r="N175">
        <v>90.941999999999993</v>
      </c>
      <c r="O175">
        <v>90.986999999999995</v>
      </c>
      <c r="P175">
        <v>90.97</v>
      </c>
      <c r="Q175">
        <v>90.972999999999999</v>
      </c>
      <c r="R175">
        <v>90.947000000000003</v>
      </c>
      <c r="S175">
        <v>91.003</v>
      </c>
      <c r="T175">
        <v>90.941999999999993</v>
      </c>
      <c r="U175">
        <f t="shared" si="2"/>
        <v>90.976749999999981</v>
      </c>
    </row>
    <row r="176" spans="1:21" x14ac:dyDescent="0.25">
      <c r="A176">
        <v>90.784000000000006</v>
      </c>
      <c r="B176">
        <v>90.81</v>
      </c>
      <c r="C176">
        <v>90.82</v>
      </c>
      <c r="D176">
        <v>90.799000000000007</v>
      </c>
      <c r="E176">
        <v>90.781000000000006</v>
      </c>
      <c r="F176">
        <v>90.79</v>
      </c>
      <c r="G176">
        <v>90.814999999999998</v>
      </c>
      <c r="H176">
        <v>90.784000000000006</v>
      </c>
      <c r="I176">
        <v>90.796999999999997</v>
      </c>
      <c r="J176">
        <v>90.807000000000002</v>
      </c>
      <c r="K176">
        <v>90.822999999999993</v>
      </c>
      <c r="L176">
        <v>90.831000000000003</v>
      </c>
      <c r="M176">
        <v>90.799000000000007</v>
      </c>
      <c r="N176">
        <v>90.822000000000003</v>
      </c>
      <c r="O176">
        <v>90.796000000000006</v>
      </c>
      <c r="P176">
        <v>90.805999999999997</v>
      </c>
      <c r="Q176">
        <v>90.798000000000002</v>
      </c>
      <c r="R176">
        <v>90.781000000000006</v>
      </c>
      <c r="S176">
        <v>90.816000000000003</v>
      </c>
      <c r="T176">
        <v>90.772000000000006</v>
      </c>
      <c r="U176">
        <f t="shared" si="2"/>
        <v>90.801549999999992</v>
      </c>
    </row>
    <row r="177" spans="1:21" x14ac:dyDescent="0.25">
      <c r="A177">
        <v>90.546999999999997</v>
      </c>
      <c r="B177">
        <v>90.581000000000003</v>
      </c>
      <c r="C177">
        <v>90.591999999999999</v>
      </c>
      <c r="D177">
        <v>90.578000000000003</v>
      </c>
      <c r="E177">
        <v>90.581000000000003</v>
      </c>
      <c r="F177">
        <v>90.59</v>
      </c>
      <c r="G177">
        <v>90.588999999999999</v>
      </c>
      <c r="H177">
        <v>90.569000000000003</v>
      </c>
      <c r="I177">
        <v>90.582999999999998</v>
      </c>
      <c r="J177">
        <v>90.593999999999994</v>
      </c>
      <c r="K177">
        <v>90.59</v>
      </c>
      <c r="L177">
        <v>90.603999999999999</v>
      </c>
      <c r="M177">
        <v>90.599000000000004</v>
      </c>
      <c r="N177">
        <v>90.6</v>
      </c>
      <c r="O177">
        <v>90.58</v>
      </c>
      <c r="P177">
        <v>90.588999999999999</v>
      </c>
      <c r="Q177">
        <v>90.566999999999993</v>
      </c>
      <c r="R177">
        <v>90.575000000000003</v>
      </c>
      <c r="S177">
        <v>90.605000000000004</v>
      </c>
      <c r="T177">
        <v>90.558999999999997</v>
      </c>
      <c r="U177">
        <f t="shared" si="2"/>
        <v>90.583599999999976</v>
      </c>
    </row>
    <row r="178" spans="1:21" x14ac:dyDescent="0.25">
      <c r="A178">
        <v>90.504999999999995</v>
      </c>
      <c r="B178">
        <v>90.522000000000006</v>
      </c>
      <c r="C178">
        <v>90.552999999999997</v>
      </c>
      <c r="D178">
        <v>90.55</v>
      </c>
      <c r="E178">
        <v>90.533000000000001</v>
      </c>
      <c r="F178">
        <v>90.533000000000001</v>
      </c>
      <c r="G178">
        <v>90.546000000000006</v>
      </c>
      <c r="H178">
        <v>90.525999999999996</v>
      </c>
      <c r="I178">
        <v>90.528000000000006</v>
      </c>
      <c r="J178">
        <v>90.536000000000001</v>
      </c>
      <c r="K178">
        <v>90.552000000000007</v>
      </c>
      <c r="L178">
        <v>90.569000000000003</v>
      </c>
      <c r="M178">
        <v>90.537000000000006</v>
      </c>
      <c r="N178">
        <v>90.587000000000003</v>
      </c>
      <c r="O178">
        <v>90.551000000000002</v>
      </c>
      <c r="P178">
        <v>90.545000000000002</v>
      </c>
      <c r="Q178">
        <v>90.533000000000001</v>
      </c>
      <c r="R178">
        <v>90.534999999999997</v>
      </c>
      <c r="S178">
        <v>90.573999999999998</v>
      </c>
      <c r="T178">
        <v>90.522000000000006</v>
      </c>
      <c r="U178">
        <f t="shared" si="2"/>
        <v>90.541850000000011</v>
      </c>
    </row>
    <row r="179" spans="1:21" x14ac:dyDescent="0.25">
      <c r="A179">
        <v>90.75</v>
      </c>
      <c r="B179">
        <v>90.744</v>
      </c>
      <c r="C179">
        <v>90.759</v>
      </c>
      <c r="D179">
        <v>90.768000000000001</v>
      </c>
      <c r="E179">
        <v>90.724999999999994</v>
      </c>
      <c r="F179">
        <v>90.742999999999995</v>
      </c>
      <c r="G179">
        <v>90.754999999999995</v>
      </c>
      <c r="H179">
        <v>90.728999999999999</v>
      </c>
      <c r="I179">
        <v>90.733999999999995</v>
      </c>
      <c r="J179">
        <v>90.753</v>
      </c>
      <c r="K179">
        <v>90.78</v>
      </c>
      <c r="L179">
        <v>90.775000000000006</v>
      </c>
      <c r="M179">
        <v>90.733000000000004</v>
      </c>
      <c r="N179">
        <v>90.78</v>
      </c>
      <c r="O179">
        <v>90.771000000000001</v>
      </c>
      <c r="P179">
        <v>90.751000000000005</v>
      </c>
      <c r="Q179">
        <v>90.751999999999995</v>
      </c>
      <c r="R179">
        <v>90.742999999999995</v>
      </c>
      <c r="S179">
        <v>90.778999999999996</v>
      </c>
      <c r="T179">
        <v>90.725999999999999</v>
      </c>
      <c r="U179">
        <f t="shared" si="2"/>
        <v>90.752499999999984</v>
      </c>
    </row>
    <row r="180" spans="1:21" x14ac:dyDescent="0.25">
      <c r="A180">
        <v>90.98</v>
      </c>
      <c r="B180">
        <v>90.921000000000006</v>
      </c>
      <c r="C180">
        <v>90.936000000000007</v>
      </c>
      <c r="D180">
        <v>90.94</v>
      </c>
      <c r="E180">
        <v>90.912999999999997</v>
      </c>
      <c r="F180">
        <v>90.923000000000002</v>
      </c>
      <c r="G180">
        <v>90.945999999999998</v>
      </c>
      <c r="H180">
        <v>90.903999999999996</v>
      </c>
      <c r="I180">
        <v>90.926000000000002</v>
      </c>
      <c r="J180">
        <v>90.944999999999993</v>
      </c>
      <c r="K180">
        <v>90.963999999999999</v>
      </c>
      <c r="L180">
        <v>90.945999999999998</v>
      </c>
      <c r="M180">
        <v>90.897000000000006</v>
      </c>
      <c r="N180">
        <v>90.947999999999993</v>
      </c>
      <c r="O180">
        <v>90.957999999999998</v>
      </c>
      <c r="P180">
        <v>90.933000000000007</v>
      </c>
      <c r="Q180">
        <v>90.938000000000002</v>
      </c>
      <c r="R180">
        <v>90.942999999999998</v>
      </c>
      <c r="S180">
        <v>90.953999999999994</v>
      </c>
      <c r="T180">
        <v>90.918999999999997</v>
      </c>
      <c r="U180">
        <f t="shared" si="2"/>
        <v>90.936700000000002</v>
      </c>
    </row>
    <row r="181" spans="1:21" x14ac:dyDescent="0.25">
      <c r="A181">
        <v>90.957999999999998</v>
      </c>
      <c r="B181">
        <v>90.908000000000001</v>
      </c>
      <c r="C181">
        <v>90.921999999999997</v>
      </c>
      <c r="D181">
        <v>90.897000000000006</v>
      </c>
      <c r="E181">
        <v>90.924000000000007</v>
      </c>
      <c r="F181">
        <v>90.917000000000002</v>
      </c>
      <c r="G181">
        <v>90.932000000000002</v>
      </c>
      <c r="H181">
        <v>90.9</v>
      </c>
      <c r="I181">
        <v>90.92</v>
      </c>
      <c r="J181">
        <v>90.915999999999997</v>
      </c>
      <c r="K181">
        <v>90.921999999999997</v>
      </c>
      <c r="L181">
        <v>90.918999999999997</v>
      </c>
      <c r="M181">
        <v>90.876000000000005</v>
      </c>
      <c r="N181">
        <v>90.915999999999997</v>
      </c>
      <c r="O181">
        <v>90.921999999999997</v>
      </c>
      <c r="P181">
        <v>90.921999999999997</v>
      </c>
      <c r="Q181">
        <v>90.927000000000007</v>
      </c>
      <c r="R181">
        <v>90.93</v>
      </c>
      <c r="S181">
        <v>90.914000000000001</v>
      </c>
      <c r="T181">
        <v>90.906000000000006</v>
      </c>
      <c r="U181">
        <f t="shared" si="2"/>
        <v>90.917400000000001</v>
      </c>
    </row>
    <row r="182" spans="1:21" x14ac:dyDescent="0.25">
      <c r="A182">
        <v>90.944999999999993</v>
      </c>
      <c r="B182">
        <v>90.96</v>
      </c>
      <c r="C182">
        <v>90.936999999999998</v>
      </c>
      <c r="D182">
        <v>90.89</v>
      </c>
      <c r="E182">
        <v>90.983000000000004</v>
      </c>
      <c r="F182">
        <v>90.971999999999994</v>
      </c>
      <c r="G182">
        <v>90.974999999999994</v>
      </c>
      <c r="H182">
        <v>90.956999999999994</v>
      </c>
      <c r="I182">
        <v>90.971999999999994</v>
      </c>
      <c r="J182">
        <v>90.953000000000003</v>
      </c>
      <c r="K182">
        <v>90.918000000000006</v>
      </c>
      <c r="L182">
        <v>90.930999999999997</v>
      </c>
      <c r="M182">
        <v>90.941999999999993</v>
      </c>
      <c r="N182">
        <v>90.927000000000007</v>
      </c>
      <c r="O182">
        <v>90.915000000000006</v>
      </c>
      <c r="P182">
        <v>90.977999999999994</v>
      </c>
      <c r="Q182">
        <v>90.972999999999999</v>
      </c>
      <c r="R182">
        <v>90.975999999999999</v>
      </c>
      <c r="S182">
        <v>90.921999999999997</v>
      </c>
      <c r="T182">
        <v>90.954999999999998</v>
      </c>
      <c r="U182">
        <f t="shared" si="2"/>
        <v>90.949049999999986</v>
      </c>
    </row>
    <row r="183" spans="1:21" x14ac:dyDescent="0.25">
      <c r="A183">
        <v>90.963999999999999</v>
      </c>
      <c r="B183">
        <v>91.075999999999993</v>
      </c>
      <c r="C183">
        <v>90.98</v>
      </c>
      <c r="D183">
        <v>90.921000000000006</v>
      </c>
      <c r="E183">
        <v>91.061999999999998</v>
      </c>
      <c r="F183">
        <v>91.057000000000002</v>
      </c>
      <c r="G183">
        <v>91.052000000000007</v>
      </c>
      <c r="H183">
        <v>91.045000000000002</v>
      </c>
      <c r="I183">
        <v>91.064999999999998</v>
      </c>
      <c r="J183">
        <v>91.05</v>
      </c>
      <c r="K183">
        <v>90.947000000000003</v>
      </c>
      <c r="L183">
        <v>90.974000000000004</v>
      </c>
      <c r="M183">
        <v>91.057000000000002</v>
      </c>
      <c r="N183">
        <v>90.977000000000004</v>
      </c>
      <c r="O183">
        <v>90.957999999999998</v>
      </c>
      <c r="P183">
        <v>91.061999999999998</v>
      </c>
      <c r="Q183">
        <v>91.058999999999997</v>
      </c>
      <c r="R183">
        <v>91.061000000000007</v>
      </c>
      <c r="S183">
        <v>90.974999999999994</v>
      </c>
      <c r="T183">
        <v>91.046999999999997</v>
      </c>
      <c r="U183">
        <f t="shared" si="2"/>
        <v>91.019449999999992</v>
      </c>
    </row>
    <row r="184" spans="1:21" x14ac:dyDescent="0.25">
      <c r="A184">
        <v>90.741</v>
      </c>
      <c r="B184">
        <v>90.903999999999996</v>
      </c>
      <c r="C184">
        <v>90.77</v>
      </c>
      <c r="D184">
        <v>90.718999999999994</v>
      </c>
      <c r="E184">
        <v>90.885000000000005</v>
      </c>
      <c r="F184">
        <v>90.887</v>
      </c>
      <c r="G184">
        <v>90.867000000000004</v>
      </c>
      <c r="H184">
        <v>90.873000000000005</v>
      </c>
      <c r="I184">
        <v>90.885000000000005</v>
      </c>
      <c r="J184">
        <v>90.882000000000005</v>
      </c>
      <c r="K184">
        <v>90.745000000000005</v>
      </c>
      <c r="L184">
        <v>90.772999999999996</v>
      </c>
      <c r="M184">
        <v>90.878</v>
      </c>
      <c r="N184">
        <v>90.801000000000002</v>
      </c>
      <c r="O184">
        <v>90.768000000000001</v>
      </c>
      <c r="P184">
        <v>90.879000000000005</v>
      </c>
      <c r="Q184">
        <v>90.878</v>
      </c>
      <c r="R184">
        <v>90.882000000000005</v>
      </c>
      <c r="S184">
        <v>90.778000000000006</v>
      </c>
      <c r="T184">
        <v>90.870999999999995</v>
      </c>
      <c r="U184">
        <f t="shared" si="2"/>
        <v>90.833299999999994</v>
      </c>
    </row>
    <row r="185" spans="1:21" x14ac:dyDescent="0.25">
      <c r="A185">
        <v>90.480999999999995</v>
      </c>
      <c r="B185">
        <v>90.611999999999995</v>
      </c>
      <c r="C185">
        <v>90.492000000000004</v>
      </c>
      <c r="D185">
        <v>90.468000000000004</v>
      </c>
      <c r="E185">
        <v>90.613</v>
      </c>
      <c r="F185">
        <v>90.626000000000005</v>
      </c>
      <c r="G185">
        <v>90.61</v>
      </c>
      <c r="H185">
        <v>90.611999999999995</v>
      </c>
      <c r="I185">
        <v>90.611999999999995</v>
      </c>
      <c r="J185">
        <v>90.61</v>
      </c>
      <c r="K185">
        <v>90.483999999999995</v>
      </c>
      <c r="L185">
        <v>90.515000000000001</v>
      </c>
      <c r="M185">
        <v>90.613</v>
      </c>
      <c r="N185">
        <v>90.537000000000006</v>
      </c>
      <c r="O185">
        <v>90.501000000000005</v>
      </c>
      <c r="P185">
        <v>90.611999999999995</v>
      </c>
      <c r="Q185">
        <v>90.613</v>
      </c>
      <c r="R185">
        <v>90.617999999999995</v>
      </c>
      <c r="S185">
        <v>90.524000000000001</v>
      </c>
      <c r="T185">
        <v>90.600999999999999</v>
      </c>
      <c r="U185">
        <f t="shared" si="2"/>
        <v>90.567700000000016</v>
      </c>
    </row>
    <row r="186" spans="1:21" x14ac:dyDescent="0.25">
      <c r="A186">
        <v>90.712000000000003</v>
      </c>
      <c r="B186">
        <v>90.819000000000003</v>
      </c>
      <c r="C186">
        <v>90.688000000000002</v>
      </c>
      <c r="D186">
        <v>90.680999999999997</v>
      </c>
      <c r="E186">
        <v>90.804000000000002</v>
      </c>
      <c r="F186">
        <v>90.83</v>
      </c>
      <c r="G186">
        <v>90.813999999999993</v>
      </c>
      <c r="H186">
        <v>90.807000000000002</v>
      </c>
      <c r="I186">
        <v>90.811000000000007</v>
      </c>
      <c r="J186">
        <v>90.805000000000007</v>
      </c>
      <c r="K186">
        <v>90.691999999999993</v>
      </c>
      <c r="L186">
        <v>90.728999999999999</v>
      </c>
      <c r="M186">
        <v>90.813999999999993</v>
      </c>
      <c r="N186">
        <v>90.712999999999994</v>
      </c>
      <c r="O186">
        <v>90.695999999999998</v>
      </c>
      <c r="P186">
        <v>90.805999999999997</v>
      </c>
      <c r="Q186">
        <v>90.808999999999997</v>
      </c>
      <c r="R186">
        <v>90.822999999999993</v>
      </c>
      <c r="S186">
        <v>90.718000000000004</v>
      </c>
      <c r="T186">
        <v>90.793000000000006</v>
      </c>
      <c r="U186">
        <f t="shared" si="2"/>
        <v>90.768200000000007</v>
      </c>
    </row>
    <row r="187" spans="1:21" x14ac:dyDescent="0.25">
      <c r="A187">
        <v>91.337000000000003</v>
      </c>
      <c r="B187">
        <v>91.411000000000001</v>
      </c>
      <c r="C187">
        <v>91.316999999999993</v>
      </c>
      <c r="D187">
        <v>91.308000000000007</v>
      </c>
      <c r="E187">
        <v>91.403000000000006</v>
      </c>
      <c r="F187">
        <v>91.414000000000001</v>
      </c>
      <c r="G187">
        <v>91.409000000000006</v>
      </c>
      <c r="H187">
        <v>91.412000000000006</v>
      </c>
      <c r="I187">
        <v>91.400999999999996</v>
      </c>
      <c r="J187">
        <v>91.417000000000002</v>
      </c>
      <c r="K187">
        <v>91.313000000000002</v>
      </c>
      <c r="L187">
        <v>91.335999999999999</v>
      </c>
      <c r="M187">
        <v>91.408000000000001</v>
      </c>
      <c r="N187">
        <v>91.326999999999998</v>
      </c>
      <c r="O187">
        <v>91.316999999999993</v>
      </c>
      <c r="P187">
        <v>91.399000000000001</v>
      </c>
      <c r="Q187">
        <v>91.411000000000001</v>
      </c>
      <c r="R187">
        <v>91.424000000000007</v>
      </c>
      <c r="S187">
        <v>91.325999999999993</v>
      </c>
      <c r="T187">
        <v>91.396000000000001</v>
      </c>
      <c r="U187">
        <f t="shared" si="2"/>
        <v>91.374300000000005</v>
      </c>
    </row>
    <row r="188" spans="1:21" x14ac:dyDescent="0.25">
      <c r="A188">
        <v>92.24</v>
      </c>
      <c r="B188">
        <v>92.298000000000002</v>
      </c>
      <c r="C188">
        <v>92.236000000000004</v>
      </c>
      <c r="D188">
        <v>92.222999999999999</v>
      </c>
      <c r="E188">
        <v>92.3</v>
      </c>
      <c r="F188">
        <v>92.296999999999997</v>
      </c>
      <c r="G188">
        <v>92.302999999999997</v>
      </c>
      <c r="H188">
        <v>92.299000000000007</v>
      </c>
      <c r="I188">
        <v>92.296000000000006</v>
      </c>
      <c r="J188">
        <v>92.311000000000007</v>
      </c>
      <c r="K188">
        <v>92.216999999999999</v>
      </c>
      <c r="L188">
        <v>92.244</v>
      </c>
      <c r="M188">
        <v>92.304000000000002</v>
      </c>
      <c r="N188">
        <v>92.210999999999999</v>
      </c>
      <c r="O188">
        <v>92.221999999999994</v>
      </c>
      <c r="P188">
        <v>92.3</v>
      </c>
      <c r="Q188">
        <v>92.295000000000002</v>
      </c>
      <c r="R188">
        <v>92.308999999999997</v>
      </c>
      <c r="S188">
        <v>92.25</v>
      </c>
      <c r="T188">
        <v>92.3</v>
      </c>
      <c r="U188">
        <f t="shared" si="2"/>
        <v>92.272750000000002</v>
      </c>
    </row>
    <row r="189" spans="1:21" x14ac:dyDescent="0.25">
      <c r="A189">
        <v>92.89</v>
      </c>
      <c r="B189">
        <v>92.927000000000007</v>
      </c>
      <c r="C189">
        <v>92.831999999999994</v>
      </c>
      <c r="D189">
        <v>92.831000000000003</v>
      </c>
      <c r="E189">
        <v>92.91</v>
      </c>
      <c r="F189">
        <v>92.917000000000002</v>
      </c>
      <c r="G189">
        <v>92.915999999999997</v>
      </c>
      <c r="H189">
        <v>92.903999999999996</v>
      </c>
      <c r="I189">
        <v>92.914000000000001</v>
      </c>
      <c r="J189">
        <v>92.918000000000006</v>
      </c>
      <c r="K189">
        <v>92.834999999999994</v>
      </c>
      <c r="L189">
        <v>92.86</v>
      </c>
      <c r="M189">
        <v>92.918000000000006</v>
      </c>
      <c r="N189">
        <v>92.823999999999998</v>
      </c>
      <c r="O189">
        <v>92.831999999999994</v>
      </c>
      <c r="P189">
        <v>92.915000000000006</v>
      </c>
      <c r="Q189">
        <v>92.906000000000006</v>
      </c>
      <c r="R189">
        <v>92.912999999999997</v>
      </c>
      <c r="S189">
        <v>92.867999999999995</v>
      </c>
      <c r="T189">
        <v>92.92</v>
      </c>
      <c r="U189">
        <f t="shared" si="2"/>
        <v>92.887500000000003</v>
      </c>
    </row>
    <row r="190" spans="1:21" x14ac:dyDescent="0.25">
      <c r="A190">
        <v>93.128</v>
      </c>
      <c r="B190">
        <v>93.13</v>
      </c>
      <c r="C190">
        <v>93.051000000000002</v>
      </c>
      <c r="D190">
        <v>93.055000000000007</v>
      </c>
      <c r="E190">
        <v>93.123999999999995</v>
      </c>
      <c r="F190">
        <v>93.138999999999996</v>
      </c>
      <c r="G190">
        <v>93.131</v>
      </c>
      <c r="H190">
        <v>93.117999999999995</v>
      </c>
      <c r="I190">
        <v>93.128</v>
      </c>
      <c r="J190">
        <v>93.126999999999995</v>
      </c>
      <c r="K190">
        <v>93.063000000000002</v>
      </c>
      <c r="L190">
        <v>93.07</v>
      </c>
      <c r="M190">
        <v>93.132999999999996</v>
      </c>
      <c r="N190">
        <v>93.058999999999997</v>
      </c>
      <c r="O190">
        <v>93.043999999999997</v>
      </c>
      <c r="P190">
        <v>93.123000000000005</v>
      </c>
      <c r="Q190">
        <v>93.128</v>
      </c>
      <c r="R190">
        <v>93.122</v>
      </c>
      <c r="S190">
        <v>93.07</v>
      </c>
      <c r="T190">
        <v>93.135999999999996</v>
      </c>
      <c r="U190">
        <f t="shared" si="2"/>
        <v>93.103949999999998</v>
      </c>
    </row>
    <row r="191" spans="1:21" x14ac:dyDescent="0.25">
      <c r="A191">
        <v>92.808999999999997</v>
      </c>
      <c r="B191">
        <v>92.795000000000002</v>
      </c>
      <c r="C191">
        <v>92.771000000000001</v>
      </c>
      <c r="D191">
        <v>92.768000000000001</v>
      </c>
      <c r="E191">
        <v>92.822999999999993</v>
      </c>
      <c r="F191">
        <v>92.843999999999994</v>
      </c>
      <c r="G191">
        <v>92.834000000000003</v>
      </c>
      <c r="H191">
        <v>92.825999999999993</v>
      </c>
      <c r="I191">
        <v>92.832999999999998</v>
      </c>
      <c r="J191">
        <v>92.828999999999994</v>
      </c>
      <c r="K191">
        <v>92.774000000000001</v>
      </c>
      <c r="L191">
        <v>92.760999999999996</v>
      </c>
      <c r="M191">
        <v>92.832999999999998</v>
      </c>
      <c r="N191">
        <v>92.78</v>
      </c>
      <c r="O191">
        <v>92.745999999999995</v>
      </c>
      <c r="P191">
        <v>92.82</v>
      </c>
      <c r="Q191">
        <v>92.834000000000003</v>
      </c>
      <c r="R191">
        <v>92.820999999999998</v>
      </c>
      <c r="S191">
        <v>92.757000000000005</v>
      </c>
      <c r="T191">
        <v>92.834999999999994</v>
      </c>
      <c r="U191">
        <f t="shared" si="2"/>
        <v>92.804650000000009</v>
      </c>
    </row>
    <row r="192" spans="1:21" x14ac:dyDescent="0.25">
      <c r="A192">
        <v>92.430999999999997</v>
      </c>
      <c r="B192">
        <v>92.501000000000005</v>
      </c>
      <c r="C192">
        <v>92.426000000000002</v>
      </c>
      <c r="D192">
        <v>92.426000000000002</v>
      </c>
      <c r="E192">
        <v>92.478999999999999</v>
      </c>
      <c r="F192">
        <v>92.489000000000004</v>
      </c>
      <c r="G192">
        <v>92.491</v>
      </c>
      <c r="H192">
        <v>92.488</v>
      </c>
      <c r="I192">
        <v>92.494</v>
      </c>
      <c r="J192">
        <v>92.484999999999999</v>
      </c>
      <c r="K192">
        <v>92.426000000000002</v>
      </c>
      <c r="L192">
        <v>92.423000000000002</v>
      </c>
      <c r="M192">
        <v>92.484999999999999</v>
      </c>
      <c r="N192">
        <v>92.436000000000007</v>
      </c>
      <c r="O192">
        <v>92.421999999999997</v>
      </c>
      <c r="P192">
        <v>92.478999999999999</v>
      </c>
      <c r="Q192">
        <v>92.489000000000004</v>
      </c>
      <c r="R192">
        <v>92.475999999999999</v>
      </c>
      <c r="S192">
        <v>92.421999999999997</v>
      </c>
      <c r="T192">
        <v>92.49</v>
      </c>
      <c r="U192">
        <f t="shared" si="2"/>
        <v>92.462900000000005</v>
      </c>
    </row>
    <row r="193" spans="1:21" x14ac:dyDescent="0.25">
      <c r="A193">
        <v>92.956000000000003</v>
      </c>
      <c r="B193">
        <v>93.034999999999997</v>
      </c>
      <c r="C193">
        <v>92.957999999999998</v>
      </c>
      <c r="D193">
        <v>92.938999999999993</v>
      </c>
      <c r="E193">
        <v>92.995000000000005</v>
      </c>
      <c r="F193">
        <v>92.998000000000005</v>
      </c>
      <c r="G193">
        <v>92.997</v>
      </c>
      <c r="H193">
        <v>93.013000000000005</v>
      </c>
      <c r="I193">
        <v>93.003</v>
      </c>
      <c r="J193">
        <v>92.988</v>
      </c>
      <c r="K193">
        <v>92.942999999999998</v>
      </c>
      <c r="L193">
        <v>92.95</v>
      </c>
      <c r="M193">
        <v>93.009</v>
      </c>
      <c r="N193">
        <v>92.945999999999998</v>
      </c>
      <c r="O193">
        <v>92.953999999999994</v>
      </c>
      <c r="P193">
        <v>93.009</v>
      </c>
      <c r="Q193">
        <v>93.004999999999995</v>
      </c>
      <c r="R193">
        <v>93.004000000000005</v>
      </c>
      <c r="S193">
        <v>92.951999999999998</v>
      </c>
      <c r="T193">
        <v>93.010999999999996</v>
      </c>
      <c r="U193">
        <f t="shared" si="2"/>
        <v>92.983249999999984</v>
      </c>
    </row>
    <row r="194" spans="1:21" x14ac:dyDescent="0.25">
      <c r="A194">
        <v>93.53</v>
      </c>
      <c r="B194">
        <v>93.522999999999996</v>
      </c>
      <c r="C194">
        <v>93.513999999999996</v>
      </c>
      <c r="D194">
        <v>93.503</v>
      </c>
      <c r="E194">
        <v>93.549000000000007</v>
      </c>
      <c r="F194">
        <v>93.537000000000006</v>
      </c>
      <c r="G194">
        <v>93.543999999999997</v>
      </c>
      <c r="H194">
        <v>93.552999999999997</v>
      </c>
      <c r="I194">
        <v>93.540999999999997</v>
      </c>
      <c r="J194">
        <v>93.534000000000006</v>
      </c>
      <c r="K194">
        <v>93.507999999999996</v>
      </c>
      <c r="L194">
        <v>93.51</v>
      </c>
      <c r="M194">
        <v>93.566000000000003</v>
      </c>
      <c r="N194">
        <v>93.498000000000005</v>
      </c>
      <c r="O194">
        <v>93.504000000000005</v>
      </c>
      <c r="P194">
        <v>93.555999999999997</v>
      </c>
      <c r="Q194">
        <v>93.558000000000007</v>
      </c>
      <c r="R194">
        <v>93.552999999999997</v>
      </c>
      <c r="S194">
        <v>93.504999999999995</v>
      </c>
      <c r="T194">
        <v>93.554000000000002</v>
      </c>
      <c r="U194">
        <f t="shared" ref="U194:U257" si="3">SUM(A194:T194)/20</f>
        <v>93.532000000000011</v>
      </c>
    </row>
    <row r="195" spans="1:21" x14ac:dyDescent="0.25">
      <c r="A195">
        <v>93.480999999999995</v>
      </c>
      <c r="B195">
        <v>93.518000000000001</v>
      </c>
      <c r="C195">
        <v>93.483999999999995</v>
      </c>
      <c r="D195">
        <v>93.489000000000004</v>
      </c>
      <c r="E195">
        <v>93.518000000000001</v>
      </c>
      <c r="F195">
        <v>93.503</v>
      </c>
      <c r="G195">
        <v>93.510999999999996</v>
      </c>
      <c r="H195">
        <v>93.521000000000001</v>
      </c>
      <c r="I195">
        <v>93.509</v>
      </c>
      <c r="J195">
        <v>93.510999999999996</v>
      </c>
      <c r="K195">
        <v>93.495000000000005</v>
      </c>
      <c r="L195">
        <v>93.480999999999995</v>
      </c>
      <c r="M195">
        <v>93.528999999999996</v>
      </c>
      <c r="N195">
        <v>93.489000000000004</v>
      </c>
      <c r="O195">
        <v>93.474000000000004</v>
      </c>
      <c r="P195">
        <v>93.522000000000006</v>
      </c>
      <c r="Q195">
        <v>93.525999999999996</v>
      </c>
      <c r="R195">
        <v>93.521000000000001</v>
      </c>
      <c r="S195">
        <v>93.480999999999995</v>
      </c>
      <c r="T195">
        <v>93.518000000000001</v>
      </c>
      <c r="U195">
        <f t="shared" si="3"/>
        <v>93.504049999999992</v>
      </c>
    </row>
    <row r="196" spans="1:21" x14ac:dyDescent="0.25">
      <c r="A196">
        <v>93.054000000000002</v>
      </c>
      <c r="B196">
        <v>93.13</v>
      </c>
      <c r="C196">
        <v>93.085999999999999</v>
      </c>
      <c r="D196">
        <v>93.081999999999994</v>
      </c>
      <c r="E196">
        <v>93.111000000000004</v>
      </c>
      <c r="F196">
        <v>93.102999999999994</v>
      </c>
      <c r="G196">
        <v>93.106999999999999</v>
      </c>
      <c r="H196">
        <v>93.114999999999995</v>
      </c>
      <c r="I196">
        <v>93.102000000000004</v>
      </c>
      <c r="J196">
        <v>93.11</v>
      </c>
      <c r="K196">
        <v>93.087999999999994</v>
      </c>
      <c r="L196">
        <v>93.081000000000003</v>
      </c>
      <c r="M196">
        <v>93.117000000000004</v>
      </c>
      <c r="N196">
        <v>93.093999999999994</v>
      </c>
      <c r="O196">
        <v>93.078000000000003</v>
      </c>
      <c r="P196">
        <v>93.120999999999995</v>
      </c>
      <c r="Q196">
        <v>93.103999999999999</v>
      </c>
      <c r="R196">
        <v>93.114000000000004</v>
      </c>
      <c r="S196">
        <v>93.078999999999994</v>
      </c>
      <c r="T196">
        <v>93.106999999999999</v>
      </c>
      <c r="U196">
        <f t="shared" si="3"/>
        <v>93.099149999999995</v>
      </c>
    </row>
    <row r="197" spans="1:21" x14ac:dyDescent="0.25">
      <c r="A197">
        <v>92.686999999999998</v>
      </c>
      <c r="B197">
        <v>92.757000000000005</v>
      </c>
      <c r="C197">
        <v>92.728999999999999</v>
      </c>
      <c r="D197">
        <v>92.700999999999993</v>
      </c>
      <c r="E197">
        <v>92.747</v>
      </c>
      <c r="F197">
        <v>92.742000000000004</v>
      </c>
      <c r="G197">
        <v>92.73</v>
      </c>
      <c r="H197">
        <v>92.748000000000005</v>
      </c>
      <c r="I197">
        <v>92.736999999999995</v>
      </c>
      <c r="J197">
        <v>92.751999999999995</v>
      </c>
      <c r="K197">
        <v>92.700999999999993</v>
      </c>
      <c r="L197">
        <v>92.731999999999999</v>
      </c>
      <c r="M197">
        <v>92.742000000000004</v>
      </c>
      <c r="N197">
        <v>92.731999999999999</v>
      </c>
      <c r="O197">
        <v>92.730999999999995</v>
      </c>
      <c r="P197">
        <v>92.757000000000005</v>
      </c>
      <c r="Q197">
        <v>92.73</v>
      </c>
      <c r="R197">
        <v>92.747</v>
      </c>
      <c r="S197">
        <v>92.731999999999999</v>
      </c>
      <c r="T197">
        <v>92.742999999999995</v>
      </c>
      <c r="U197">
        <f t="shared" si="3"/>
        <v>92.733850000000004</v>
      </c>
    </row>
    <row r="198" spans="1:21" x14ac:dyDescent="0.25">
      <c r="A198">
        <v>92.364000000000004</v>
      </c>
      <c r="B198">
        <v>92.353999999999999</v>
      </c>
      <c r="C198">
        <v>92.367000000000004</v>
      </c>
      <c r="D198">
        <v>92.308000000000007</v>
      </c>
      <c r="E198">
        <v>92.37</v>
      </c>
      <c r="F198">
        <v>92.363</v>
      </c>
      <c r="G198">
        <v>92.356999999999999</v>
      </c>
      <c r="H198">
        <v>92.364999999999995</v>
      </c>
      <c r="I198">
        <v>92.358999999999995</v>
      </c>
      <c r="J198">
        <v>92.369</v>
      </c>
      <c r="K198">
        <v>92.316999999999993</v>
      </c>
      <c r="L198">
        <v>92.38</v>
      </c>
      <c r="M198">
        <v>92.367000000000004</v>
      </c>
      <c r="N198">
        <v>92.36</v>
      </c>
      <c r="O198">
        <v>92.376999999999995</v>
      </c>
      <c r="P198">
        <v>92.373999999999995</v>
      </c>
      <c r="Q198">
        <v>92.361000000000004</v>
      </c>
      <c r="R198">
        <v>92.363</v>
      </c>
      <c r="S198">
        <v>92.38</v>
      </c>
      <c r="T198">
        <v>92.370999999999995</v>
      </c>
      <c r="U198">
        <f t="shared" si="3"/>
        <v>92.3613</v>
      </c>
    </row>
    <row r="199" spans="1:21" x14ac:dyDescent="0.25">
      <c r="A199">
        <v>92.400999999999996</v>
      </c>
      <c r="B199">
        <v>92.393000000000001</v>
      </c>
      <c r="C199">
        <v>92.394000000000005</v>
      </c>
      <c r="D199">
        <v>92.337000000000003</v>
      </c>
      <c r="E199">
        <v>92.379000000000005</v>
      </c>
      <c r="F199">
        <v>92.385000000000005</v>
      </c>
      <c r="G199">
        <v>92.376000000000005</v>
      </c>
      <c r="H199">
        <v>92.367000000000004</v>
      </c>
      <c r="I199">
        <v>92.370999999999995</v>
      </c>
      <c r="J199">
        <v>92.372</v>
      </c>
      <c r="K199">
        <v>92.363</v>
      </c>
      <c r="L199">
        <v>92.405000000000001</v>
      </c>
      <c r="M199">
        <v>92.384</v>
      </c>
      <c r="N199">
        <v>92.397000000000006</v>
      </c>
      <c r="O199">
        <v>92.391999999999996</v>
      </c>
      <c r="P199">
        <v>92.373000000000005</v>
      </c>
      <c r="Q199">
        <v>92.375</v>
      </c>
      <c r="R199">
        <v>92.363</v>
      </c>
      <c r="S199">
        <v>92.406999999999996</v>
      </c>
      <c r="T199">
        <v>92.375</v>
      </c>
      <c r="U199">
        <f t="shared" si="3"/>
        <v>92.380449999999996</v>
      </c>
    </row>
    <row r="200" spans="1:21" x14ac:dyDescent="0.25">
      <c r="A200">
        <v>92.554000000000002</v>
      </c>
      <c r="B200">
        <v>92.510999999999996</v>
      </c>
      <c r="C200">
        <v>92.512</v>
      </c>
      <c r="D200">
        <v>92.478999999999999</v>
      </c>
      <c r="E200">
        <v>92.498000000000005</v>
      </c>
      <c r="F200">
        <v>92.506</v>
      </c>
      <c r="G200">
        <v>92.504999999999995</v>
      </c>
      <c r="H200">
        <v>92.495999999999995</v>
      </c>
      <c r="I200">
        <v>92.501000000000005</v>
      </c>
      <c r="J200">
        <v>92.506</v>
      </c>
      <c r="K200">
        <v>92.497</v>
      </c>
      <c r="L200">
        <v>92.522999999999996</v>
      </c>
      <c r="M200">
        <v>92.516000000000005</v>
      </c>
      <c r="N200">
        <v>92.527000000000001</v>
      </c>
      <c r="O200">
        <v>92.510999999999996</v>
      </c>
      <c r="P200">
        <v>92.495000000000005</v>
      </c>
      <c r="Q200">
        <v>92.507999999999996</v>
      </c>
      <c r="R200">
        <v>92.495000000000005</v>
      </c>
      <c r="S200">
        <v>92.53</v>
      </c>
      <c r="T200">
        <v>92.501000000000005</v>
      </c>
      <c r="U200">
        <f t="shared" si="3"/>
        <v>92.508549999999985</v>
      </c>
    </row>
    <row r="201" spans="1:21" x14ac:dyDescent="0.25">
      <c r="A201">
        <v>93.114000000000004</v>
      </c>
      <c r="B201">
        <v>93.061000000000007</v>
      </c>
      <c r="C201">
        <v>93.069000000000003</v>
      </c>
      <c r="D201">
        <v>93.028000000000006</v>
      </c>
      <c r="E201">
        <v>93.055000000000007</v>
      </c>
      <c r="F201">
        <v>93.051000000000002</v>
      </c>
      <c r="G201">
        <v>93.058999999999997</v>
      </c>
      <c r="H201">
        <v>93.057000000000002</v>
      </c>
      <c r="I201">
        <v>93.057000000000002</v>
      </c>
      <c r="J201">
        <v>93.066000000000003</v>
      </c>
      <c r="K201">
        <v>93.054000000000002</v>
      </c>
      <c r="L201">
        <v>93.066999999999993</v>
      </c>
      <c r="M201">
        <v>93.066000000000003</v>
      </c>
      <c r="N201">
        <v>93.072999999999993</v>
      </c>
      <c r="O201">
        <v>93.063000000000002</v>
      </c>
      <c r="P201">
        <v>93.058999999999997</v>
      </c>
      <c r="Q201">
        <v>93.066999999999993</v>
      </c>
      <c r="R201">
        <v>93.069000000000003</v>
      </c>
      <c r="S201">
        <v>93.076999999999998</v>
      </c>
      <c r="T201">
        <v>93.064999999999998</v>
      </c>
      <c r="U201">
        <f t="shared" si="3"/>
        <v>93.063850000000016</v>
      </c>
    </row>
    <row r="202" spans="1:21" x14ac:dyDescent="0.25">
      <c r="A202">
        <v>93.713999999999999</v>
      </c>
      <c r="B202">
        <v>93.721999999999994</v>
      </c>
      <c r="C202">
        <v>93.727000000000004</v>
      </c>
      <c r="D202">
        <v>93.683999999999997</v>
      </c>
      <c r="E202">
        <v>93.72</v>
      </c>
      <c r="F202">
        <v>93.710999999999999</v>
      </c>
      <c r="G202">
        <v>93.712000000000003</v>
      </c>
      <c r="H202">
        <v>93.716999999999999</v>
      </c>
      <c r="I202">
        <v>93.709000000000003</v>
      </c>
      <c r="J202">
        <v>93.727000000000004</v>
      </c>
      <c r="K202">
        <v>93.709000000000003</v>
      </c>
      <c r="L202">
        <v>93.733000000000004</v>
      </c>
      <c r="M202">
        <v>93.713999999999999</v>
      </c>
      <c r="N202">
        <v>93.707999999999998</v>
      </c>
      <c r="O202">
        <v>93.715999999999994</v>
      </c>
      <c r="P202">
        <v>93.712999999999994</v>
      </c>
      <c r="Q202">
        <v>93.721000000000004</v>
      </c>
      <c r="R202">
        <v>93.721999999999994</v>
      </c>
      <c r="S202">
        <v>93.725999999999999</v>
      </c>
      <c r="T202">
        <v>93.718999999999994</v>
      </c>
      <c r="U202">
        <f t="shared" si="3"/>
        <v>93.716199999999986</v>
      </c>
    </row>
    <row r="203" spans="1:21" x14ac:dyDescent="0.25">
      <c r="A203">
        <v>93.725999999999999</v>
      </c>
      <c r="B203">
        <v>93.772999999999996</v>
      </c>
      <c r="C203">
        <v>93.772000000000006</v>
      </c>
      <c r="D203">
        <v>93.754999999999995</v>
      </c>
      <c r="E203">
        <v>93.775000000000006</v>
      </c>
      <c r="F203">
        <v>93.768000000000001</v>
      </c>
      <c r="G203">
        <v>93.772000000000006</v>
      </c>
      <c r="H203">
        <v>93.77</v>
      </c>
      <c r="I203">
        <v>93.772999999999996</v>
      </c>
      <c r="J203">
        <v>93.775999999999996</v>
      </c>
      <c r="K203">
        <v>93.766000000000005</v>
      </c>
      <c r="L203">
        <v>93.793000000000006</v>
      </c>
      <c r="M203">
        <v>93.765000000000001</v>
      </c>
      <c r="N203">
        <v>93.762</v>
      </c>
      <c r="O203">
        <v>93.766999999999996</v>
      </c>
      <c r="P203">
        <v>93.769000000000005</v>
      </c>
      <c r="Q203">
        <v>93.771000000000001</v>
      </c>
      <c r="R203">
        <v>93.768000000000001</v>
      </c>
      <c r="S203">
        <v>93.781000000000006</v>
      </c>
      <c r="T203">
        <v>93.775999999999996</v>
      </c>
      <c r="U203">
        <f t="shared" si="3"/>
        <v>93.768900000000002</v>
      </c>
    </row>
    <row r="204" spans="1:21" x14ac:dyDescent="0.25">
      <c r="A204">
        <v>94.480999999999995</v>
      </c>
      <c r="B204">
        <v>94.453000000000003</v>
      </c>
      <c r="C204">
        <v>94.448999999999998</v>
      </c>
      <c r="D204">
        <v>94.433000000000007</v>
      </c>
      <c r="E204">
        <v>94.450999999999993</v>
      </c>
      <c r="F204">
        <v>94.442999999999998</v>
      </c>
      <c r="G204">
        <v>94.45</v>
      </c>
      <c r="H204">
        <v>94.44</v>
      </c>
      <c r="I204">
        <v>94.45</v>
      </c>
      <c r="J204">
        <v>94.442999999999998</v>
      </c>
      <c r="K204">
        <v>94.44</v>
      </c>
      <c r="L204">
        <v>94.462999999999994</v>
      </c>
      <c r="M204">
        <v>94.44</v>
      </c>
      <c r="N204">
        <v>94.436000000000007</v>
      </c>
      <c r="O204">
        <v>94.45</v>
      </c>
      <c r="P204">
        <v>94.447000000000003</v>
      </c>
      <c r="Q204">
        <v>94.44</v>
      </c>
      <c r="R204">
        <v>94.436999999999998</v>
      </c>
      <c r="S204">
        <v>94.46</v>
      </c>
      <c r="T204">
        <v>94.453000000000003</v>
      </c>
      <c r="U204">
        <f t="shared" si="3"/>
        <v>94.447949999999992</v>
      </c>
    </row>
    <row r="205" spans="1:21" x14ac:dyDescent="0.25">
      <c r="A205">
        <v>95.123999999999995</v>
      </c>
      <c r="B205">
        <v>95.081000000000003</v>
      </c>
      <c r="C205">
        <v>95.094999999999999</v>
      </c>
      <c r="D205">
        <v>95.072999999999993</v>
      </c>
      <c r="E205">
        <v>95.093000000000004</v>
      </c>
      <c r="F205">
        <v>95.081000000000003</v>
      </c>
      <c r="G205">
        <v>95.085999999999999</v>
      </c>
      <c r="H205">
        <v>95.091999999999999</v>
      </c>
      <c r="I205">
        <v>95.084999999999994</v>
      </c>
      <c r="J205">
        <v>95.087000000000003</v>
      </c>
      <c r="K205">
        <v>95.075000000000003</v>
      </c>
      <c r="L205">
        <v>95.100999999999999</v>
      </c>
      <c r="M205">
        <v>95.087999999999994</v>
      </c>
      <c r="N205">
        <v>95.087000000000003</v>
      </c>
      <c r="O205">
        <v>95.097999999999999</v>
      </c>
      <c r="P205">
        <v>95.090999999999994</v>
      </c>
      <c r="Q205">
        <v>95.090999999999994</v>
      </c>
      <c r="R205">
        <v>95.081999999999994</v>
      </c>
      <c r="S205">
        <v>95.097999999999999</v>
      </c>
      <c r="T205">
        <v>95.087000000000003</v>
      </c>
      <c r="U205">
        <f t="shared" si="3"/>
        <v>95.089749999999981</v>
      </c>
    </row>
    <row r="206" spans="1:21" x14ac:dyDescent="0.25">
      <c r="A206">
        <v>94.935000000000002</v>
      </c>
      <c r="B206">
        <v>94.903000000000006</v>
      </c>
      <c r="C206">
        <v>94.927999999999997</v>
      </c>
      <c r="D206">
        <v>94.91</v>
      </c>
      <c r="E206">
        <v>94.929000000000002</v>
      </c>
      <c r="F206">
        <v>94.918000000000006</v>
      </c>
      <c r="G206">
        <v>94.921999999999997</v>
      </c>
      <c r="H206">
        <v>94.93</v>
      </c>
      <c r="I206">
        <v>94.918999999999997</v>
      </c>
      <c r="J206">
        <v>94.930999999999997</v>
      </c>
      <c r="K206">
        <v>94.915000000000006</v>
      </c>
      <c r="L206">
        <v>94.938999999999993</v>
      </c>
      <c r="M206">
        <v>94.921999999999997</v>
      </c>
      <c r="N206">
        <v>94.932000000000002</v>
      </c>
      <c r="O206">
        <v>94.930999999999997</v>
      </c>
      <c r="P206">
        <v>94.932000000000002</v>
      </c>
      <c r="Q206">
        <v>94.927999999999997</v>
      </c>
      <c r="R206">
        <v>94.932000000000002</v>
      </c>
      <c r="S206">
        <v>94.927999999999997</v>
      </c>
      <c r="T206">
        <v>94.923000000000002</v>
      </c>
      <c r="U206">
        <f t="shared" si="3"/>
        <v>94.925350000000009</v>
      </c>
    </row>
    <row r="207" spans="1:21" x14ac:dyDescent="0.25">
      <c r="A207">
        <v>94.378</v>
      </c>
      <c r="B207">
        <v>94.370999999999995</v>
      </c>
      <c r="C207">
        <v>94.363</v>
      </c>
      <c r="D207">
        <v>94.350999999999999</v>
      </c>
      <c r="E207">
        <v>94.37</v>
      </c>
      <c r="F207">
        <v>94.36</v>
      </c>
      <c r="G207">
        <v>94.369</v>
      </c>
      <c r="H207">
        <v>94.364999999999995</v>
      </c>
      <c r="I207">
        <v>94.358000000000004</v>
      </c>
      <c r="J207">
        <v>94.373999999999995</v>
      </c>
      <c r="K207">
        <v>94.366</v>
      </c>
      <c r="L207">
        <v>94.378</v>
      </c>
      <c r="M207">
        <v>94.352999999999994</v>
      </c>
      <c r="N207">
        <v>94.370999999999995</v>
      </c>
      <c r="O207">
        <v>94.369</v>
      </c>
      <c r="P207">
        <v>94.37</v>
      </c>
      <c r="Q207">
        <v>94.367999999999995</v>
      </c>
      <c r="R207">
        <v>94.376000000000005</v>
      </c>
      <c r="S207">
        <v>94.373000000000005</v>
      </c>
      <c r="T207">
        <v>94.369</v>
      </c>
      <c r="U207">
        <f t="shared" si="3"/>
        <v>94.367599999999996</v>
      </c>
    </row>
    <row r="208" spans="1:21" x14ac:dyDescent="0.25">
      <c r="A208">
        <v>94.358000000000004</v>
      </c>
      <c r="B208">
        <v>94.314999999999998</v>
      </c>
      <c r="C208">
        <v>94.316000000000003</v>
      </c>
      <c r="D208">
        <v>94.314999999999998</v>
      </c>
      <c r="E208">
        <v>94.328999999999994</v>
      </c>
      <c r="F208">
        <v>94.320999999999998</v>
      </c>
      <c r="G208">
        <v>94.325000000000003</v>
      </c>
      <c r="H208">
        <v>94.313000000000002</v>
      </c>
      <c r="I208">
        <v>94.319000000000003</v>
      </c>
      <c r="J208">
        <v>94.323999999999998</v>
      </c>
      <c r="K208">
        <v>94.331000000000003</v>
      </c>
      <c r="L208">
        <v>94.323999999999998</v>
      </c>
      <c r="M208">
        <v>94.308000000000007</v>
      </c>
      <c r="N208">
        <v>94.325999999999993</v>
      </c>
      <c r="O208">
        <v>94.325000000000003</v>
      </c>
      <c r="P208">
        <v>94.31</v>
      </c>
      <c r="Q208">
        <v>94.319000000000003</v>
      </c>
      <c r="R208">
        <v>94.322000000000003</v>
      </c>
      <c r="S208">
        <v>94.334999999999994</v>
      </c>
      <c r="T208">
        <v>94.322000000000003</v>
      </c>
      <c r="U208">
        <f t="shared" si="3"/>
        <v>94.322850000000017</v>
      </c>
    </row>
    <row r="209" spans="1:21" x14ac:dyDescent="0.25">
      <c r="A209">
        <v>94.097999999999999</v>
      </c>
      <c r="B209">
        <v>94.058999999999997</v>
      </c>
      <c r="C209">
        <v>94.055000000000007</v>
      </c>
      <c r="D209">
        <v>94.066000000000003</v>
      </c>
      <c r="E209">
        <v>94.069000000000003</v>
      </c>
      <c r="F209">
        <v>94.064999999999998</v>
      </c>
      <c r="G209">
        <v>94.06</v>
      </c>
      <c r="H209">
        <v>94.058999999999997</v>
      </c>
      <c r="I209">
        <v>94.061999999999998</v>
      </c>
      <c r="J209">
        <v>94.063999999999993</v>
      </c>
      <c r="K209">
        <v>94.069000000000003</v>
      </c>
      <c r="L209">
        <v>94.061000000000007</v>
      </c>
      <c r="M209">
        <v>94.063000000000002</v>
      </c>
      <c r="N209">
        <v>94.061999999999998</v>
      </c>
      <c r="O209">
        <v>94.066999999999993</v>
      </c>
      <c r="P209">
        <v>94.052999999999997</v>
      </c>
      <c r="Q209">
        <v>94.061000000000007</v>
      </c>
      <c r="R209">
        <v>94.063000000000002</v>
      </c>
      <c r="S209">
        <v>94.078999999999994</v>
      </c>
      <c r="T209">
        <v>94.064999999999998</v>
      </c>
      <c r="U209">
        <f t="shared" si="3"/>
        <v>94.064999999999984</v>
      </c>
    </row>
    <row r="210" spans="1:21" x14ac:dyDescent="0.25">
      <c r="A210">
        <v>93.769000000000005</v>
      </c>
      <c r="B210">
        <v>93.796000000000006</v>
      </c>
      <c r="C210">
        <v>93.790999999999997</v>
      </c>
      <c r="D210">
        <v>93.796999999999997</v>
      </c>
      <c r="E210">
        <v>93.796000000000006</v>
      </c>
      <c r="F210">
        <v>93.789000000000001</v>
      </c>
      <c r="G210">
        <v>93.79</v>
      </c>
      <c r="H210">
        <v>93.789000000000001</v>
      </c>
      <c r="I210">
        <v>93.786000000000001</v>
      </c>
      <c r="J210">
        <v>93.802000000000007</v>
      </c>
      <c r="K210">
        <v>93.799000000000007</v>
      </c>
      <c r="L210">
        <v>93.793000000000006</v>
      </c>
      <c r="M210">
        <v>93.796000000000006</v>
      </c>
      <c r="N210">
        <v>93.79</v>
      </c>
      <c r="O210">
        <v>93.798000000000002</v>
      </c>
      <c r="P210">
        <v>93.789000000000001</v>
      </c>
      <c r="Q210">
        <v>93.792000000000002</v>
      </c>
      <c r="R210">
        <v>93.789000000000001</v>
      </c>
      <c r="S210">
        <v>93.804000000000002</v>
      </c>
      <c r="T210">
        <v>93.793000000000006</v>
      </c>
      <c r="U210">
        <f t="shared" si="3"/>
        <v>93.792400000000015</v>
      </c>
    </row>
    <row r="211" spans="1:21" x14ac:dyDescent="0.25">
      <c r="A211">
        <v>93.352000000000004</v>
      </c>
      <c r="B211">
        <v>93.36</v>
      </c>
      <c r="C211">
        <v>93.385999999999996</v>
      </c>
      <c r="D211">
        <v>93.375</v>
      </c>
      <c r="E211">
        <v>93.382999999999996</v>
      </c>
      <c r="F211">
        <v>93.367999999999995</v>
      </c>
      <c r="G211">
        <v>93.370999999999995</v>
      </c>
      <c r="H211">
        <v>93.378</v>
      </c>
      <c r="I211">
        <v>93.373000000000005</v>
      </c>
      <c r="J211">
        <v>93.391000000000005</v>
      </c>
      <c r="K211">
        <v>93.385000000000005</v>
      </c>
      <c r="L211">
        <v>93.382999999999996</v>
      </c>
      <c r="M211">
        <v>93.381</v>
      </c>
      <c r="N211">
        <v>93.379000000000005</v>
      </c>
      <c r="O211">
        <v>93.385999999999996</v>
      </c>
      <c r="P211">
        <v>93.379000000000005</v>
      </c>
      <c r="Q211">
        <v>93.367999999999995</v>
      </c>
      <c r="R211">
        <v>93.372</v>
      </c>
      <c r="S211">
        <v>93.381</v>
      </c>
      <c r="T211">
        <v>93.370999999999995</v>
      </c>
      <c r="U211">
        <f t="shared" si="3"/>
        <v>93.376100000000008</v>
      </c>
    </row>
    <row r="212" spans="1:21" x14ac:dyDescent="0.25">
      <c r="A212">
        <v>92.834999999999994</v>
      </c>
      <c r="B212">
        <v>92.869</v>
      </c>
      <c r="C212">
        <v>92.853999999999999</v>
      </c>
      <c r="D212">
        <v>92.840999999999994</v>
      </c>
      <c r="E212">
        <v>92.841999999999999</v>
      </c>
      <c r="F212">
        <v>92.840999999999994</v>
      </c>
      <c r="G212">
        <v>92.834999999999994</v>
      </c>
      <c r="H212">
        <v>92.852000000000004</v>
      </c>
      <c r="I212">
        <v>92.85</v>
      </c>
      <c r="J212">
        <v>92.856999999999999</v>
      </c>
      <c r="K212">
        <v>92.850999999999999</v>
      </c>
      <c r="L212">
        <v>92.844999999999999</v>
      </c>
      <c r="M212">
        <v>92.846999999999994</v>
      </c>
      <c r="N212">
        <v>92.844999999999999</v>
      </c>
      <c r="O212">
        <v>92.843999999999994</v>
      </c>
      <c r="P212">
        <v>92.844999999999999</v>
      </c>
      <c r="Q212">
        <v>92.84</v>
      </c>
      <c r="R212">
        <v>92.847999999999999</v>
      </c>
      <c r="S212">
        <v>92.843000000000004</v>
      </c>
      <c r="T212">
        <v>92.837999999999994</v>
      </c>
      <c r="U212">
        <f t="shared" si="3"/>
        <v>92.846100000000007</v>
      </c>
    </row>
    <row r="213" spans="1:21" x14ac:dyDescent="0.25">
      <c r="A213">
        <v>92.066999999999993</v>
      </c>
      <c r="B213">
        <v>92.061000000000007</v>
      </c>
      <c r="C213">
        <v>92.061999999999998</v>
      </c>
      <c r="D213">
        <v>92.061000000000007</v>
      </c>
      <c r="E213">
        <v>92.040999999999997</v>
      </c>
      <c r="F213">
        <v>92.063999999999993</v>
      </c>
      <c r="G213">
        <v>92.063999999999993</v>
      </c>
      <c r="H213">
        <v>92.049000000000007</v>
      </c>
      <c r="I213">
        <v>92.067999999999998</v>
      </c>
      <c r="J213">
        <v>92.072000000000003</v>
      </c>
      <c r="K213">
        <v>92.069000000000003</v>
      </c>
      <c r="L213">
        <v>92.052999999999997</v>
      </c>
      <c r="M213">
        <v>92.06</v>
      </c>
      <c r="N213">
        <v>92.058000000000007</v>
      </c>
      <c r="O213">
        <v>92.046000000000006</v>
      </c>
      <c r="P213">
        <v>92.063999999999993</v>
      </c>
      <c r="Q213">
        <v>92.058999999999997</v>
      </c>
      <c r="R213">
        <v>92.064999999999998</v>
      </c>
      <c r="S213">
        <v>92.063000000000002</v>
      </c>
      <c r="T213">
        <v>92.055999999999997</v>
      </c>
      <c r="U213">
        <f t="shared" si="3"/>
        <v>92.060100000000006</v>
      </c>
    </row>
    <row r="214" spans="1:21" x14ac:dyDescent="0.25">
      <c r="A214">
        <v>91.692999999999998</v>
      </c>
      <c r="B214">
        <v>91.674999999999997</v>
      </c>
      <c r="C214">
        <v>91.66</v>
      </c>
      <c r="D214">
        <v>91.661000000000001</v>
      </c>
      <c r="E214">
        <v>91.641999999999996</v>
      </c>
      <c r="F214">
        <v>91.662999999999997</v>
      </c>
      <c r="G214">
        <v>91.668999999999997</v>
      </c>
      <c r="H214">
        <v>91.644999999999996</v>
      </c>
      <c r="I214">
        <v>91.66</v>
      </c>
      <c r="J214">
        <v>91.671999999999997</v>
      </c>
      <c r="K214">
        <v>91.68</v>
      </c>
      <c r="L214">
        <v>91.641000000000005</v>
      </c>
      <c r="M214">
        <v>91.653999999999996</v>
      </c>
      <c r="N214">
        <v>91.662000000000006</v>
      </c>
      <c r="O214">
        <v>91.653000000000006</v>
      </c>
      <c r="P214">
        <v>91.673000000000002</v>
      </c>
      <c r="Q214">
        <v>91.661000000000001</v>
      </c>
      <c r="R214">
        <v>91.665000000000006</v>
      </c>
      <c r="S214">
        <v>91.67</v>
      </c>
      <c r="T214">
        <v>91.661000000000001</v>
      </c>
      <c r="U214">
        <f t="shared" si="3"/>
        <v>91.663000000000011</v>
      </c>
    </row>
    <row r="215" spans="1:21" x14ac:dyDescent="0.25">
      <c r="A215">
        <v>91.69</v>
      </c>
      <c r="B215">
        <v>91.701999999999998</v>
      </c>
      <c r="C215">
        <v>91.694000000000003</v>
      </c>
      <c r="D215">
        <v>91.695999999999998</v>
      </c>
      <c r="E215">
        <v>91.683999999999997</v>
      </c>
      <c r="F215">
        <v>91.683000000000007</v>
      </c>
      <c r="G215">
        <v>91.691999999999993</v>
      </c>
      <c r="H215">
        <v>91.688999999999993</v>
      </c>
      <c r="I215">
        <v>91.691999999999993</v>
      </c>
      <c r="J215">
        <v>91.694999999999993</v>
      </c>
      <c r="K215">
        <v>91.706000000000003</v>
      </c>
      <c r="L215">
        <v>91.671999999999997</v>
      </c>
      <c r="M215">
        <v>91.683999999999997</v>
      </c>
      <c r="N215">
        <v>91.691000000000003</v>
      </c>
      <c r="O215">
        <v>91.694000000000003</v>
      </c>
      <c r="P215">
        <v>91.703000000000003</v>
      </c>
      <c r="Q215">
        <v>91.691000000000003</v>
      </c>
      <c r="R215">
        <v>91.686999999999998</v>
      </c>
      <c r="S215">
        <v>91.694000000000003</v>
      </c>
      <c r="T215">
        <v>91.688000000000002</v>
      </c>
      <c r="U215">
        <f t="shared" si="3"/>
        <v>91.691349999999986</v>
      </c>
    </row>
    <row r="216" spans="1:21" x14ac:dyDescent="0.25">
      <c r="A216">
        <v>91.784999999999997</v>
      </c>
      <c r="B216">
        <v>91.796000000000006</v>
      </c>
      <c r="C216">
        <v>91.787000000000006</v>
      </c>
      <c r="D216">
        <v>91.798000000000002</v>
      </c>
      <c r="E216">
        <v>91.790999999999997</v>
      </c>
      <c r="F216">
        <v>91.777000000000001</v>
      </c>
      <c r="G216">
        <v>91.786000000000001</v>
      </c>
      <c r="H216">
        <v>91.796000000000006</v>
      </c>
      <c r="I216">
        <v>91.796999999999997</v>
      </c>
      <c r="J216">
        <v>91.799000000000007</v>
      </c>
      <c r="K216">
        <v>91.792000000000002</v>
      </c>
      <c r="L216">
        <v>91.787999999999997</v>
      </c>
      <c r="M216">
        <v>91.786000000000001</v>
      </c>
      <c r="N216">
        <v>91.786000000000001</v>
      </c>
      <c r="O216">
        <v>91.8</v>
      </c>
      <c r="P216">
        <v>91.802999999999997</v>
      </c>
      <c r="Q216">
        <v>91.787999999999997</v>
      </c>
      <c r="R216">
        <v>91.787999999999997</v>
      </c>
      <c r="S216">
        <v>91.784999999999997</v>
      </c>
      <c r="T216">
        <v>91.784999999999997</v>
      </c>
      <c r="U216">
        <f t="shared" si="3"/>
        <v>91.790649999999999</v>
      </c>
    </row>
    <row r="217" spans="1:21" x14ac:dyDescent="0.25">
      <c r="A217">
        <v>92.126000000000005</v>
      </c>
      <c r="B217">
        <v>92.125</v>
      </c>
      <c r="C217">
        <v>92.11</v>
      </c>
      <c r="D217">
        <v>92.125</v>
      </c>
      <c r="E217">
        <v>92.120999999999995</v>
      </c>
      <c r="F217">
        <v>92.11</v>
      </c>
      <c r="G217">
        <v>92.114999999999995</v>
      </c>
      <c r="H217">
        <v>92.128</v>
      </c>
      <c r="I217">
        <v>92.126999999999995</v>
      </c>
      <c r="J217">
        <v>92.128</v>
      </c>
      <c r="K217">
        <v>92.123000000000005</v>
      </c>
      <c r="L217">
        <v>92.132999999999996</v>
      </c>
      <c r="M217">
        <v>92.122</v>
      </c>
      <c r="N217">
        <v>92.111999999999995</v>
      </c>
      <c r="O217">
        <v>92.126999999999995</v>
      </c>
      <c r="P217">
        <v>92.126000000000005</v>
      </c>
      <c r="Q217">
        <v>92.123000000000005</v>
      </c>
      <c r="R217">
        <v>92.123000000000005</v>
      </c>
      <c r="S217">
        <v>92.114999999999995</v>
      </c>
      <c r="T217">
        <v>92.12</v>
      </c>
      <c r="U217">
        <f t="shared" si="3"/>
        <v>92.121950000000012</v>
      </c>
    </row>
    <row r="218" spans="1:21" x14ac:dyDescent="0.25">
      <c r="A218">
        <v>92.441000000000003</v>
      </c>
      <c r="B218">
        <v>92.436000000000007</v>
      </c>
      <c r="C218">
        <v>92.42</v>
      </c>
      <c r="D218">
        <v>92.436999999999998</v>
      </c>
      <c r="E218">
        <v>92.438000000000002</v>
      </c>
      <c r="F218">
        <v>92.429000000000002</v>
      </c>
      <c r="G218">
        <v>92.436000000000007</v>
      </c>
      <c r="H218">
        <v>92.441999999999993</v>
      </c>
      <c r="I218">
        <v>92.433000000000007</v>
      </c>
      <c r="J218">
        <v>92.436999999999998</v>
      </c>
      <c r="K218">
        <v>92.436000000000007</v>
      </c>
      <c r="L218">
        <v>92.451999999999998</v>
      </c>
      <c r="M218">
        <v>92.438000000000002</v>
      </c>
      <c r="N218">
        <v>92.426000000000002</v>
      </c>
      <c r="O218">
        <v>92.438000000000002</v>
      </c>
      <c r="P218">
        <v>92.436999999999998</v>
      </c>
      <c r="Q218">
        <v>92.444999999999993</v>
      </c>
      <c r="R218">
        <v>92.436999999999998</v>
      </c>
      <c r="S218">
        <v>92.435000000000002</v>
      </c>
      <c r="T218">
        <v>92.436999999999998</v>
      </c>
      <c r="U218">
        <f t="shared" si="3"/>
        <v>92.436499999999995</v>
      </c>
    </row>
    <row r="219" spans="1:21" x14ac:dyDescent="0.25">
      <c r="A219">
        <v>92.677999999999997</v>
      </c>
      <c r="B219">
        <v>92.68</v>
      </c>
      <c r="C219">
        <v>92.67</v>
      </c>
      <c r="D219">
        <v>92.680999999999997</v>
      </c>
      <c r="E219">
        <v>92.683000000000007</v>
      </c>
      <c r="F219">
        <v>92.68</v>
      </c>
      <c r="G219">
        <v>92.686999999999998</v>
      </c>
      <c r="H219">
        <v>92.686000000000007</v>
      </c>
      <c r="I219">
        <v>92.683999999999997</v>
      </c>
      <c r="J219">
        <v>92.69</v>
      </c>
      <c r="K219">
        <v>92.674000000000007</v>
      </c>
      <c r="L219">
        <v>92.692999999999998</v>
      </c>
      <c r="M219">
        <v>92.688000000000002</v>
      </c>
      <c r="N219">
        <v>92.677000000000007</v>
      </c>
      <c r="O219">
        <v>92.685000000000002</v>
      </c>
      <c r="P219">
        <v>92.682000000000002</v>
      </c>
      <c r="Q219">
        <v>92.682000000000002</v>
      </c>
      <c r="R219">
        <v>92.688000000000002</v>
      </c>
      <c r="S219">
        <v>92.685000000000002</v>
      </c>
      <c r="T219">
        <v>92.682000000000002</v>
      </c>
      <c r="U219">
        <f t="shared" si="3"/>
        <v>92.682749999999999</v>
      </c>
    </row>
    <row r="220" spans="1:21" x14ac:dyDescent="0.25">
      <c r="A220">
        <v>93.35</v>
      </c>
      <c r="B220">
        <v>93.337000000000003</v>
      </c>
      <c r="C220">
        <v>93.32</v>
      </c>
      <c r="D220">
        <v>93.334999999999994</v>
      </c>
      <c r="E220">
        <v>93.334000000000003</v>
      </c>
      <c r="F220">
        <v>93.335999999999999</v>
      </c>
      <c r="G220">
        <v>93.332999999999998</v>
      </c>
      <c r="H220">
        <v>93.335999999999999</v>
      </c>
      <c r="I220">
        <v>93.340999999999994</v>
      </c>
      <c r="J220">
        <v>93.344999999999999</v>
      </c>
      <c r="K220">
        <v>93.334999999999994</v>
      </c>
      <c r="L220">
        <v>93.337999999999994</v>
      </c>
      <c r="M220">
        <v>93.350999999999999</v>
      </c>
      <c r="N220">
        <v>93.334000000000003</v>
      </c>
      <c r="O220">
        <v>93.331000000000003</v>
      </c>
      <c r="P220">
        <v>93.334000000000003</v>
      </c>
      <c r="Q220">
        <v>93.335999999999999</v>
      </c>
      <c r="R220">
        <v>93.34</v>
      </c>
      <c r="S220">
        <v>93.34</v>
      </c>
      <c r="T220">
        <v>93.337000000000003</v>
      </c>
      <c r="U220">
        <f t="shared" si="3"/>
        <v>93.337149999999994</v>
      </c>
    </row>
    <row r="221" spans="1:21" x14ac:dyDescent="0.25">
      <c r="A221">
        <v>93.603999999999999</v>
      </c>
      <c r="B221">
        <v>93.563000000000002</v>
      </c>
      <c r="C221">
        <v>93.570999999999998</v>
      </c>
      <c r="D221">
        <v>93.573999999999998</v>
      </c>
      <c r="E221">
        <v>93.567999999999998</v>
      </c>
      <c r="F221">
        <v>93.570999999999998</v>
      </c>
      <c r="G221">
        <v>93.566999999999993</v>
      </c>
      <c r="H221">
        <v>93.572999999999993</v>
      </c>
      <c r="I221">
        <v>93.57</v>
      </c>
      <c r="J221">
        <v>93.567999999999998</v>
      </c>
      <c r="K221">
        <v>93.570999999999998</v>
      </c>
      <c r="L221">
        <v>93.581000000000003</v>
      </c>
      <c r="M221">
        <v>93.581999999999994</v>
      </c>
      <c r="N221">
        <v>93.578999999999994</v>
      </c>
      <c r="O221">
        <v>93.572000000000003</v>
      </c>
      <c r="P221">
        <v>93.566000000000003</v>
      </c>
      <c r="Q221">
        <v>93.575999999999993</v>
      </c>
      <c r="R221">
        <v>93.575999999999993</v>
      </c>
      <c r="S221">
        <v>93.591999999999999</v>
      </c>
      <c r="T221">
        <v>93.569000000000003</v>
      </c>
      <c r="U221">
        <f t="shared" si="3"/>
        <v>93.574649999999991</v>
      </c>
    </row>
    <row r="222" spans="1:21" x14ac:dyDescent="0.25">
      <c r="A222">
        <v>93.778000000000006</v>
      </c>
      <c r="B222">
        <v>93.712999999999994</v>
      </c>
      <c r="C222">
        <v>93.753</v>
      </c>
      <c r="D222">
        <v>93.722999999999999</v>
      </c>
      <c r="E222">
        <v>93.716999999999999</v>
      </c>
      <c r="F222">
        <v>93.715999999999994</v>
      </c>
      <c r="G222">
        <v>93.722999999999999</v>
      </c>
      <c r="H222">
        <v>93.724999999999994</v>
      </c>
      <c r="I222">
        <v>93.716999999999999</v>
      </c>
      <c r="J222">
        <v>93.718999999999994</v>
      </c>
      <c r="K222">
        <v>93.721999999999994</v>
      </c>
      <c r="L222">
        <v>93.765000000000001</v>
      </c>
      <c r="M222">
        <v>93.727000000000004</v>
      </c>
      <c r="N222">
        <v>93.763999999999996</v>
      </c>
      <c r="O222">
        <v>93.763000000000005</v>
      </c>
      <c r="P222">
        <v>93.718000000000004</v>
      </c>
      <c r="Q222">
        <v>93.727000000000004</v>
      </c>
      <c r="R222">
        <v>93.734999999999999</v>
      </c>
      <c r="S222">
        <v>93.774000000000001</v>
      </c>
      <c r="T222">
        <v>93.724000000000004</v>
      </c>
      <c r="U222">
        <f t="shared" si="3"/>
        <v>93.73514999999999</v>
      </c>
    </row>
    <row r="223" spans="1:21" x14ac:dyDescent="0.25">
      <c r="A223">
        <v>93.991</v>
      </c>
      <c r="B223">
        <v>93.954999999999998</v>
      </c>
      <c r="C223">
        <v>94.004000000000005</v>
      </c>
      <c r="D223">
        <v>93.956999999999994</v>
      </c>
      <c r="E223">
        <v>93.953000000000003</v>
      </c>
      <c r="F223">
        <v>93.948999999999998</v>
      </c>
      <c r="G223">
        <v>93.956000000000003</v>
      </c>
      <c r="H223">
        <v>93.963999999999999</v>
      </c>
      <c r="I223">
        <v>93.95</v>
      </c>
      <c r="J223">
        <v>93.957999999999998</v>
      </c>
      <c r="K223">
        <v>93.956000000000003</v>
      </c>
      <c r="L223">
        <v>94.013000000000005</v>
      </c>
      <c r="M223">
        <v>93.965999999999994</v>
      </c>
      <c r="N223">
        <v>94.013000000000005</v>
      </c>
      <c r="O223">
        <v>94.012</v>
      </c>
      <c r="P223">
        <v>93.956999999999994</v>
      </c>
      <c r="Q223">
        <v>93.954999999999998</v>
      </c>
      <c r="R223">
        <v>93.963999999999999</v>
      </c>
      <c r="S223">
        <v>94.010999999999996</v>
      </c>
      <c r="T223">
        <v>93.965000000000003</v>
      </c>
      <c r="U223">
        <f t="shared" si="3"/>
        <v>93.972449999999967</v>
      </c>
    </row>
    <row r="224" spans="1:21" x14ac:dyDescent="0.25">
      <c r="A224">
        <v>93.97</v>
      </c>
      <c r="B224">
        <v>93.95</v>
      </c>
      <c r="C224">
        <v>93.989000000000004</v>
      </c>
      <c r="D224">
        <v>93.942999999999998</v>
      </c>
      <c r="E224">
        <v>93.944999999999993</v>
      </c>
      <c r="F224">
        <v>93.947000000000003</v>
      </c>
      <c r="G224">
        <v>93.944999999999993</v>
      </c>
      <c r="H224">
        <v>93.95</v>
      </c>
      <c r="I224">
        <v>93.938999999999993</v>
      </c>
      <c r="J224">
        <v>93.947000000000003</v>
      </c>
      <c r="K224">
        <v>93.948999999999998</v>
      </c>
      <c r="L224">
        <v>93.992000000000004</v>
      </c>
      <c r="M224">
        <v>93.954999999999998</v>
      </c>
      <c r="N224">
        <v>93.992999999999995</v>
      </c>
      <c r="O224">
        <v>93.984999999999999</v>
      </c>
      <c r="P224">
        <v>93.957999999999998</v>
      </c>
      <c r="Q224">
        <v>93.942999999999998</v>
      </c>
      <c r="R224">
        <v>93.947000000000003</v>
      </c>
      <c r="S224">
        <v>93.988</v>
      </c>
      <c r="T224">
        <v>93.954999999999998</v>
      </c>
      <c r="U224">
        <f t="shared" si="3"/>
        <v>93.959499999999991</v>
      </c>
    </row>
    <row r="225" spans="1:21" x14ac:dyDescent="0.25">
      <c r="A225">
        <v>94.082999999999998</v>
      </c>
      <c r="B225">
        <v>94.043000000000006</v>
      </c>
      <c r="C225">
        <v>94.069000000000003</v>
      </c>
      <c r="D225">
        <v>94.034000000000006</v>
      </c>
      <c r="E225">
        <v>94.042000000000002</v>
      </c>
      <c r="F225">
        <v>94.046999999999997</v>
      </c>
      <c r="G225">
        <v>94.040999999999997</v>
      </c>
      <c r="H225">
        <v>94.039000000000001</v>
      </c>
      <c r="I225">
        <v>94.037999999999997</v>
      </c>
      <c r="J225">
        <v>94.040999999999997</v>
      </c>
      <c r="K225">
        <v>94.046999999999997</v>
      </c>
      <c r="L225">
        <v>94.072000000000003</v>
      </c>
      <c r="M225">
        <v>94.040999999999997</v>
      </c>
      <c r="N225">
        <v>94.07</v>
      </c>
      <c r="O225">
        <v>94.061000000000007</v>
      </c>
      <c r="P225">
        <v>94.054000000000002</v>
      </c>
      <c r="Q225">
        <v>94.040999999999997</v>
      </c>
      <c r="R225">
        <v>94.043999999999997</v>
      </c>
      <c r="S225">
        <v>94.069000000000003</v>
      </c>
      <c r="T225">
        <v>94.048000000000002</v>
      </c>
      <c r="U225">
        <f t="shared" si="3"/>
        <v>94.051199999999994</v>
      </c>
    </row>
    <row r="226" spans="1:21" x14ac:dyDescent="0.25">
      <c r="A226">
        <v>94.018000000000001</v>
      </c>
      <c r="B226">
        <v>93.992999999999995</v>
      </c>
      <c r="C226">
        <v>94.01</v>
      </c>
      <c r="D226">
        <v>94.001000000000005</v>
      </c>
      <c r="E226">
        <v>93.998999999999995</v>
      </c>
      <c r="F226">
        <v>94.004999999999995</v>
      </c>
      <c r="G226">
        <v>93.995000000000005</v>
      </c>
      <c r="H226">
        <v>93.994</v>
      </c>
      <c r="I226">
        <v>94.001000000000005</v>
      </c>
      <c r="J226">
        <v>93.995000000000005</v>
      </c>
      <c r="K226">
        <v>94.004999999999995</v>
      </c>
      <c r="L226">
        <v>94.016000000000005</v>
      </c>
      <c r="M226">
        <v>93.998000000000005</v>
      </c>
      <c r="N226">
        <v>94.007000000000005</v>
      </c>
      <c r="O226">
        <v>94</v>
      </c>
      <c r="P226">
        <v>94</v>
      </c>
      <c r="Q226">
        <v>94.004000000000005</v>
      </c>
      <c r="R226">
        <v>94.007000000000005</v>
      </c>
      <c r="S226">
        <v>94.01</v>
      </c>
      <c r="T226">
        <v>94.004999999999995</v>
      </c>
      <c r="U226">
        <f t="shared" si="3"/>
        <v>94.003150000000005</v>
      </c>
    </row>
    <row r="227" spans="1:21" x14ac:dyDescent="0.25">
      <c r="A227">
        <v>93.495000000000005</v>
      </c>
      <c r="B227">
        <v>93.495999999999995</v>
      </c>
      <c r="C227">
        <v>93.495999999999995</v>
      </c>
      <c r="D227">
        <v>93.5</v>
      </c>
      <c r="E227">
        <v>93.492000000000004</v>
      </c>
      <c r="F227">
        <v>93.498999999999995</v>
      </c>
      <c r="G227">
        <v>93.491</v>
      </c>
      <c r="H227">
        <v>93.492999999999995</v>
      </c>
      <c r="I227">
        <v>93.497</v>
      </c>
      <c r="J227">
        <v>93.492999999999995</v>
      </c>
      <c r="K227">
        <v>93.498999999999995</v>
      </c>
      <c r="L227">
        <v>93.495999999999995</v>
      </c>
      <c r="M227">
        <v>93.507999999999996</v>
      </c>
      <c r="N227">
        <v>93.483999999999995</v>
      </c>
      <c r="O227">
        <v>93.486000000000004</v>
      </c>
      <c r="P227">
        <v>93.492999999999995</v>
      </c>
      <c r="Q227">
        <v>93.507999999999996</v>
      </c>
      <c r="R227">
        <v>93.497</v>
      </c>
      <c r="S227">
        <v>93.501999999999995</v>
      </c>
      <c r="T227">
        <v>93.503</v>
      </c>
      <c r="U227">
        <f t="shared" si="3"/>
        <v>93.496400000000008</v>
      </c>
    </row>
    <row r="228" spans="1:21" x14ac:dyDescent="0.25">
      <c r="A228">
        <v>93.501000000000005</v>
      </c>
      <c r="B228">
        <v>93.503</v>
      </c>
      <c r="C228">
        <v>93.491</v>
      </c>
      <c r="D228">
        <v>93.503</v>
      </c>
      <c r="E228">
        <v>93.492999999999995</v>
      </c>
      <c r="F228">
        <v>93.501000000000005</v>
      </c>
      <c r="G228">
        <v>93.49</v>
      </c>
      <c r="H228">
        <v>93.495999999999995</v>
      </c>
      <c r="I228">
        <v>93.495999999999995</v>
      </c>
      <c r="J228">
        <v>93.501000000000005</v>
      </c>
      <c r="K228">
        <v>93.503</v>
      </c>
      <c r="L228">
        <v>93.494</v>
      </c>
      <c r="M228">
        <v>93.512</v>
      </c>
      <c r="N228">
        <v>93.477000000000004</v>
      </c>
      <c r="O228">
        <v>93.486000000000004</v>
      </c>
      <c r="P228">
        <v>93.503</v>
      </c>
      <c r="Q228">
        <v>93.507999999999996</v>
      </c>
      <c r="R228">
        <v>93.504999999999995</v>
      </c>
      <c r="S228">
        <v>93.501999999999995</v>
      </c>
      <c r="T228">
        <v>93.510999999999996</v>
      </c>
      <c r="U228">
        <f t="shared" si="3"/>
        <v>93.498799999999989</v>
      </c>
    </row>
    <row r="229" spans="1:21" x14ac:dyDescent="0.25">
      <c r="A229">
        <v>94.236999999999995</v>
      </c>
      <c r="B229">
        <v>94.251999999999995</v>
      </c>
      <c r="C229">
        <v>94.239000000000004</v>
      </c>
      <c r="D229">
        <v>94.248000000000005</v>
      </c>
      <c r="E229">
        <v>94.242000000000004</v>
      </c>
      <c r="F229">
        <v>94.247</v>
      </c>
      <c r="G229">
        <v>94.242000000000004</v>
      </c>
      <c r="H229">
        <v>94.245999999999995</v>
      </c>
      <c r="I229">
        <v>94.248999999999995</v>
      </c>
      <c r="J229">
        <v>94.251000000000005</v>
      </c>
      <c r="K229">
        <v>94.257999999999996</v>
      </c>
      <c r="L229">
        <v>94.244</v>
      </c>
      <c r="M229">
        <v>94.256</v>
      </c>
      <c r="N229">
        <v>94.227999999999994</v>
      </c>
      <c r="O229">
        <v>94.234999999999999</v>
      </c>
      <c r="P229">
        <v>94.254000000000005</v>
      </c>
      <c r="Q229">
        <v>94.253</v>
      </c>
      <c r="R229">
        <v>94.25</v>
      </c>
      <c r="S229">
        <v>94.254000000000005</v>
      </c>
      <c r="T229">
        <v>94.26</v>
      </c>
      <c r="U229">
        <f t="shared" si="3"/>
        <v>94.24724999999998</v>
      </c>
    </row>
    <row r="230" spans="1:21" x14ac:dyDescent="0.25">
      <c r="A230">
        <v>94.594999999999999</v>
      </c>
      <c r="B230">
        <v>94.61</v>
      </c>
      <c r="C230">
        <v>94.588999999999999</v>
      </c>
      <c r="D230">
        <v>94.603999999999999</v>
      </c>
      <c r="E230">
        <v>94.605999999999995</v>
      </c>
      <c r="F230">
        <v>94.600999999999999</v>
      </c>
      <c r="G230">
        <v>94.597999999999999</v>
      </c>
      <c r="H230">
        <v>94.605000000000004</v>
      </c>
      <c r="I230">
        <v>94.608999999999995</v>
      </c>
      <c r="J230">
        <v>94.606999999999999</v>
      </c>
      <c r="K230">
        <v>94.613</v>
      </c>
      <c r="L230">
        <v>94.599000000000004</v>
      </c>
      <c r="M230">
        <v>94.613</v>
      </c>
      <c r="N230">
        <v>94.587999999999994</v>
      </c>
      <c r="O230">
        <v>94.593000000000004</v>
      </c>
      <c r="P230">
        <v>94.608000000000004</v>
      </c>
      <c r="Q230">
        <v>94.611000000000004</v>
      </c>
      <c r="R230">
        <v>94.602000000000004</v>
      </c>
      <c r="S230">
        <v>94.605999999999995</v>
      </c>
      <c r="T230">
        <v>94.617000000000004</v>
      </c>
      <c r="U230">
        <f t="shared" si="3"/>
        <v>94.603700000000003</v>
      </c>
    </row>
    <row r="231" spans="1:21" x14ac:dyDescent="0.25">
      <c r="A231">
        <v>95.350999999999999</v>
      </c>
      <c r="B231">
        <v>95.343000000000004</v>
      </c>
      <c r="C231">
        <v>95.290999999999997</v>
      </c>
      <c r="D231">
        <v>95.335999999999999</v>
      </c>
      <c r="E231">
        <v>95.343000000000004</v>
      </c>
      <c r="F231">
        <v>95.328000000000003</v>
      </c>
      <c r="G231">
        <v>95.33</v>
      </c>
      <c r="H231">
        <v>95.340999999999994</v>
      </c>
      <c r="I231">
        <v>95.338999999999999</v>
      </c>
      <c r="J231">
        <v>95.334000000000003</v>
      </c>
      <c r="K231">
        <v>95.343999999999994</v>
      </c>
      <c r="L231">
        <v>95.305000000000007</v>
      </c>
      <c r="M231">
        <v>95.34</v>
      </c>
      <c r="N231">
        <v>95.293999999999997</v>
      </c>
      <c r="O231">
        <v>95.299000000000007</v>
      </c>
      <c r="P231">
        <v>95.334999999999994</v>
      </c>
      <c r="Q231">
        <v>95.343000000000004</v>
      </c>
      <c r="R231">
        <v>95.337000000000003</v>
      </c>
      <c r="S231">
        <v>95.304000000000002</v>
      </c>
      <c r="T231">
        <v>95.346999999999994</v>
      </c>
      <c r="U231">
        <f t="shared" si="3"/>
        <v>95.329200000000029</v>
      </c>
    </row>
    <row r="232" spans="1:21" x14ac:dyDescent="0.25">
      <c r="A232">
        <v>97.634</v>
      </c>
      <c r="B232">
        <v>97.570999999999998</v>
      </c>
      <c r="C232">
        <v>97.47</v>
      </c>
      <c r="D232">
        <v>97.570999999999998</v>
      </c>
      <c r="E232">
        <v>97.575999999999993</v>
      </c>
      <c r="F232">
        <v>97.566000000000003</v>
      </c>
      <c r="G232">
        <v>97.566999999999993</v>
      </c>
      <c r="H232">
        <v>97.575999999999993</v>
      </c>
      <c r="I232">
        <v>97.567999999999998</v>
      </c>
      <c r="J232">
        <v>97.572999999999993</v>
      </c>
      <c r="K232">
        <v>97.575000000000003</v>
      </c>
      <c r="L232">
        <v>97.483000000000004</v>
      </c>
      <c r="M232">
        <v>97.570999999999998</v>
      </c>
      <c r="N232">
        <v>97.471999999999994</v>
      </c>
      <c r="O232">
        <v>97.474000000000004</v>
      </c>
      <c r="P232">
        <v>97.567999999999998</v>
      </c>
      <c r="Q232">
        <v>97.569000000000003</v>
      </c>
      <c r="R232">
        <v>97.572000000000003</v>
      </c>
      <c r="S232">
        <v>97.477000000000004</v>
      </c>
      <c r="T232">
        <v>97.576999999999998</v>
      </c>
      <c r="U232">
        <f t="shared" si="3"/>
        <v>97.550499999999985</v>
      </c>
    </row>
    <row r="233" spans="1:21" x14ac:dyDescent="0.25">
      <c r="A233">
        <v>99.215000000000003</v>
      </c>
      <c r="B233">
        <v>99.156999999999996</v>
      </c>
      <c r="C233">
        <v>99.031000000000006</v>
      </c>
      <c r="D233">
        <v>99.158000000000001</v>
      </c>
      <c r="E233">
        <v>99.161000000000001</v>
      </c>
      <c r="F233">
        <v>99.153999999999996</v>
      </c>
      <c r="G233">
        <v>99.156000000000006</v>
      </c>
      <c r="H233">
        <v>99.161000000000001</v>
      </c>
      <c r="I233">
        <v>99.156999999999996</v>
      </c>
      <c r="J233">
        <v>99.161000000000001</v>
      </c>
      <c r="K233">
        <v>99.16</v>
      </c>
      <c r="L233">
        <v>99.043000000000006</v>
      </c>
      <c r="M233">
        <v>99.158000000000001</v>
      </c>
      <c r="N233">
        <v>99.031000000000006</v>
      </c>
      <c r="O233">
        <v>99.037000000000006</v>
      </c>
      <c r="P233">
        <v>99.159000000000006</v>
      </c>
      <c r="Q233">
        <v>99.158000000000001</v>
      </c>
      <c r="R233">
        <v>99.16</v>
      </c>
      <c r="S233">
        <v>99.037999999999997</v>
      </c>
      <c r="T233">
        <v>99.16</v>
      </c>
      <c r="U233">
        <f t="shared" si="3"/>
        <v>99.130750000000006</v>
      </c>
    </row>
    <row r="234" spans="1:21" x14ac:dyDescent="0.25">
      <c r="A234">
        <v>98.983999999999995</v>
      </c>
      <c r="B234">
        <v>98.935000000000002</v>
      </c>
      <c r="C234">
        <v>98.825999999999993</v>
      </c>
      <c r="D234">
        <v>98.930999999999997</v>
      </c>
      <c r="E234">
        <v>98.935000000000002</v>
      </c>
      <c r="F234">
        <v>98.932000000000002</v>
      </c>
      <c r="G234">
        <v>98.932000000000002</v>
      </c>
      <c r="H234">
        <v>98.933000000000007</v>
      </c>
      <c r="I234">
        <v>98.932000000000002</v>
      </c>
      <c r="J234">
        <v>98.936000000000007</v>
      </c>
      <c r="K234">
        <v>98.935000000000002</v>
      </c>
      <c r="L234">
        <v>98.837999999999994</v>
      </c>
      <c r="M234">
        <v>98.933000000000007</v>
      </c>
      <c r="N234">
        <v>98.822000000000003</v>
      </c>
      <c r="O234">
        <v>98.828999999999994</v>
      </c>
      <c r="P234">
        <v>98.933000000000007</v>
      </c>
      <c r="Q234">
        <v>98.933000000000007</v>
      </c>
      <c r="R234">
        <v>98.933999999999997</v>
      </c>
      <c r="S234">
        <v>98.831000000000003</v>
      </c>
      <c r="T234">
        <v>98.933000000000007</v>
      </c>
      <c r="U234">
        <f t="shared" si="3"/>
        <v>98.909849999999992</v>
      </c>
    </row>
    <row r="235" spans="1:21" x14ac:dyDescent="0.25">
      <c r="A235">
        <v>98.539000000000001</v>
      </c>
      <c r="B235">
        <v>98.471000000000004</v>
      </c>
      <c r="C235">
        <v>98.393000000000001</v>
      </c>
      <c r="D235">
        <v>98.468999999999994</v>
      </c>
      <c r="E235">
        <v>98.471999999999994</v>
      </c>
      <c r="F235">
        <v>98.466999999999999</v>
      </c>
      <c r="G235">
        <v>98.468999999999994</v>
      </c>
      <c r="H235">
        <v>98.475999999999999</v>
      </c>
      <c r="I235">
        <v>98.471000000000004</v>
      </c>
      <c r="J235">
        <v>98.474000000000004</v>
      </c>
      <c r="K235">
        <v>98.474999999999994</v>
      </c>
      <c r="L235">
        <v>98.411000000000001</v>
      </c>
      <c r="M235">
        <v>98.474999999999994</v>
      </c>
      <c r="N235">
        <v>98.393000000000001</v>
      </c>
      <c r="O235">
        <v>98.397999999999996</v>
      </c>
      <c r="P235">
        <v>98.471999999999994</v>
      </c>
      <c r="Q235">
        <v>98.474000000000004</v>
      </c>
      <c r="R235">
        <v>98.475999999999999</v>
      </c>
      <c r="S235">
        <v>98.400999999999996</v>
      </c>
      <c r="T235">
        <v>98.468999999999994</v>
      </c>
      <c r="U235">
        <f t="shared" si="3"/>
        <v>98.457249999999988</v>
      </c>
    </row>
    <row r="236" spans="1:21" x14ac:dyDescent="0.25">
      <c r="A236">
        <v>97.421999999999997</v>
      </c>
      <c r="B236">
        <v>97.41</v>
      </c>
      <c r="C236">
        <v>97.361999999999995</v>
      </c>
      <c r="D236">
        <v>97.408000000000001</v>
      </c>
      <c r="E236">
        <v>97.408000000000001</v>
      </c>
      <c r="F236">
        <v>97.406000000000006</v>
      </c>
      <c r="G236">
        <v>97.409000000000006</v>
      </c>
      <c r="H236">
        <v>97.421000000000006</v>
      </c>
      <c r="I236">
        <v>97.414000000000001</v>
      </c>
      <c r="J236">
        <v>97.415999999999997</v>
      </c>
      <c r="K236">
        <v>97.417000000000002</v>
      </c>
      <c r="L236">
        <v>97.373000000000005</v>
      </c>
      <c r="M236">
        <v>97.415000000000006</v>
      </c>
      <c r="N236">
        <v>97.358000000000004</v>
      </c>
      <c r="O236">
        <v>97.361000000000004</v>
      </c>
      <c r="P236">
        <v>97.412000000000006</v>
      </c>
      <c r="Q236">
        <v>97.41</v>
      </c>
      <c r="R236">
        <v>97.417000000000002</v>
      </c>
      <c r="S236">
        <v>97.367000000000004</v>
      </c>
      <c r="T236">
        <v>97.41</v>
      </c>
      <c r="U236">
        <f t="shared" si="3"/>
        <v>97.400800000000004</v>
      </c>
    </row>
    <row r="237" spans="1:21" x14ac:dyDescent="0.25">
      <c r="A237">
        <v>96.713999999999999</v>
      </c>
      <c r="B237">
        <v>96.704999999999998</v>
      </c>
      <c r="C237">
        <v>96.686999999999998</v>
      </c>
      <c r="D237">
        <v>96.703999999999994</v>
      </c>
      <c r="E237">
        <v>96.706999999999994</v>
      </c>
      <c r="F237">
        <v>96.707999999999998</v>
      </c>
      <c r="G237">
        <v>96.701999999999998</v>
      </c>
      <c r="H237">
        <v>96.713999999999999</v>
      </c>
      <c r="I237">
        <v>96.71</v>
      </c>
      <c r="J237">
        <v>96.710999999999999</v>
      </c>
      <c r="K237">
        <v>96.716999999999999</v>
      </c>
      <c r="L237">
        <v>96.686999999999998</v>
      </c>
      <c r="M237">
        <v>96.71</v>
      </c>
      <c r="N237">
        <v>96.679000000000002</v>
      </c>
      <c r="O237">
        <v>96.68</v>
      </c>
      <c r="P237">
        <v>96.707999999999998</v>
      </c>
      <c r="Q237">
        <v>96.703999999999994</v>
      </c>
      <c r="R237">
        <v>96.707999999999998</v>
      </c>
      <c r="S237">
        <v>96.688000000000002</v>
      </c>
      <c r="T237">
        <v>96.707999999999998</v>
      </c>
      <c r="U237">
        <f t="shared" si="3"/>
        <v>96.702550000000031</v>
      </c>
    </row>
    <row r="238" spans="1:21" x14ac:dyDescent="0.25">
      <c r="A238">
        <v>97.070999999999998</v>
      </c>
      <c r="B238">
        <v>97.063000000000002</v>
      </c>
      <c r="C238">
        <v>97.051000000000002</v>
      </c>
      <c r="D238">
        <v>97.06</v>
      </c>
      <c r="E238">
        <v>97.064999999999998</v>
      </c>
      <c r="F238">
        <v>97.064999999999998</v>
      </c>
      <c r="G238">
        <v>97.058999999999997</v>
      </c>
      <c r="H238">
        <v>97.070999999999998</v>
      </c>
      <c r="I238">
        <v>97.061999999999998</v>
      </c>
      <c r="J238">
        <v>97.061999999999998</v>
      </c>
      <c r="K238">
        <v>97.075999999999993</v>
      </c>
      <c r="L238">
        <v>97.054000000000002</v>
      </c>
      <c r="M238">
        <v>97.069000000000003</v>
      </c>
      <c r="N238">
        <v>97.045000000000002</v>
      </c>
      <c r="O238">
        <v>97.046000000000006</v>
      </c>
      <c r="P238">
        <v>97.063999999999993</v>
      </c>
      <c r="Q238">
        <v>97.063999999999993</v>
      </c>
      <c r="R238">
        <v>97.058000000000007</v>
      </c>
      <c r="S238">
        <v>97.054000000000002</v>
      </c>
      <c r="T238">
        <v>97.066000000000003</v>
      </c>
      <c r="U238">
        <f t="shared" si="3"/>
        <v>97.061250000000015</v>
      </c>
    </row>
    <row r="239" spans="1:21" x14ac:dyDescent="0.25">
      <c r="A239">
        <v>97.495000000000005</v>
      </c>
      <c r="B239">
        <v>97.534999999999997</v>
      </c>
      <c r="C239">
        <v>97.522999999999996</v>
      </c>
      <c r="D239">
        <v>97.534999999999997</v>
      </c>
      <c r="E239">
        <v>97.539000000000001</v>
      </c>
      <c r="F239">
        <v>97.536000000000001</v>
      </c>
      <c r="G239">
        <v>97.534000000000006</v>
      </c>
      <c r="H239">
        <v>97.551000000000002</v>
      </c>
      <c r="I239">
        <v>97.539000000000001</v>
      </c>
      <c r="J239">
        <v>97.537999999999997</v>
      </c>
      <c r="K239">
        <v>97.551000000000002</v>
      </c>
      <c r="L239">
        <v>97.525000000000006</v>
      </c>
      <c r="M239">
        <v>97.546999999999997</v>
      </c>
      <c r="N239">
        <v>97.516999999999996</v>
      </c>
      <c r="O239">
        <v>97.522000000000006</v>
      </c>
      <c r="P239">
        <v>97.54</v>
      </c>
      <c r="Q239">
        <v>97.540999999999997</v>
      </c>
      <c r="R239">
        <v>97.534000000000006</v>
      </c>
      <c r="S239">
        <v>97.528999999999996</v>
      </c>
      <c r="T239">
        <v>97.546999999999997</v>
      </c>
      <c r="U239">
        <f t="shared" si="3"/>
        <v>97.533900000000003</v>
      </c>
    </row>
    <row r="240" spans="1:21" x14ac:dyDescent="0.25">
      <c r="A240">
        <v>96.816999999999993</v>
      </c>
      <c r="B240">
        <v>96.876000000000005</v>
      </c>
      <c r="C240">
        <v>96.852000000000004</v>
      </c>
      <c r="D240">
        <v>96.873999999999995</v>
      </c>
      <c r="E240">
        <v>96.878</v>
      </c>
      <c r="F240">
        <v>96.876999999999995</v>
      </c>
      <c r="G240">
        <v>96.873999999999995</v>
      </c>
      <c r="H240">
        <v>96.893000000000001</v>
      </c>
      <c r="I240">
        <v>96.88</v>
      </c>
      <c r="J240">
        <v>96.876999999999995</v>
      </c>
      <c r="K240">
        <v>96.888000000000005</v>
      </c>
      <c r="L240">
        <v>96.853999999999999</v>
      </c>
      <c r="M240">
        <v>96.888000000000005</v>
      </c>
      <c r="N240">
        <v>96.844999999999999</v>
      </c>
      <c r="O240">
        <v>96.853999999999999</v>
      </c>
      <c r="P240">
        <v>96.878</v>
      </c>
      <c r="Q240">
        <v>96.882000000000005</v>
      </c>
      <c r="R240">
        <v>96.88</v>
      </c>
      <c r="S240">
        <v>96.858999999999995</v>
      </c>
      <c r="T240">
        <v>96.885999999999996</v>
      </c>
      <c r="U240">
        <f t="shared" si="3"/>
        <v>96.870599999999996</v>
      </c>
    </row>
    <row r="241" spans="1:21" x14ac:dyDescent="0.25">
      <c r="A241">
        <v>95.763999999999996</v>
      </c>
      <c r="B241">
        <v>95.834000000000003</v>
      </c>
      <c r="C241">
        <v>95.793000000000006</v>
      </c>
      <c r="D241">
        <v>95.831999999999994</v>
      </c>
      <c r="E241">
        <v>95.831999999999994</v>
      </c>
      <c r="F241">
        <v>95.831000000000003</v>
      </c>
      <c r="G241">
        <v>95.828999999999994</v>
      </c>
      <c r="H241">
        <v>95.847999999999999</v>
      </c>
      <c r="I241">
        <v>95.834999999999994</v>
      </c>
      <c r="J241">
        <v>95.834000000000003</v>
      </c>
      <c r="K241">
        <v>95.837000000000003</v>
      </c>
      <c r="L241">
        <v>95.799000000000007</v>
      </c>
      <c r="M241">
        <v>95.843999999999994</v>
      </c>
      <c r="N241">
        <v>95.793000000000006</v>
      </c>
      <c r="O241">
        <v>95.804000000000002</v>
      </c>
      <c r="P241">
        <v>95.831000000000003</v>
      </c>
      <c r="Q241">
        <v>95.838999999999999</v>
      </c>
      <c r="R241">
        <v>95.835999999999999</v>
      </c>
      <c r="S241">
        <v>95.804000000000002</v>
      </c>
      <c r="T241">
        <v>95.837999999999994</v>
      </c>
      <c r="U241">
        <f t="shared" si="3"/>
        <v>95.822850000000003</v>
      </c>
    </row>
    <row r="242" spans="1:21" x14ac:dyDescent="0.25">
      <c r="A242">
        <v>95.465999999999994</v>
      </c>
      <c r="B242">
        <v>95.521000000000001</v>
      </c>
      <c r="C242">
        <v>95.483000000000004</v>
      </c>
      <c r="D242">
        <v>95.519000000000005</v>
      </c>
      <c r="E242">
        <v>95.521000000000001</v>
      </c>
      <c r="F242">
        <v>95.516000000000005</v>
      </c>
      <c r="G242">
        <v>95.515000000000001</v>
      </c>
      <c r="H242">
        <v>95.533000000000001</v>
      </c>
      <c r="I242">
        <v>95.521000000000001</v>
      </c>
      <c r="J242">
        <v>95.525999999999996</v>
      </c>
      <c r="K242">
        <v>95.524000000000001</v>
      </c>
      <c r="L242">
        <v>95.489000000000004</v>
      </c>
      <c r="M242">
        <v>95.531000000000006</v>
      </c>
      <c r="N242">
        <v>95.488</v>
      </c>
      <c r="O242">
        <v>95.483999999999995</v>
      </c>
      <c r="P242">
        <v>95.522000000000006</v>
      </c>
      <c r="Q242">
        <v>95.527000000000001</v>
      </c>
      <c r="R242">
        <v>95.516999999999996</v>
      </c>
      <c r="S242">
        <v>95.495000000000005</v>
      </c>
      <c r="T242">
        <v>95.522000000000006</v>
      </c>
      <c r="U242">
        <f t="shared" si="3"/>
        <v>95.510999999999996</v>
      </c>
    </row>
    <row r="243" spans="1:21" x14ac:dyDescent="0.25">
      <c r="A243">
        <v>94.921000000000006</v>
      </c>
      <c r="B243">
        <v>94.956000000000003</v>
      </c>
      <c r="C243">
        <v>94.924000000000007</v>
      </c>
      <c r="D243">
        <v>94.953000000000003</v>
      </c>
      <c r="E243">
        <v>94.953000000000003</v>
      </c>
      <c r="F243">
        <v>94.951999999999998</v>
      </c>
      <c r="G243">
        <v>94.951999999999998</v>
      </c>
      <c r="H243">
        <v>94.962999999999994</v>
      </c>
      <c r="I243">
        <v>94.947000000000003</v>
      </c>
      <c r="J243">
        <v>94.959000000000003</v>
      </c>
      <c r="K243">
        <v>94.96</v>
      </c>
      <c r="L243">
        <v>94.927000000000007</v>
      </c>
      <c r="M243">
        <v>94.962000000000003</v>
      </c>
      <c r="N243">
        <v>94.927999999999997</v>
      </c>
      <c r="O243">
        <v>94.915999999999997</v>
      </c>
      <c r="P243">
        <v>94.956000000000003</v>
      </c>
      <c r="Q243">
        <v>94.959000000000003</v>
      </c>
      <c r="R243">
        <v>94.954999999999998</v>
      </c>
      <c r="S243">
        <v>94.933999999999997</v>
      </c>
      <c r="T243">
        <v>94.953999999999994</v>
      </c>
      <c r="U243">
        <f t="shared" si="3"/>
        <v>94.946549999999988</v>
      </c>
    </row>
    <row r="244" spans="1:21" x14ac:dyDescent="0.25">
      <c r="A244">
        <v>94.271000000000001</v>
      </c>
      <c r="B244">
        <v>94.295000000000002</v>
      </c>
      <c r="C244">
        <v>94.272000000000006</v>
      </c>
      <c r="D244">
        <v>94.289000000000001</v>
      </c>
      <c r="E244">
        <v>94.287999999999997</v>
      </c>
      <c r="F244">
        <v>94.289000000000001</v>
      </c>
      <c r="G244">
        <v>94.286000000000001</v>
      </c>
      <c r="H244">
        <v>94.290999999999997</v>
      </c>
      <c r="I244">
        <v>94.278999999999996</v>
      </c>
      <c r="J244">
        <v>94.292000000000002</v>
      </c>
      <c r="K244">
        <v>94.290999999999997</v>
      </c>
      <c r="L244">
        <v>94.266999999999996</v>
      </c>
      <c r="M244">
        <v>94.287999999999997</v>
      </c>
      <c r="N244">
        <v>94.263999999999996</v>
      </c>
      <c r="O244">
        <v>94.257999999999996</v>
      </c>
      <c r="P244">
        <v>94.289000000000001</v>
      </c>
      <c r="Q244">
        <v>94.290999999999997</v>
      </c>
      <c r="R244">
        <v>94.292000000000002</v>
      </c>
      <c r="S244">
        <v>94.275999999999996</v>
      </c>
      <c r="T244">
        <v>94.292000000000002</v>
      </c>
      <c r="U244">
        <f t="shared" si="3"/>
        <v>94.282999999999987</v>
      </c>
    </row>
    <row r="245" spans="1:21" x14ac:dyDescent="0.25">
      <c r="A245">
        <v>93.778000000000006</v>
      </c>
      <c r="B245">
        <v>93.795000000000002</v>
      </c>
      <c r="C245">
        <v>93.783000000000001</v>
      </c>
      <c r="D245">
        <v>93.796999999999997</v>
      </c>
      <c r="E245">
        <v>93.793000000000006</v>
      </c>
      <c r="F245">
        <v>93.798000000000002</v>
      </c>
      <c r="G245">
        <v>93.787999999999997</v>
      </c>
      <c r="H245">
        <v>93.793999999999997</v>
      </c>
      <c r="I245">
        <v>93.787999999999997</v>
      </c>
      <c r="J245">
        <v>93.8</v>
      </c>
      <c r="K245">
        <v>93.795000000000002</v>
      </c>
      <c r="L245">
        <v>93.787999999999997</v>
      </c>
      <c r="M245">
        <v>93.793000000000006</v>
      </c>
      <c r="N245">
        <v>93.784999999999997</v>
      </c>
      <c r="O245">
        <v>93.772999999999996</v>
      </c>
      <c r="P245">
        <v>93.795000000000002</v>
      </c>
      <c r="Q245">
        <v>93.796000000000006</v>
      </c>
      <c r="R245">
        <v>93.796999999999997</v>
      </c>
      <c r="S245">
        <v>93.792000000000002</v>
      </c>
      <c r="T245">
        <v>93.798000000000002</v>
      </c>
      <c r="U245">
        <f t="shared" si="3"/>
        <v>93.791300000000007</v>
      </c>
    </row>
    <row r="246" spans="1:21" x14ac:dyDescent="0.25">
      <c r="A246">
        <v>93.852999999999994</v>
      </c>
      <c r="B246">
        <v>93.864000000000004</v>
      </c>
      <c r="C246">
        <v>93.86</v>
      </c>
      <c r="D246">
        <v>93.869</v>
      </c>
      <c r="E246">
        <v>93.863</v>
      </c>
      <c r="F246">
        <v>93.873999999999995</v>
      </c>
      <c r="G246">
        <v>93.858999999999995</v>
      </c>
      <c r="H246">
        <v>93.869</v>
      </c>
      <c r="I246">
        <v>93.867999999999995</v>
      </c>
      <c r="J246">
        <v>93.875</v>
      </c>
      <c r="K246">
        <v>93.861999999999995</v>
      </c>
      <c r="L246">
        <v>93.869</v>
      </c>
      <c r="M246">
        <v>93.872</v>
      </c>
      <c r="N246">
        <v>93.867999999999995</v>
      </c>
      <c r="O246">
        <v>93.856999999999999</v>
      </c>
      <c r="P246">
        <v>93.866</v>
      </c>
      <c r="Q246">
        <v>93.869</v>
      </c>
      <c r="R246">
        <v>93.873000000000005</v>
      </c>
      <c r="S246">
        <v>93.870999999999995</v>
      </c>
      <c r="T246">
        <v>93.870999999999995</v>
      </c>
      <c r="U246">
        <f t="shared" si="3"/>
        <v>93.866600000000005</v>
      </c>
    </row>
    <row r="247" spans="1:21" x14ac:dyDescent="0.25">
      <c r="A247">
        <v>93.578000000000003</v>
      </c>
      <c r="B247">
        <v>93.59</v>
      </c>
      <c r="C247">
        <v>93.588999999999999</v>
      </c>
      <c r="D247">
        <v>93.593000000000004</v>
      </c>
      <c r="E247">
        <v>93.593000000000004</v>
      </c>
      <c r="F247">
        <v>93.596999999999994</v>
      </c>
      <c r="G247">
        <v>93.591999999999999</v>
      </c>
      <c r="H247">
        <v>93.596000000000004</v>
      </c>
      <c r="I247">
        <v>93.599000000000004</v>
      </c>
      <c r="J247">
        <v>93.602000000000004</v>
      </c>
      <c r="K247">
        <v>93.594999999999999</v>
      </c>
      <c r="L247">
        <v>93.597999999999999</v>
      </c>
      <c r="M247">
        <v>93.597999999999999</v>
      </c>
      <c r="N247">
        <v>93.593999999999994</v>
      </c>
      <c r="O247">
        <v>93.593999999999994</v>
      </c>
      <c r="P247">
        <v>93.602000000000004</v>
      </c>
      <c r="Q247">
        <v>93.599000000000004</v>
      </c>
      <c r="R247">
        <v>93.6</v>
      </c>
      <c r="S247">
        <v>93.6</v>
      </c>
      <c r="T247">
        <v>93.596000000000004</v>
      </c>
      <c r="U247">
        <f t="shared" si="3"/>
        <v>93.595249999999993</v>
      </c>
    </row>
    <row r="248" spans="1:21" x14ac:dyDescent="0.25">
      <c r="A248">
        <v>92.436999999999998</v>
      </c>
      <c r="B248">
        <v>92.447000000000003</v>
      </c>
      <c r="C248">
        <v>92.45</v>
      </c>
      <c r="D248">
        <v>92.444999999999993</v>
      </c>
      <c r="E248">
        <v>92.45</v>
      </c>
      <c r="F248">
        <v>92.451999999999998</v>
      </c>
      <c r="G248">
        <v>92.456999999999994</v>
      </c>
      <c r="H248">
        <v>92.450999999999993</v>
      </c>
      <c r="I248">
        <v>92.45</v>
      </c>
      <c r="J248">
        <v>92.445999999999998</v>
      </c>
      <c r="K248">
        <v>92.447999999999993</v>
      </c>
      <c r="L248">
        <v>92.456999999999994</v>
      </c>
      <c r="M248">
        <v>92.448999999999998</v>
      </c>
      <c r="N248">
        <v>92.45</v>
      </c>
      <c r="O248">
        <v>92.448999999999998</v>
      </c>
      <c r="P248">
        <v>92.457999999999998</v>
      </c>
      <c r="Q248">
        <v>92.453999999999994</v>
      </c>
      <c r="R248">
        <v>92.46</v>
      </c>
      <c r="S248">
        <v>92.459000000000003</v>
      </c>
      <c r="T248">
        <v>92.456999999999994</v>
      </c>
      <c r="U248">
        <f t="shared" si="3"/>
        <v>92.451300000000018</v>
      </c>
    </row>
    <row r="249" spans="1:21" x14ac:dyDescent="0.25">
      <c r="A249">
        <v>92.363</v>
      </c>
      <c r="B249">
        <v>92.373000000000005</v>
      </c>
      <c r="C249">
        <v>92.376000000000005</v>
      </c>
      <c r="D249">
        <v>92.373999999999995</v>
      </c>
      <c r="E249">
        <v>92.375</v>
      </c>
      <c r="F249">
        <v>92.378</v>
      </c>
      <c r="G249">
        <v>92.378</v>
      </c>
      <c r="H249">
        <v>92.375</v>
      </c>
      <c r="I249">
        <v>92.370999999999995</v>
      </c>
      <c r="J249">
        <v>92.366</v>
      </c>
      <c r="K249">
        <v>92.373000000000005</v>
      </c>
      <c r="L249">
        <v>92.381</v>
      </c>
      <c r="M249">
        <v>92.38</v>
      </c>
      <c r="N249">
        <v>92.373999999999995</v>
      </c>
      <c r="O249">
        <v>92.367999999999995</v>
      </c>
      <c r="P249">
        <v>92.378</v>
      </c>
      <c r="Q249">
        <v>92.381</v>
      </c>
      <c r="R249">
        <v>92.382000000000005</v>
      </c>
      <c r="S249">
        <v>92.381</v>
      </c>
      <c r="T249">
        <v>92.385000000000005</v>
      </c>
      <c r="U249">
        <f t="shared" si="3"/>
        <v>92.37560000000002</v>
      </c>
    </row>
    <row r="250" spans="1:21" x14ac:dyDescent="0.25">
      <c r="A250">
        <v>93.019000000000005</v>
      </c>
      <c r="B250">
        <v>93.024000000000001</v>
      </c>
      <c r="C250">
        <v>93.021000000000001</v>
      </c>
      <c r="D250">
        <v>93.022000000000006</v>
      </c>
      <c r="E250">
        <v>93.022999999999996</v>
      </c>
      <c r="F250">
        <v>93.025000000000006</v>
      </c>
      <c r="G250">
        <v>93.022999999999996</v>
      </c>
      <c r="H250">
        <v>93.021000000000001</v>
      </c>
      <c r="I250">
        <v>93.022999999999996</v>
      </c>
      <c r="J250">
        <v>93.019000000000005</v>
      </c>
      <c r="K250">
        <v>93.025999999999996</v>
      </c>
      <c r="L250">
        <v>93.025999999999996</v>
      </c>
      <c r="M250">
        <v>93.025999999999996</v>
      </c>
      <c r="N250">
        <v>93.018000000000001</v>
      </c>
      <c r="O250">
        <v>93.009</v>
      </c>
      <c r="P250">
        <v>93.022000000000006</v>
      </c>
      <c r="Q250">
        <v>93.025999999999996</v>
      </c>
      <c r="R250">
        <v>93.025999999999996</v>
      </c>
      <c r="S250">
        <v>93.025999999999996</v>
      </c>
      <c r="T250">
        <v>93.031999999999996</v>
      </c>
      <c r="U250">
        <f t="shared" si="3"/>
        <v>93.022850000000005</v>
      </c>
    </row>
    <row r="251" spans="1:21" x14ac:dyDescent="0.25">
      <c r="A251">
        <v>93.028999999999996</v>
      </c>
      <c r="B251">
        <v>93.034999999999997</v>
      </c>
      <c r="C251">
        <v>93.031000000000006</v>
      </c>
      <c r="D251">
        <v>93.031999999999996</v>
      </c>
      <c r="E251">
        <v>93.033000000000001</v>
      </c>
      <c r="F251">
        <v>93.034999999999997</v>
      </c>
      <c r="G251">
        <v>93.040999999999997</v>
      </c>
      <c r="H251">
        <v>93.037000000000006</v>
      </c>
      <c r="I251">
        <v>93.039000000000001</v>
      </c>
      <c r="J251">
        <v>93.039000000000001</v>
      </c>
      <c r="K251">
        <v>93.036000000000001</v>
      </c>
      <c r="L251">
        <v>93.037000000000006</v>
      </c>
      <c r="M251">
        <v>93.03</v>
      </c>
      <c r="N251">
        <v>93.024000000000001</v>
      </c>
      <c r="O251">
        <v>93.02</v>
      </c>
      <c r="P251">
        <v>93.031000000000006</v>
      </c>
      <c r="Q251">
        <v>93.031999999999996</v>
      </c>
      <c r="R251">
        <v>93.040999999999997</v>
      </c>
      <c r="S251">
        <v>93.031000000000006</v>
      </c>
      <c r="T251">
        <v>93.039000000000001</v>
      </c>
      <c r="U251">
        <f t="shared" si="3"/>
        <v>93.033599999999993</v>
      </c>
    </row>
    <row r="252" spans="1:21" x14ac:dyDescent="0.25">
      <c r="A252">
        <v>92.224000000000004</v>
      </c>
      <c r="B252">
        <v>92.236000000000004</v>
      </c>
      <c r="C252">
        <v>92.23</v>
      </c>
      <c r="D252">
        <v>92.230999999999995</v>
      </c>
      <c r="E252">
        <v>92.23</v>
      </c>
      <c r="F252">
        <v>92.231999999999999</v>
      </c>
      <c r="G252">
        <v>92.241</v>
      </c>
      <c r="H252">
        <v>92.236000000000004</v>
      </c>
      <c r="I252">
        <v>92.231999999999999</v>
      </c>
      <c r="J252">
        <v>92.24</v>
      </c>
      <c r="K252">
        <v>92.236999999999995</v>
      </c>
      <c r="L252">
        <v>92.233999999999995</v>
      </c>
      <c r="M252">
        <v>92.227999999999994</v>
      </c>
      <c r="N252">
        <v>92.224000000000004</v>
      </c>
      <c r="O252">
        <v>92.224000000000004</v>
      </c>
      <c r="P252">
        <v>92.224999999999994</v>
      </c>
      <c r="Q252">
        <v>92.227999999999994</v>
      </c>
      <c r="R252">
        <v>92.242000000000004</v>
      </c>
      <c r="S252">
        <v>92.23</v>
      </c>
      <c r="T252">
        <v>92.239000000000004</v>
      </c>
      <c r="U252">
        <f t="shared" si="3"/>
        <v>92.23214999999999</v>
      </c>
    </row>
    <row r="253" spans="1:21" x14ac:dyDescent="0.25">
      <c r="A253">
        <v>92.738</v>
      </c>
      <c r="B253">
        <v>92.76</v>
      </c>
      <c r="C253">
        <v>92.742999999999995</v>
      </c>
      <c r="D253">
        <v>92.756</v>
      </c>
      <c r="E253">
        <v>92.759</v>
      </c>
      <c r="F253">
        <v>92.754999999999995</v>
      </c>
      <c r="G253">
        <v>92.760999999999996</v>
      </c>
      <c r="H253">
        <v>92.756</v>
      </c>
      <c r="I253">
        <v>92.754000000000005</v>
      </c>
      <c r="J253">
        <v>92.76</v>
      </c>
      <c r="K253">
        <v>92.762</v>
      </c>
      <c r="L253">
        <v>92.751999999999995</v>
      </c>
      <c r="M253">
        <v>92.759</v>
      </c>
      <c r="N253">
        <v>92.748999999999995</v>
      </c>
      <c r="O253">
        <v>92.748999999999995</v>
      </c>
      <c r="P253">
        <v>92.747</v>
      </c>
      <c r="Q253">
        <v>92.744</v>
      </c>
      <c r="R253">
        <v>92.745000000000005</v>
      </c>
      <c r="S253">
        <v>92.754000000000005</v>
      </c>
      <c r="T253">
        <v>92.757999999999996</v>
      </c>
      <c r="U253">
        <f t="shared" si="3"/>
        <v>92.753050000000002</v>
      </c>
    </row>
    <row r="254" spans="1:21" x14ac:dyDescent="0.25">
      <c r="A254">
        <v>93.7</v>
      </c>
      <c r="B254">
        <v>93.712999999999994</v>
      </c>
      <c r="C254">
        <v>93.698999999999998</v>
      </c>
      <c r="D254">
        <v>93.715000000000003</v>
      </c>
      <c r="E254">
        <v>93.713999999999999</v>
      </c>
      <c r="F254">
        <v>93.710999999999999</v>
      </c>
      <c r="G254">
        <v>93.713999999999999</v>
      </c>
      <c r="H254">
        <v>93.709000000000003</v>
      </c>
      <c r="I254">
        <v>93.718000000000004</v>
      </c>
      <c r="J254">
        <v>93.715999999999994</v>
      </c>
      <c r="K254">
        <v>93.721000000000004</v>
      </c>
      <c r="L254">
        <v>93.712000000000003</v>
      </c>
      <c r="M254">
        <v>93.724000000000004</v>
      </c>
      <c r="N254">
        <v>93.703999999999994</v>
      </c>
      <c r="O254">
        <v>93.706000000000003</v>
      </c>
      <c r="P254">
        <v>93.710999999999999</v>
      </c>
      <c r="Q254">
        <v>93.7</v>
      </c>
      <c r="R254">
        <v>93.7</v>
      </c>
      <c r="S254">
        <v>93.712000000000003</v>
      </c>
      <c r="T254">
        <v>93.72</v>
      </c>
      <c r="U254">
        <f t="shared" si="3"/>
        <v>93.710949999999997</v>
      </c>
    </row>
    <row r="255" spans="1:21" x14ac:dyDescent="0.25">
      <c r="A255">
        <v>93.132999999999996</v>
      </c>
      <c r="B255">
        <v>93.158000000000001</v>
      </c>
      <c r="C255">
        <v>93.14</v>
      </c>
      <c r="D255">
        <v>93.158000000000001</v>
      </c>
      <c r="E255">
        <v>93.153000000000006</v>
      </c>
      <c r="F255">
        <v>93.147000000000006</v>
      </c>
      <c r="G255">
        <v>93.153999999999996</v>
      </c>
      <c r="H255">
        <v>93.150999999999996</v>
      </c>
      <c r="I255">
        <v>93.161000000000001</v>
      </c>
      <c r="J255">
        <v>93.153999999999996</v>
      </c>
      <c r="K255">
        <v>93.161000000000001</v>
      </c>
      <c r="L255">
        <v>93.155000000000001</v>
      </c>
      <c r="M255">
        <v>93.156000000000006</v>
      </c>
      <c r="N255">
        <v>93.144000000000005</v>
      </c>
      <c r="O255">
        <v>93.147999999999996</v>
      </c>
      <c r="P255">
        <v>93.153000000000006</v>
      </c>
      <c r="Q255">
        <v>93.146000000000001</v>
      </c>
      <c r="R255">
        <v>93.14</v>
      </c>
      <c r="S255">
        <v>93.155000000000001</v>
      </c>
      <c r="T255">
        <v>93.156999999999996</v>
      </c>
      <c r="U255">
        <f t="shared" si="3"/>
        <v>93.151199999999989</v>
      </c>
    </row>
    <row r="256" spans="1:21" x14ac:dyDescent="0.25">
      <c r="A256">
        <v>92.98</v>
      </c>
      <c r="B256">
        <v>93.007999999999996</v>
      </c>
      <c r="C256">
        <v>92.99</v>
      </c>
      <c r="D256">
        <v>93.012</v>
      </c>
      <c r="E256">
        <v>92.998999999999995</v>
      </c>
      <c r="F256">
        <v>92.997</v>
      </c>
      <c r="G256">
        <v>93</v>
      </c>
      <c r="H256">
        <v>93.009</v>
      </c>
      <c r="I256">
        <v>93.007000000000005</v>
      </c>
      <c r="J256">
        <v>92.995999999999995</v>
      </c>
      <c r="K256">
        <v>93.007000000000005</v>
      </c>
      <c r="L256">
        <v>92.998999999999995</v>
      </c>
      <c r="M256">
        <v>93.006</v>
      </c>
      <c r="N256">
        <v>92.983999999999995</v>
      </c>
      <c r="O256">
        <v>92.989000000000004</v>
      </c>
      <c r="P256">
        <v>93</v>
      </c>
      <c r="Q256">
        <v>92.998000000000005</v>
      </c>
      <c r="R256">
        <v>92.991</v>
      </c>
      <c r="S256">
        <v>92.998000000000005</v>
      </c>
      <c r="T256">
        <v>93.004000000000005</v>
      </c>
      <c r="U256">
        <f t="shared" si="3"/>
        <v>92.998699999999999</v>
      </c>
    </row>
    <row r="257" spans="1:21" x14ac:dyDescent="0.25">
      <c r="A257">
        <v>92.924999999999997</v>
      </c>
      <c r="B257">
        <v>92.941000000000003</v>
      </c>
      <c r="C257">
        <v>92.935000000000002</v>
      </c>
      <c r="D257">
        <v>92.947999999999993</v>
      </c>
      <c r="E257">
        <v>92.938000000000002</v>
      </c>
      <c r="F257">
        <v>92.936999999999998</v>
      </c>
      <c r="G257">
        <v>92.941000000000003</v>
      </c>
      <c r="H257">
        <v>92.94</v>
      </c>
      <c r="I257">
        <v>92.944999999999993</v>
      </c>
      <c r="J257">
        <v>92.938000000000002</v>
      </c>
      <c r="K257">
        <v>92.944999999999993</v>
      </c>
      <c r="L257">
        <v>92.945999999999998</v>
      </c>
      <c r="M257">
        <v>92.95</v>
      </c>
      <c r="N257">
        <v>92.93</v>
      </c>
      <c r="O257">
        <v>92.927000000000007</v>
      </c>
      <c r="P257">
        <v>92.941000000000003</v>
      </c>
      <c r="Q257">
        <v>92.941000000000003</v>
      </c>
      <c r="R257">
        <v>92.936999999999998</v>
      </c>
      <c r="S257">
        <v>92.94</v>
      </c>
      <c r="T257">
        <v>92.95</v>
      </c>
      <c r="U257">
        <f t="shared" si="3"/>
        <v>92.939749999999989</v>
      </c>
    </row>
    <row r="258" spans="1:21" x14ac:dyDescent="0.25">
      <c r="A258">
        <v>92.26</v>
      </c>
      <c r="B258">
        <v>92.275999999999996</v>
      </c>
      <c r="C258">
        <v>92.27</v>
      </c>
      <c r="D258">
        <v>92.281999999999996</v>
      </c>
      <c r="E258">
        <v>92.278000000000006</v>
      </c>
      <c r="F258">
        <v>92.277000000000001</v>
      </c>
      <c r="G258">
        <v>92.274000000000001</v>
      </c>
      <c r="H258">
        <v>92.277000000000001</v>
      </c>
      <c r="I258">
        <v>92.28</v>
      </c>
      <c r="J258">
        <v>92.283000000000001</v>
      </c>
      <c r="K258">
        <v>92.289000000000001</v>
      </c>
      <c r="L258">
        <v>92.295000000000002</v>
      </c>
      <c r="M258">
        <v>92.29</v>
      </c>
      <c r="N258">
        <v>92.281999999999996</v>
      </c>
      <c r="O258">
        <v>92.269000000000005</v>
      </c>
      <c r="P258">
        <v>92.283000000000001</v>
      </c>
      <c r="Q258">
        <v>92.281999999999996</v>
      </c>
      <c r="R258">
        <v>92.277000000000001</v>
      </c>
      <c r="S258">
        <v>92.286000000000001</v>
      </c>
      <c r="T258">
        <v>92.278999999999996</v>
      </c>
      <c r="U258">
        <f t="shared" ref="U258:U321" si="4">SUM(A258:T258)/20</f>
        <v>92.279449999999997</v>
      </c>
    </row>
    <row r="259" spans="1:21" x14ac:dyDescent="0.25">
      <c r="A259">
        <v>91.802000000000007</v>
      </c>
      <c r="B259">
        <v>91.813999999999993</v>
      </c>
      <c r="C259">
        <v>91.814999999999998</v>
      </c>
      <c r="D259">
        <v>91.825000000000003</v>
      </c>
      <c r="E259">
        <v>91.82</v>
      </c>
      <c r="F259">
        <v>91.822000000000003</v>
      </c>
      <c r="G259">
        <v>91.823999999999998</v>
      </c>
      <c r="H259">
        <v>91.825000000000003</v>
      </c>
      <c r="I259">
        <v>91.825000000000003</v>
      </c>
      <c r="J259">
        <v>91.828000000000003</v>
      </c>
      <c r="K259">
        <v>91.823999999999998</v>
      </c>
      <c r="L259">
        <v>91.832999999999998</v>
      </c>
      <c r="M259">
        <v>91.834999999999994</v>
      </c>
      <c r="N259">
        <v>91.83</v>
      </c>
      <c r="O259">
        <v>91.816999999999993</v>
      </c>
      <c r="P259">
        <v>91.82</v>
      </c>
      <c r="Q259">
        <v>91.822000000000003</v>
      </c>
      <c r="R259">
        <v>91.816999999999993</v>
      </c>
      <c r="S259">
        <v>91.831000000000003</v>
      </c>
      <c r="T259">
        <v>91.81</v>
      </c>
      <c r="U259">
        <f t="shared" si="4"/>
        <v>91.821949999999987</v>
      </c>
    </row>
    <row r="260" spans="1:21" x14ac:dyDescent="0.25">
      <c r="A260">
        <v>91.516000000000005</v>
      </c>
      <c r="B260">
        <v>91.525999999999996</v>
      </c>
      <c r="C260">
        <v>91.525000000000006</v>
      </c>
      <c r="D260">
        <v>91.528000000000006</v>
      </c>
      <c r="E260">
        <v>91.533000000000001</v>
      </c>
      <c r="F260">
        <v>91.524000000000001</v>
      </c>
      <c r="G260">
        <v>91.537000000000006</v>
      </c>
      <c r="H260">
        <v>91.534000000000006</v>
      </c>
      <c r="I260">
        <v>91.539000000000001</v>
      </c>
      <c r="J260">
        <v>91.536000000000001</v>
      </c>
      <c r="K260">
        <v>91.531999999999996</v>
      </c>
      <c r="L260">
        <v>91.53</v>
      </c>
      <c r="M260">
        <v>91.543000000000006</v>
      </c>
      <c r="N260">
        <v>91.534999999999997</v>
      </c>
      <c r="O260">
        <v>91.522000000000006</v>
      </c>
      <c r="P260">
        <v>91.516000000000005</v>
      </c>
      <c r="Q260">
        <v>91.527000000000001</v>
      </c>
      <c r="R260">
        <v>91.527000000000001</v>
      </c>
      <c r="S260">
        <v>91.534999999999997</v>
      </c>
      <c r="T260">
        <v>91.525999999999996</v>
      </c>
      <c r="U260">
        <f t="shared" si="4"/>
        <v>91.529550000000029</v>
      </c>
    </row>
    <row r="261" spans="1:21" x14ac:dyDescent="0.25">
      <c r="A261">
        <v>90.867999999999995</v>
      </c>
      <c r="B261">
        <v>90.870999999999995</v>
      </c>
      <c r="C261">
        <v>90.873000000000005</v>
      </c>
      <c r="D261">
        <v>90.864000000000004</v>
      </c>
      <c r="E261">
        <v>90.878</v>
      </c>
      <c r="F261">
        <v>90.870999999999995</v>
      </c>
      <c r="G261">
        <v>90.876999999999995</v>
      </c>
      <c r="H261">
        <v>90.882999999999996</v>
      </c>
      <c r="I261">
        <v>90.879000000000005</v>
      </c>
      <c r="J261">
        <v>90.884</v>
      </c>
      <c r="K261">
        <v>90.885000000000005</v>
      </c>
      <c r="L261">
        <v>90.873000000000005</v>
      </c>
      <c r="M261">
        <v>90.882000000000005</v>
      </c>
      <c r="N261">
        <v>90.881</v>
      </c>
      <c r="O261">
        <v>90.875</v>
      </c>
      <c r="P261">
        <v>90.856999999999999</v>
      </c>
      <c r="Q261">
        <v>90.867999999999995</v>
      </c>
      <c r="R261">
        <v>90.870999999999995</v>
      </c>
      <c r="S261">
        <v>90.882000000000005</v>
      </c>
      <c r="T261">
        <v>90.88</v>
      </c>
      <c r="U261">
        <f t="shared" si="4"/>
        <v>90.875100000000018</v>
      </c>
    </row>
    <row r="262" spans="1:21" x14ac:dyDescent="0.25">
      <c r="A262">
        <v>91.254000000000005</v>
      </c>
      <c r="B262">
        <v>91.248000000000005</v>
      </c>
      <c r="C262">
        <v>91.24</v>
      </c>
      <c r="D262">
        <v>91.236999999999995</v>
      </c>
      <c r="E262">
        <v>91.245000000000005</v>
      </c>
      <c r="F262">
        <v>91.245999999999995</v>
      </c>
      <c r="G262">
        <v>91.236999999999995</v>
      </c>
      <c r="H262">
        <v>91.253</v>
      </c>
      <c r="I262">
        <v>91.242999999999995</v>
      </c>
      <c r="J262">
        <v>91.254999999999995</v>
      </c>
      <c r="K262">
        <v>91.253</v>
      </c>
      <c r="L262">
        <v>91.238</v>
      </c>
      <c r="M262">
        <v>91.242000000000004</v>
      </c>
      <c r="N262">
        <v>91.242000000000004</v>
      </c>
      <c r="O262">
        <v>91.254999999999995</v>
      </c>
      <c r="P262">
        <v>91.234999999999999</v>
      </c>
      <c r="Q262">
        <v>91.233999999999995</v>
      </c>
      <c r="R262">
        <v>91.234999999999999</v>
      </c>
      <c r="S262">
        <v>91.256</v>
      </c>
      <c r="T262">
        <v>91.248000000000005</v>
      </c>
      <c r="U262">
        <f t="shared" si="4"/>
        <v>91.244799999999998</v>
      </c>
    </row>
    <row r="263" spans="1:21" x14ac:dyDescent="0.25">
      <c r="A263">
        <v>91.203999999999994</v>
      </c>
      <c r="B263">
        <v>91.164000000000001</v>
      </c>
      <c r="C263">
        <v>91.152000000000001</v>
      </c>
      <c r="D263">
        <v>91.153000000000006</v>
      </c>
      <c r="E263">
        <v>91.147000000000006</v>
      </c>
      <c r="F263">
        <v>91.159000000000006</v>
      </c>
      <c r="G263">
        <v>91.15</v>
      </c>
      <c r="H263">
        <v>91.168000000000006</v>
      </c>
      <c r="I263">
        <v>91.162000000000006</v>
      </c>
      <c r="J263">
        <v>91.171999999999997</v>
      </c>
      <c r="K263">
        <v>91.168999999999997</v>
      </c>
      <c r="L263">
        <v>91.147999999999996</v>
      </c>
      <c r="M263">
        <v>91.159000000000006</v>
      </c>
      <c r="N263">
        <v>91.147999999999996</v>
      </c>
      <c r="O263">
        <v>91.162999999999997</v>
      </c>
      <c r="P263">
        <v>91.159000000000006</v>
      </c>
      <c r="Q263">
        <v>91.155000000000001</v>
      </c>
      <c r="R263">
        <v>91.156000000000006</v>
      </c>
      <c r="S263">
        <v>91.165999999999997</v>
      </c>
      <c r="T263">
        <v>91.162000000000006</v>
      </c>
      <c r="U263">
        <f t="shared" si="4"/>
        <v>91.160800000000009</v>
      </c>
    </row>
    <row r="264" spans="1:21" x14ac:dyDescent="0.25">
      <c r="A264">
        <v>89.980999999999995</v>
      </c>
      <c r="B264">
        <v>89.9</v>
      </c>
      <c r="C264">
        <v>89.88</v>
      </c>
      <c r="D264">
        <v>89.894000000000005</v>
      </c>
      <c r="E264">
        <v>89.885000000000005</v>
      </c>
      <c r="F264">
        <v>89.881</v>
      </c>
      <c r="G264">
        <v>89.881</v>
      </c>
      <c r="H264">
        <v>89.899000000000001</v>
      </c>
      <c r="I264">
        <v>89.894000000000005</v>
      </c>
      <c r="J264">
        <v>89.896000000000001</v>
      </c>
      <c r="K264">
        <v>89.906000000000006</v>
      </c>
      <c r="L264">
        <v>89.888999999999996</v>
      </c>
      <c r="M264">
        <v>89.897000000000006</v>
      </c>
      <c r="N264">
        <v>89.872</v>
      </c>
      <c r="O264">
        <v>89.873000000000005</v>
      </c>
      <c r="P264">
        <v>89.899000000000001</v>
      </c>
      <c r="Q264">
        <v>89.893000000000001</v>
      </c>
      <c r="R264">
        <v>89.902000000000001</v>
      </c>
      <c r="S264">
        <v>89.894000000000005</v>
      </c>
      <c r="T264">
        <v>89.897000000000006</v>
      </c>
      <c r="U264">
        <f t="shared" si="4"/>
        <v>89.895649999999989</v>
      </c>
    </row>
    <row r="265" spans="1:21" x14ac:dyDescent="0.25">
      <c r="A265">
        <v>89.674999999999997</v>
      </c>
      <c r="B265">
        <v>89.585999999999999</v>
      </c>
      <c r="C265">
        <v>89.561000000000007</v>
      </c>
      <c r="D265">
        <v>89.58</v>
      </c>
      <c r="E265">
        <v>89.575000000000003</v>
      </c>
      <c r="F265">
        <v>89.57</v>
      </c>
      <c r="G265">
        <v>89.566999999999993</v>
      </c>
      <c r="H265">
        <v>89.572000000000003</v>
      </c>
      <c r="I265">
        <v>89.58</v>
      </c>
      <c r="J265">
        <v>89.57</v>
      </c>
      <c r="K265">
        <v>89.578999999999994</v>
      </c>
      <c r="L265">
        <v>89.582999999999998</v>
      </c>
      <c r="M265">
        <v>89.585999999999999</v>
      </c>
      <c r="N265">
        <v>89.558000000000007</v>
      </c>
      <c r="O265">
        <v>89.548000000000002</v>
      </c>
      <c r="P265">
        <v>89.593000000000004</v>
      </c>
      <c r="Q265">
        <v>89.584999999999994</v>
      </c>
      <c r="R265">
        <v>89.58</v>
      </c>
      <c r="S265">
        <v>89.575999999999993</v>
      </c>
      <c r="T265">
        <v>89.584999999999994</v>
      </c>
      <c r="U265">
        <f t="shared" si="4"/>
        <v>89.580450000000013</v>
      </c>
    </row>
    <row r="266" spans="1:21" x14ac:dyDescent="0.25">
      <c r="A266">
        <v>89.433000000000007</v>
      </c>
      <c r="B266">
        <v>89.364999999999995</v>
      </c>
      <c r="C266">
        <v>89.355999999999995</v>
      </c>
      <c r="D266">
        <v>89.364000000000004</v>
      </c>
      <c r="E266">
        <v>89.358000000000004</v>
      </c>
      <c r="F266">
        <v>89.364000000000004</v>
      </c>
      <c r="G266">
        <v>89.358000000000004</v>
      </c>
      <c r="H266">
        <v>89.361000000000004</v>
      </c>
      <c r="I266">
        <v>89.367999999999995</v>
      </c>
      <c r="J266">
        <v>89.366</v>
      </c>
      <c r="K266">
        <v>89.364000000000004</v>
      </c>
      <c r="L266">
        <v>89.370999999999995</v>
      </c>
      <c r="M266">
        <v>89.384</v>
      </c>
      <c r="N266">
        <v>89.355999999999995</v>
      </c>
      <c r="O266">
        <v>89.343999999999994</v>
      </c>
      <c r="P266">
        <v>89.378</v>
      </c>
      <c r="Q266">
        <v>89.385999999999996</v>
      </c>
      <c r="R266">
        <v>89.358000000000004</v>
      </c>
      <c r="S266">
        <v>89.36</v>
      </c>
      <c r="T266">
        <v>89.369</v>
      </c>
      <c r="U266">
        <f t="shared" si="4"/>
        <v>89.368149999999986</v>
      </c>
    </row>
    <row r="267" spans="1:21" x14ac:dyDescent="0.25">
      <c r="A267">
        <v>88.638000000000005</v>
      </c>
      <c r="B267">
        <v>88.593999999999994</v>
      </c>
      <c r="C267">
        <v>88.600999999999999</v>
      </c>
      <c r="D267">
        <v>88.602000000000004</v>
      </c>
      <c r="E267">
        <v>88.606999999999999</v>
      </c>
      <c r="F267">
        <v>88.605000000000004</v>
      </c>
      <c r="G267">
        <v>88.59</v>
      </c>
      <c r="H267">
        <v>88.602000000000004</v>
      </c>
      <c r="I267">
        <v>88.602999999999994</v>
      </c>
      <c r="J267">
        <v>88.608999999999995</v>
      </c>
      <c r="K267">
        <v>88.608000000000004</v>
      </c>
      <c r="L267">
        <v>88.614999999999995</v>
      </c>
      <c r="M267">
        <v>88.616</v>
      </c>
      <c r="N267">
        <v>88.602000000000004</v>
      </c>
      <c r="O267">
        <v>88.59</v>
      </c>
      <c r="P267">
        <v>88.606999999999999</v>
      </c>
      <c r="Q267">
        <v>88.623999999999995</v>
      </c>
      <c r="R267">
        <v>88.602999999999994</v>
      </c>
      <c r="S267">
        <v>88.602999999999994</v>
      </c>
      <c r="T267">
        <v>88.605000000000004</v>
      </c>
      <c r="U267">
        <f t="shared" si="4"/>
        <v>88.606200000000001</v>
      </c>
    </row>
    <row r="268" spans="1:21" x14ac:dyDescent="0.25">
      <c r="A268">
        <v>88.301000000000002</v>
      </c>
      <c r="B268">
        <v>88.29</v>
      </c>
      <c r="C268">
        <v>88.298000000000002</v>
      </c>
      <c r="D268">
        <v>88.293999999999997</v>
      </c>
      <c r="E268">
        <v>88.293999999999997</v>
      </c>
      <c r="F268">
        <v>88.3</v>
      </c>
      <c r="G268">
        <v>88.284999999999997</v>
      </c>
      <c r="H268">
        <v>88.296999999999997</v>
      </c>
      <c r="I268">
        <v>88.293999999999997</v>
      </c>
      <c r="J268">
        <v>88.293999999999997</v>
      </c>
      <c r="K268">
        <v>88.295000000000002</v>
      </c>
      <c r="L268">
        <v>88.313000000000002</v>
      </c>
      <c r="M268">
        <v>88.305999999999997</v>
      </c>
      <c r="N268">
        <v>88.302999999999997</v>
      </c>
      <c r="O268">
        <v>88.287000000000006</v>
      </c>
      <c r="P268">
        <v>88.296000000000006</v>
      </c>
      <c r="Q268">
        <v>88.319000000000003</v>
      </c>
      <c r="R268">
        <v>88.298000000000002</v>
      </c>
      <c r="S268">
        <v>88.301000000000002</v>
      </c>
      <c r="T268">
        <v>88.301000000000002</v>
      </c>
      <c r="U268">
        <f t="shared" si="4"/>
        <v>88.298299999999983</v>
      </c>
    </row>
    <row r="269" spans="1:21" x14ac:dyDescent="0.25">
      <c r="A269">
        <v>88.146000000000001</v>
      </c>
      <c r="B269">
        <v>88.164000000000001</v>
      </c>
      <c r="C269">
        <v>88.153999999999996</v>
      </c>
      <c r="D269">
        <v>88.159000000000006</v>
      </c>
      <c r="E269">
        <v>88.147999999999996</v>
      </c>
      <c r="F269">
        <v>88.164000000000001</v>
      </c>
      <c r="G269">
        <v>88.165999999999997</v>
      </c>
      <c r="H269">
        <v>88.165999999999997</v>
      </c>
      <c r="I269">
        <v>88.159000000000006</v>
      </c>
      <c r="J269">
        <v>88.153999999999996</v>
      </c>
      <c r="K269">
        <v>88.150999999999996</v>
      </c>
      <c r="L269">
        <v>88.177999999999997</v>
      </c>
      <c r="M269">
        <v>88.16</v>
      </c>
      <c r="N269">
        <v>88.168000000000006</v>
      </c>
      <c r="O269">
        <v>88.156999999999996</v>
      </c>
      <c r="P269">
        <v>88.159000000000006</v>
      </c>
      <c r="Q269">
        <v>88.177999999999997</v>
      </c>
      <c r="R269">
        <v>88.168999999999997</v>
      </c>
      <c r="S269">
        <v>88.168999999999997</v>
      </c>
      <c r="T269">
        <v>88.159000000000006</v>
      </c>
      <c r="U269">
        <f t="shared" si="4"/>
        <v>88.1614</v>
      </c>
    </row>
    <row r="270" spans="1:21" x14ac:dyDescent="0.25">
      <c r="A270">
        <v>88.046999999999997</v>
      </c>
      <c r="B270">
        <v>88.066000000000003</v>
      </c>
      <c r="C270">
        <v>88.061999999999998</v>
      </c>
      <c r="D270">
        <v>88.061999999999998</v>
      </c>
      <c r="E270">
        <v>88.061999999999998</v>
      </c>
      <c r="F270">
        <v>88.069000000000003</v>
      </c>
      <c r="G270">
        <v>88.075999999999993</v>
      </c>
      <c r="H270">
        <v>88.072000000000003</v>
      </c>
      <c r="I270">
        <v>88.078000000000003</v>
      </c>
      <c r="J270">
        <v>88.058000000000007</v>
      </c>
      <c r="K270">
        <v>88.064999999999998</v>
      </c>
      <c r="L270">
        <v>88.084000000000003</v>
      </c>
      <c r="M270">
        <v>88.066999999999993</v>
      </c>
      <c r="N270">
        <v>88.072000000000003</v>
      </c>
      <c r="O270">
        <v>88.082999999999998</v>
      </c>
      <c r="P270">
        <v>88.066999999999993</v>
      </c>
      <c r="Q270">
        <v>88.084999999999994</v>
      </c>
      <c r="R270">
        <v>88.081000000000003</v>
      </c>
      <c r="S270">
        <v>88.070999999999998</v>
      </c>
      <c r="T270">
        <v>88.078000000000003</v>
      </c>
      <c r="U270">
        <f t="shared" si="4"/>
        <v>88.070250000000001</v>
      </c>
    </row>
    <row r="271" spans="1:21" x14ac:dyDescent="0.25">
      <c r="A271">
        <v>87.781999999999996</v>
      </c>
      <c r="B271">
        <v>87.793999999999997</v>
      </c>
      <c r="C271">
        <v>87.808000000000007</v>
      </c>
      <c r="D271">
        <v>87.79</v>
      </c>
      <c r="E271">
        <v>87.808000000000007</v>
      </c>
      <c r="F271">
        <v>87.799000000000007</v>
      </c>
      <c r="G271">
        <v>87.796999999999997</v>
      </c>
      <c r="H271">
        <v>87.804000000000002</v>
      </c>
      <c r="I271">
        <v>87.816000000000003</v>
      </c>
      <c r="J271">
        <v>87.787999999999997</v>
      </c>
      <c r="K271">
        <v>87.813000000000002</v>
      </c>
      <c r="L271">
        <v>87.811999999999998</v>
      </c>
      <c r="M271">
        <v>87.804000000000002</v>
      </c>
      <c r="N271">
        <v>87.807000000000002</v>
      </c>
      <c r="O271">
        <v>87.825000000000003</v>
      </c>
      <c r="P271">
        <v>87.8</v>
      </c>
      <c r="Q271">
        <v>87.808000000000007</v>
      </c>
      <c r="R271">
        <v>87.807000000000002</v>
      </c>
      <c r="S271">
        <v>87.799000000000007</v>
      </c>
      <c r="T271">
        <v>87.811999999999998</v>
      </c>
      <c r="U271">
        <f t="shared" si="4"/>
        <v>87.803650000000005</v>
      </c>
    </row>
    <row r="272" spans="1:21" x14ac:dyDescent="0.25">
      <c r="A272">
        <v>87.438000000000002</v>
      </c>
      <c r="B272">
        <v>87.441999999999993</v>
      </c>
      <c r="C272">
        <v>87.459000000000003</v>
      </c>
      <c r="D272">
        <v>87.441999999999993</v>
      </c>
      <c r="E272">
        <v>87.47</v>
      </c>
      <c r="F272">
        <v>87.44</v>
      </c>
      <c r="G272">
        <v>87.430999999999997</v>
      </c>
      <c r="H272">
        <v>87.450999999999993</v>
      </c>
      <c r="I272">
        <v>87.448999999999998</v>
      </c>
      <c r="J272">
        <v>87.436000000000007</v>
      </c>
      <c r="K272">
        <v>87.463999999999999</v>
      </c>
      <c r="L272">
        <v>87.45</v>
      </c>
      <c r="M272">
        <v>87.459000000000003</v>
      </c>
      <c r="N272">
        <v>87.457999999999998</v>
      </c>
      <c r="O272">
        <v>87.472999999999999</v>
      </c>
      <c r="P272">
        <v>87.44</v>
      </c>
      <c r="Q272">
        <v>87.441999999999993</v>
      </c>
      <c r="R272">
        <v>87.433000000000007</v>
      </c>
      <c r="S272">
        <v>87.444000000000003</v>
      </c>
      <c r="T272">
        <v>87.444000000000003</v>
      </c>
      <c r="U272">
        <f t="shared" si="4"/>
        <v>87.448250000000002</v>
      </c>
    </row>
    <row r="273" spans="1:21" x14ac:dyDescent="0.25">
      <c r="A273">
        <v>86.900999999999996</v>
      </c>
      <c r="B273">
        <v>86.905000000000001</v>
      </c>
      <c r="C273">
        <v>86.927999999999997</v>
      </c>
      <c r="D273">
        <v>86.912999999999997</v>
      </c>
      <c r="E273">
        <v>86.933000000000007</v>
      </c>
      <c r="F273">
        <v>86.911000000000001</v>
      </c>
      <c r="G273">
        <v>86.903999999999996</v>
      </c>
      <c r="H273">
        <v>86.915000000000006</v>
      </c>
      <c r="I273">
        <v>86.91</v>
      </c>
      <c r="J273">
        <v>86.906000000000006</v>
      </c>
      <c r="K273">
        <v>86.924999999999997</v>
      </c>
      <c r="L273">
        <v>86.921000000000006</v>
      </c>
      <c r="M273">
        <v>86.921000000000006</v>
      </c>
      <c r="N273">
        <v>86.924999999999997</v>
      </c>
      <c r="O273">
        <v>86.935000000000002</v>
      </c>
      <c r="P273">
        <v>86.908000000000001</v>
      </c>
      <c r="Q273">
        <v>86.912999999999997</v>
      </c>
      <c r="R273">
        <v>86.894000000000005</v>
      </c>
      <c r="S273">
        <v>86.918000000000006</v>
      </c>
      <c r="T273">
        <v>86.903999999999996</v>
      </c>
      <c r="U273">
        <f t="shared" si="4"/>
        <v>86.914500000000004</v>
      </c>
    </row>
    <row r="274" spans="1:21" x14ac:dyDescent="0.25">
      <c r="A274">
        <v>86.554000000000002</v>
      </c>
      <c r="B274">
        <v>86.555000000000007</v>
      </c>
      <c r="C274">
        <v>86.561000000000007</v>
      </c>
      <c r="D274">
        <v>86.552000000000007</v>
      </c>
      <c r="E274">
        <v>86.566000000000003</v>
      </c>
      <c r="F274">
        <v>86.557000000000002</v>
      </c>
      <c r="G274">
        <v>86.558999999999997</v>
      </c>
      <c r="H274">
        <v>86.548000000000002</v>
      </c>
      <c r="I274">
        <v>86.555999999999997</v>
      </c>
      <c r="J274">
        <v>86.558000000000007</v>
      </c>
      <c r="K274">
        <v>86.554000000000002</v>
      </c>
      <c r="L274">
        <v>86.56</v>
      </c>
      <c r="M274">
        <v>86.566999999999993</v>
      </c>
      <c r="N274">
        <v>86.563999999999993</v>
      </c>
      <c r="O274">
        <v>86.578999999999994</v>
      </c>
      <c r="P274">
        <v>86.55</v>
      </c>
      <c r="Q274">
        <v>86.552999999999997</v>
      </c>
      <c r="R274">
        <v>86.540999999999997</v>
      </c>
      <c r="S274">
        <v>86.567999999999998</v>
      </c>
      <c r="T274">
        <v>86.55</v>
      </c>
      <c r="U274">
        <f t="shared" si="4"/>
        <v>86.557599999999994</v>
      </c>
    </row>
    <row r="275" spans="1:21" x14ac:dyDescent="0.25">
      <c r="A275">
        <v>86.262</v>
      </c>
      <c r="B275">
        <v>86.260999999999996</v>
      </c>
      <c r="C275">
        <v>86.263000000000005</v>
      </c>
      <c r="D275">
        <v>86.254000000000005</v>
      </c>
      <c r="E275">
        <v>86.265000000000001</v>
      </c>
      <c r="F275">
        <v>86.259</v>
      </c>
      <c r="G275">
        <v>86.254999999999995</v>
      </c>
      <c r="H275">
        <v>86.244</v>
      </c>
      <c r="I275">
        <v>86.256</v>
      </c>
      <c r="J275">
        <v>86.27</v>
      </c>
      <c r="K275">
        <v>86.251999999999995</v>
      </c>
      <c r="L275">
        <v>86.263999999999996</v>
      </c>
      <c r="M275">
        <v>86.266999999999996</v>
      </c>
      <c r="N275">
        <v>86.274000000000001</v>
      </c>
      <c r="O275">
        <v>86.259</v>
      </c>
      <c r="P275">
        <v>86.245999999999995</v>
      </c>
      <c r="Q275">
        <v>86.241</v>
      </c>
      <c r="R275">
        <v>86.244</v>
      </c>
      <c r="S275">
        <v>86.274000000000001</v>
      </c>
      <c r="T275">
        <v>86.247</v>
      </c>
      <c r="U275">
        <f t="shared" si="4"/>
        <v>86.257849999999991</v>
      </c>
    </row>
    <row r="276" spans="1:21" x14ac:dyDescent="0.25">
      <c r="A276">
        <v>85.257000000000005</v>
      </c>
      <c r="B276">
        <v>85.233999999999995</v>
      </c>
      <c r="C276">
        <v>85.266999999999996</v>
      </c>
      <c r="D276">
        <v>85.245000000000005</v>
      </c>
      <c r="E276">
        <v>85.241</v>
      </c>
      <c r="F276">
        <v>85.233000000000004</v>
      </c>
      <c r="G276">
        <v>85.224000000000004</v>
      </c>
      <c r="H276">
        <v>85.227000000000004</v>
      </c>
      <c r="I276">
        <v>85.242999999999995</v>
      </c>
      <c r="J276">
        <v>85.254999999999995</v>
      </c>
      <c r="K276">
        <v>85.236000000000004</v>
      </c>
      <c r="L276">
        <v>85.27</v>
      </c>
      <c r="M276">
        <v>85.253</v>
      </c>
      <c r="N276">
        <v>85.281000000000006</v>
      </c>
      <c r="O276">
        <v>85.245999999999995</v>
      </c>
      <c r="P276">
        <v>85.225999999999999</v>
      </c>
      <c r="Q276">
        <v>85.218000000000004</v>
      </c>
      <c r="R276">
        <v>85.221999999999994</v>
      </c>
      <c r="S276">
        <v>85.27</v>
      </c>
      <c r="T276">
        <v>85.224999999999994</v>
      </c>
      <c r="U276">
        <f t="shared" si="4"/>
        <v>85.243650000000002</v>
      </c>
    </row>
    <row r="277" spans="1:21" x14ac:dyDescent="0.25">
      <c r="A277">
        <v>83.858999999999995</v>
      </c>
      <c r="B277">
        <v>83.790999999999997</v>
      </c>
      <c r="C277">
        <v>83.882000000000005</v>
      </c>
      <c r="D277">
        <v>83.816000000000003</v>
      </c>
      <c r="E277">
        <v>83.8</v>
      </c>
      <c r="F277">
        <v>83.798000000000002</v>
      </c>
      <c r="G277">
        <v>83.781000000000006</v>
      </c>
      <c r="H277">
        <v>83.793000000000006</v>
      </c>
      <c r="I277">
        <v>83.811999999999998</v>
      </c>
      <c r="J277">
        <v>83.822000000000003</v>
      </c>
      <c r="K277">
        <v>83.808000000000007</v>
      </c>
      <c r="L277">
        <v>83.882999999999996</v>
      </c>
      <c r="M277">
        <v>83.816000000000003</v>
      </c>
      <c r="N277">
        <v>83.861999999999995</v>
      </c>
      <c r="O277">
        <v>83.86</v>
      </c>
      <c r="P277">
        <v>83.796000000000006</v>
      </c>
      <c r="Q277">
        <v>83.787999999999997</v>
      </c>
      <c r="R277">
        <v>83.801000000000002</v>
      </c>
      <c r="S277">
        <v>83.873000000000005</v>
      </c>
      <c r="T277">
        <v>83.796999999999997</v>
      </c>
      <c r="U277">
        <f t="shared" si="4"/>
        <v>83.821899999999999</v>
      </c>
    </row>
    <row r="278" spans="1:21" x14ac:dyDescent="0.25">
      <c r="A278">
        <v>83.024000000000001</v>
      </c>
      <c r="B278">
        <v>82.96</v>
      </c>
      <c r="C278">
        <v>83.037999999999997</v>
      </c>
      <c r="D278">
        <v>82.986999999999995</v>
      </c>
      <c r="E278">
        <v>82.96</v>
      </c>
      <c r="F278">
        <v>82.962000000000003</v>
      </c>
      <c r="G278">
        <v>82.981999999999999</v>
      </c>
      <c r="H278">
        <v>82.965999999999994</v>
      </c>
      <c r="I278">
        <v>82.972999999999999</v>
      </c>
      <c r="J278">
        <v>83.001000000000005</v>
      </c>
      <c r="K278">
        <v>82.971000000000004</v>
      </c>
      <c r="L278">
        <v>83.025000000000006</v>
      </c>
      <c r="M278">
        <v>82.988</v>
      </c>
      <c r="N278">
        <v>83.028999999999996</v>
      </c>
      <c r="O278">
        <v>83.012</v>
      </c>
      <c r="P278">
        <v>82.983000000000004</v>
      </c>
      <c r="Q278">
        <v>82.965000000000003</v>
      </c>
      <c r="R278">
        <v>82.983000000000004</v>
      </c>
      <c r="S278">
        <v>83.033000000000001</v>
      </c>
      <c r="T278">
        <v>83.006</v>
      </c>
      <c r="U278">
        <f t="shared" si="4"/>
        <v>82.992399999999989</v>
      </c>
    </row>
    <row r="279" spans="1:21" x14ac:dyDescent="0.25">
      <c r="A279">
        <v>83.510999999999996</v>
      </c>
      <c r="B279">
        <v>83.474000000000004</v>
      </c>
      <c r="C279">
        <v>83.492000000000004</v>
      </c>
      <c r="D279">
        <v>83.512</v>
      </c>
      <c r="E279">
        <v>83.46</v>
      </c>
      <c r="F279">
        <v>83.465999999999994</v>
      </c>
      <c r="G279">
        <v>83.48</v>
      </c>
      <c r="H279">
        <v>83.462000000000003</v>
      </c>
      <c r="I279">
        <v>83.466999999999999</v>
      </c>
      <c r="J279">
        <v>83.480999999999995</v>
      </c>
      <c r="K279">
        <v>83.468999999999994</v>
      </c>
      <c r="L279">
        <v>83.498999999999995</v>
      </c>
      <c r="M279">
        <v>83.474000000000004</v>
      </c>
      <c r="N279">
        <v>83.504999999999995</v>
      </c>
      <c r="O279">
        <v>83.498999999999995</v>
      </c>
      <c r="P279">
        <v>83.486000000000004</v>
      </c>
      <c r="Q279">
        <v>83.478999999999999</v>
      </c>
      <c r="R279">
        <v>83.486000000000004</v>
      </c>
      <c r="S279">
        <v>83.49</v>
      </c>
      <c r="T279">
        <v>83.498999999999995</v>
      </c>
      <c r="U279">
        <f t="shared" si="4"/>
        <v>83.484550000000013</v>
      </c>
    </row>
    <row r="280" spans="1:21" x14ac:dyDescent="0.25">
      <c r="A280">
        <v>83.834999999999994</v>
      </c>
      <c r="B280">
        <v>83.819000000000003</v>
      </c>
      <c r="C280">
        <v>83.805999999999997</v>
      </c>
      <c r="D280">
        <v>83.834000000000003</v>
      </c>
      <c r="E280">
        <v>83.796999999999997</v>
      </c>
      <c r="F280">
        <v>83.793999999999997</v>
      </c>
      <c r="G280">
        <v>83.807000000000002</v>
      </c>
      <c r="H280">
        <v>83.796000000000006</v>
      </c>
      <c r="I280">
        <v>83.8</v>
      </c>
      <c r="J280">
        <v>83.802000000000007</v>
      </c>
      <c r="K280">
        <v>83.801000000000002</v>
      </c>
      <c r="L280">
        <v>83.825999999999993</v>
      </c>
      <c r="M280">
        <v>83.793999999999997</v>
      </c>
      <c r="N280">
        <v>83.805999999999997</v>
      </c>
      <c r="O280">
        <v>83.811999999999998</v>
      </c>
      <c r="P280">
        <v>83.805999999999997</v>
      </c>
      <c r="Q280">
        <v>83.813999999999993</v>
      </c>
      <c r="R280">
        <v>83.822999999999993</v>
      </c>
      <c r="S280">
        <v>83.801000000000002</v>
      </c>
      <c r="T280">
        <v>83.823999999999998</v>
      </c>
      <c r="U280">
        <f t="shared" si="4"/>
        <v>83.809850000000012</v>
      </c>
    </row>
    <row r="281" spans="1:21" x14ac:dyDescent="0.25">
      <c r="A281">
        <v>84.054000000000002</v>
      </c>
      <c r="B281">
        <v>84.070999999999998</v>
      </c>
      <c r="C281">
        <v>84.031999999999996</v>
      </c>
      <c r="D281">
        <v>84.055999999999997</v>
      </c>
      <c r="E281">
        <v>84.055999999999997</v>
      </c>
      <c r="F281">
        <v>84.045000000000002</v>
      </c>
      <c r="G281">
        <v>84.049000000000007</v>
      </c>
      <c r="H281">
        <v>84.052999999999997</v>
      </c>
      <c r="I281">
        <v>84.046999999999997</v>
      </c>
      <c r="J281">
        <v>84.046999999999997</v>
      </c>
      <c r="K281">
        <v>84.043000000000006</v>
      </c>
      <c r="L281">
        <v>84.055999999999997</v>
      </c>
      <c r="M281">
        <v>84.037999999999997</v>
      </c>
      <c r="N281">
        <v>84.046999999999997</v>
      </c>
      <c r="O281">
        <v>84.04</v>
      </c>
      <c r="P281">
        <v>84.055999999999997</v>
      </c>
      <c r="Q281">
        <v>84.052000000000007</v>
      </c>
      <c r="R281">
        <v>84.072999999999993</v>
      </c>
      <c r="S281">
        <v>84.037000000000006</v>
      </c>
      <c r="T281">
        <v>84.063000000000002</v>
      </c>
      <c r="U281">
        <f t="shared" si="4"/>
        <v>84.050750000000008</v>
      </c>
    </row>
    <row r="282" spans="1:21" x14ac:dyDescent="0.25">
      <c r="A282">
        <v>84.653999999999996</v>
      </c>
      <c r="B282">
        <v>84.7</v>
      </c>
      <c r="C282">
        <v>84.638000000000005</v>
      </c>
      <c r="D282">
        <v>84.667000000000002</v>
      </c>
      <c r="E282">
        <v>84.692999999999998</v>
      </c>
      <c r="F282">
        <v>84.677999999999997</v>
      </c>
      <c r="G282">
        <v>84.679000000000002</v>
      </c>
      <c r="H282">
        <v>84.668999999999997</v>
      </c>
      <c r="I282">
        <v>84.674000000000007</v>
      </c>
      <c r="J282">
        <v>84.673000000000002</v>
      </c>
      <c r="K282">
        <v>84.67</v>
      </c>
      <c r="L282">
        <v>84.665000000000006</v>
      </c>
      <c r="M282">
        <v>84.665999999999997</v>
      </c>
      <c r="N282">
        <v>84.679000000000002</v>
      </c>
      <c r="O282">
        <v>84.668999999999997</v>
      </c>
      <c r="P282">
        <v>84.686999999999998</v>
      </c>
      <c r="Q282">
        <v>84.658000000000001</v>
      </c>
      <c r="R282">
        <v>84.697999999999993</v>
      </c>
      <c r="S282">
        <v>84.68</v>
      </c>
      <c r="T282">
        <v>84.674999999999997</v>
      </c>
      <c r="U282">
        <f t="shared" si="4"/>
        <v>84.673599999999993</v>
      </c>
    </row>
    <row r="283" spans="1:21" x14ac:dyDescent="0.25">
      <c r="A283">
        <v>86.08</v>
      </c>
      <c r="B283">
        <v>86.11</v>
      </c>
      <c r="C283">
        <v>86.082999999999998</v>
      </c>
      <c r="D283">
        <v>86.085999999999999</v>
      </c>
      <c r="E283">
        <v>86.120999999999995</v>
      </c>
      <c r="F283">
        <v>86.103999999999999</v>
      </c>
      <c r="G283">
        <v>86.100999999999999</v>
      </c>
      <c r="H283">
        <v>86.093999999999994</v>
      </c>
      <c r="I283">
        <v>86.096000000000004</v>
      </c>
      <c r="J283">
        <v>86.102000000000004</v>
      </c>
      <c r="K283">
        <v>86.102000000000004</v>
      </c>
      <c r="L283">
        <v>86.093999999999994</v>
      </c>
      <c r="M283">
        <v>86.093999999999994</v>
      </c>
      <c r="N283">
        <v>86.093000000000004</v>
      </c>
      <c r="O283">
        <v>86.082999999999998</v>
      </c>
      <c r="P283">
        <v>86.111000000000004</v>
      </c>
      <c r="Q283">
        <v>86.102000000000004</v>
      </c>
      <c r="R283">
        <v>86.123999999999995</v>
      </c>
      <c r="S283">
        <v>86.114999999999995</v>
      </c>
      <c r="T283">
        <v>86.105000000000004</v>
      </c>
      <c r="U283">
        <f t="shared" si="4"/>
        <v>86.100000000000023</v>
      </c>
    </row>
    <row r="284" spans="1:21" x14ac:dyDescent="0.25">
      <c r="A284">
        <v>87.616</v>
      </c>
      <c r="B284">
        <v>87.613</v>
      </c>
      <c r="C284">
        <v>87.617000000000004</v>
      </c>
      <c r="D284">
        <v>87.608000000000004</v>
      </c>
      <c r="E284">
        <v>87.644000000000005</v>
      </c>
      <c r="F284">
        <v>87.617000000000004</v>
      </c>
      <c r="G284">
        <v>87.617999999999995</v>
      </c>
      <c r="H284">
        <v>87.629000000000005</v>
      </c>
      <c r="I284">
        <v>87.626000000000005</v>
      </c>
      <c r="J284">
        <v>87.622</v>
      </c>
      <c r="K284">
        <v>87.626000000000005</v>
      </c>
      <c r="L284">
        <v>87.632000000000005</v>
      </c>
      <c r="M284">
        <v>87.611000000000004</v>
      </c>
      <c r="N284">
        <v>87.611000000000004</v>
      </c>
      <c r="O284">
        <v>87.617000000000004</v>
      </c>
      <c r="P284">
        <v>87.623000000000005</v>
      </c>
      <c r="Q284">
        <v>87.626999999999995</v>
      </c>
      <c r="R284">
        <v>87.625</v>
      </c>
      <c r="S284">
        <v>87.637</v>
      </c>
      <c r="T284">
        <v>87.626000000000005</v>
      </c>
      <c r="U284">
        <f t="shared" si="4"/>
        <v>87.622250000000008</v>
      </c>
    </row>
    <row r="285" spans="1:21" x14ac:dyDescent="0.25">
      <c r="A285">
        <v>88.352000000000004</v>
      </c>
      <c r="B285">
        <v>88.304000000000002</v>
      </c>
      <c r="C285">
        <v>88.35</v>
      </c>
      <c r="D285">
        <v>88.298000000000002</v>
      </c>
      <c r="E285">
        <v>88.317999999999998</v>
      </c>
      <c r="F285">
        <v>88.293000000000006</v>
      </c>
      <c r="G285">
        <v>88.296999999999997</v>
      </c>
      <c r="H285">
        <v>88.305000000000007</v>
      </c>
      <c r="I285">
        <v>88.307000000000002</v>
      </c>
      <c r="J285">
        <v>88.31</v>
      </c>
      <c r="K285">
        <v>88.296999999999997</v>
      </c>
      <c r="L285">
        <v>88.37</v>
      </c>
      <c r="M285">
        <v>88.293999999999997</v>
      </c>
      <c r="N285">
        <v>88.34</v>
      </c>
      <c r="O285">
        <v>88.353999999999999</v>
      </c>
      <c r="P285">
        <v>88.296999999999997</v>
      </c>
      <c r="Q285">
        <v>88.307000000000002</v>
      </c>
      <c r="R285">
        <v>88.305999999999997</v>
      </c>
      <c r="S285">
        <v>88.350999999999999</v>
      </c>
      <c r="T285">
        <v>88.302999999999997</v>
      </c>
      <c r="U285">
        <f t="shared" si="4"/>
        <v>88.31765</v>
      </c>
    </row>
    <row r="286" spans="1:21" x14ac:dyDescent="0.25">
      <c r="A286">
        <v>88.768000000000001</v>
      </c>
      <c r="B286">
        <v>88.683000000000007</v>
      </c>
      <c r="C286">
        <v>88.768000000000001</v>
      </c>
      <c r="D286">
        <v>88.683000000000007</v>
      </c>
      <c r="E286">
        <v>88.683999999999997</v>
      </c>
      <c r="F286">
        <v>88.674999999999997</v>
      </c>
      <c r="G286">
        <v>88.674000000000007</v>
      </c>
      <c r="H286">
        <v>88.680999999999997</v>
      </c>
      <c r="I286">
        <v>88.680999999999997</v>
      </c>
      <c r="J286">
        <v>88.685000000000002</v>
      </c>
      <c r="K286">
        <v>88.679000000000002</v>
      </c>
      <c r="L286">
        <v>88.79</v>
      </c>
      <c r="M286">
        <v>88.674999999999997</v>
      </c>
      <c r="N286">
        <v>88.768000000000001</v>
      </c>
      <c r="O286">
        <v>88.78</v>
      </c>
      <c r="P286">
        <v>88.674999999999997</v>
      </c>
      <c r="Q286">
        <v>88.677999999999997</v>
      </c>
      <c r="R286">
        <v>88.686000000000007</v>
      </c>
      <c r="S286">
        <v>88.766000000000005</v>
      </c>
      <c r="T286">
        <v>88.673000000000002</v>
      </c>
      <c r="U286">
        <f t="shared" si="4"/>
        <v>88.707599999999999</v>
      </c>
    </row>
    <row r="287" spans="1:21" x14ac:dyDescent="0.25">
      <c r="A287">
        <v>89.058000000000007</v>
      </c>
      <c r="B287">
        <v>88.986999999999995</v>
      </c>
      <c r="C287">
        <v>89.061999999999998</v>
      </c>
      <c r="D287">
        <v>88.992000000000004</v>
      </c>
      <c r="E287">
        <v>88.992999999999995</v>
      </c>
      <c r="F287">
        <v>88.989000000000004</v>
      </c>
      <c r="G287">
        <v>88.992000000000004</v>
      </c>
      <c r="H287">
        <v>88.997</v>
      </c>
      <c r="I287">
        <v>88.980999999999995</v>
      </c>
      <c r="J287">
        <v>88.992000000000004</v>
      </c>
      <c r="K287">
        <v>88.988</v>
      </c>
      <c r="L287">
        <v>89.084000000000003</v>
      </c>
      <c r="M287">
        <v>88.989000000000004</v>
      </c>
      <c r="N287">
        <v>89.067999999999998</v>
      </c>
      <c r="O287">
        <v>89.072999999999993</v>
      </c>
      <c r="P287">
        <v>88.99</v>
      </c>
      <c r="Q287">
        <v>88.994</v>
      </c>
      <c r="R287">
        <v>89.001999999999995</v>
      </c>
      <c r="S287">
        <v>89.061999999999998</v>
      </c>
      <c r="T287">
        <v>88.991</v>
      </c>
      <c r="U287">
        <f t="shared" si="4"/>
        <v>89.014199999999988</v>
      </c>
    </row>
    <row r="288" spans="1:21" x14ac:dyDescent="0.25">
      <c r="A288">
        <v>89.78</v>
      </c>
      <c r="B288">
        <v>89.733000000000004</v>
      </c>
      <c r="C288">
        <v>89.781000000000006</v>
      </c>
      <c r="D288">
        <v>89.736999999999995</v>
      </c>
      <c r="E288">
        <v>89.738</v>
      </c>
      <c r="F288">
        <v>89.733999999999995</v>
      </c>
      <c r="G288">
        <v>89.745000000000005</v>
      </c>
      <c r="H288">
        <v>89.741</v>
      </c>
      <c r="I288">
        <v>89.731999999999999</v>
      </c>
      <c r="J288">
        <v>89.747</v>
      </c>
      <c r="K288">
        <v>89.736999999999995</v>
      </c>
      <c r="L288">
        <v>89.801000000000002</v>
      </c>
      <c r="M288">
        <v>89.747</v>
      </c>
      <c r="N288">
        <v>89.790999999999997</v>
      </c>
      <c r="O288">
        <v>89.79</v>
      </c>
      <c r="P288">
        <v>89.745000000000005</v>
      </c>
      <c r="Q288">
        <v>89.745999999999995</v>
      </c>
      <c r="R288">
        <v>89.753</v>
      </c>
      <c r="S288">
        <v>89.793000000000006</v>
      </c>
      <c r="T288">
        <v>89.748999999999995</v>
      </c>
      <c r="U288">
        <f t="shared" si="4"/>
        <v>89.755999999999986</v>
      </c>
    </row>
    <row r="289" spans="1:21" x14ac:dyDescent="0.25">
      <c r="A289">
        <v>89.664000000000001</v>
      </c>
      <c r="B289">
        <v>89.631</v>
      </c>
      <c r="C289">
        <v>89.665000000000006</v>
      </c>
      <c r="D289">
        <v>89.634</v>
      </c>
      <c r="E289">
        <v>89.623000000000005</v>
      </c>
      <c r="F289">
        <v>89.626999999999995</v>
      </c>
      <c r="G289">
        <v>89.629000000000005</v>
      </c>
      <c r="H289">
        <v>89.638999999999996</v>
      </c>
      <c r="I289">
        <v>89.635000000000005</v>
      </c>
      <c r="J289">
        <v>89.635999999999996</v>
      </c>
      <c r="K289">
        <v>89.638000000000005</v>
      </c>
      <c r="L289">
        <v>89.67</v>
      </c>
      <c r="M289">
        <v>89.641000000000005</v>
      </c>
      <c r="N289">
        <v>89.662999999999997</v>
      </c>
      <c r="O289">
        <v>89.668000000000006</v>
      </c>
      <c r="P289">
        <v>89.65</v>
      </c>
      <c r="Q289">
        <v>89.644000000000005</v>
      </c>
      <c r="R289">
        <v>89.650999999999996</v>
      </c>
      <c r="S289">
        <v>89.686999999999998</v>
      </c>
      <c r="T289">
        <v>89.656000000000006</v>
      </c>
      <c r="U289">
        <f t="shared" si="4"/>
        <v>89.647549999999995</v>
      </c>
    </row>
    <row r="290" spans="1:21" x14ac:dyDescent="0.25">
      <c r="A290">
        <v>87.97</v>
      </c>
      <c r="B290">
        <v>87.95</v>
      </c>
      <c r="C290">
        <v>87.975999999999999</v>
      </c>
      <c r="D290">
        <v>87.956000000000003</v>
      </c>
      <c r="E290">
        <v>87.94</v>
      </c>
      <c r="F290">
        <v>87.944000000000003</v>
      </c>
      <c r="G290">
        <v>87.944999999999993</v>
      </c>
      <c r="H290">
        <v>87.962999999999994</v>
      </c>
      <c r="I290">
        <v>87.957999999999998</v>
      </c>
      <c r="J290">
        <v>87.953999999999994</v>
      </c>
      <c r="K290">
        <v>87.957999999999998</v>
      </c>
      <c r="L290">
        <v>87.971000000000004</v>
      </c>
      <c r="M290">
        <v>87.947000000000003</v>
      </c>
      <c r="N290">
        <v>87.959000000000003</v>
      </c>
      <c r="O290">
        <v>87.968000000000004</v>
      </c>
      <c r="P290">
        <v>87.968999999999994</v>
      </c>
      <c r="Q290">
        <v>87.974999999999994</v>
      </c>
      <c r="R290">
        <v>87.968000000000004</v>
      </c>
      <c r="S290">
        <v>87.988</v>
      </c>
      <c r="T290">
        <v>87.977000000000004</v>
      </c>
      <c r="U290">
        <f t="shared" si="4"/>
        <v>87.961800000000011</v>
      </c>
    </row>
    <row r="291" spans="1:21" x14ac:dyDescent="0.25">
      <c r="A291">
        <v>85.701999999999998</v>
      </c>
      <c r="B291">
        <v>85.674000000000007</v>
      </c>
      <c r="C291">
        <v>85.688999999999993</v>
      </c>
      <c r="D291">
        <v>85.679000000000002</v>
      </c>
      <c r="E291">
        <v>85.683999999999997</v>
      </c>
      <c r="F291">
        <v>85.677000000000007</v>
      </c>
      <c r="G291">
        <v>85.679000000000002</v>
      </c>
      <c r="H291">
        <v>85.686999999999998</v>
      </c>
      <c r="I291">
        <v>85.688999999999993</v>
      </c>
      <c r="J291">
        <v>85.691999999999993</v>
      </c>
      <c r="K291">
        <v>85.703000000000003</v>
      </c>
      <c r="L291">
        <v>85.691000000000003</v>
      </c>
      <c r="M291">
        <v>85.677000000000007</v>
      </c>
      <c r="N291">
        <v>85.688999999999993</v>
      </c>
      <c r="O291">
        <v>85.679000000000002</v>
      </c>
      <c r="P291">
        <v>85.697000000000003</v>
      </c>
      <c r="Q291">
        <v>85.71</v>
      </c>
      <c r="R291">
        <v>85.703999999999994</v>
      </c>
      <c r="S291">
        <v>85.697000000000003</v>
      </c>
      <c r="T291">
        <v>85.713999999999999</v>
      </c>
      <c r="U291">
        <f t="shared" si="4"/>
        <v>85.690649999999977</v>
      </c>
    </row>
    <row r="292" spans="1:21" x14ac:dyDescent="0.25">
      <c r="A292">
        <v>83.341999999999999</v>
      </c>
      <c r="B292">
        <v>83.326999999999998</v>
      </c>
      <c r="C292">
        <v>83.326999999999998</v>
      </c>
      <c r="D292">
        <v>83.337999999999994</v>
      </c>
      <c r="E292">
        <v>83.343999999999994</v>
      </c>
      <c r="F292">
        <v>83.328000000000003</v>
      </c>
      <c r="G292">
        <v>83.32</v>
      </c>
      <c r="H292">
        <v>83.34</v>
      </c>
      <c r="I292">
        <v>83.326999999999998</v>
      </c>
      <c r="J292">
        <v>83.343999999999994</v>
      </c>
      <c r="K292">
        <v>83.352999999999994</v>
      </c>
      <c r="L292">
        <v>83.328999999999994</v>
      </c>
      <c r="M292">
        <v>83.346999999999994</v>
      </c>
      <c r="N292">
        <v>83.325999999999993</v>
      </c>
      <c r="O292">
        <v>83.325999999999993</v>
      </c>
      <c r="P292">
        <v>83.33</v>
      </c>
      <c r="Q292">
        <v>83.337999999999994</v>
      </c>
      <c r="R292">
        <v>83.344999999999999</v>
      </c>
      <c r="S292">
        <v>83.332999999999998</v>
      </c>
      <c r="T292">
        <v>83.346000000000004</v>
      </c>
      <c r="U292">
        <f t="shared" si="4"/>
        <v>83.335499999999996</v>
      </c>
    </row>
    <row r="293" spans="1:21" x14ac:dyDescent="0.25">
      <c r="A293">
        <v>80.385999999999996</v>
      </c>
      <c r="B293">
        <v>80.424000000000007</v>
      </c>
      <c r="C293">
        <v>80.403999999999996</v>
      </c>
      <c r="D293">
        <v>80.448999999999998</v>
      </c>
      <c r="E293">
        <v>80.433000000000007</v>
      </c>
      <c r="F293">
        <v>80.430000000000007</v>
      </c>
      <c r="G293">
        <v>80.41</v>
      </c>
      <c r="H293">
        <v>80.426000000000002</v>
      </c>
      <c r="I293">
        <v>80.417000000000002</v>
      </c>
      <c r="J293">
        <v>80.445999999999998</v>
      </c>
      <c r="K293">
        <v>80.405000000000001</v>
      </c>
      <c r="L293">
        <v>80.400000000000006</v>
      </c>
      <c r="M293">
        <v>80.463999999999999</v>
      </c>
      <c r="N293">
        <v>80.39</v>
      </c>
      <c r="O293">
        <v>80.373999999999995</v>
      </c>
      <c r="P293">
        <v>80.403999999999996</v>
      </c>
      <c r="Q293">
        <v>80.393000000000001</v>
      </c>
      <c r="R293">
        <v>80.423000000000002</v>
      </c>
      <c r="S293">
        <v>80.408000000000001</v>
      </c>
      <c r="T293">
        <v>80.436999999999998</v>
      </c>
      <c r="U293">
        <f t="shared" si="4"/>
        <v>80.416150000000002</v>
      </c>
    </row>
    <row r="294" spans="1:21" x14ac:dyDescent="0.25">
      <c r="A294">
        <v>77.938999999999993</v>
      </c>
      <c r="B294">
        <v>77.998999999999995</v>
      </c>
      <c r="C294">
        <v>77.963999999999999</v>
      </c>
      <c r="D294">
        <v>78.013999999999996</v>
      </c>
      <c r="E294">
        <v>77.974999999999994</v>
      </c>
      <c r="F294">
        <v>78.027000000000001</v>
      </c>
      <c r="G294">
        <v>78.001999999999995</v>
      </c>
      <c r="H294">
        <v>77.998999999999995</v>
      </c>
      <c r="I294">
        <v>78.004999999999995</v>
      </c>
      <c r="J294">
        <v>78.025999999999996</v>
      </c>
      <c r="K294">
        <v>77.962999999999994</v>
      </c>
      <c r="L294">
        <v>77.933999999999997</v>
      </c>
      <c r="M294">
        <v>78.063000000000002</v>
      </c>
      <c r="N294">
        <v>77.971000000000004</v>
      </c>
      <c r="O294">
        <v>77.929000000000002</v>
      </c>
      <c r="P294">
        <v>77.978999999999999</v>
      </c>
      <c r="Q294">
        <v>77.942999999999998</v>
      </c>
      <c r="R294">
        <v>78.016000000000005</v>
      </c>
      <c r="S294">
        <v>77.980999999999995</v>
      </c>
      <c r="T294">
        <v>78.007000000000005</v>
      </c>
      <c r="U294">
        <f t="shared" si="4"/>
        <v>77.986800000000002</v>
      </c>
    </row>
    <row r="295" spans="1:21" x14ac:dyDescent="0.25">
      <c r="A295">
        <v>76.491</v>
      </c>
      <c r="B295">
        <v>76.488</v>
      </c>
      <c r="C295">
        <v>76.445999999999998</v>
      </c>
      <c r="D295">
        <v>76.477000000000004</v>
      </c>
      <c r="E295">
        <v>76.421999999999997</v>
      </c>
      <c r="F295">
        <v>76.472999999999999</v>
      </c>
      <c r="G295">
        <v>76.495999999999995</v>
      </c>
      <c r="H295">
        <v>76.468999999999994</v>
      </c>
      <c r="I295">
        <v>76.494</v>
      </c>
      <c r="J295">
        <v>76.488</v>
      </c>
      <c r="K295">
        <v>76.463999999999999</v>
      </c>
      <c r="L295">
        <v>76.379000000000005</v>
      </c>
      <c r="M295">
        <v>76.557000000000002</v>
      </c>
      <c r="N295">
        <v>76.481999999999999</v>
      </c>
      <c r="O295">
        <v>76.465000000000003</v>
      </c>
      <c r="P295">
        <v>76.510999999999996</v>
      </c>
      <c r="Q295">
        <v>76.441000000000003</v>
      </c>
      <c r="R295">
        <v>76.498000000000005</v>
      </c>
      <c r="S295">
        <v>76.504999999999995</v>
      </c>
      <c r="T295">
        <v>76.459000000000003</v>
      </c>
      <c r="U295">
        <f t="shared" si="4"/>
        <v>76.475249999999988</v>
      </c>
    </row>
    <row r="296" spans="1:21" x14ac:dyDescent="0.25">
      <c r="A296">
        <v>76.028999999999996</v>
      </c>
      <c r="B296">
        <v>76.001999999999995</v>
      </c>
      <c r="C296">
        <v>75.983000000000004</v>
      </c>
      <c r="D296">
        <v>76.009</v>
      </c>
      <c r="E296">
        <v>75.951999999999998</v>
      </c>
      <c r="F296">
        <v>75.95</v>
      </c>
      <c r="G296">
        <v>76.004999999999995</v>
      </c>
      <c r="H296">
        <v>75.971999999999994</v>
      </c>
      <c r="I296">
        <v>76.004999999999995</v>
      </c>
      <c r="J296">
        <v>75.980999999999995</v>
      </c>
      <c r="K296">
        <v>75.977000000000004</v>
      </c>
      <c r="L296">
        <v>75.864000000000004</v>
      </c>
      <c r="M296">
        <v>76.073999999999998</v>
      </c>
      <c r="N296">
        <v>76.009</v>
      </c>
      <c r="O296">
        <v>76.010000000000005</v>
      </c>
      <c r="P296">
        <v>76.040999999999997</v>
      </c>
      <c r="Q296">
        <v>76.003</v>
      </c>
      <c r="R296">
        <v>76.027000000000001</v>
      </c>
      <c r="S296">
        <v>76.046000000000006</v>
      </c>
      <c r="T296">
        <v>75.948999999999998</v>
      </c>
      <c r="U296">
        <f t="shared" si="4"/>
        <v>75.994399999999999</v>
      </c>
    </row>
    <row r="297" spans="1:21" x14ac:dyDescent="0.25">
      <c r="A297">
        <v>76.518000000000001</v>
      </c>
      <c r="B297">
        <v>76.483999999999995</v>
      </c>
      <c r="C297">
        <v>76.498000000000005</v>
      </c>
      <c r="D297">
        <v>76.501999999999995</v>
      </c>
      <c r="E297">
        <v>76.497</v>
      </c>
      <c r="F297">
        <v>76.436000000000007</v>
      </c>
      <c r="G297">
        <v>76.498000000000005</v>
      </c>
      <c r="H297">
        <v>76.516999999999996</v>
      </c>
      <c r="I297">
        <v>76.498999999999995</v>
      </c>
      <c r="J297">
        <v>76.518000000000001</v>
      </c>
      <c r="K297">
        <v>76.465999999999994</v>
      </c>
      <c r="L297">
        <v>76.382999999999996</v>
      </c>
      <c r="M297">
        <v>76.534999999999997</v>
      </c>
      <c r="N297">
        <v>76.501999999999995</v>
      </c>
      <c r="O297">
        <v>76.533000000000001</v>
      </c>
      <c r="P297">
        <v>76.518000000000001</v>
      </c>
      <c r="Q297">
        <v>76.534000000000006</v>
      </c>
      <c r="R297">
        <v>76.55</v>
      </c>
      <c r="S297">
        <v>76.545000000000002</v>
      </c>
      <c r="T297">
        <v>76.478999999999999</v>
      </c>
      <c r="U297">
        <f t="shared" si="4"/>
        <v>76.500600000000006</v>
      </c>
    </row>
    <row r="298" spans="1:21" x14ac:dyDescent="0.25">
      <c r="A298">
        <v>77.802000000000007</v>
      </c>
      <c r="B298">
        <v>77.765000000000001</v>
      </c>
      <c r="C298">
        <v>77.8</v>
      </c>
      <c r="D298">
        <v>77.796000000000006</v>
      </c>
      <c r="E298">
        <v>77.772000000000006</v>
      </c>
      <c r="F298">
        <v>77.725999999999999</v>
      </c>
      <c r="G298">
        <v>77.784999999999997</v>
      </c>
      <c r="H298">
        <v>77.81</v>
      </c>
      <c r="I298">
        <v>77.781999999999996</v>
      </c>
      <c r="J298">
        <v>77.808999999999997</v>
      </c>
      <c r="K298">
        <v>77.75</v>
      </c>
      <c r="L298">
        <v>77.757000000000005</v>
      </c>
      <c r="M298">
        <v>77.793000000000006</v>
      </c>
      <c r="N298">
        <v>77.774000000000001</v>
      </c>
      <c r="O298">
        <v>77.790999999999997</v>
      </c>
      <c r="P298">
        <v>77.774000000000001</v>
      </c>
      <c r="Q298">
        <v>77.801000000000002</v>
      </c>
      <c r="R298">
        <v>77.847999999999999</v>
      </c>
      <c r="S298">
        <v>77.814999999999998</v>
      </c>
      <c r="T298">
        <v>77.820999999999998</v>
      </c>
      <c r="U298">
        <f t="shared" si="4"/>
        <v>77.788549999999987</v>
      </c>
    </row>
    <row r="299" spans="1:21" x14ac:dyDescent="0.25">
      <c r="A299">
        <v>78.489999999999995</v>
      </c>
      <c r="B299">
        <v>78.400000000000006</v>
      </c>
      <c r="C299">
        <v>78.453999999999994</v>
      </c>
      <c r="D299">
        <v>78.471000000000004</v>
      </c>
      <c r="E299">
        <v>78.421000000000006</v>
      </c>
      <c r="F299">
        <v>78.391999999999996</v>
      </c>
      <c r="G299">
        <v>78.415999999999997</v>
      </c>
      <c r="H299">
        <v>78.45</v>
      </c>
      <c r="I299">
        <v>78.42</v>
      </c>
      <c r="J299">
        <v>78.430999999999997</v>
      </c>
      <c r="K299">
        <v>78.417000000000002</v>
      </c>
      <c r="L299">
        <v>78.457999999999998</v>
      </c>
      <c r="M299">
        <v>78.453000000000003</v>
      </c>
      <c r="N299">
        <v>78.430999999999997</v>
      </c>
      <c r="O299">
        <v>78.418999999999997</v>
      </c>
      <c r="P299">
        <v>78.415000000000006</v>
      </c>
      <c r="Q299">
        <v>78.442999999999998</v>
      </c>
      <c r="R299">
        <v>78.468999999999994</v>
      </c>
      <c r="S299">
        <v>78.453999999999994</v>
      </c>
      <c r="T299">
        <v>78.477999999999994</v>
      </c>
      <c r="U299">
        <f t="shared" si="4"/>
        <v>78.43910000000001</v>
      </c>
    </row>
    <row r="300" spans="1:21" x14ac:dyDescent="0.25">
      <c r="A300">
        <v>77.756</v>
      </c>
      <c r="B300">
        <v>77.707999999999998</v>
      </c>
      <c r="C300">
        <v>77.724999999999994</v>
      </c>
      <c r="D300">
        <v>77.738</v>
      </c>
      <c r="E300">
        <v>77.686999999999998</v>
      </c>
      <c r="F300">
        <v>77.731999999999999</v>
      </c>
      <c r="G300">
        <v>77.677999999999997</v>
      </c>
      <c r="H300">
        <v>77.707999999999998</v>
      </c>
      <c r="I300">
        <v>77.748999999999995</v>
      </c>
      <c r="J300">
        <v>77.762</v>
      </c>
      <c r="K300">
        <v>77.703000000000003</v>
      </c>
      <c r="L300">
        <v>77.781999999999996</v>
      </c>
      <c r="M300">
        <v>77.754999999999995</v>
      </c>
      <c r="N300">
        <v>77.765000000000001</v>
      </c>
      <c r="O300">
        <v>77.713999999999999</v>
      </c>
      <c r="P300">
        <v>77.704999999999998</v>
      </c>
      <c r="Q300">
        <v>77.736999999999995</v>
      </c>
      <c r="R300">
        <v>77.739999999999995</v>
      </c>
      <c r="S300">
        <v>77.73</v>
      </c>
      <c r="T300">
        <v>77.762</v>
      </c>
      <c r="U300">
        <f t="shared" si="4"/>
        <v>77.731799999999993</v>
      </c>
    </row>
    <row r="301" spans="1:21" x14ac:dyDescent="0.25">
      <c r="A301">
        <v>76.253</v>
      </c>
      <c r="B301">
        <v>76.263999999999996</v>
      </c>
      <c r="C301">
        <v>76.198999999999998</v>
      </c>
      <c r="D301">
        <v>76.221000000000004</v>
      </c>
      <c r="E301">
        <v>76.204999999999998</v>
      </c>
      <c r="F301">
        <v>76.257000000000005</v>
      </c>
      <c r="G301">
        <v>76.206999999999994</v>
      </c>
      <c r="H301">
        <v>76.221000000000004</v>
      </c>
      <c r="I301">
        <v>76.251000000000005</v>
      </c>
      <c r="J301">
        <v>76.313999999999993</v>
      </c>
      <c r="K301">
        <v>76.22</v>
      </c>
      <c r="L301">
        <v>76.281999999999996</v>
      </c>
      <c r="M301">
        <v>76.286000000000001</v>
      </c>
      <c r="N301">
        <v>76.253</v>
      </c>
      <c r="O301">
        <v>76.233999999999995</v>
      </c>
      <c r="P301">
        <v>76.228999999999999</v>
      </c>
      <c r="Q301">
        <v>76.25</v>
      </c>
      <c r="R301">
        <v>76.251999999999995</v>
      </c>
      <c r="S301">
        <v>76.228999999999999</v>
      </c>
      <c r="T301">
        <v>76.272000000000006</v>
      </c>
      <c r="U301">
        <f t="shared" si="4"/>
        <v>76.244949999999989</v>
      </c>
    </row>
    <row r="302" spans="1:21" x14ac:dyDescent="0.25">
      <c r="A302">
        <v>74.034999999999997</v>
      </c>
      <c r="B302">
        <v>74.073999999999998</v>
      </c>
      <c r="C302">
        <v>74.046000000000006</v>
      </c>
      <c r="D302">
        <v>73.995999999999995</v>
      </c>
      <c r="E302">
        <v>74.097999999999999</v>
      </c>
      <c r="F302">
        <v>74.084000000000003</v>
      </c>
      <c r="G302">
        <v>74.096999999999994</v>
      </c>
      <c r="H302">
        <v>74.106999999999999</v>
      </c>
      <c r="I302">
        <v>74.070999999999998</v>
      </c>
      <c r="J302">
        <v>74.111999999999995</v>
      </c>
      <c r="K302">
        <v>74.075000000000003</v>
      </c>
      <c r="L302">
        <v>74.094999999999999</v>
      </c>
      <c r="M302">
        <v>74.147999999999996</v>
      </c>
      <c r="N302">
        <v>74.018000000000001</v>
      </c>
      <c r="O302">
        <v>74.009</v>
      </c>
      <c r="P302">
        <v>74.085999999999999</v>
      </c>
      <c r="Q302">
        <v>74.099999999999994</v>
      </c>
      <c r="R302">
        <v>74.116</v>
      </c>
      <c r="S302">
        <v>74.061000000000007</v>
      </c>
      <c r="T302">
        <v>74.076999999999998</v>
      </c>
      <c r="U302">
        <f t="shared" si="4"/>
        <v>74.075249999999997</v>
      </c>
    </row>
    <row r="303" spans="1:21" x14ac:dyDescent="0.25">
      <c r="A303">
        <v>72.209999999999994</v>
      </c>
      <c r="B303">
        <v>72.263000000000005</v>
      </c>
      <c r="C303">
        <v>72.216999999999999</v>
      </c>
      <c r="D303">
        <v>72.233000000000004</v>
      </c>
      <c r="E303">
        <v>72.343000000000004</v>
      </c>
      <c r="F303">
        <v>72.238</v>
      </c>
      <c r="G303">
        <v>72.141999999999996</v>
      </c>
      <c r="H303">
        <v>72.308000000000007</v>
      </c>
      <c r="I303">
        <v>72.275999999999996</v>
      </c>
      <c r="J303">
        <v>72.268000000000001</v>
      </c>
      <c r="K303">
        <v>72.278999999999996</v>
      </c>
      <c r="L303">
        <v>72.257000000000005</v>
      </c>
      <c r="M303">
        <v>72.278999999999996</v>
      </c>
      <c r="N303">
        <v>72.17</v>
      </c>
      <c r="O303">
        <v>72.144000000000005</v>
      </c>
      <c r="P303">
        <v>72.265000000000001</v>
      </c>
      <c r="Q303">
        <v>72.295000000000002</v>
      </c>
      <c r="R303">
        <v>72.260000000000005</v>
      </c>
      <c r="S303">
        <v>72.197000000000003</v>
      </c>
      <c r="T303">
        <v>72.254000000000005</v>
      </c>
      <c r="U303">
        <f t="shared" si="4"/>
        <v>72.244900000000001</v>
      </c>
    </row>
    <row r="304" spans="1:21" x14ac:dyDescent="0.25">
      <c r="A304">
        <v>71.272999999999996</v>
      </c>
      <c r="B304">
        <v>71.322000000000003</v>
      </c>
      <c r="C304">
        <v>71.296000000000006</v>
      </c>
      <c r="D304">
        <v>71.281000000000006</v>
      </c>
      <c r="E304">
        <v>71.411000000000001</v>
      </c>
      <c r="F304">
        <v>71.302999999999997</v>
      </c>
      <c r="G304">
        <v>71.215000000000003</v>
      </c>
      <c r="H304">
        <v>71.293999999999997</v>
      </c>
      <c r="I304">
        <v>71.308999999999997</v>
      </c>
      <c r="J304">
        <v>71.338999999999999</v>
      </c>
      <c r="K304">
        <v>71.367000000000004</v>
      </c>
      <c r="L304">
        <v>71.266999999999996</v>
      </c>
      <c r="M304">
        <v>71.295000000000002</v>
      </c>
      <c r="N304">
        <v>71.210999999999999</v>
      </c>
      <c r="O304">
        <v>71.254000000000005</v>
      </c>
      <c r="P304">
        <v>71.328000000000003</v>
      </c>
      <c r="Q304">
        <v>71.350999999999999</v>
      </c>
      <c r="R304">
        <v>71.331999999999994</v>
      </c>
      <c r="S304">
        <v>71.302000000000007</v>
      </c>
      <c r="T304">
        <v>71.304000000000002</v>
      </c>
      <c r="U304">
        <f t="shared" si="4"/>
        <v>71.302699999999987</v>
      </c>
    </row>
    <row r="305" spans="1:21" x14ac:dyDescent="0.25">
      <c r="A305">
        <v>71.656999999999996</v>
      </c>
      <c r="B305">
        <v>71.634</v>
      </c>
      <c r="C305">
        <v>71.632000000000005</v>
      </c>
      <c r="D305">
        <v>71.691999999999993</v>
      </c>
      <c r="E305">
        <v>71.677999999999997</v>
      </c>
      <c r="F305">
        <v>71.623999999999995</v>
      </c>
      <c r="G305">
        <v>71.641000000000005</v>
      </c>
      <c r="H305">
        <v>71.58</v>
      </c>
      <c r="I305">
        <v>71.637</v>
      </c>
      <c r="J305">
        <v>71.674000000000007</v>
      </c>
      <c r="K305">
        <v>71.730999999999995</v>
      </c>
      <c r="L305">
        <v>71.573999999999998</v>
      </c>
      <c r="M305">
        <v>71.656000000000006</v>
      </c>
      <c r="N305">
        <v>71.692999999999998</v>
      </c>
      <c r="O305">
        <v>71.644999999999996</v>
      </c>
      <c r="P305">
        <v>71.634</v>
      </c>
      <c r="Q305">
        <v>71.655000000000001</v>
      </c>
      <c r="R305">
        <v>71.673000000000002</v>
      </c>
      <c r="S305">
        <v>71.683000000000007</v>
      </c>
      <c r="T305">
        <v>71.677000000000007</v>
      </c>
      <c r="U305">
        <f t="shared" si="4"/>
        <v>71.653499999999994</v>
      </c>
    </row>
    <row r="306" spans="1:21" x14ac:dyDescent="0.25">
      <c r="A306">
        <v>72.143000000000001</v>
      </c>
      <c r="B306">
        <v>72.064999999999998</v>
      </c>
      <c r="C306">
        <v>72.024000000000001</v>
      </c>
      <c r="D306">
        <v>72.221999999999994</v>
      </c>
      <c r="E306">
        <v>72.057000000000002</v>
      </c>
      <c r="F306">
        <v>72.084000000000003</v>
      </c>
      <c r="G306">
        <v>72.084999999999994</v>
      </c>
      <c r="H306">
        <v>71.986999999999995</v>
      </c>
      <c r="I306">
        <v>72.03</v>
      </c>
      <c r="J306">
        <v>72.093999999999994</v>
      </c>
      <c r="K306">
        <v>72.128</v>
      </c>
      <c r="L306">
        <v>72.028999999999996</v>
      </c>
      <c r="M306">
        <v>72.078000000000003</v>
      </c>
      <c r="N306">
        <v>72.155000000000001</v>
      </c>
      <c r="O306">
        <v>72.06</v>
      </c>
      <c r="P306">
        <v>72.085999999999999</v>
      </c>
      <c r="Q306">
        <v>72.105000000000004</v>
      </c>
      <c r="R306">
        <v>72.093000000000004</v>
      </c>
      <c r="S306">
        <v>72.11</v>
      </c>
      <c r="T306">
        <v>72.141999999999996</v>
      </c>
      <c r="U306">
        <f t="shared" si="4"/>
        <v>72.088850000000008</v>
      </c>
    </row>
    <row r="307" spans="1:21" x14ac:dyDescent="0.25">
      <c r="A307">
        <v>70.459000000000003</v>
      </c>
      <c r="B307">
        <v>70.320999999999998</v>
      </c>
      <c r="C307">
        <v>70.222999999999999</v>
      </c>
      <c r="D307">
        <v>70.399000000000001</v>
      </c>
      <c r="E307">
        <v>70.296999999999997</v>
      </c>
      <c r="F307">
        <v>70.355999999999995</v>
      </c>
      <c r="G307">
        <v>70.391999999999996</v>
      </c>
      <c r="H307">
        <v>70.23</v>
      </c>
      <c r="I307">
        <v>70.3</v>
      </c>
      <c r="J307">
        <v>70.316000000000003</v>
      </c>
      <c r="K307">
        <v>70.325000000000003</v>
      </c>
      <c r="L307">
        <v>70.349999999999994</v>
      </c>
      <c r="M307">
        <v>70.34</v>
      </c>
      <c r="N307">
        <v>70.290000000000006</v>
      </c>
      <c r="O307">
        <v>70.260000000000005</v>
      </c>
      <c r="P307">
        <v>70.31</v>
      </c>
      <c r="Q307">
        <v>70.372</v>
      </c>
      <c r="R307">
        <v>70.316000000000003</v>
      </c>
      <c r="S307">
        <v>70.381</v>
      </c>
      <c r="T307">
        <v>70.350999999999999</v>
      </c>
      <c r="U307">
        <f t="shared" si="4"/>
        <v>70.329400000000007</v>
      </c>
    </row>
    <row r="308" spans="1:21" x14ac:dyDescent="0.25">
      <c r="A308">
        <v>67.228999999999999</v>
      </c>
      <c r="B308">
        <v>66.974999999999994</v>
      </c>
      <c r="C308">
        <v>66.887</v>
      </c>
      <c r="D308">
        <v>66.977999999999994</v>
      </c>
      <c r="E308">
        <v>66.924000000000007</v>
      </c>
      <c r="F308">
        <v>66.94</v>
      </c>
      <c r="G308">
        <v>66.992999999999995</v>
      </c>
      <c r="H308">
        <v>66.902000000000001</v>
      </c>
      <c r="I308">
        <v>66.912999999999997</v>
      </c>
      <c r="J308">
        <v>66.947000000000003</v>
      </c>
      <c r="K308">
        <v>66.959999999999994</v>
      </c>
      <c r="L308">
        <v>67.040999999999997</v>
      </c>
      <c r="M308">
        <v>67.036000000000001</v>
      </c>
      <c r="N308">
        <v>66.863</v>
      </c>
      <c r="O308">
        <v>66.888999999999996</v>
      </c>
      <c r="P308">
        <v>66.91</v>
      </c>
      <c r="Q308">
        <v>66.962000000000003</v>
      </c>
      <c r="R308">
        <v>66.950999999999993</v>
      </c>
      <c r="S308">
        <v>66.977000000000004</v>
      </c>
      <c r="T308">
        <v>66.953999999999994</v>
      </c>
      <c r="U308">
        <f t="shared" si="4"/>
        <v>66.961550000000017</v>
      </c>
    </row>
    <row r="309" spans="1:21" x14ac:dyDescent="0.25">
      <c r="A309">
        <v>64.299000000000007</v>
      </c>
      <c r="B309">
        <v>64.177999999999997</v>
      </c>
      <c r="C309">
        <v>64.052999999999997</v>
      </c>
      <c r="D309">
        <v>64.05</v>
      </c>
      <c r="E309">
        <v>63.968000000000004</v>
      </c>
      <c r="F309">
        <v>64.094999999999999</v>
      </c>
      <c r="G309">
        <v>64.116</v>
      </c>
      <c r="H309">
        <v>64</v>
      </c>
      <c r="I309">
        <v>63.954000000000001</v>
      </c>
      <c r="J309">
        <v>63.920999999999999</v>
      </c>
      <c r="K309">
        <v>63.905000000000001</v>
      </c>
      <c r="L309">
        <v>64.245000000000005</v>
      </c>
      <c r="M309">
        <v>64.093000000000004</v>
      </c>
      <c r="N309">
        <v>63.984000000000002</v>
      </c>
      <c r="O309">
        <v>63.924999999999997</v>
      </c>
      <c r="P309">
        <v>64.009</v>
      </c>
      <c r="Q309">
        <v>63.968000000000004</v>
      </c>
      <c r="R309">
        <v>63.92</v>
      </c>
      <c r="S309">
        <v>64.06</v>
      </c>
      <c r="T309">
        <v>64.097999999999999</v>
      </c>
      <c r="U309">
        <f t="shared" si="4"/>
        <v>64.042049999999989</v>
      </c>
    </row>
    <row r="310" spans="1:21" x14ac:dyDescent="0.25">
      <c r="A310">
        <v>63.287999999999997</v>
      </c>
      <c r="B310">
        <v>63.414000000000001</v>
      </c>
      <c r="C310">
        <v>63.143999999999998</v>
      </c>
      <c r="D310">
        <v>63.110999999999997</v>
      </c>
      <c r="E310">
        <v>63.109000000000002</v>
      </c>
      <c r="F310">
        <v>63.356999999999999</v>
      </c>
      <c r="G310">
        <v>63.311</v>
      </c>
      <c r="H310">
        <v>63.305999999999997</v>
      </c>
      <c r="I310">
        <v>63.055</v>
      </c>
      <c r="J310">
        <v>62.942</v>
      </c>
      <c r="K310">
        <v>63.078000000000003</v>
      </c>
      <c r="L310">
        <v>63.290999999999997</v>
      </c>
      <c r="M310">
        <v>63.232999999999997</v>
      </c>
      <c r="N310">
        <v>63.237000000000002</v>
      </c>
      <c r="O310">
        <v>63.134999999999998</v>
      </c>
      <c r="P310">
        <v>63.420999999999999</v>
      </c>
      <c r="Q310">
        <v>63.256</v>
      </c>
      <c r="R310">
        <v>63.167000000000002</v>
      </c>
      <c r="S310">
        <v>63.293999999999997</v>
      </c>
      <c r="T310">
        <v>63.308999999999997</v>
      </c>
      <c r="U310">
        <f t="shared" si="4"/>
        <v>63.222899999999996</v>
      </c>
    </row>
    <row r="311" spans="1:21" x14ac:dyDescent="0.25">
      <c r="A311">
        <v>62.600999999999999</v>
      </c>
      <c r="B311">
        <v>62.872999999999998</v>
      </c>
      <c r="C311">
        <v>62.543999999999997</v>
      </c>
      <c r="D311">
        <v>62.337000000000003</v>
      </c>
      <c r="E311">
        <v>62.545000000000002</v>
      </c>
      <c r="F311">
        <v>62.808999999999997</v>
      </c>
      <c r="G311">
        <v>62.670999999999999</v>
      </c>
      <c r="H311">
        <v>62.779000000000003</v>
      </c>
      <c r="I311">
        <v>62.53</v>
      </c>
      <c r="J311">
        <v>62.594999999999999</v>
      </c>
      <c r="K311">
        <v>62.637</v>
      </c>
      <c r="L311">
        <v>62.618000000000002</v>
      </c>
      <c r="M311">
        <v>62.67</v>
      </c>
      <c r="N311">
        <v>62.534999999999997</v>
      </c>
      <c r="O311">
        <v>62.527000000000001</v>
      </c>
      <c r="P311">
        <v>63.046999999999997</v>
      </c>
      <c r="Q311">
        <v>62.649000000000001</v>
      </c>
      <c r="R311">
        <v>62.670999999999999</v>
      </c>
      <c r="S311">
        <v>62.686</v>
      </c>
      <c r="T311">
        <v>62.82</v>
      </c>
      <c r="U311">
        <f t="shared" si="4"/>
        <v>62.657200000000003</v>
      </c>
    </row>
    <row r="312" spans="1:21" x14ac:dyDescent="0.25">
      <c r="A312">
        <v>62.036000000000001</v>
      </c>
      <c r="B312">
        <v>62.244999999999997</v>
      </c>
      <c r="C312">
        <v>62.067</v>
      </c>
      <c r="D312">
        <v>61.743000000000002</v>
      </c>
      <c r="E312">
        <v>61.829000000000001</v>
      </c>
      <c r="F312">
        <v>62.273000000000003</v>
      </c>
      <c r="G312">
        <v>62.173999999999999</v>
      </c>
      <c r="H312">
        <v>62.162999999999997</v>
      </c>
      <c r="I312">
        <v>62.093000000000004</v>
      </c>
      <c r="J312">
        <v>62.418999999999997</v>
      </c>
      <c r="K312">
        <v>62.131</v>
      </c>
      <c r="L312">
        <v>61.908999999999999</v>
      </c>
      <c r="M312">
        <v>62.01</v>
      </c>
      <c r="N312">
        <v>61.753</v>
      </c>
      <c r="O312">
        <v>61.982999999999997</v>
      </c>
      <c r="P312">
        <v>62.11</v>
      </c>
      <c r="Q312">
        <v>62.015000000000001</v>
      </c>
      <c r="R312">
        <v>61.942</v>
      </c>
      <c r="S312">
        <v>62.154000000000003</v>
      </c>
      <c r="T312">
        <v>62.002000000000002</v>
      </c>
      <c r="U312">
        <f t="shared" si="4"/>
        <v>62.052549999999997</v>
      </c>
    </row>
    <row r="313" spans="1:21" x14ac:dyDescent="0.25">
      <c r="A313">
        <v>62.173999999999999</v>
      </c>
      <c r="B313">
        <v>62.210999999999999</v>
      </c>
      <c r="C313">
        <v>62.088000000000001</v>
      </c>
      <c r="D313">
        <v>62.029000000000003</v>
      </c>
      <c r="E313">
        <v>61.911999999999999</v>
      </c>
      <c r="F313">
        <v>62.286999999999999</v>
      </c>
      <c r="G313">
        <v>62.204000000000001</v>
      </c>
      <c r="H313">
        <v>62.353999999999999</v>
      </c>
      <c r="I313">
        <v>62.396999999999998</v>
      </c>
      <c r="J313">
        <v>62.485999999999997</v>
      </c>
      <c r="K313">
        <v>62.27</v>
      </c>
      <c r="L313">
        <v>62.168999999999997</v>
      </c>
      <c r="M313">
        <v>62.256999999999998</v>
      </c>
      <c r="N313">
        <v>62.027000000000001</v>
      </c>
      <c r="O313">
        <v>62.198999999999998</v>
      </c>
      <c r="P313">
        <v>62.103999999999999</v>
      </c>
      <c r="Q313">
        <v>62.078000000000003</v>
      </c>
      <c r="R313">
        <v>62.106999999999999</v>
      </c>
      <c r="S313">
        <v>62.351999999999997</v>
      </c>
      <c r="T313">
        <v>61.991</v>
      </c>
      <c r="U313">
        <f t="shared" si="4"/>
        <v>62.184799999999996</v>
      </c>
    </row>
    <row r="314" spans="1:21" x14ac:dyDescent="0.25">
      <c r="A314">
        <v>61.851999999999997</v>
      </c>
      <c r="B314">
        <v>61.807000000000002</v>
      </c>
      <c r="C314">
        <v>61.524999999999999</v>
      </c>
      <c r="D314">
        <v>61.62</v>
      </c>
      <c r="E314">
        <v>61.606999999999999</v>
      </c>
      <c r="F314">
        <v>61.58</v>
      </c>
      <c r="G314">
        <v>61.567999999999998</v>
      </c>
      <c r="H314">
        <v>61.956000000000003</v>
      </c>
      <c r="I314">
        <v>61.85</v>
      </c>
      <c r="J314">
        <v>61.829000000000001</v>
      </c>
      <c r="K314">
        <v>61.668999999999997</v>
      </c>
      <c r="L314">
        <v>61.776000000000003</v>
      </c>
      <c r="M314">
        <v>61.72</v>
      </c>
      <c r="N314">
        <v>61.661000000000001</v>
      </c>
      <c r="O314">
        <v>61.692999999999998</v>
      </c>
      <c r="P314">
        <v>61.716000000000001</v>
      </c>
      <c r="Q314">
        <v>61.759</v>
      </c>
      <c r="R314">
        <v>61.539000000000001</v>
      </c>
      <c r="S314">
        <v>61.685000000000002</v>
      </c>
      <c r="T314">
        <v>61.459000000000003</v>
      </c>
      <c r="U314">
        <f t="shared" si="4"/>
        <v>61.693549999999995</v>
      </c>
    </row>
    <row r="315" spans="1:21" x14ac:dyDescent="0.25">
      <c r="A315">
        <v>61.874000000000002</v>
      </c>
      <c r="B315">
        <v>61.710999999999999</v>
      </c>
      <c r="C315">
        <v>61.468000000000004</v>
      </c>
      <c r="D315">
        <v>61.65</v>
      </c>
      <c r="E315">
        <v>61.566000000000003</v>
      </c>
      <c r="F315">
        <v>61.42</v>
      </c>
      <c r="G315">
        <v>61.305</v>
      </c>
      <c r="H315">
        <v>61.783999999999999</v>
      </c>
      <c r="I315">
        <v>61.438000000000002</v>
      </c>
      <c r="J315">
        <v>61.411000000000001</v>
      </c>
      <c r="K315">
        <v>61.37</v>
      </c>
      <c r="L315">
        <v>61.552</v>
      </c>
      <c r="M315">
        <v>61.255000000000003</v>
      </c>
      <c r="N315">
        <v>61.502000000000002</v>
      </c>
      <c r="O315">
        <v>61.46</v>
      </c>
      <c r="P315">
        <v>61.63</v>
      </c>
      <c r="Q315">
        <v>61.665999999999997</v>
      </c>
      <c r="R315">
        <v>61.295999999999999</v>
      </c>
      <c r="S315">
        <v>61.360999999999997</v>
      </c>
      <c r="T315">
        <v>61.393000000000001</v>
      </c>
      <c r="U315">
        <f t="shared" si="4"/>
        <v>61.505600000000001</v>
      </c>
    </row>
    <row r="316" spans="1:21" x14ac:dyDescent="0.25">
      <c r="A316">
        <v>61.198</v>
      </c>
      <c r="B316">
        <v>61.070999999999998</v>
      </c>
      <c r="C316">
        <v>61.116</v>
      </c>
      <c r="D316">
        <v>61.295999999999999</v>
      </c>
      <c r="E316">
        <v>61.250999999999998</v>
      </c>
      <c r="F316">
        <v>60.978000000000002</v>
      </c>
      <c r="G316">
        <v>60.831000000000003</v>
      </c>
      <c r="H316">
        <v>61.247</v>
      </c>
      <c r="I316">
        <v>60.948</v>
      </c>
      <c r="J316">
        <v>60.933</v>
      </c>
      <c r="K316">
        <v>61.045000000000002</v>
      </c>
      <c r="L316">
        <v>61.2</v>
      </c>
      <c r="M316">
        <v>61.034999999999997</v>
      </c>
      <c r="N316">
        <v>61.256999999999998</v>
      </c>
      <c r="O316">
        <v>61.029000000000003</v>
      </c>
      <c r="P316">
        <v>61.04</v>
      </c>
      <c r="Q316">
        <v>61.188000000000002</v>
      </c>
      <c r="R316">
        <v>60.853999999999999</v>
      </c>
      <c r="S316">
        <v>61.143000000000001</v>
      </c>
      <c r="T316">
        <v>60.944000000000003</v>
      </c>
      <c r="U316">
        <f t="shared" si="4"/>
        <v>61.080200000000005</v>
      </c>
    </row>
    <row r="317" spans="1:21" x14ac:dyDescent="0.25">
      <c r="A317">
        <v>59.66</v>
      </c>
      <c r="B317">
        <v>59.311</v>
      </c>
      <c r="C317">
        <v>59.414999999999999</v>
      </c>
      <c r="D317">
        <v>59.548999999999999</v>
      </c>
      <c r="E317">
        <v>59.482999999999997</v>
      </c>
      <c r="F317">
        <v>59.326000000000001</v>
      </c>
      <c r="G317">
        <v>59.55</v>
      </c>
      <c r="H317">
        <v>59.743000000000002</v>
      </c>
      <c r="I317">
        <v>59.612000000000002</v>
      </c>
      <c r="J317">
        <v>59.366999999999997</v>
      </c>
      <c r="K317">
        <v>59.389000000000003</v>
      </c>
      <c r="L317">
        <v>59.649000000000001</v>
      </c>
      <c r="M317">
        <v>59.494</v>
      </c>
      <c r="N317">
        <v>59.609000000000002</v>
      </c>
      <c r="O317">
        <v>59.564</v>
      </c>
      <c r="P317">
        <v>59.238999999999997</v>
      </c>
      <c r="Q317">
        <v>59.628999999999998</v>
      </c>
      <c r="R317">
        <v>59.283000000000001</v>
      </c>
      <c r="S317">
        <v>59.399000000000001</v>
      </c>
      <c r="T317">
        <v>59.392000000000003</v>
      </c>
      <c r="U317">
        <f t="shared" si="4"/>
        <v>59.483150000000009</v>
      </c>
    </row>
    <row r="318" spans="1:21" x14ac:dyDescent="0.25">
      <c r="A318">
        <v>59.820999999999998</v>
      </c>
      <c r="B318">
        <v>59.488</v>
      </c>
      <c r="C318">
        <v>59.557000000000002</v>
      </c>
      <c r="D318">
        <v>59.533999999999999</v>
      </c>
      <c r="E318">
        <v>59.64</v>
      </c>
      <c r="F318">
        <v>59.735999999999997</v>
      </c>
      <c r="G318">
        <v>59.817</v>
      </c>
      <c r="H318">
        <v>59.826000000000001</v>
      </c>
      <c r="I318">
        <v>59.857999999999997</v>
      </c>
      <c r="J318">
        <v>59.649000000000001</v>
      </c>
      <c r="K318">
        <v>59.579000000000001</v>
      </c>
      <c r="L318">
        <v>59.746000000000002</v>
      </c>
      <c r="M318">
        <v>59.49</v>
      </c>
      <c r="N318">
        <v>59.735999999999997</v>
      </c>
      <c r="O318">
        <v>59.655000000000001</v>
      </c>
      <c r="P318">
        <v>59.289000000000001</v>
      </c>
      <c r="Q318">
        <v>59.746000000000002</v>
      </c>
      <c r="R318">
        <v>59.823999999999998</v>
      </c>
      <c r="S318">
        <v>59.51</v>
      </c>
      <c r="T318">
        <v>59.643000000000001</v>
      </c>
      <c r="U318">
        <f t="shared" si="4"/>
        <v>59.657199999999989</v>
      </c>
    </row>
    <row r="319" spans="1:21" x14ac:dyDescent="0.25">
      <c r="A319">
        <v>62.643000000000001</v>
      </c>
      <c r="B319">
        <v>62.415999999999997</v>
      </c>
      <c r="C319">
        <v>62.606999999999999</v>
      </c>
      <c r="D319">
        <v>62.594999999999999</v>
      </c>
      <c r="E319">
        <v>62.665999999999997</v>
      </c>
      <c r="F319">
        <v>62.718000000000004</v>
      </c>
      <c r="G319">
        <v>62.856999999999999</v>
      </c>
      <c r="H319">
        <v>62.591000000000001</v>
      </c>
      <c r="I319">
        <v>62.680999999999997</v>
      </c>
      <c r="J319">
        <v>62.424999999999997</v>
      </c>
      <c r="K319">
        <v>62.582000000000001</v>
      </c>
      <c r="L319">
        <v>62.807000000000002</v>
      </c>
      <c r="M319">
        <v>62.508000000000003</v>
      </c>
      <c r="N319">
        <v>62.829000000000001</v>
      </c>
      <c r="O319">
        <v>62.584000000000003</v>
      </c>
      <c r="P319">
        <v>62.539000000000001</v>
      </c>
      <c r="Q319">
        <v>62.496000000000002</v>
      </c>
      <c r="R319">
        <v>62.798000000000002</v>
      </c>
      <c r="S319">
        <v>62.661000000000001</v>
      </c>
      <c r="T319">
        <v>62.642000000000003</v>
      </c>
      <c r="U319">
        <f t="shared" si="4"/>
        <v>62.632250000000013</v>
      </c>
    </row>
    <row r="320" spans="1:21" x14ac:dyDescent="0.25">
      <c r="A320">
        <v>66.41</v>
      </c>
      <c r="B320">
        <v>66.218000000000004</v>
      </c>
      <c r="C320">
        <v>66.313999999999993</v>
      </c>
      <c r="D320">
        <v>66.346999999999994</v>
      </c>
      <c r="E320">
        <v>66.421000000000006</v>
      </c>
      <c r="F320">
        <v>66.427000000000007</v>
      </c>
      <c r="G320">
        <v>66.465999999999994</v>
      </c>
      <c r="H320">
        <v>66.37</v>
      </c>
      <c r="I320">
        <v>66.38</v>
      </c>
      <c r="J320">
        <v>66.224999999999994</v>
      </c>
      <c r="K320">
        <v>66.271000000000001</v>
      </c>
      <c r="L320">
        <v>66.537999999999997</v>
      </c>
      <c r="M320">
        <v>66.352000000000004</v>
      </c>
      <c r="N320">
        <v>66.447999999999993</v>
      </c>
      <c r="O320">
        <v>66.424000000000007</v>
      </c>
      <c r="P320">
        <v>66.399000000000001</v>
      </c>
      <c r="Q320">
        <v>66.322000000000003</v>
      </c>
      <c r="R320">
        <v>66.391999999999996</v>
      </c>
      <c r="S320">
        <v>66.436999999999998</v>
      </c>
      <c r="T320">
        <v>66.436000000000007</v>
      </c>
      <c r="U320">
        <f t="shared" si="4"/>
        <v>66.37984999999999</v>
      </c>
    </row>
    <row r="321" spans="1:21" x14ac:dyDescent="0.25">
      <c r="A321">
        <v>70.004999999999995</v>
      </c>
      <c r="B321">
        <v>69.918000000000006</v>
      </c>
      <c r="C321">
        <v>69.927000000000007</v>
      </c>
      <c r="D321">
        <v>69.974999999999994</v>
      </c>
      <c r="E321">
        <v>70.001999999999995</v>
      </c>
      <c r="F321">
        <v>70.010000000000005</v>
      </c>
      <c r="G321">
        <v>69.978999999999999</v>
      </c>
      <c r="H321">
        <v>70.022999999999996</v>
      </c>
      <c r="I321">
        <v>70.013000000000005</v>
      </c>
      <c r="J321">
        <v>69.948999999999998</v>
      </c>
      <c r="K321">
        <v>69.887</v>
      </c>
      <c r="L321">
        <v>70.063000000000002</v>
      </c>
      <c r="M321">
        <v>70.052000000000007</v>
      </c>
      <c r="N321">
        <v>69.918000000000006</v>
      </c>
      <c r="O321">
        <v>70.081000000000003</v>
      </c>
      <c r="P321">
        <v>70.102999999999994</v>
      </c>
      <c r="Q321">
        <v>69.981999999999999</v>
      </c>
      <c r="R321">
        <v>69.971999999999994</v>
      </c>
      <c r="S321">
        <v>70.016000000000005</v>
      </c>
      <c r="T321">
        <v>70.007000000000005</v>
      </c>
      <c r="U321">
        <f t="shared" si="4"/>
        <v>69.994100000000017</v>
      </c>
    </row>
    <row r="322" spans="1:21" x14ac:dyDescent="0.25">
      <c r="A322">
        <v>72.043000000000006</v>
      </c>
      <c r="B322">
        <v>71.974999999999994</v>
      </c>
      <c r="C322">
        <v>72.001000000000005</v>
      </c>
      <c r="D322">
        <v>72.061999999999998</v>
      </c>
      <c r="E322">
        <v>72.078999999999994</v>
      </c>
      <c r="F322">
        <v>72.051000000000002</v>
      </c>
      <c r="G322">
        <v>72.019000000000005</v>
      </c>
      <c r="H322">
        <v>72.015000000000001</v>
      </c>
      <c r="I322">
        <v>72.090999999999994</v>
      </c>
      <c r="J322">
        <v>72.069999999999993</v>
      </c>
      <c r="K322">
        <v>71.997</v>
      </c>
      <c r="L322">
        <v>72.081000000000003</v>
      </c>
      <c r="M322">
        <v>72.093000000000004</v>
      </c>
      <c r="N322">
        <v>71.944000000000003</v>
      </c>
      <c r="O322">
        <v>72.120999999999995</v>
      </c>
      <c r="P322">
        <v>72.105999999999995</v>
      </c>
      <c r="Q322">
        <v>72.066999999999993</v>
      </c>
      <c r="R322">
        <v>71.998999999999995</v>
      </c>
      <c r="S322">
        <v>72.018000000000001</v>
      </c>
      <c r="T322">
        <v>71.998999999999995</v>
      </c>
      <c r="U322">
        <f t="shared" ref="U322:U351" si="5">SUM(A322:T322)/20</f>
        <v>72.041550000000001</v>
      </c>
    </row>
    <row r="323" spans="1:21" x14ac:dyDescent="0.25">
      <c r="A323">
        <v>71.98</v>
      </c>
      <c r="B323">
        <v>71.956999999999994</v>
      </c>
      <c r="C323">
        <v>72.034000000000006</v>
      </c>
      <c r="D323">
        <v>72.045000000000002</v>
      </c>
      <c r="E323">
        <v>72.019000000000005</v>
      </c>
      <c r="F323">
        <v>72.033000000000001</v>
      </c>
      <c r="G323">
        <v>72.058999999999997</v>
      </c>
      <c r="H323">
        <v>72.001000000000005</v>
      </c>
      <c r="I323">
        <v>72.027000000000001</v>
      </c>
      <c r="J323">
        <v>72.027000000000001</v>
      </c>
      <c r="K323">
        <v>71.978999999999999</v>
      </c>
      <c r="L323">
        <v>72.034999999999997</v>
      </c>
      <c r="M323">
        <v>71.998999999999995</v>
      </c>
      <c r="N323">
        <v>71.915999999999997</v>
      </c>
      <c r="O323">
        <v>72.058000000000007</v>
      </c>
      <c r="P323">
        <v>71.962999999999994</v>
      </c>
      <c r="Q323">
        <v>72.072999999999993</v>
      </c>
      <c r="R323">
        <v>71.977000000000004</v>
      </c>
      <c r="S323">
        <v>71.951999999999998</v>
      </c>
      <c r="T323">
        <v>72.009</v>
      </c>
      <c r="U323">
        <f t="shared" si="5"/>
        <v>72.00715000000001</v>
      </c>
    </row>
    <row r="324" spans="1:21" x14ac:dyDescent="0.25">
      <c r="A324">
        <v>71.483999999999995</v>
      </c>
      <c r="B324">
        <v>71.545000000000002</v>
      </c>
      <c r="C324">
        <v>71.593999999999994</v>
      </c>
      <c r="D324">
        <v>71.513999999999996</v>
      </c>
      <c r="E324">
        <v>71.525999999999996</v>
      </c>
      <c r="F324">
        <v>71.588999999999999</v>
      </c>
      <c r="G324">
        <v>71.619</v>
      </c>
      <c r="H324">
        <v>71.605999999999995</v>
      </c>
      <c r="I324">
        <v>71.602000000000004</v>
      </c>
      <c r="J324">
        <v>71.528999999999996</v>
      </c>
      <c r="K324">
        <v>71.480999999999995</v>
      </c>
      <c r="L324">
        <v>71.587999999999994</v>
      </c>
      <c r="M324">
        <v>71.522999999999996</v>
      </c>
      <c r="N324">
        <v>71.516999999999996</v>
      </c>
      <c r="O324">
        <v>71.542000000000002</v>
      </c>
      <c r="P324">
        <v>71.474000000000004</v>
      </c>
      <c r="Q324">
        <v>71.647999999999996</v>
      </c>
      <c r="R324">
        <v>71.498000000000005</v>
      </c>
      <c r="S324">
        <v>71.515000000000001</v>
      </c>
      <c r="T324">
        <v>71.623000000000005</v>
      </c>
      <c r="U324">
        <f t="shared" si="5"/>
        <v>71.550849999999997</v>
      </c>
    </row>
    <row r="325" spans="1:21" x14ac:dyDescent="0.25">
      <c r="A325">
        <v>69.320999999999998</v>
      </c>
      <c r="B325">
        <v>69.353999999999999</v>
      </c>
      <c r="C325">
        <v>69.38</v>
      </c>
      <c r="D325">
        <v>69.313000000000002</v>
      </c>
      <c r="E325">
        <v>69.293000000000006</v>
      </c>
      <c r="F325">
        <v>69.373999999999995</v>
      </c>
      <c r="G325">
        <v>69.356999999999999</v>
      </c>
      <c r="H325">
        <v>69.403000000000006</v>
      </c>
      <c r="I325">
        <v>69.399000000000001</v>
      </c>
      <c r="J325">
        <v>69.272000000000006</v>
      </c>
      <c r="K325">
        <v>69.305000000000007</v>
      </c>
      <c r="L325">
        <v>69.325000000000003</v>
      </c>
      <c r="M325">
        <v>69.382999999999996</v>
      </c>
      <c r="N325">
        <v>69.36</v>
      </c>
      <c r="O325">
        <v>69.227000000000004</v>
      </c>
      <c r="P325">
        <v>69.331000000000003</v>
      </c>
      <c r="Q325">
        <v>69.542000000000002</v>
      </c>
      <c r="R325">
        <v>69.391000000000005</v>
      </c>
      <c r="S325">
        <v>69.292000000000002</v>
      </c>
      <c r="T325">
        <v>69.403999999999996</v>
      </c>
      <c r="U325">
        <f t="shared" si="5"/>
        <v>69.351299999999995</v>
      </c>
    </row>
    <row r="326" spans="1:21" x14ac:dyDescent="0.25">
      <c r="A326">
        <v>66.747</v>
      </c>
      <c r="B326">
        <v>66.625</v>
      </c>
      <c r="C326">
        <v>66.694999999999993</v>
      </c>
      <c r="D326">
        <v>66.555999999999997</v>
      </c>
      <c r="E326">
        <v>66.534999999999997</v>
      </c>
      <c r="F326">
        <v>66.563999999999993</v>
      </c>
      <c r="G326">
        <v>66.5</v>
      </c>
      <c r="H326">
        <v>66.596999999999994</v>
      </c>
      <c r="I326">
        <v>66.614000000000004</v>
      </c>
      <c r="J326">
        <v>66.459000000000003</v>
      </c>
      <c r="K326">
        <v>66.605000000000004</v>
      </c>
      <c r="L326">
        <v>66.492999999999995</v>
      </c>
      <c r="M326">
        <v>66.724999999999994</v>
      </c>
      <c r="N326">
        <v>66.664000000000001</v>
      </c>
      <c r="O326">
        <v>66.424000000000007</v>
      </c>
      <c r="P326">
        <v>66.620999999999995</v>
      </c>
      <c r="Q326">
        <v>66.787000000000006</v>
      </c>
      <c r="R326">
        <v>66.748999999999995</v>
      </c>
      <c r="S326">
        <v>66.572000000000003</v>
      </c>
      <c r="T326">
        <v>66.587999999999994</v>
      </c>
      <c r="U326">
        <f t="shared" si="5"/>
        <v>66.606000000000009</v>
      </c>
    </row>
    <row r="327" spans="1:21" x14ac:dyDescent="0.25">
      <c r="A327">
        <v>66.036000000000001</v>
      </c>
      <c r="B327">
        <v>65.950999999999993</v>
      </c>
      <c r="C327">
        <v>66.004999999999995</v>
      </c>
      <c r="D327">
        <v>65.959000000000003</v>
      </c>
      <c r="E327">
        <v>65.908000000000001</v>
      </c>
      <c r="F327">
        <v>66.004000000000005</v>
      </c>
      <c r="G327">
        <v>65.832999999999998</v>
      </c>
      <c r="H327">
        <v>65.944999999999993</v>
      </c>
      <c r="I327">
        <v>65.944999999999993</v>
      </c>
      <c r="J327">
        <v>65.853999999999999</v>
      </c>
      <c r="K327">
        <v>65.879000000000005</v>
      </c>
      <c r="L327">
        <v>65.789000000000001</v>
      </c>
      <c r="M327">
        <v>66.085999999999999</v>
      </c>
      <c r="N327">
        <v>65.966999999999999</v>
      </c>
      <c r="O327">
        <v>65.843000000000004</v>
      </c>
      <c r="P327">
        <v>65.977000000000004</v>
      </c>
      <c r="Q327">
        <v>66.025999999999996</v>
      </c>
      <c r="R327">
        <v>66.040000000000006</v>
      </c>
      <c r="S327">
        <v>65.980999999999995</v>
      </c>
      <c r="T327">
        <v>65.869</v>
      </c>
      <c r="U327">
        <f t="shared" si="5"/>
        <v>65.944850000000002</v>
      </c>
    </row>
    <row r="328" spans="1:21" x14ac:dyDescent="0.25">
      <c r="A328">
        <v>71.552999999999997</v>
      </c>
      <c r="B328">
        <v>71.587000000000003</v>
      </c>
      <c r="C328">
        <v>71.569999999999993</v>
      </c>
      <c r="D328">
        <v>71.673000000000002</v>
      </c>
      <c r="E328">
        <v>71.575000000000003</v>
      </c>
      <c r="F328">
        <v>71.62</v>
      </c>
      <c r="G328">
        <v>71.587999999999994</v>
      </c>
      <c r="H328">
        <v>71.644000000000005</v>
      </c>
      <c r="I328">
        <v>71.616</v>
      </c>
      <c r="J328">
        <v>71.606999999999999</v>
      </c>
      <c r="K328">
        <v>71.506</v>
      </c>
      <c r="L328">
        <v>71.471999999999994</v>
      </c>
      <c r="M328">
        <v>71.671000000000006</v>
      </c>
      <c r="N328">
        <v>71.606999999999999</v>
      </c>
      <c r="O328">
        <v>71.548000000000002</v>
      </c>
      <c r="P328">
        <v>71.584000000000003</v>
      </c>
      <c r="Q328">
        <v>71.649000000000001</v>
      </c>
      <c r="R328">
        <v>71.703999999999994</v>
      </c>
      <c r="S328">
        <v>71.632999999999996</v>
      </c>
      <c r="T328">
        <v>71.53</v>
      </c>
      <c r="U328">
        <f t="shared" si="5"/>
        <v>71.596850000000003</v>
      </c>
    </row>
    <row r="329" spans="1:21" x14ac:dyDescent="0.25">
      <c r="A329">
        <v>73.113</v>
      </c>
      <c r="B329">
        <v>73.17</v>
      </c>
      <c r="C329">
        <v>73.108000000000004</v>
      </c>
      <c r="D329">
        <v>73.216999999999999</v>
      </c>
      <c r="E329">
        <v>73.174000000000007</v>
      </c>
      <c r="F329">
        <v>73.152000000000001</v>
      </c>
      <c r="G329">
        <v>73.114999999999995</v>
      </c>
      <c r="H329">
        <v>73.164000000000001</v>
      </c>
      <c r="I329">
        <v>73.16</v>
      </c>
      <c r="J329">
        <v>73.176000000000002</v>
      </c>
      <c r="K329">
        <v>73.061999999999998</v>
      </c>
      <c r="L329">
        <v>73.119</v>
      </c>
      <c r="M329">
        <v>73.224999999999994</v>
      </c>
      <c r="N329">
        <v>73.165999999999997</v>
      </c>
      <c r="O329">
        <v>73.129000000000005</v>
      </c>
      <c r="P329">
        <v>73.11</v>
      </c>
      <c r="Q329">
        <v>73.176000000000002</v>
      </c>
      <c r="R329">
        <v>73.251000000000005</v>
      </c>
      <c r="S329">
        <v>73.191999999999993</v>
      </c>
      <c r="T329">
        <v>73.108999999999995</v>
      </c>
      <c r="U329">
        <f t="shared" si="5"/>
        <v>73.154399999999981</v>
      </c>
    </row>
    <row r="330" spans="1:21" x14ac:dyDescent="0.25">
      <c r="A330">
        <v>71.317999999999998</v>
      </c>
      <c r="B330">
        <v>71.373000000000005</v>
      </c>
      <c r="C330">
        <v>71.337000000000003</v>
      </c>
      <c r="D330">
        <v>71.406000000000006</v>
      </c>
      <c r="E330">
        <v>71.400000000000006</v>
      </c>
      <c r="F330">
        <v>71.358999999999995</v>
      </c>
      <c r="G330">
        <v>71.296999999999997</v>
      </c>
      <c r="H330">
        <v>71.299000000000007</v>
      </c>
      <c r="I330">
        <v>71.350999999999999</v>
      </c>
      <c r="J330">
        <v>71.384</v>
      </c>
      <c r="K330">
        <v>71.239000000000004</v>
      </c>
      <c r="L330">
        <v>71.415999999999997</v>
      </c>
      <c r="M330">
        <v>71.414000000000001</v>
      </c>
      <c r="N330">
        <v>71.403000000000006</v>
      </c>
      <c r="O330">
        <v>71.331000000000003</v>
      </c>
      <c r="P330">
        <v>71.31</v>
      </c>
      <c r="Q330">
        <v>71.350999999999999</v>
      </c>
      <c r="R330">
        <v>71.438000000000002</v>
      </c>
      <c r="S330">
        <v>71.402000000000001</v>
      </c>
      <c r="T330">
        <v>71.346999999999994</v>
      </c>
      <c r="U330">
        <f t="shared" si="5"/>
        <v>71.358750000000001</v>
      </c>
    </row>
    <row r="331" spans="1:21" x14ac:dyDescent="0.25">
      <c r="A331">
        <v>65.899000000000001</v>
      </c>
      <c r="B331">
        <v>65.935000000000002</v>
      </c>
      <c r="C331">
        <v>65.926000000000002</v>
      </c>
      <c r="D331">
        <v>65.832999999999998</v>
      </c>
      <c r="E331">
        <v>65.86</v>
      </c>
      <c r="F331">
        <v>65.941999999999993</v>
      </c>
      <c r="G331">
        <v>65.765000000000001</v>
      </c>
      <c r="H331">
        <v>65.801000000000002</v>
      </c>
      <c r="I331">
        <v>65.899000000000001</v>
      </c>
      <c r="J331">
        <v>65.942999999999998</v>
      </c>
      <c r="K331">
        <v>65.772000000000006</v>
      </c>
      <c r="L331">
        <v>65.983000000000004</v>
      </c>
      <c r="M331">
        <v>65.876999999999995</v>
      </c>
      <c r="N331">
        <v>65.968999999999994</v>
      </c>
      <c r="O331">
        <v>65.941999999999993</v>
      </c>
      <c r="P331">
        <v>65.858999999999995</v>
      </c>
      <c r="Q331">
        <v>65.884</v>
      </c>
      <c r="R331">
        <v>65.956000000000003</v>
      </c>
      <c r="S331">
        <v>65.873999999999995</v>
      </c>
      <c r="T331">
        <v>65.91</v>
      </c>
      <c r="U331">
        <f t="shared" si="5"/>
        <v>65.891449999999992</v>
      </c>
    </row>
    <row r="332" spans="1:21" x14ac:dyDescent="0.25">
      <c r="A332">
        <v>61.271999999999998</v>
      </c>
      <c r="B332">
        <v>61.481000000000002</v>
      </c>
      <c r="C332">
        <v>61.34</v>
      </c>
      <c r="D332">
        <v>61.298999999999999</v>
      </c>
      <c r="E332">
        <v>61.412999999999997</v>
      </c>
      <c r="F332">
        <v>61.462000000000003</v>
      </c>
      <c r="G332">
        <v>61.201999999999998</v>
      </c>
      <c r="H332">
        <v>61.402000000000001</v>
      </c>
      <c r="I332">
        <v>61.344999999999999</v>
      </c>
      <c r="J332">
        <v>61.223999999999997</v>
      </c>
      <c r="K332">
        <v>61.473999999999997</v>
      </c>
      <c r="L332">
        <v>61.378</v>
      </c>
      <c r="M332">
        <v>61.183999999999997</v>
      </c>
      <c r="N332">
        <v>61.292999999999999</v>
      </c>
      <c r="O332">
        <v>61.396000000000001</v>
      </c>
      <c r="P332">
        <v>61.47</v>
      </c>
      <c r="Q332">
        <v>61.417000000000002</v>
      </c>
      <c r="R332">
        <v>61.255000000000003</v>
      </c>
      <c r="S332">
        <v>61.241999999999997</v>
      </c>
      <c r="T332">
        <v>61.52</v>
      </c>
      <c r="U332">
        <f t="shared" si="5"/>
        <v>61.353450000000009</v>
      </c>
    </row>
    <row r="333" spans="1:21" x14ac:dyDescent="0.25">
      <c r="A333">
        <v>59.753999999999998</v>
      </c>
      <c r="B333">
        <v>60.076000000000001</v>
      </c>
      <c r="C333">
        <v>59.713000000000001</v>
      </c>
      <c r="D333">
        <v>59.923000000000002</v>
      </c>
      <c r="E333">
        <v>59.969000000000001</v>
      </c>
      <c r="F333">
        <v>59.709000000000003</v>
      </c>
      <c r="G333">
        <v>59.985999999999997</v>
      </c>
      <c r="H333">
        <v>60.131</v>
      </c>
      <c r="I333">
        <v>59.875</v>
      </c>
      <c r="J333">
        <v>59.773000000000003</v>
      </c>
      <c r="K333">
        <v>60.091999999999999</v>
      </c>
      <c r="L333">
        <v>59.960999999999999</v>
      </c>
      <c r="M333">
        <v>59.524999999999999</v>
      </c>
      <c r="N333">
        <v>59.945999999999998</v>
      </c>
      <c r="O333">
        <v>59.981000000000002</v>
      </c>
      <c r="P333">
        <v>60.137</v>
      </c>
      <c r="Q333">
        <v>60.055</v>
      </c>
      <c r="R333">
        <v>59.654000000000003</v>
      </c>
      <c r="S333">
        <v>60.046999999999997</v>
      </c>
      <c r="T333">
        <v>60.045000000000002</v>
      </c>
      <c r="U333">
        <f t="shared" si="5"/>
        <v>59.917600000000007</v>
      </c>
    </row>
    <row r="334" spans="1:21" x14ac:dyDescent="0.25">
      <c r="A334">
        <v>59.395000000000003</v>
      </c>
      <c r="B334">
        <v>59.573999999999998</v>
      </c>
      <c r="C334">
        <v>59.09</v>
      </c>
      <c r="D334">
        <v>59.125999999999998</v>
      </c>
      <c r="E334">
        <v>59.073999999999998</v>
      </c>
      <c r="F334">
        <v>59.073999999999998</v>
      </c>
      <c r="G334">
        <v>59.189</v>
      </c>
      <c r="H334">
        <v>59.610999999999997</v>
      </c>
      <c r="I334">
        <v>59.344000000000001</v>
      </c>
      <c r="J334">
        <v>59.05</v>
      </c>
      <c r="K334">
        <v>59.41</v>
      </c>
      <c r="L334">
        <v>59.307000000000002</v>
      </c>
      <c r="M334">
        <v>58.820999999999998</v>
      </c>
      <c r="N334">
        <v>59.378999999999998</v>
      </c>
      <c r="O334">
        <v>59.405999999999999</v>
      </c>
      <c r="P334">
        <v>59.442</v>
      </c>
      <c r="Q334">
        <v>59.143999999999998</v>
      </c>
      <c r="R334">
        <v>59.243000000000002</v>
      </c>
      <c r="S334">
        <v>59.298000000000002</v>
      </c>
      <c r="T334">
        <v>59.436</v>
      </c>
      <c r="U334">
        <f t="shared" si="5"/>
        <v>59.270650000000003</v>
      </c>
    </row>
    <row r="335" spans="1:21" x14ac:dyDescent="0.25">
      <c r="A335">
        <v>58.865000000000002</v>
      </c>
      <c r="B335">
        <v>59.174999999999997</v>
      </c>
      <c r="C335">
        <v>58.877000000000002</v>
      </c>
      <c r="D335">
        <v>58.642000000000003</v>
      </c>
      <c r="E335">
        <v>58.512</v>
      </c>
      <c r="F335">
        <v>58.723999999999997</v>
      </c>
      <c r="G335">
        <v>58.712000000000003</v>
      </c>
      <c r="H335">
        <v>59.14</v>
      </c>
      <c r="I335">
        <v>58.908000000000001</v>
      </c>
      <c r="J335">
        <v>58.494</v>
      </c>
      <c r="K335">
        <v>58.874000000000002</v>
      </c>
      <c r="L335">
        <v>58.72</v>
      </c>
      <c r="M335">
        <v>58.417999999999999</v>
      </c>
      <c r="N335">
        <v>58.786999999999999</v>
      </c>
      <c r="O335">
        <v>58.796999999999997</v>
      </c>
      <c r="P335">
        <v>58.661000000000001</v>
      </c>
      <c r="Q335">
        <v>58.71</v>
      </c>
      <c r="R335">
        <v>58.817999999999998</v>
      </c>
      <c r="S335">
        <v>58.86</v>
      </c>
      <c r="T335">
        <v>58.97</v>
      </c>
      <c r="U335">
        <f t="shared" si="5"/>
        <v>58.783200000000001</v>
      </c>
    </row>
    <row r="336" spans="1:21" x14ac:dyDescent="0.25">
      <c r="A336">
        <v>58.972000000000001</v>
      </c>
      <c r="B336">
        <v>59.375</v>
      </c>
      <c r="C336">
        <v>59.036000000000001</v>
      </c>
      <c r="D336">
        <v>58.945</v>
      </c>
      <c r="E336">
        <v>58.887</v>
      </c>
      <c r="F336">
        <v>59.029000000000003</v>
      </c>
      <c r="G336">
        <v>59.128999999999998</v>
      </c>
      <c r="H336">
        <v>59.189</v>
      </c>
      <c r="I336">
        <v>59.213000000000001</v>
      </c>
      <c r="J336">
        <v>59.12</v>
      </c>
      <c r="K336">
        <v>58.881999999999998</v>
      </c>
      <c r="L336">
        <v>58.94</v>
      </c>
      <c r="M336">
        <v>58.82</v>
      </c>
      <c r="N336">
        <v>58.726999999999997</v>
      </c>
      <c r="O336">
        <v>59.283000000000001</v>
      </c>
      <c r="P336">
        <v>58.960999999999999</v>
      </c>
      <c r="Q336">
        <v>58.845999999999997</v>
      </c>
      <c r="R336">
        <v>58.837000000000003</v>
      </c>
      <c r="S336">
        <v>58.954999999999998</v>
      </c>
      <c r="T336">
        <v>58.997</v>
      </c>
      <c r="U336">
        <f t="shared" si="5"/>
        <v>59.00715000000001</v>
      </c>
    </row>
    <row r="337" spans="1:21" x14ac:dyDescent="0.25">
      <c r="A337">
        <v>59.308999999999997</v>
      </c>
      <c r="B337">
        <v>59.375999999999998</v>
      </c>
      <c r="C337">
        <v>59.390999999999998</v>
      </c>
      <c r="D337">
        <v>59.5</v>
      </c>
      <c r="E337">
        <v>59.262999999999998</v>
      </c>
      <c r="F337">
        <v>59.207999999999998</v>
      </c>
      <c r="G337">
        <v>59.551000000000002</v>
      </c>
      <c r="H337">
        <v>59.46</v>
      </c>
      <c r="I337">
        <v>59.531999999999996</v>
      </c>
      <c r="J337">
        <v>59.613999999999997</v>
      </c>
      <c r="K337">
        <v>59.167999999999999</v>
      </c>
      <c r="L337">
        <v>59.408000000000001</v>
      </c>
      <c r="M337">
        <v>59.127000000000002</v>
      </c>
      <c r="N337">
        <v>58.936999999999998</v>
      </c>
      <c r="O337">
        <v>59.834000000000003</v>
      </c>
      <c r="P337">
        <v>59.128999999999998</v>
      </c>
      <c r="Q337">
        <v>59.070999999999998</v>
      </c>
      <c r="R337">
        <v>59.177999999999997</v>
      </c>
      <c r="S337">
        <v>59.390999999999998</v>
      </c>
      <c r="T337">
        <v>59.405000000000001</v>
      </c>
      <c r="U337">
        <f t="shared" si="5"/>
        <v>59.342600000000004</v>
      </c>
    </row>
    <row r="338" spans="1:21" x14ac:dyDescent="0.25">
      <c r="A338">
        <v>59.566000000000003</v>
      </c>
      <c r="B338">
        <v>59.435000000000002</v>
      </c>
      <c r="C338">
        <v>59.805999999999997</v>
      </c>
      <c r="D338">
        <v>59.85</v>
      </c>
      <c r="E338">
        <v>59.762999999999998</v>
      </c>
      <c r="F338">
        <v>59.594000000000001</v>
      </c>
      <c r="G338">
        <v>59.942</v>
      </c>
      <c r="H338">
        <v>59.898000000000003</v>
      </c>
      <c r="I338">
        <v>59.82</v>
      </c>
      <c r="J338">
        <v>60.011000000000003</v>
      </c>
      <c r="K338">
        <v>59.889000000000003</v>
      </c>
      <c r="L338">
        <v>59.712000000000003</v>
      </c>
      <c r="M338">
        <v>59.311999999999998</v>
      </c>
      <c r="N338">
        <v>59.636000000000003</v>
      </c>
      <c r="O338">
        <v>60.052999999999997</v>
      </c>
      <c r="P338">
        <v>59.673999999999999</v>
      </c>
      <c r="Q338">
        <v>59.63</v>
      </c>
      <c r="R338">
        <v>59.863999999999997</v>
      </c>
      <c r="S338">
        <v>60.091000000000001</v>
      </c>
      <c r="T338">
        <v>59.835999999999999</v>
      </c>
      <c r="U338">
        <f t="shared" si="5"/>
        <v>59.769099999999995</v>
      </c>
    </row>
    <row r="339" spans="1:21" x14ac:dyDescent="0.25">
      <c r="A339">
        <v>59.654000000000003</v>
      </c>
      <c r="B339">
        <v>59.683999999999997</v>
      </c>
      <c r="C339">
        <v>59.923000000000002</v>
      </c>
      <c r="D339">
        <v>59.896000000000001</v>
      </c>
      <c r="E339">
        <v>59.776000000000003</v>
      </c>
      <c r="F339">
        <v>59.941000000000003</v>
      </c>
      <c r="G339">
        <v>59.939</v>
      </c>
      <c r="H339">
        <v>60.052999999999997</v>
      </c>
      <c r="I339">
        <v>59.774999999999999</v>
      </c>
      <c r="J339">
        <v>60.146000000000001</v>
      </c>
      <c r="K339">
        <v>59.901000000000003</v>
      </c>
      <c r="L339">
        <v>59.921999999999997</v>
      </c>
      <c r="M339">
        <v>59.625</v>
      </c>
      <c r="N339">
        <v>59.923000000000002</v>
      </c>
      <c r="O339">
        <v>60.198</v>
      </c>
      <c r="P339">
        <v>60.027000000000001</v>
      </c>
      <c r="Q339">
        <v>59.744</v>
      </c>
      <c r="R339">
        <v>60.198</v>
      </c>
      <c r="S339">
        <v>60.125</v>
      </c>
      <c r="T339">
        <v>59.94</v>
      </c>
      <c r="U339">
        <f t="shared" si="5"/>
        <v>59.919500000000006</v>
      </c>
    </row>
    <row r="340" spans="1:21" x14ac:dyDescent="0.25">
      <c r="A340">
        <v>59.805999999999997</v>
      </c>
      <c r="B340">
        <v>59.680999999999997</v>
      </c>
      <c r="C340">
        <v>59.838999999999999</v>
      </c>
      <c r="D340">
        <v>59.945</v>
      </c>
      <c r="E340">
        <v>59.710999999999999</v>
      </c>
      <c r="F340">
        <v>60.064</v>
      </c>
      <c r="G340">
        <v>59.802999999999997</v>
      </c>
      <c r="H340">
        <v>60.002000000000002</v>
      </c>
      <c r="I340">
        <v>59.786000000000001</v>
      </c>
      <c r="J340">
        <v>59.921999999999997</v>
      </c>
      <c r="K340">
        <v>59.939</v>
      </c>
      <c r="L340">
        <v>60.058</v>
      </c>
      <c r="M340">
        <v>59.923999999999999</v>
      </c>
      <c r="N340">
        <v>59.832000000000001</v>
      </c>
      <c r="O340">
        <v>60.216999999999999</v>
      </c>
      <c r="P340">
        <v>59.993000000000002</v>
      </c>
      <c r="Q340">
        <v>59.898000000000003</v>
      </c>
      <c r="R340">
        <v>60.073999999999998</v>
      </c>
      <c r="S340">
        <v>60.002000000000002</v>
      </c>
      <c r="T340">
        <v>60.052</v>
      </c>
      <c r="U340">
        <f t="shared" si="5"/>
        <v>59.927399999999992</v>
      </c>
    </row>
    <row r="341" spans="1:21" x14ac:dyDescent="0.25">
      <c r="A341">
        <v>60.249000000000002</v>
      </c>
      <c r="B341">
        <v>59.927999999999997</v>
      </c>
      <c r="C341">
        <v>60.03</v>
      </c>
      <c r="D341">
        <v>60.212000000000003</v>
      </c>
      <c r="E341">
        <v>59.783000000000001</v>
      </c>
      <c r="F341">
        <v>60.109000000000002</v>
      </c>
      <c r="G341">
        <v>59.963999999999999</v>
      </c>
      <c r="H341">
        <v>59.981999999999999</v>
      </c>
      <c r="I341">
        <v>60.19</v>
      </c>
      <c r="J341">
        <v>60.098999999999997</v>
      </c>
      <c r="K341">
        <v>60.195</v>
      </c>
      <c r="L341">
        <v>60.387999999999998</v>
      </c>
      <c r="M341">
        <v>60.265999999999998</v>
      </c>
      <c r="N341">
        <v>60.045999999999999</v>
      </c>
      <c r="O341">
        <v>60.268999999999998</v>
      </c>
      <c r="P341">
        <v>60.316000000000003</v>
      </c>
      <c r="Q341">
        <v>60.331000000000003</v>
      </c>
      <c r="R341">
        <v>60.23</v>
      </c>
      <c r="S341">
        <v>60.008000000000003</v>
      </c>
      <c r="T341">
        <v>60.307000000000002</v>
      </c>
      <c r="U341">
        <f t="shared" si="5"/>
        <v>60.145099999999999</v>
      </c>
    </row>
    <row r="342" spans="1:21" x14ac:dyDescent="0.25">
      <c r="A342">
        <v>60.462000000000003</v>
      </c>
      <c r="B342">
        <v>60.273000000000003</v>
      </c>
      <c r="C342">
        <v>60.295000000000002</v>
      </c>
      <c r="D342">
        <v>60.3</v>
      </c>
      <c r="E342">
        <v>60.055</v>
      </c>
      <c r="F342">
        <v>60.341999999999999</v>
      </c>
      <c r="G342">
        <v>60.475999999999999</v>
      </c>
      <c r="H342">
        <v>60.238999999999997</v>
      </c>
      <c r="I342">
        <v>60.363999999999997</v>
      </c>
      <c r="J342">
        <v>60.381999999999998</v>
      </c>
      <c r="K342">
        <v>60.42</v>
      </c>
      <c r="L342">
        <v>60.509</v>
      </c>
      <c r="M342">
        <v>60.484000000000002</v>
      </c>
      <c r="N342">
        <v>60.408000000000001</v>
      </c>
      <c r="O342">
        <v>60.381999999999998</v>
      </c>
      <c r="P342">
        <v>60.415999999999997</v>
      </c>
      <c r="Q342">
        <v>60.475999999999999</v>
      </c>
      <c r="R342">
        <v>60.472000000000001</v>
      </c>
      <c r="S342">
        <v>60.295000000000002</v>
      </c>
      <c r="T342">
        <v>60.508000000000003</v>
      </c>
      <c r="U342">
        <f t="shared" si="5"/>
        <v>60.377899999999997</v>
      </c>
    </row>
    <row r="343" spans="1:21" x14ac:dyDescent="0.25">
      <c r="A343">
        <v>60.598999999999997</v>
      </c>
      <c r="B343">
        <v>60.646000000000001</v>
      </c>
      <c r="C343">
        <v>60.728000000000002</v>
      </c>
      <c r="D343">
        <v>60.625</v>
      </c>
      <c r="E343">
        <v>60.709000000000003</v>
      </c>
      <c r="F343">
        <v>60.661000000000001</v>
      </c>
      <c r="G343">
        <v>60.890999999999998</v>
      </c>
      <c r="H343">
        <v>60.399000000000001</v>
      </c>
      <c r="I343">
        <v>60.731999999999999</v>
      </c>
      <c r="J343">
        <v>60.789000000000001</v>
      </c>
      <c r="K343">
        <v>60.71</v>
      </c>
      <c r="L343">
        <v>60.561</v>
      </c>
      <c r="M343">
        <v>60.771000000000001</v>
      </c>
      <c r="N343">
        <v>60.892000000000003</v>
      </c>
      <c r="O343">
        <v>60.636000000000003</v>
      </c>
      <c r="P343">
        <v>60.406999999999996</v>
      </c>
      <c r="Q343">
        <v>60.463000000000001</v>
      </c>
      <c r="R343">
        <v>60.905000000000001</v>
      </c>
      <c r="S343">
        <v>60.902999999999999</v>
      </c>
      <c r="T343">
        <v>60.811</v>
      </c>
      <c r="U343">
        <f t="shared" si="5"/>
        <v>60.691899999999997</v>
      </c>
    </row>
    <row r="344" spans="1:21" x14ac:dyDescent="0.25">
      <c r="A344">
        <v>61.186</v>
      </c>
      <c r="B344">
        <v>61.436999999999998</v>
      </c>
      <c r="C344">
        <v>61.712000000000003</v>
      </c>
      <c r="D344">
        <v>61.585999999999999</v>
      </c>
      <c r="E344">
        <v>61.8</v>
      </c>
      <c r="F344">
        <v>61.709000000000003</v>
      </c>
      <c r="G344">
        <v>61.744999999999997</v>
      </c>
      <c r="H344">
        <v>61.265999999999998</v>
      </c>
      <c r="I344">
        <v>61.356000000000002</v>
      </c>
      <c r="J344">
        <v>61.555999999999997</v>
      </c>
      <c r="K344">
        <v>61.41</v>
      </c>
      <c r="L344">
        <v>61.298000000000002</v>
      </c>
      <c r="M344">
        <v>61.529000000000003</v>
      </c>
      <c r="N344">
        <v>61.691000000000003</v>
      </c>
      <c r="O344">
        <v>61.554000000000002</v>
      </c>
      <c r="P344">
        <v>60.973999999999997</v>
      </c>
      <c r="Q344">
        <v>61.24</v>
      </c>
      <c r="R344">
        <v>61.633000000000003</v>
      </c>
      <c r="S344">
        <v>61.771999999999998</v>
      </c>
      <c r="T344">
        <v>61.755000000000003</v>
      </c>
      <c r="U344">
        <f t="shared" si="5"/>
        <v>61.510450000000006</v>
      </c>
    </row>
    <row r="345" spans="1:21" x14ac:dyDescent="0.25">
      <c r="A345">
        <v>61.749000000000002</v>
      </c>
      <c r="B345">
        <v>62</v>
      </c>
      <c r="C345">
        <v>61.710999999999999</v>
      </c>
      <c r="D345">
        <v>61.82</v>
      </c>
      <c r="E345">
        <v>61.691000000000003</v>
      </c>
      <c r="F345">
        <v>62.332999999999998</v>
      </c>
      <c r="G345">
        <v>61.991</v>
      </c>
      <c r="H345">
        <v>61.643000000000001</v>
      </c>
      <c r="I345">
        <v>61.835999999999999</v>
      </c>
      <c r="J345">
        <v>61.921999999999997</v>
      </c>
      <c r="K345">
        <v>61.616</v>
      </c>
      <c r="L345">
        <v>61.652999999999999</v>
      </c>
      <c r="M345">
        <v>61.715000000000003</v>
      </c>
      <c r="N345">
        <v>62.075000000000003</v>
      </c>
      <c r="O345">
        <v>61.877000000000002</v>
      </c>
      <c r="P345">
        <v>61.768999999999998</v>
      </c>
      <c r="Q345">
        <v>61.966000000000001</v>
      </c>
      <c r="R345">
        <v>61.996000000000002</v>
      </c>
      <c r="S345">
        <v>61.963000000000001</v>
      </c>
      <c r="T345">
        <v>62.140999999999998</v>
      </c>
      <c r="U345">
        <f t="shared" si="5"/>
        <v>61.873350000000002</v>
      </c>
    </row>
    <row r="346" spans="1:21" x14ac:dyDescent="0.25">
      <c r="A346">
        <v>60.536000000000001</v>
      </c>
      <c r="B346">
        <v>60.594000000000001</v>
      </c>
      <c r="C346">
        <v>60</v>
      </c>
      <c r="D346">
        <v>60.253</v>
      </c>
      <c r="E346">
        <v>60.110999999999997</v>
      </c>
      <c r="F346">
        <v>60.862000000000002</v>
      </c>
      <c r="G346">
        <v>60.567</v>
      </c>
      <c r="H346">
        <v>60.27</v>
      </c>
      <c r="I346">
        <v>60.67</v>
      </c>
      <c r="J346">
        <v>60.572000000000003</v>
      </c>
      <c r="K346">
        <v>60.186999999999998</v>
      </c>
      <c r="L346">
        <v>60.277000000000001</v>
      </c>
      <c r="M346">
        <v>60.313000000000002</v>
      </c>
      <c r="N346">
        <v>60.881999999999998</v>
      </c>
      <c r="O346">
        <v>60.44</v>
      </c>
      <c r="P346">
        <v>60.942999999999998</v>
      </c>
      <c r="Q346">
        <v>60.639000000000003</v>
      </c>
      <c r="R346">
        <v>60.412999999999997</v>
      </c>
      <c r="S346">
        <v>60.301000000000002</v>
      </c>
      <c r="T346">
        <v>60.557000000000002</v>
      </c>
      <c r="U346">
        <f t="shared" si="5"/>
        <v>60.469349999999984</v>
      </c>
    </row>
    <row r="347" spans="1:21" x14ac:dyDescent="0.25">
      <c r="A347">
        <v>59.173999999999999</v>
      </c>
      <c r="B347">
        <v>59.17</v>
      </c>
      <c r="C347">
        <v>58.93</v>
      </c>
      <c r="D347">
        <v>58.932000000000002</v>
      </c>
      <c r="E347">
        <v>59.076999999999998</v>
      </c>
      <c r="F347">
        <v>59.25</v>
      </c>
      <c r="G347">
        <v>59.38</v>
      </c>
      <c r="H347">
        <v>58.94</v>
      </c>
      <c r="I347">
        <v>59.051000000000002</v>
      </c>
      <c r="J347">
        <v>59.398000000000003</v>
      </c>
      <c r="K347">
        <v>59.124000000000002</v>
      </c>
      <c r="L347">
        <v>59.104999999999997</v>
      </c>
      <c r="M347">
        <v>58.771000000000001</v>
      </c>
      <c r="N347">
        <v>59.347000000000001</v>
      </c>
      <c r="O347">
        <v>59.341999999999999</v>
      </c>
      <c r="P347">
        <v>59.372999999999998</v>
      </c>
      <c r="Q347">
        <v>59.238</v>
      </c>
      <c r="R347">
        <v>59.23</v>
      </c>
      <c r="S347">
        <v>59.173000000000002</v>
      </c>
      <c r="T347">
        <v>59.218000000000004</v>
      </c>
      <c r="U347">
        <f t="shared" si="5"/>
        <v>59.161150000000006</v>
      </c>
    </row>
    <row r="348" spans="1:21" x14ac:dyDescent="0.25">
      <c r="A348">
        <v>58.061999999999998</v>
      </c>
      <c r="B348">
        <v>58.137999999999998</v>
      </c>
      <c r="C348">
        <v>58.197000000000003</v>
      </c>
      <c r="D348">
        <v>57.875</v>
      </c>
      <c r="E348">
        <v>57.962000000000003</v>
      </c>
      <c r="F348">
        <v>58.192</v>
      </c>
      <c r="G348">
        <v>58.228000000000002</v>
      </c>
      <c r="H348">
        <v>57.914000000000001</v>
      </c>
      <c r="I348">
        <v>57.898000000000003</v>
      </c>
      <c r="J348">
        <v>58.186</v>
      </c>
      <c r="K348">
        <v>58.171999999999997</v>
      </c>
      <c r="L348">
        <v>58.127000000000002</v>
      </c>
      <c r="M348">
        <v>58.046999999999997</v>
      </c>
      <c r="N348">
        <v>58.21</v>
      </c>
      <c r="O348">
        <v>58.39</v>
      </c>
      <c r="P348">
        <v>58</v>
      </c>
      <c r="Q348">
        <v>58.125999999999998</v>
      </c>
      <c r="R348">
        <v>58.33</v>
      </c>
      <c r="S348">
        <v>58.058</v>
      </c>
      <c r="T348">
        <v>58.088000000000001</v>
      </c>
      <c r="U348">
        <f t="shared" si="5"/>
        <v>58.11</v>
      </c>
    </row>
    <row r="349" spans="1:21" x14ac:dyDescent="0.25">
      <c r="A349">
        <v>56.923999999999999</v>
      </c>
      <c r="B349">
        <v>56.960999999999999</v>
      </c>
      <c r="C349">
        <v>57.161000000000001</v>
      </c>
      <c r="D349">
        <v>56.82</v>
      </c>
      <c r="E349">
        <v>56.731999999999999</v>
      </c>
      <c r="F349">
        <v>57.128999999999998</v>
      </c>
      <c r="G349">
        <v>56.912999999999997</v>
      </c>
      <c r="H349">
        <v>56.643999999999998</v>
      </c>
      <c r="I349">
        <v>56.719000000000001</v>
      </c>
      <c r="J349">
        <v>57.14</v>
      </c>
      <c r="K349">
        <v>57.033999999999999</v>
      </c>
      <c r="L349">
        <v>56.975000000000001</v>
      </c>
      <c r="M349">
        <v>57.026000000000003</v>
      </c>
      <c r="N349">
        <v>56.987000000000002</v>
      </c>
      <c r="O349">
        <v>56.895000000000003</v>
      </c>
      <c r="P349">
        <v>56.789000000000001</v>
      </c>
      <c r="Q349">
        <v>56.848999999999997</v>
      </c>
      <c r="R349">
        <v>57.173999999999999</v>
      </c>
      <c r="S349">
        <v>56.920999999999999</v>
      </c>
      <c r="T349">
        <v>56.899000000000001</v>
      </c>
      <c r="U349">
        <f t="shared" si="5"/>
        <v>56.934600000000003</v>
      </c>
    </row>
    <row r="350" spans="1:21" x14ac:dyDescent="0.25">
      <c r="A350">
        <v>55.984999999999999</v>
      </c>
      <c r="B350">
        <v>56.27</v>
      </c>
      <c r="C350">
        <v>56.319000000000003</v>
      </c>
      <c r="D350">
        <v>56.168999999999997</v>
      </c>
      <c r="E350">
        <v>55.853999999999999</v>
      </c>
      <c r="F350">
        <v>57.158000000000001</v>
      </c>
      <c r="G350">
        <v>55.887999999999998</v>
      </c>
      <c r="H350">
        <v>56.097000000000001</v>
      </c>
      <c r="I350">
        <v>55.581000000000003</v>
      </c>
      <c r="J350">
        <v>57.301000000000002</v>
      </c>
      <c r="K350">
        <v>56.308</v>
      </c>
      <c r="L350">
        <v>55.997999999999998</v>
      </c>
      <c r="M350">
        <v>56.134</v>
      </c>
      <c r="N350">
        <v>56.055</v>
      </c>
      <c r="O350">
        <v>55.82</v>
      </c>
      <c r="P350">
        <v>56.161999999999999</v>
      </c>
      <c r="Q350">
        <v>55.892000000000003</v>
      </c>
      <c r="R350">
        <v>56.347000000000001</v>
      </c>
      <c r="S350">
        <v>55.914000000000001</v>
      </c>
      <c r="T350">
        <v>56.139000000000003</v>
      </c>
      <c r="U350">
        <f t="shared" si="5"/>
        <v>56.169550000000001</v>
      </c>
    </row>
    <row r="351" spans="1:21" x14ac:dyDescent="0.25">
      <c r="A351">
        <v>56.186999999999998</v>
      </c>
      <c r="B351">
        <v>57.594999999999999</v>
      </c>
      <c r="C351">
        <v>57.845999999999997</v>
      </c>
      <c r="D351">
        <v>57.651000000000003</v>
      </c>
      <c r="E351">
        <v>55.999000000000002</v>
      </c>
      <c r="F351">
        <v>60.423999999999999</v>
      </c>
      <c r="G351">
        <v>56.277000000000001</v>
      </c>
      <c r="H351">
        <v>57.935000000000002</v>
      </c>
      <c r="I351">
        <v>55.65</v>
      </c>
      <c r="J351">
        <v>60.72</v>
      </c>
      <c r="K351">
        <v>57.662999999999997</v>
      </c>
      <c r="L351">
        <v>56.646999999999998</v>
      </c>
      <c r="M351">
        <v>57.795000000000002</v>
      </c>
      <c r="N351">
        <v>56.685000000000002</v>
      </c>
      <c r="O351">
        <v>56.036999999999999</v>
      </c>
      <c r="P351">
        <v>58.014000000000003</v>
      </c>
      <c r="Q351">
        <v>56.665999999999997</v>
      </c>
      <c r="R351">
        <v>57.045000000000002</v>
      </c>
      <c r="S351">
        <v>56.026000000000003</v>
      </c>
      <c r="T351">
        <v>57.186</v>
      </c>
      <c r="U351">
        <f t="shared" si="5"/>
        <v>57.302400000000013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3C686-0DCE-42B0-AFAF-119DA724D53D}">
  <dimension ref="A1:U351"/>
  <sheetViews>
    <sheetView workbookViewId="0">
      <selection activeCell="AA16" sqref="AA16"/>
    </sheetView>
  </sheetViews>
  <sheetFormatPr defaultRowHeight="15" x14ac:dyDescent="0.25"/>
  <sheetData>
    <row r="1" spans="1:21" x14ac:dyDescent="0.25">
      <c r="A1">
        <v>61.427999999999997</v>
      </c>
      <c r="B1">
        <v>61.533000000000001</v>
      </c>
      <c r="C1">
        <v>61.465000000000003</v>
      </c>
      <c r="D1">
        <v>60.667999999999999</v>
      </c>
      <c r="E1">
        <v>61.11</v>
      </c>
      <c r="F1">
        <v>60.331000000000003</v>
      </c>
      <c r="G1">
        <v>60.404000000000003</v>
      </c>
      <c r="H1">
        <v>60.292999999999999</v>
      </c>
      <c r="I1">
        <v>62.624000000000002</v>
      </c>
      <c r="J1">
        <v>61.557000000000002</v>
      </c>
      <c r="K1">
        <v>61.353999999999999</v>
      </c>
      <c r="L1">
        <v>62.293999999999997</v>
      </c>
      <c r="M1">
        <v>60.527000000000001</v>
      </c>
      <c r="N1">
        <v>60.798999999999999</v>
      </c>
      <c r="O1">
        <v>62.448</v>
      </c>
      <c r="P1">
        <v>60.655000000000001</v>
      </c>
      <c r="Q1">
        <v>60.692999999999998</v>
      </c>
      <c r="R1">
        <v>61.423000000000002</v>
      </c>
      <c r="S1">
        <v>60.472000000000001</v>
      </c>
      <c r="T1">
        <v>61.250999999999998</v>
      </c>
      <c r="U1">
        <f>SUM(A1:T1)/20</f>
        <v>61.166449999999998</v>
      </c>
    </row>
    <row r="2" spans="1:21" x14ac:dyDescent="0.25">
      <c r="A2">
        <v>61.113</v>
      </c>
      <c r="B2">
        <v>61.23</v>
      </c>
      <c r="C2">
        <v>61.128999999999998</v>
      </c>
      <c r="D2">
        <v>60.317</v>
      </c>
      <c r="E2">
        <v>60.665999999999997</v>
      </c>
      <c r="F2">
        <v>59.901000000000003</v>
      </c>
      <c r="G2">
        <v>60.011000000000003</v>
      </c>
      <c r="H2">
        <v>59.959000000000003</v>
      </c>
      <c r="I2">
        <v>62.286999999999999</v>
      </c>
      <c r="J2">
        <v>61.295999999999999</v>
      </c>
      <c r="K2">
        <v>61.009</v>
      </c>
      <c r="L2">
        <v>61.972999999999999</v>
      </c>
      <c r="M2">
        <v>60.094999999999999</v>
      </c>
      <c r="N2">
        <v>60.427999999999997</v>
      </c>
      <c r="O2">
        <v>62.118000000000002</v>
      </c>
      <c r="P2">
        <v>60.249000000000002</v>
      </c>
      <c r="Q2">
        <v>60.390999999999998</v>
      </c>
      <c r="R2">
        <v>61.011000000000003</v>
      </c>
      <c r="S2">
        <v>59.997</v>
      </c>
      <c r="T2">
        <v>60.860999999999997</v>
      </c>
      <c r="U2">
        <f t="shared" ref="U2:U65" si="0">SUM(A2:T2)/20</f>
        <v>60.802050000000023</v>
      </c>
    </row>
    <row r="3" spans="1:21" x14ac:dyDescent="0.25">
      <c r="A3">
        <v>60.79</v>
      </c>
      <c r="B3">
        <v>60.921999999999997</v>
      </c>
      <c r="C3">
        <v>60.792999999999999</v>
      </c>
      <c r="D3">
        <v>59.962000000000003</v>
      </c>
      <c r="E3">
        <v>60.219000000000001</v>
      </c>
      <c r="F3">
        <v>59.466000000000001</v>
      </c>
      <c r="G3">
        <v>59.613999999999997</v>
      </c>
      <c r="H3">
        <v>59.62</v>
      </c>
      <c r="I3">
        <v>61.945999999999998</v>
      </c>
      <c r="J3">
        <v>61.033000000000001</v>
      </c>
      <c r="K3">
        <v>60.664000000000001</v>
      </c>
      <c r="L3">
        <v>61.65</v>
      </c>
      <c r="M3">
        <v>59.656999999999996</v>
      </c>
      <c r="N3">
        <v>60.055999999999997</v>
      </c>
      <c r="O3">
        <v>61.786999999999999</v>
      </c>
      <c r="P3">
        <v>59.826999999999998</v>
      </c>
      <c r="Q3">
        <v>60.09</v>
      </c>
      <c r="R3">
        <v>60.597000000000001</v>
      </c>
      <c r="S3">
        <v>59.508000000000003</v>
      </c>
      <c r="T3">
        <v>60.465000000000003</v>
      </c>
      <c r="U3">
        <f t="shared" si="0"/>
        <v>60.433299999999996</v>
      </c>
    </row>
    <row r="4" spans="1:21" x14ac:dyDescent="0.25">
      <c r="A4">
        <v>60.46</v>
      </c>
      <c r="B4">
        <v>60.609000000000002</v>
      </c>
      <c r="C4">
        <v>60.46</v>
      </c>
      <c r="D4">
        <v>59.604999999999997</v>
      </c>
      <c r="E4">
        <v>59.773000000000003</v>
      </c>
      <c r="F4">
        <v>59.027000000000001</v>
      </c>
      <c r="G4">
        <v>59.218000000000004</v>
      </c>
      <c r="H4">
        <v>59.279000000000003</v>
      </c>
      <c r="I4">
        <v>61.6</v>
      </c>
      <c r="J4">
        <v>60.768000000000001</v>
      </c>
      <c r="K4">
        <v>60.323</v>
      </c>
      <c r="L4">
        <v>61.328000000000003</v>
      </c>
      <c r="M4">
        <v>59.213999999999999</v>
      </c>
      <c r="N4">
        <v>59.686999999999998</v>
      </c>
      <c r="O4">
        <v>61.456000000000003</v>
      </c>
      <c r="P4">
        <v>59.389000000000003</v>
      </c>
      <c r="Q4">
        <v>59.79</v>
      </c>
      <c r="R4">
        <v>60.183</v>
      </c>
      <c r="S4">
        <v>59.003999999999998</v>
      </c>
      <c r="T4">
        <v>60.064999999999998</v>
      </c>
      <c r="U4">
        <f t="shared" si="0"/>
        <v>60.061900000000001</v>
      </c>
    </row>
    <row r="5" spans="1:21" x14ac:dyDescent="0.25">
      <c r="A5">
        <v>60.13</v>
      </c>
      <c r="B5">
        <v>60.298000000000002</v>
      </c>
      <c r="C5">
        <v>60.128999999999998</v>
      </c>
      <c r="D5">
        <v>59.247</v>
      </c>
      <c r="E5">
        <v>59.323999999999998</v>
      </c>
      <c r="F5">
        <v>58.582000000000001</v>
      </c>
      <c r="G5">
        <v>58.82</v>
      </c>
      <c r="H5">
        <v>58.938000000000002</v>
      </c>
      <c r="I5">
        <v>61.252000000000002</v>
      </c>
      <c r="J5">
        <v>60.506</v>
      </c>
      <c r="K5">
        <v>59.984000000000002</v>
      </c>
      <c r="L5">
        <v>61.005000000000003</v>
      </c>
      <c r="M5">
        <v>58.762</v>
      </c>
      <c r="N5">
        <v>59.319000000000003</v>
      </c>
      <c r="O5">
        <v>61.125999999999998</v>
      </c>
      <c r="P5">
        <v>58.932000000000002</v>
      </c>
      <c r="Q5">
        <v>59.491999999999997</v>
      </c>
      <c r="R5">
        <v>59.765999999999998</v>
      </c>
      <c r="S5">
        <v>58.475000000000001</v>
      </c>
      <c r="T5">
        <v>59.66</v>
      </c>
      <c r="U5">
        <f t="shared" si="0"/>
        <v>59.687349999999995</v>
      </c>
    </row>
    <row r="6" spans="1:21" x14ac:dyDescent="0.25">
      <c r="A6">
        <v>59.808</v>
      </c>
      <c r="B6">
        <v>59.997999999999998</v>
      </c>
      <c r="C6">
        <v>59.793999999999997</v>
      </c>
      <c r="D6">
        <v>58.883000000000003</v>
      </c>
      <c r="E6">
        <v>58.857999999999997</v>
      </c>
      <c r="F6">
        <v>58.112000000000002</v>
      </c>
      <c r="G6">
        <v>58.408000000000001</v>
      </c>
      <c r="H6">
        <v>58.604999999999997</v>
      </c>
      <c r="I6">
        <v>60.902999999999999</v>
      </c>
      <c r="J6">
        <v>60.247999999999998</v>
      </c>
      <c r="K6">
        <v>59.637</v>
      </c>
      <c r="L6">
        <v>60.674999999999997</v>
      </c>
      <c r="M6">
        <v>58.281999999999996</v>
      </c>
      <c r="N6">
        <v>58.944000000000003</v>
      </c>
      <c r="O6">
        <v>60.786999999999999</v>
      </c>
      <c r="P6">
        <v>58.442999999999998</v>
      </c>
      <c r="Q6">
        <v>59.191000000000003</v>
      </c>
      <c r="R6">
        <v>59.335000000000001</v>
      </c>
      <c r="S6">
        <v>57.895000000000003</v>
      </c>
      <c r="T6">
        <v>59.241999999999997</v>
      </c>
      <c r="U6">
        <f t="shared" si="0"/>
        <v>59.302399999999999</v>
      </c>
    </row>
    <row r="7" spans="1:21" x14ac:dyDescent="0.25">
      <c r="A7">
        <v>59.491</v>
      </c>
      <c r="B7">
        <v>59.704000000000001</v>
      </c>
      <c r="C7">
        <v>59.454999999999998</v>
      </c>
      <c r="D7">
        <v>58.512999999999998</v>
      </c>
      <c r="E7">
        <v>58.377000000000002</v>
      </c>
      <c r="F7">
        <v>57.621000000000002</v>
      </c>
      <c r="G7">
        <v>57.984000000000002</v>
      </c>
      <c r="H7">
        <v>58.274999999999999</v>
      </c>
      <c r="I7">
        <v>60.55</v>
      </c>
      <c r="J7">
        <v>59.991999999999997</v>
      </c>
      <c r="K7">
        <v>59.283000000000001</v>
      </c>
      <c r="L7">
        <v>60.337000000000003</v>
      </c>
      <c r="M7">
        <v>57.777999999999999</v>
      </c>
      <c r="N7">
        <v>58.563000000000002</v>
      </c>
      <c r="O7">
        <v>60.44</v>
      </c>
      <c r="P7">
        <v>57.927999999999997</v>
      </c>
      <c r="Q7">
        <v>58.884999999999998</v>
      </c>
      <c r="R7">
        <v>58.89</v>
      </c>
      <c r="S7">
        <v>57.271000000000001</v>
      </c>
      <c r="T7">
        <v>58.813000000000002</v>
      </c>
      <c r="U7">
        <f t="shared" si="0"/>
        <v>58.907499999999992</v>
      </c>
    </row>
    <row r="8" spans="1:21" x14ac:dyDescent="0.25">
      <c r="A8">
        <v>59.064999999999998</v>
      </c>
      <c r="B8">
        <v>59.311</v>
      </c>
      <c r="C8">
        <v>58.994999999999997</v>
      </c>
      <c r="D8">
        <v>58.009</v>
      </c>
      <c r="E8">
        <v>57.716999999999999</v>
      </c>
      <c r="F8">
        <v>56.942</v>
      </c>
      <c r="G8">
        <v>57.402000000000001</v>
      </c>
      <c r="H8">
        <v>57.832000000000001</v>
      </c>
      <c r="I8">
        <v>60.07</v>
      </c>
      <c r="J8">
        <v>59.648000000000003</v>
      </c>
      <c r="K8">
        <v>58.802999999999997</v>
      </c>
      <c r="L8">
        <v>59.877000000000002</v>
      </c>
      <c r="M8">
        <v>57.08</v>
      </c>
      <c r="N8">
        <v>58.045999999999999</v>
      </c>
      <c r="O8">
        <v>59.966999999999999</v>
      </c>
      <c r="P8">
        <v>57.207000000000001</v>
      </c>
      <c r="Q8">
        <v>58.472000000000001</v>
      </c>
      <c r="R8">
        <v>58.280999999999999</v>
      </c>
      <c r="S8">
        <v>56.390999999999998</v>
      </c>
      <c r="T8">
        <v>58.223999999999997</v>
      </c>
      <c r="U8">
        <f t="shared" si="0"/>
        <v>58.366949999999996</v>
      </c>
    </row>
    <row r="9" spans="1:21" x14ac:dyDescent="0.25">
      <c r="A9">
        <v>58.734999999999999</v>
      </c>
      <c r="B9">
        <v>59.008000000000003</v>
      </c>
      <c r="C9">
        <v>58.645000000000003</v>
      </c>
      <c r="D9">
        <v>57.622999999999998</v>
      </c>
      <c r="E9">
        <v>57.212000000000003</v>
      </c>
      <c r="F9">
        <v>56.42</v>
      </c>
      <c r="G9">
        <v>56.957000000000001</v>
      </c>
      <c r="H9">
        <v>57.491999999999997</v>
      </c>
      <c r="I9">
        <v>59.7</v>
      </c>
      <c r="J9">
        <v>59.384999999999998</v>
      </c>
      <c r="K9">
        <v>58.436999999999998</v>
      </c>
      <c r="L9">
        <v>59.524000000000001</v>
      </c>
      <c r="M9">
        <v>56.542999999999999</v>
      </c>
      <c r="N9">
        <v>57.651000000000003</v>
      </c>
      <c r="O9">
        <v>59.606000000000002</v>
      </c>
      <c r="P9">
        <v>56.646999999999998</v>
      </c>
      <c r="Q9">
        <v>58.158000000000001</v>
      </c>
      <c r="R9">
        <v>57.814999999999998</v>
      </c>
      <c r="S9">
        <v>55.71</v>
      </c>
      <c r="T9">
        <v>57.771000000000001</v>
      </c>
      <c r="U9">
        <f t="shared" si="0"/>
        <v>57.951949999999997</v>
      </c>
    </row>
    <row r="10" spans="1:21" x14ac:dyDescent="0.25">
      <c r="A10">
        <v>58.39</v>
      </c>
      <c r="B10">
        <v>58.692</v>
      </c>
      <c r="C10">
        <v>58.289000000000001</v>
      </c>
      <c r="D10">
        <v>57.228999999999999</v>
      </c>
      <c r="E10">
        <v>56.701999999999998</v>
      </c>
      <c r="F10">
        <v>55.893999999999998</v>
      </c>
      <c r="G10">
        <v>56.506</v>
      </c>
      <c r="H10">
        <v>57.139000000000003</v>
      </c>
      <c r="I10">
        <v>59.320999999999998</v>
      </c>
      <c r="J10">
        <v>59.113999999999997</v>
      </c>
      <c r="K10">
        <v>58.067</v>
      </c>
      <c r="L10">
        <v>59.167000000000002</v>
      </c>
      <c r="M10">
        <v>56</v>
      </c>
      <c r="N10">
        <v>57.25</v>
      </c>
      <c r="O10">
        <v>59.24</v>
      </c>
      <c r="P10">
        <v>56.073</v>
      </c>
      <c r="Q10">
        <v>57.838999999999999</v>
      </c>
      <c r="R10">
        <v>57.343000000000004</v>
      </c>
      <c r="S10">
        <v>55.021000000000001</v>
      </c>
      <c r="T10">
        <v>57.308999999999997</v>
      </c>
      <c r="U10">
        <f t="shared" si="0"/>
        <v>57.529250000000005</v>
      </c>
    </row>
    <row r="11" spans="1:21" x14ac:dyDescent="0.25">
      <c r="A11">
        <v>57.896999999999998</v>
      </c>
      <c r="B11">
        <v>58.238</v>
      </c>
      <c r="C11">
        <v>57.808</v>
      </c>
      <c r="D11">
        <v>56.691000000000003</v>
      </c>
      <c r="E11">
        <v>56.018000000000001</v>
      </c>
      <c r="F11">
        <v>55.191000000000003</v>
      </c>
      <c r="G11">
        <v>55.902000000000001</v>
      </c>
      <c r="H11">
        <v>56.642000000000003</v>
      </c>
      <c r="I11">
        <v>58.795000000000002</v>
      </c>
      <c r="J11">
        <v>58.734000000000002</v>
      </c>
      <c r="K11">
        <v>57.570999999999998</v>
      </c>
      <c r="L11">
        <v>58.685000000000002</v>
      </c>
      <c r="M11">
        <v>55.277000000000001</v>
      </c>
      <c r="N11">
        <v>56.709000000000003</v>
      </c>
      <c r="O11">
        <v>58.744999999999997</v>
      </c>
      <c r="P11">
        <v>55.296999999999997</v>
      </c>
      <c r="Q11">
        <v>57.406999999999996</v>
      </c>
      <c r="R11">
        <v>56.709000000000003</v>
      </c>
      <c r="S11">
        <v>54.113</v>
      </c>
      <c r="T11">
        <v>56.680999999999997</v>
      </c>
      <c r="U11">
        <f t="shared" si="0"/>
        <v>56.955500000000015</v>
      </c>
    </row>
    <row r="12" spans="1:21" x14ac:dyDescent="0.25">
      <c r="A12">
        <v>57.350999999999999</v>
      </c>
      <c r="B12">
        <v>57.737000000000002</v>
      </c>
      <c r="C12">
        <v>57.317999999999998</v>
      </c>
      <c r="D12">
        <v>56.136000000000003</v>
      </c>
      <c r="E12">
        <v>55.335999999999999</v>
      </c>
      <c r="F12">
        <v>54.499000000000002</v>
      </c>
      <c r="G12">
        <v>55.298000000000002</v>
      </c>
      <c r="H12">
        <v>56.104999999999997</v>
      </c>
      <c r="I12">
        <v>58.243000000000002</v>
      </c>
      <c r="J12">
        <v>58.328000000000003</v>
      </c>
      <c r="K12">
        <v>57.073</v>
      </c>
      <c r="L12">
        <v>58.198</v>
      </c>
      <c r="M12">
        <v>54.566000000000003</v>
      </c>
      <c r="N12">
        <v>56.16</v>
      </c>
      <c r="O12">
        <v>58.246000000000002</v>
      </c>
      <c r="P12">
        <v>54.518000000000001</v>
      </c>
      <c r="Q12">
        <v>56.966000000000001</v>
      </c>
      <c r="R12">
        <v>56.073</v>
      </c>
      <c r="S12">
        <v>53.238</v>
      </c>
      <c r="T12">
        <v>56.042000000000002</v>
      </c>
      <c r="U12">
        <f t="shared" si="0"/>
        <v>56.371549999999992</v>
      </c>
    </row>
    <row r="13" spans="1:21" x14ac:dyDescent="0.25">
      <c r="A13">
        <v>56.741</v>
      </c>
      <c r="B13">
        <v>57.173000000000002</v>
      </c>
      <c r="C13">
        <v>56.819000000000003</v>
      </c>
      <c r="D13">
        <v>55.564999999999998</v>
      </c>
      <c r="E13">
        <v>54.664000000000001</v>
      </c>
      <c r="F13">
        <v>53.826999999999998</v>
      </c>
      <c r="G13">
        <v>54.701000000000001</v>
      </c>
      <c r="H13">
        <v>55.517000000000003</v>
      </c>
      <c r="I13">
        <v>57.658999999999999</v>
      </c>
      <c r="J13">
        <v>57.887</v>
      </c>
      <c r="K13">
        <v>56.575000000000003</v>
      </c>
      <c r="L13">
        <v>57.707000000000001</v>
      </c>
      <c r="M13">
        <v>53.878999999999998</v>
      </c>
      <c r="N13">
        <v>55.603000000000002</v>
      </c>
      <c r="O13">
        <v>57.744999999999997</v>
      </c>
      <c r="P13">
        <v>53.744</v>
      </c>
      <c r="Q13">
        <v>56.517000000000003</v>
      </c>
      <c r="R13">
        <v>55.441000000000003</v>
      </c>
      <c r="S13">
        <v>52.423999999999999</v>
      </c>
      <c r="T13">
        <v>55.393000000000001</v>
      </c>
      <c r="U13">
        <f t="shared" si="0"/>
        <v>55.779050000000005</v>
      </c>
    </row>
    <row r="14" spans="1:21" x14ac:dyDescent="0.25">
      <c r="A14">
        <v>55.865000000000002</v>
      </c>
      <c r="B14">
        <v>56.359000000000002</v>
      </c>
      <c r="C14">
        <v>56.183</v>
      </c>
      <c r="D14">
        <v>54.825000000000003</v>
      </c>
      <c r="E14">
        <v>53.847999999999999</v>
      </c>
      <c r="F14">
        <v>53.033999999999999</v>
      </c>
      <c r="G14">
        <v>53.97</v>
      </c>
      <c r="H14">
        <v>54.692999999999998</v>
      </c>
      <c r="I14">
        <v>56.878</v>
      </c>
      <c r="J14">
        <v>57.277000000000001</v>
      </c>
      <c r="K14">
        <v>55.957999999999998</v>
      </c>
      <c r="L14">
        <v>57.091999999999999</v>
      </c>
      <c r="M14">
        <v>53.076000000000001</v>
      </c>
      <c r="N14">
        <v>54.899000000000001</v>
      </c>
      <c r="O14">
        <v>57.118000000000002</v>
      </c>
      <c r="P14">
        <v>52.802</v>
      </c>
      <c r="Q14">
        <v>55.942999999999998</v>
      </c>
      <c r="R14">
        <v>54.664999999999999</v>
      </c>
      <c r="S14">
        <v>51.530999999999999</v>
      </c>
      <c r="T14">
        <v>54.570999999999998</v>
      </c>
      <c r="U14">
        <f t="shared" si="0"/>
        <v>55.029350000000001</v>
      </c>
    </row>
    <row r="15" spans="1:21" x14ac:dyDescent="0.25">
      <c r="A15">
        <v>54.779000000000003</v>
      </c>
      <c r="B15">
        <v>55.377000000000002</v>
      </c>
      <c r="C15">
        <v>55.521999999999998</v>
      </c>
      <c r="D15">
        <v>54.014000000000003</v>
      </c>
      <c r="E15">
        <v>53.040999999999997</v>
      </c>
      <c r="F15">
        <v>52.268999999999998</v>
      </c>
      <c r="G15">
        <v>53.234999999999999</v>
      </c>
      <c r="H15">
        <v>53.715000000000003</v>
      </c>
      <c r="I15">
        <v>55.984999999999999</v>
      </c>
      <c r="J15">
        <v>56.595999999999997</v>
      </c>
      <c r="K15">
        <v>55.356999999999999</v>
      </c>
      <c r="L15">
        <v>56.470999999999997</v>
      </c>
      <c r="M15">
        <v>52.311999999999998</v>
      </c>
      <c r="N15">
        <v>54.173000000000002</v>
      </c>
      <c r="O15">
        <v>56.48</v>
      </c>
      <c r="P15">
        <v>51.831000000000003</v>
      </c>
      <c r="Q15">
        <v>55.332000000000001</v>
      </c>
      <c r="R15">
        <v>53.878</v>
      </c>
      <c r="S15">
        <v>50.765000000000001</v>
      </c>
      <c r="T15">
        <v>53.688000000000002</v>
      </c>
      <c r="U15">
        <f t="shared" si="0"/>
        <v>54.241000000000007</v>
      </c>
    </row>
    <row r="16" spans="1:21" x14ac:dyDescent="0.25">
      <c r="A16">
        <v>53.363999999999997</v>
      </c>
      <c r="B16">
        <v>54.186</v>
      </c>
      <c r="C16">
        <v>54.817999999999998</v>
      </c>
      <c r="D16">
        <v>53.05</v>
      </c>
      <c r="E16">
        <v>52.180999999999997</v>
      </c>
      <c r="F16">
        <v>51.442999999999998</v>
      </c>
      <c r="G16">
        <v>52.432000000000002</v>
      </c>
      <c r="H16">
        <v>52.508000000000003</v>
      </c>
      <c r="I16">
        <v>54.887999999999998</v>
      </c>
      <c r="J16">
        <v>55.859000000000002</v>
      </c>
      <c r="K16">
        <v>54.786000000000001</v>
      </c>
      <c r="L16">
        <v>55.828000000000003</v>
      </c>
      <c r="M16">
        <v>51.497</v>
      </c>
      <c r="N16">
        <v>53.392000000000003</v>
      </c>
      <c r="O16">
        <v>55.802999999999997</v>
      </c>
      <c r="P16">
        <v>50.677</v>
      </c>
      <c r="Q16">
        <v>54.640999999999998</v>
      </c>
      <c r="R16">
        <v>53.014000000000003</v>
      </c>
      <c r="S16">
        <v>50.008000000000003</v>
      </c>
      <c r="T16">
        <v>52.639000000000003</v>
      </c>
      <c r="U16">
        <f t="shared" si="0"/>
        <v>53.350699999999996</v>
      </c>
    </row>
    <row r="17" spans="1:21" x14ac:dyDescent="0.25">
      <c r="A17">
        <v>51.750999999999998</v>
      </c>
      <c r="B17">
        <v>52.851999999999997</v>
      </c>
      <c r="C17">
        <v>54.085999999999999</v>
      </c>
      <c r="D17">
        <v>52.003</v>
      </c>
      <c r="E17">
        <v>51.302</v>
      </c>
      <c r="F17">
        <v>50.601999999999997</v>
      </c>
      <c r="G17">
        <v>51.598999999999997</v>
      </c>
      <c r="H17">
        <v>51.16</v>
      </c>
      <c r="I17">
        <v>53.674999999999997</v>
      </c>
      <c r="J17">
        <v>55.072000000000003</v>
      </c>
      <c r="K17">
        <v>54.228000000000002</v>
      </c>
      <c r="L17">
        <v>55.171999999999997</v>
      </c>
      <c r="M17">
        <v>50.674999999999997</v>
      </c>
      <c r="N17">
        <v>52.582000000000001</v>
      </c>
      <c r="O17">
        <v>55.103999999999999</v>
      </c>
      <c r="P17">
        <v>49.44</v>
      </c>
      <c r="Q17">
        <v>53.906999999999996</v>
      </c>
      <c r="R17">
        <v>52.116</v>
      </c>
      <c r="S17">
        <v>49.293999999999997</v>
      </c>
      <c r="T17">
        <v>51.505000000000003</v>
      </c>
      <c r="U17">
        <f t="shared" si="0"/>
        <v>52.406250000000014</v>
      </c>
    </row>
    <row r="18" spans="1:21" x14ac:dyDescent="0.25">
      <c r="A18">
        <v>50.082999999999998</v>
      </c>
      <c r="B18">
        <v>51.45</v>
      </c>
      <c r="C18">
        <v>53.344999999999999</v>
      </c>
      <c r="D18">
        <v>50.951000000000001</v>
      </c>
      <c r="E18">
        <v>50.444000000000003</v>
      </c>
      <c r="F18">
        <v>49.801000000000002</v>
      </c>
      <c r="G18">
        <v>50.784999999999997</v>
      </c>
      <c r="H18">
        <v>49.764000000000003</v>
      </c>
      <c r="I18">
        <v>52.44</v>
      </c>
      <c r="J18">
        <v>54.235999999999997</v>
      </c>
      <c r="K18">
        <v>53.664000000000001</v>
      </c>
      <c r="L18">
        <v>54.512</v>
      </c>
      <c r="M18">
        <v>49.896999999999998</v>
      </c>
      <c r="N18">
        <v>51.765999999999998</v>
      </c>
      <c r="O18">
        <v>54.405999999999999</v>
      </c>
      <c r="P18">
        <v>48.238</v>
      </c>
      <c r="Q18">
        <v>53.17</v>
      </c>
      <c r="R18">
        <v>51.234000000000002</v>
      </c>
      <c r="S18">
        <v>48.668999999999997</v>
      </c>
      <c r="T18">
        <v>50.378</v>
      </c>
      <c r="U18">
        <f t="shared" si="0"/>
        <v>51.461649999999999</v>
      </c>
    </row>
    <row r="19" spans="1:21" x14ac:dyDescent="0.25">
      <c r="A19">
        <v>48.503</v>
      </c>
      <c r="B19">
        <v>50.052</v>
      </c>
      <c r="C19">
        <v>52.613</v>
      </c>
      <c r="D19">
        <v>49.970999999999997</v>
      </c>
      <c r="E19">
        <v>49.646000000000001</v>
      </c>
      <c r="F19">
        <v>49.094999999999999</v>
      </c>
      <c r="G19">
        <v>50.034999999999997</v>
      </c>
      <c r="H19">
        <v>48.414000000000001</v>
      </c>
      <c r="I19">
        <v>51.281999999999996</v>
      </c>
      <c r="J19">
        <v>53.356999999999999</v>
      </c>
      <c r="K19">
        <v>53.076000000000001</v>
      </c>
      <c r="L19">
        <v>53.856999999999999</v>
      </c>
      <c r="M19">
        <v>49.213000000000001</v>
      </c>
      <c r="N19">
        <v>50.972000000000001</v>
      </c>
      <c r="O19">
        <v>53.73</v>
      </c>
      <c r="P19">
        <v>47.183999999999997</v>
      </c>
      <c r="Q19">
        <v>52.470999999999997</v>
      </c>
      <c r="R19">
        <v>50.417000000000002</v>
      </c>
      <c r="S19">
        <v>48.177</v>
      </c>
      <c r="T19">
        <v>49.351999999999997</v>
      </c>
      <c r="U19">
        <f t="shared" si="0"/>
        <v>50.570849999999993</v>
      </c>
    </row>
    <row r="20" spans="1:21" x14ac:dyDescent="0.25">
      <c r="A20">
        <v>47.154000000000003</v>
      </c>
      <c r="B20">
        <v>48.731000000000002</v>
      </c>
      <c r="C20">
        <v>51.908999999999999</v>
      </c>
      <c r="D20">
        <v>49.142000000000003</v>
      </c>
      <c r="E20">
        <v>48.945999999999998</v>
      </c>
      <c r="F20">
        <v>48.536999999999999</v>
      </c>
      <c r="G20">
        <v>49.395000000000003</v>
      </c>
      <c r="H20">
        <v>47.204000000000001</v>
      </c>
      <c r="I20">
        <v>50.295999999999999</v>
      </c>
      <c r="J20">
        <v>52.436</v>
      </c>
      <c r="K20">
        <v>52.445</v>
      </c>
      <c r="L20">
        <v>53.216999999999999</v>
      </c>
      <c r="M20">
        <v>48.677</v>
      </c>
      <c r="N20">
        <v>50.223999999999997</v>
      </c>
      <c r="O20">
        <v>53.094999999999999</v>
      </c>
      <c r="P20">
        <v>46.393999999999998</v>
      </c>
      <c r="Q20">
        <v>51.851999999999997</v>
      </c>
      <c r="R20">
        <v>49.716000000000001</v>
      </c>
      <c r="S20">
        <v>47.862000000000002</v>
      </c>
      <c r="T20">
        <v>48.518999999999998</v>
      </c>
      <c r="U20">
        <f t="shared" si="0"/>
        <v>49.787549999999996</v>
      </c>
    </row>
    <row r="21" spans="1:21" x14ac:dyDescent="0.25">
      <c r="A21">
        <v>46.179000000000002</v>
      </c>
      <c r="B21">
        <v>47.561</v>
      </c>
      <c r="C21">
        <v>51.25</v>
      </c>
      <c r="D21">
        <v>48.540999999999997</v>
      </c>
      <c r="E21">
        <v>48.384999999999998</v>
      </c>
      <c r="F21">
        <v>48.183</v>
      </c>
      <c r="G21">
        <v>48.911999999999999</v>
      </c>
      <c r="H21">
        <v>46.228000000000002</v>
      </c>
      <c r="I21">
        <v>49.578000000000003</v>
      </c>
      <c r="J21">
        <v>51.478000000000002</v>
      </c>
      <c r="K21">
        <v>51.753</v>
      </c>
      <c r="L21">
        <v>52.601999999999997</v>
      </c>
      <c r="M21">
        <v>48.337000000000003</v>
      </c>
      <c r="N21">
        <v>49.548999999999999</v>
      </c>
      <c r="O21">
        <v>52.524999999999999</v>
      </c>
      <c r="P21">
        <v>45.982999999999997</v>
      </c>
      <c r="Q21">
        <v>51.353999999999999</v>
      </c>
      <c r="R21">
        <v>49.18</v>
      </c>
      <c r="S21">
        <v>47.771000000000001</v>
      </c>
      <c r="T21">
        <v>47.972000000000001</v>
      </c>
      <c r="U21">
        <f t="shared" si="0"/>
        <v>49.166049999999991</v>
      </c>
    </row>
    <row r="22" spans="1:21" x14ac:dyDescent="0.25">
      <c r="A22">
        <v>45.713000000000001</v>
      </c>
      <c r="B22">
        <v>46.595999999999997</v>
      </c>
      <c r="C22">
        <v>50.643000000000001</v>
      </c>
      <c r="D22">
        <v>48.246000000000002</v>
      </c>
      <c r="E22">
        <v>48.002000000000002</v>
      </c>
      <c r="F22">
        <v>48.09</v>
      </c>
      <c r="G22">
        <v>48.63</v>
      </c>
      <c r="H22">
        <v>45.570999999999998</v>
      </c>
      <c r="I22">
        <v>49.220999999999997</v>
      </c>
      <c r="J22">
        <v>50.472999999999999</v>
      </c>
      <c r="K22">
        <v>50.978999999999999</v>
      </c>
      <c r="L22">
        <v>52.011000000000003</v>
      </c>
      <c r="M22">
        <v>48.250999999999998</v>
      </c>
      <c r="N22">
        <v>48.963000000000001</v>
      </c>
      <c r="O22">
        <v>52.030999999999999</v>
      </c>
      <c r="P22">
        <v>46.073999999999998</v>
      </c>
      <c r="Q22">
        <v>51.012999999999998</v>
      </c>
      <c r="R22">
        <v>48.857999999999997</v>
      </c>
      <c r="S22">
        <v>47.959000000000003</v>
      </c>
      <c r="T22">
        <v>47.804000000000002</v>
      </c>
      <c r="U22">
        <f t="shared" si="0"/>
        <v>48.756399999999992</v>
      </c>
    </row>
    <row r="23" spans="1:21" x14ac:dyDescent="0.25">
      <c r="A23">
        <v>45.725999999999999</v>
      </c>
      <c r="B23">
        <v>45.703000000000003</v>
      </c>
      <c r="C23">
        <v>49.997999999999998</v>
      </c>
      <c r="D23">
        <v>48.265999999999998</v>
      </c>
      <c r="E23">
        <v>47.805</v>
      </c>
      <c r="F23">
        <v>48.295999999999999</v>
      </c>
      <c r="G23">
        <v>48.546999999999997</v>
      </c>
      <c r="H23">
        <v>45.189</v>
      </c>
      <c r="I23">
        <v>49.223999999999997</v>
      </c>
      <c r="J23">
        <v>49.320999999999998</v>
      </c>
      <c r="K23">
        <v>50.097999999999999</v>
      </c>
      <c r="L23">
        <v>51.372</v>
      </c>
      <c r="M23">
        <v>48.465000000000003</v>
      </c>
      <c r="N23">
        <v>48.396000000000001</v>
      </c>
      <c r="O23">
        <v>51.554000000000002</v>
      </c>
      <c r="P23">
        <v>46.755000000000003</v>
      </c>
      <c r="Q23">
        <v>50.819000000000003</v>
      </c>
      <c r="R23">
        <v>48.747</v>
      </c>
      <c r="S23">
        <v>48.539000000000001</v>
      </c>
      <c r="T23">
        <v>48.058</v>
      </c>
      <c r="U23">
        <f t="shared" si="0"/>
        <v>48.543899999999994</v>
      </c>
    </row>
    <row r="24" spans="1:21" x14ac:dyDescent="0.25">
      <c r="A24">
        <v>46.106999999999999</v>
      </c>
      <c r="B24">
        <v>44.866</v>
      </c>
      <c r="C24">
        <v>49.331000000000003</v>
      </c>
      <c r="D24">
        <v>48.530999999999999</v>
      </c>
      <c r="E24">
        <v>47.759</v>
      </c>
      <c r="F24">
        <v>48.741</v>
      </c>
      <c r="G24">
        <v>48.625</v>
      </c>
      <c r="H24">
        <v>45.018999999999998</v>
      </c>
      <c r="I24">
        <v>49.505000000000003</v>
      </c>
      <c r="J24">
        <v>48.052999999999997</v>
      </c>
      <c r="K24">
        <v>49.137</v>
      </c>
      <c r="L24">
        <v>50.701999999999998</v>
      </c>
      <c r="M24">
        <v>48.92</v>
      </c>
      <c r="N24">
        <v>47.850999999999999</v>
      </c>
      <c r="O24">
        <v>51.097999999999999</v>
      </c>
      <c r="P24">
        <v>47.896999999999998</v>
      </c>
      <c r="Q24">
        <v>50.741</v>
      </c>
      <c r="R24">
        <v>48.804000000000002</v>
      </c>
      <c r="S24">
        <v>49.432000000000002</v>
      </c>
      <c r="T24">
        <v>48.64</v>
      </c>
      <c r="U24">
        <f t="shared" si="0"/>
        <v>48.487949999999998</v>
      </c>
    </row>
    <row r="25" spans="1:21" x14ac:dyDescent="0.25">
      <c r="A25">
        <v>46.752000000000002</v>
      </c>
      <c r="B25">
        <v>44.118000000000002</v>
      </c>
      <c r="C25">
        <v>48.691000000000003</v>
      </c>
      <c r="D25">
        <v>48.965000000000003</v>
      </c>
      <c r="E25">
        <v>47.822000000000003</v>
      </c>
      <c r="F25">
        <v>49.35</v>
      </c>
      <c r="G25">
        <v>48.823999999999998</v>
      </c>
      <c r="H25">
        <v>45.008000000000003</v>
      </c>
      <c r="I25">
        <v>49.981000000000002</v>
      </c>
      <c r="J25">
        <v>46.741</v>
      </c>
      <c r="K25">
        <v>48.127000000000002</v>
      </c>
      <c r="L25">
        <v>50.045999999999999</v>
      </c>
      <c r="M25">
        <v>49.536000000000001</v>
      </c>
      <c r="N25">
        <v>47.354999999999997</v>
      </c>
      <c r="O25">
        <v>50.686999999999998</v>
      </c>
      <c r="P25">
        <v>49.334000000000003</v>
      </c>
      <c r="Q25">
        <v>50.750999999999998</v>
      </c>
      <c r="R25">
        <v>48.988</v>
      </c>
      <c r="S25">
        <v>50.518999999999998</v>
      </c>
      <c r="T25">
        <v>49.438000000000002</v>
      </c>
      <c r="U25">
        <f t="shared" si="0"/>
        <v>48.551650000000002</v>
      </c>
    </row>
    <row r="26" spans="1:21" x14ac:dyDescent="0.25">
      <c r="A26">
        <v>47.725999999999999</v>
      </c>
      <c r="B26">
        <v>43.381999999999998</v>
      </c>
      <c r="C26">
        <v>48.029000000000003</v>
      </c>
      <c r="D26">
        <v>49.603000000000002</v>
      </c>
      <c r="E26">
        <v>47.981999999999999</v>
      </c>
      <c r="F26">
        <v>50.19</v>
      </c>
      <c r="G26">
        <v>49.167000000000002</v>
      </c>
      <c r="H26">
        <v>45.134999999999998</v>
      </c>
      <c r="I26">
        <v>50.691000000000003</v>
      </c>
      <c r="J26">
        <v>45.206000000000003</v>
      </c>
      <c r="K26">
        <v>46.898000000000003</v>
      </c>
      <c r="L26">
        <v>49.34</v>
      </c>
      <c r="M26">
        <v>50.375</v>
      </c>
      <c r="N26">
        <v>46.865000000000002</v>
      </c>
      <c r="O26">
        <v>50.286999999999999</v>
      </c>
      <c r="P26">
        <v>51.215000000000003</v>
      </c>
      <c r="Q26">
        <v>50.841999999999999</v>
      </c>
      <c r="R26">
        <v>49.319000000000003</v>
      </c>
      <c r="S26">
        <v>51.91</v>
      </c>
      <c r="T26">
        <v>50.526000000000003</v>
      </c>
      <c r="U26">
        <f t="shared" si="0"/>
        <v>48.734400000000008</v>
      </c>
    </row>
    <row r="27" spans="1:21" x14ac:dyDescent="0.25">
      <c r="A27">
        <v>48.747999999999998</v>
      </c>
      <c r="B27">
        <v>42.877000000000002</v>
      </c>
      <c r="C27">
        <v>47.564999999999998</v>
      </c>
      <c r="D27">
        <v>50.246000000000002</v>
      </c>
      <c r="E27">
        <v>48.167999999999999</v>
      </c>
      <c r="F27">
        <v>51.027000000000001</v>
      </c>
      <c r="G27">
        <v>49.561999999999998</v>
      </c>
      <c r="H27">
        <v>45.332000000000001</v>
      </c>
      <c r="I27">
        <v>51.417999999999999</v>
      </c>
      <c r="J27">
        <v>43.83</v>
      </c>
      <c r="K27">
        <v>45.706000000000003</v>
      </c>
      <c r="L27">
        <v>48.795000000000002</v>
      </c>
      <c r="M27">
        <v>51.191000000000003</v>
      </c>
      <c r="N27">
        <v>46.536000000000001</v>
      </c>
      <c r="O27">
        <v>50.027999999999999</v>
      </c>
      <c r="P27">
        <v>52.997999999999998</v>
      </c>
      <c r="Q27">
        <v>50.975000000000001</v>
      </c>
      <c r="R27">
        <v>49.701999999999998</v>
      </c>
      <c r="S27">
        <v>53.198999999999998</v>
      </c>
      <c r="T27">
        <v>51.573999999999998</v>
      </c>
      <c r="U27">
        <f t="shared" si="0"/>
        <v>48.973849999999999</v>
      </c>
    </row>
    <row r="28" spans="1:21" x14ac:dyDescent="0.25">
      <c r="A28">
        <v>49.637</v>
      </c>
      <c r="B28">
        <v>42.656999999999996</v>
      </c>
      <c r="C28">
        <v>47.384</v>
      </c>
      <c r="D28">
        <v>50.764000000000003</v>
      </c>
      <c r="E28">
        <v>48.307000000000002</v>
      </c>
      <c r="F28">
        <v>51.73</v>
      </c>
      <c r="G28">
        <v>49.94</v>
      </c>
      <c r="H28">
        <v>45.511000000000003</v>
      </c>
      <c r="I28">
        <v>52.018999999999998</v>
      </c>
      <c r="J28">
        <v>42.734999999999999</v>
      </c>
      <c r="K28">
        <v>44.607999999999997</v>
      </c>
      <c r="L28">
        <v>48.487000000000002</v>
      </c>
      <c r="M28">
        <v>51.848999999999997</v>
      </c>
      <c r="N28">
        <v>46.415999999999997</v>
      </c>
      <c r="O28">
        <v>49.954000000000001</v>
      </c>
      <c r="P28">
        <v>54.398000000000003</v>
      </c>
      <c r="Q28">
        <v>51.104999999999997</v>
      </c>
      <c r="R28">
        <v>50.067</v>
      </c>
      <c r="S28">
        <v>54.177999999999997</v>
      </c>
      <c r="T28">
        <v>52.39</v>
      </c>
      <c r="U28">
        <f t="shared" si="0"/>
        <v>49.206800000000001</v>
      </c>
    </row>
    <row r="29" spans="1:21" x14ac:dyDescent="0.25">
      <c r="A29">
        <v>50.338000000000001</v>
      </c>
      <c r="B29">
        <v>42.841999999999999</v>
      </c>
      <c r="C29">
        <v>47.603000000000002</v>
      </c>
      <c r="D29">
        <v>51.11</v>
      </c>
      <c r="E29">
        <v>48.404000000000003</v>
      </c>
      <c r="F29">
        <v>52.256</v>
      </c>
      <c r="G29">
        <v>50.305999999999997</v>
      </c>
      <c r="H29">
        <v>45.683</v>
      </c>
      <c r="I29">
        <v>52.445999999999998</v>
      </c>
      <c r="J29">
        <v>42.037999999999997</v>
      </c>
      <c r="K29">
        <v>43.585999999999999</v>
      </c>
      <c r="L29">
        <v>48.505000000000003</v>
      </c>
      <c r="M29">
        <v>52.302</v>
      </c>
      <c r="N29">
        <v>46.6</v>
      </c>
      <c r="O29">
        <v>50.131</v>
      </c>
      <c r="P29">
        <v>55.271999999999998</v>
      </c>
      <c r="Q29">
        <v>51.225000000000001</v>
      </c>
      <c r="R29">
        <v>50.412999999999997</v>
      </c>
      <c r="S29">
        <v>54.749000000000002</v>
      </c>
      <c r="T29">
        <v>52.892000000000003</v>
      </c>
      <c r="U29">
        <f t="shared" si="0"/>
        <v>49.435050000000004</v>
      </c>
    </row>
    <row r="30" spans="1:21" x14ac:dyDescent="0.25">
      <c r="A30">
        <v>51.082000000000001</v>
      </c>
      <c r="B30">
        <v>43.531999999999996</v>
      </c>
      <c r="C30">
        <v>48.265000000000001</v>
      </c>
      <c r="D30">
        <v>51.447000000000003</v>
      </c>
      <c r="E30">
        <v>48.593000000000004</v>
      </c>
      <c r="F30">
        <v>52.764000000000003</v>
      </c>
      <c r="G30">
        <v>50.786000000000001</v>
      </c>
      <c r="H30">
        <v>46.024999999999999</v>
      </c>
      <c r="I30">
        <v>52.878999999999998</v>
      </c>
      <c r="J30">
        <v>41.72</v>
      </c>
      <c r="K30">
        <v>42.503999999999998</v>
      </c>
      <c r="L30">
        <v>48.857999999999997</v>
      </c>
      <c r="M30">
        <v>52.722999999999999</v>
      </c>
      <c r="N30">
        <v>47.158999999999999</v>
      </c>
      <c r="O30">
        <v>50.597999999999999</v>
      </c>
      <c r="P30">
        <v>55.896000000000001</v>
      </c>
      <c r="Q30">
        <v>51.41</v>
      </c>
      <c r="R30">
        <v>50.872999999999998</v>
      </c>
      <c r="S30">
        <v>55.116</v>
      </c>
      <c r="T30">
        <v>53.286999999999999</v>
      </c>
      <c r="U30">
        <f t="shared" si="0"/>
        <v>49.775849999999998</v>
      </c>
    </row>
    <row r="31" spans="1:21" x14ac:dyDescent="0.25">
      <c r="A31">
        <v>51.841000000000001</v>
      </c>
      <c r="B31">
        <v>44.533999999999999</v>
      </c>
      <c r="C31">
        <v>49.201999999999998</v>
      </c>
      <c r="D31">
        <v>51.762999999999998</v>
      </c>
      <c r="E31">
        <v>48.813000000000002</v>
      </c>
      <c r="F31">
        <v>53.243000000000002</v>
      </c>
      <c r="G31">
        <v>51.323999999999998</v>
      </c>
      <c r="H31">
        <v>46.448</v>
      </c>
      <c r="I31">
        <v>53.302999999999997</v>
      </c>
      <c r="J31">
        <v>41.639000000000003</v>
      </c>
      <c r="K31">
        <v>41.442999999999998</v>
      </c>
      <c r="L31">
        <v>49.430999999999997</v>
      </c>
      <c r="M31">
        <v>53.097000000000001</v>
      </c>
      <c r="N31">
        <v>47.942999999999998</v>
      </c>
      <c r="O31">
        <v>51.253</v>
      </c>
      <c r="P31">
        <v>56.335999999999999</v>
      </c>
      <c r="Q31">
        <v>51.634</v>
      </c>
      <c r="R31">
        <v>51.39</v>
      </c>
      <c r="S31">
        <v>55.320999999999998</v>
      </c>
      <c r="T31">
        <v>53.594000000000001</v>
      </c>
      <c r="U31">
        <f t="shared" si="0"/>
        <v>50.177600000000005</v>
      </c>
    </row>
    <row r="32" spans="1:21" x14ac:dyDescent="0.25">
      <c r="A32">
        <v>52.69</v>
      </c>
      <c r="B32">
        <v>45.817999999999998</v>
      </c>
      <c r="C32">
        <v>50.41</v>
      </c>
      <c r="D32">
        <v>52.073999999999998</v>
      </c>
      <c r="E32">
        <v>49.01</v>
      </c>
      <c r="F32">
        <v>53.734000000000002</v>
      </c>
      <c r="G32">
        <v>51.929000000000002</v>
      </c>
      <c r="H32">
        <v>46.905999999999999</v>
      </c>
      <c r="I32">
        <v>53.744</v>
      </c>
      <c r="J32">
        <v>41.649000000000001</v>
      </c>
      <c r="K32">
        <v>40.356000000000002</v>
      </c>
      <c r="L32">
        <v>50.215000000000003</v>
      </c>
      <c r="M32">
        <v>53.436</v>
      </c>
      <c r="N32">
        <v>48.927999999999997</v>
      </c>
      <c r="O32">
        <v>52.109000000000002</v>
      </c>
      <c r="P32">
        <v>56.674999999999997</v>
      </c>
      <c r="Q32">
        <v>51.906999999999996</v>
      </c>
      <c r="R32">
        <v>51.972000000000001</v>
      </c>
      <c r="S32">
        <v>55.387999999999998</v>
      </c>
      <c r="T32">
        <v>53.841999999999999</v>
      </c>
      <c r="U32">
        <f t="shared" si="0"/>
        <v>50.639600000000002</v>
      </c>
    </row>
    <row r="33" spans="1:21" x14ac:dyDescent="0.25">
      <c r="A33">
        <v>53.433</v>
      </c>
      <c r="B33">
        <v>46.912999999999997</v>
      </c>
      <c r="C33">
        <v>51.475999999999999</v>
      </c>
      <c r="D33">
        <v>52.287999999999997</v>
      </c>
      <c r="E33">
        <v>49.034999999999997</v>
      </c>
      <c r="F33">
        <v>54.115000000000002</v>
      </c>
      <c r="G33">
        <v>52.404000000000003</v>
      </c>
      <c r="H33">
        <v>47.164999999999999</v>
      </c>
      <c r="I33">
        <v>54.082999999999998</v>
      </c>
      <c r="J33">
        <v>41.552</v>
      </c>
      <c r="K33">
        <v>39.573999999999998</v>
      </c>
      <c r="L33">
        <v>50.941000000000003</v>
      </c>
      <c r="M33">
        <v>53.624000000000002</v>
      </c>
      <c r="N33">
        <v>49.744999999999997</v>
      </c>
      <c r="O33">
        <v>52.898000000000003</v>
      </c>
      <c r="P33">
        <v>56.895000000000003</v>
      </c>
      <c r="Q33">
        <v>52.148000000000003</v>
      </c>
      <c r="R33">
        <v>52.427</v>
      </c>
      <c r="S33">
        <v>55.308999999999997</v>
      </c>
      <c r="T33">
        <v>53.973999999999997</v>
      </c>
      <c r="U33">
        <f t="shared" si="0"/>
        <v>50.999950000000005</v>
      </c>
    </row>
    <row r="34" spans="1:21" x14ac:dyDescent="0.25">
      <c r="A34">
        <v>54.061999999999998</v>
      </c>
      <c r="B34">
        <v>47.52</v>
      </c>
      <c r="C34">
        <v>52.173000000000002</v>
      </c>
      <c r="D34">
        <v>52.366999999999997</v>
      </c>
      <c r="E34">
        <v>48.691000000000003</v>
      </c>
      <c r="F34">
        <v>54.366999999999997</v>
      </c>
      <c r="G34">
        <v>52.652000000000001</v>
      </c>
      <c r="H34">
        <v>47.006999999999998</v>
      </c>
      <c r="I34">
        <v>54.284999999999997</v>
      </c>
      <c r="J34">
        <v>41.009</v>
      </c>
      <c r="K34">
        <v>39.244999999999997</v>
      </c>
      <c r="L34">
        <v>51.463000000000001</v>
      </c>
      <c r="M34">
        <v>53.597999999999999</v>
      </c>
      <c r="N34">
        <v>50.152999999999999</v>
      </c>
      <c r="O34">
        <v>53.505000000000003</v>
      </c>
      <c r="P34">
        <v>57.088999999999999</v>
      </c>
      <c r="Q34">
        <v>52.296999999999997</v>
      </c>
      <c r="R34">
        <v>52.652000000000001</v>
      </c>
      <c r="S34">
        <v>55.088999999999999</v>
      </c>
      <c r="T34">
        <v>53.987000000000002</v>
      </c>
      <c r="U34">
        <f t="shared" si="0"/>
        <v>51.160549999999994</v>
      </c>
    </row>
    <row r="35" spans="1:21" x14ac:dyDescent="0.25">
      <c r="A35">
        <v>54.417999999999999</v>
      </c>
      <c r="B35">
        <v>47.536000000000001</v>
      </c>
      <c r="C35">
        <v>52.389000000000003</v>
      </c>
      <c r="D35">
        <v>52.281999999999996</v>
      </c>
      <c r="E35">
        <v>47.787999999999997</v>
      </c>
      <c r="F35">
        <v>54.420999999999999</v>
      </c>
      <c r="G35">
        <v>52.631</v>
      </c>
      <c r="H35">
        <v>46.38</v>
      </c>
      <c r="I35">
        <v>54.283999999999999</v>
      </c>
      <c r="J35">
        <v>39.918999999999997</v>
      </c>
      <c r="K35">
        <v>39.521999999999998</v>
      </c>
      <c r="L35">
        <v>51.746000000000002</v>
      </c>
      <c r="M35">
        <v>53.372999999999998</v>
      </c>
      <c r="N35">
        <v>50.043999999999997</v>
      </c>
      <c r="O35">
        <v>53.834000000000003</v>
      </c>
      <c r="P35">
        <v>57.173999999999999</v>
      </c>
      <c r="Q35">
        <v>52.302</v>
      </c>
      <c r="R35">
        <v>52.543999999999997</v>
      </c>
      <c r="S35">
        <v>54.777999999999999</v>
      </c>
      <c r="T35">
        <v>53.860999999999997</v>
      </c>
      <c r="U35">
        <f t="shared" si="0"/>
        <v>51.061300000000003</v>
      </c>
    </row>
    <row r="36" spans="1:21" x14ac:dyDescent="0.25">
      <c r="A36">
        <v>54.637</v>
      </c>
      <c r="B36">
        <v>47.264000000000003</v>
      </c>
      <c r="C36">
        <v>52.392000000000003</v>
      </c>
      <c r="D36">
        <v>52.08</v>
      </c>
      <c r="E36">
        <v>46.511000000000003</v>
      </c>
      <c r="F36">
        <v>54.345999999999997</v>
      </c>
      <c r="G36">
        <v>52.45</v>
      </c>
      <c r="H36">
        <v>45.438000000000002</v>
      </c>
      <c r="I36">
        <v>54.152999999999999</v>
      </c>
      <c r="J36">
        <v>38.499000000000002</v>
      </c>
      <c r="K36">
        <v>40.203000000000003</v>
      </c>
      <c r="L36">
        <v>51.953000000000003</v>
      </c>
      <c r="M36">
        <v>52.985999999999997</v>
      </c>
      <c r="N36">
        <v>49.665999999999997</v>
      </c>
      <c r="O36">
        <v>54.061</v>
      </c>
      <c r="P36">
        <v>57.149000000000001</v>
      </c>
      <c r="Q36">
        <v>52.311999999999998</v>
      </c>
      <c r="R36">
        <v>52.24</v>
      </c>
      <c r="S36">
        <v>54.332000000000001</v>
      </c>
      <c r="T36">
        <v>53.612000000000002</v>
      </c>
      <c r="U36">
        <f t="shared" si="0"/>
        <v>50.8142</v>
      </c>
    </row>
    <row r="37" spans="1:21" x14ac:dyDescent="0.25">
      <c r="A37">
        <v>54.765999999999998</v>
      </c>
      <c r="B37">
        <v>46.713000000000001</v>
      </c>
      <c r="C37">
        <v>52.198</v>
      </c>
      <c r="D37">
        <v>51.741</v>
      </c>
      <c r="E37">
        <v>45.052999999999997</v>
      </c>
      <c r="F37">
        <v>54.134999999999998</v>
      </c>
      <c r="G37">
        <v>52.079000000000001</v>
      </c>
      <c r="H37">
        <v>44.203000000000003</v>
      </c>
      <c r="I37">
        <v>53.893999999999998</v>
      </c>
      <c r="J37">
        <v>36.94</v>
      </c>
      <c r="K37">
        <v>41.286999999999999</v>
      </c>
      <c r="L37">
        <v>52.063000000000002</v>
      </c>
      <c r="M37">
        <v>52.356999999999999</v>
      </c>
      <c r="N37">
        <v>49.055999999999997</v>
      </c>
      <c r="O37">
        <v>54.213999999999999</v>
      </c>
      <c r="P37">
        <v>56.993000000000002</v>
      </c>
      <c r="Q37">
        <v>52.325000000000003</v>
      </c>
      <c r="R37">
        <v>51.781999999999996</v>
      </c>
      <c r="S37">
        <v>53.643000000000001</v>
      </c>
      <c r="T37">
        <v>53.198</v>
      </c>
      <c r="U37">
        <f t="shared" si="0"/>
        <v>50.432000000000009</v>
      </c>
    </row>
    <row r="38" spans="1:21" x14ac:dyDescent="0.25">
      <c r="A38">
        <v>54.823</v>
      </c>
      <c r="B38">
        <v>45.856000000000002</v>
      </c>
      <c r="C38">
        <v>51.774000000000001</v>
      </c>
      <c r="D38">
        <v>51.213999999999999</v>
      </c>
      <c r="E38">
        <v>44.021999999999998</v>
      </c>
      <c r="F38">
        <v>53.734000000000002</v>
      </c>
      <c r="G38">
        <v>51.424999999999997</v>
      </c>
      <c r="H38">
        <v>42.802999999999997</v>
      </c>
      <c r="I38">
        <v>53.487000000000002</v>
      </c>
      <c r="J38">
        <v>35.887999999999998</v>
      </c>
      <c r="K38">
        <v>42.783999999999999</v>
      </c>
      <c r="L38">
        <v>51.956000000000003</v>
      </c>
      <c r="M38">
        <v>51.314</v>
      </c>
      <c r="N38">
        <v>48.277999999999999</v>
      </c>
      <c r="O38">
        <v>54.271000000000001</v>
      </c>
      <c r="P38">
        <v>56.625999999999998</v>
      </c>
      <c r="Q38">
        <v>52.335999999999999</v>
      </c>
      <c r="R38">
        <v>51.261000000000003</v>
      </c>
      <c r="S38">
        <v>52.493000000000002</v>
      </c>
      <c r="T38">
        <v>52.524000000000001</v>
      </c>
      <c r="U38">
        <f t="shared" si="0"/>
        <v>49.943449999999999</v>
      </c>
    </row>
    <row r="39" spans="1:21" x14ac:dyDescent="0.25">
      <c r="A39">
        <v>54.817999999999998</v>
      </c>
      <c r="B39">
        <v>44.8</v>
      </c>
      <c r="C39">
        <v>51.151000000000003</v>
      </c>
      <c r="D39">
        <v>50.62</v>
      </c>
      <c r="E39">
        <v>44.686</v>
      </c>
      <c r="F39">
        <v>53.231000000000002</v>
      </c>
      <c r="G39">
        <v>50.533999999999999</v>
      </c>
      <c r="H39">
        <v>41.743000000000002</v>
      </c>
      <c r="I39">
        <v>53.014000000000003</v>
      </c>
      <c r="J39">
        <v>36.707999999999998</v>
      </c>
      <c r="K39">
        <v>44.247</v>
      </c>
      <c r="L39">
        <v>51.518999999999998</v>
      </c>
      <c r="M39">
        <v>49.789000000000001</v>
      </c>
      <c r="N39">
        <v>47.582999999999998</v>
      </c>
      <c r="O39">
        <v>54.173999999999999</v>
      </c>
      <c r="P39">
        <v>56.112000000000002</v>
      </c>
      <c r="Q39">
        <v>52.344999999999999</v>
      </c>
      <c r="R39">
        <v>50.924999999999997</v>
      </c>
      <c r="S39">
        <v>50.777000000000001</v>
      </c>
      <c r="T39">
        <v>51.756999999999998</v>
      </c>
      <c r="U39">
        <f t="shared" si="0"/>
        <v>49.526649999999997</v>
      </c>
    </row>
    <row r="40" spans="1:21" x14ac:dyDescent="0.25">
      <c r="A40">
        <v>54.744999999999997</v>
      </c>
      <c r="B40">
        <v>43.743000000000002</v>
      </c>
      <c r="C40">
        <v>50.488</v>
      </c>
      <c r="D40">
        <v>50.139000000000003</v>
      </c>
      <c r="E40">
        <v>46.006</v>
      </c>
      <c r="F40">
        <v>52.802</v>
      </c>
      <c r="G40">
        <v>49.697000000000003</v>
      </c>
      <c r="H40">
        <v>40.97</v>
      </c>
      <c r="I40">
        <v>52.584000000000003</v>
      </c>
      <c r="J40">
        <v>38.273000000000003</v>
      </c>
      <c r="K40">
        <v>45.421999999999997</v>
      </c>
      <c r="L40">
        <v>51.027000000000001</v>
      </c>
      <c r="M40">
        <v>48.264000000000003</v>
      </c>
      <c r="N40">
        <v>46.969000000000001</v>
      </c>
      <c r="O40">
        <v>53.985999999999997</v>
      </c>
      <c r="P40">
        <v>55.68</v>
      </c>
      <c r="Q40">
        <v>52.356999999999999</v>
      </c>
      <c r="R40">
        <v>50.683</v>
      </c>
      <c r="S40">
        <v>49.081000000000003</v>
      </c>
      <c r="T40">
        <v>51.189</v>
      </c>
      <c r="U40">
        <f t="shared" si="0"/>
        <v>49.205249999999999</v>
      </c>
    </row>
    <row r="41" spans="1:21" x14ac:dyDescent="0.25">
      <c r="A41">
        <v>54.594000000000001</v>
      </c>
      <c r="B41">
        <v>42.511000000000003</v>
      </c>
      <c r="C41">
        <v>49.655000000000001</v>
      </c>
      <c r="D41">
        <v>49.521999999999998</v>
      </c>
      <c r="E41">
        <v>47.933</v>
      </c>
      <c r="F41">
        <v>52.216999999999999</v>
      </c>
      <c r="G41">
        <v>48.65</v>
      </c>
      <c r="H41">
        <v>40.241999999999997</v>
      </c>
      <c r="I41">
        <v>52.057000000000002</v>
      </c>
      <c r="J41">
        <v>40.524000000000001</v>
      </c>
      <c r="K41">
        <v>46.826999999999998</v>
      </c>
      <c r="L41">
        <v>50.311</v>
      </c>
      <c r="M41">
        <v>46.465000000000003</v>
      </c>
      <c r="N41">
        <v>46.311999999999998</v>
      </c>
      <c r="O41">
        <v>53.695</v>
      </c>
      <c r="P41">
        <v>55.055</v>
      </c>
      <c r="Q41">
        <v>52.366999999999997</v>
      </c>
      <c r="R41">
        <v>50.463000000000001</v>
      </c>
      <c r="S41">
        <v>47.067999999999998</v>
      </c>
      <c r="T41">
        <v>50.408999999999999</v>
      </c>
      <c r="U41">
        <f t="shared" si="0"/>
        <v>48.843849999999996</v>
      </c>
    </row>
    <row r="42" spans="1:21" x14ac:dyDescent="0.25">
      <c r="A42">
        <v>54.314</v>
      </c>
      <c r="B42">
        <v>41.433</v>
      </c>
      <c r="C42">
        <v>48.756</v>
      </c>
      <c r="D42">
        <v>48.649000000000001</v>
      </c>
      <c r="E42">
        <v>50.302999999999997</v>
      </c>
      <c r="F42">
        <v>51.32</v>
      </c>
      <c r="G42">
        <v>47.411000000000001</v>
      </c>
      <c r="H42">
        <v>39.908000000000001</v>
      </c>
      <c r="I42">
        <v>51.453000000000003</v>
      </c>
      <c r="J42">
        <v>43.213999999999999</v>
      </c>
      <c r="K42">
        <v>48.503999999999998</v>
      </c>
      <c r="L42">
        <v>49.232999999999997</v>
      </c>
      <c r="M42">
        <v>44.793999999999997</v>
      </c>
      <c r="N42">
        <v>45.863999999999997</v>
      </c>
      <c r="O42">
        <v>53.292999999999999</v>
      </c>
      <c r="P42">
        <v>53.984000000000002</v>
      </c>
      <c r="Q42">
        <v>52.359000000000002</v>
      </c>
      <c r="R42">
        <v>50.392000000000003</v>
      </c>
      <c r="S42">
        <v>45.134999999999998</v>
      </c>
      <c r="T42">
        <v>49.076999999999998</v>
      </c>
      <c r="U42">
        <f t="shared" si="0"/>
        <v>48.469800000000006</v>
      </c>
    </row>
    <row r="43" spans="1:21" x14ac:dyDescent="0.25">
      <c r="A43">
        <v>53.933</v>
      </c>
      <c r="B43">
        <v>41.418999999999997</v>
      </c>
      <c r="C43">
        <v>48.268000000000001</v>
      </c>
      <c r="D43">
        <v>47.627000000000002</v>
      </c>
      <c r="E43">
        <v>51.99</v>
      </c>
      <c r="F43">
        <v>50.186</v>
      </c>
      <c r="G43">
        <v>46.430999999999997</v>
      </c>
      <c r="H43">
        <v>40.661000000000001</v>
      </c>
      <c r="I43">
        <v>51.000999999999998</v>
      </c>
      <c r="J43">
        <v>44.957999999999998</v>
      </c>
      <c r="K43">
        <v>49.933</v>
      </c>
      <c r="L43">
        <v>47.905999999999999</v>
      </c>
      <c r="M43">
        <v>44.505000000000003</v>
      </c>
      <c r="N43">
        <v>46.206000000000003</v>
      </c>
      <c r="O43">
        <v>52.914999999999999</v>
      </c>
      <c r="P43">
        <v>52.347000000000001</v>
      </c>
      <c r="Q43">
        <v>52.32</v>
      </c>
      <c r="R43">
        <v>50.701999999999998</v>
      </c>
      <c r="S43">
        <v>44.601999999999997</v>
      </c>
      <c r="T43">
        <v>47.030999999999999</v>
      </c>
      <c r="U43">
        <f t="shared" si="0"/>
        <v>48.247049999999987</v>
      </c>
    </row>
    <row r="44" spans="1:21" x14ac:dyDescent="0.25">
      <c r="A44">
        <v>53.423999999999999</v>
      </c>
      <c r="B44">
        <v>42.341999999999999</v>
      </c>
      <c r="C44">
        <v>48.042000000000002</v>
      </c>
      <c r="D44">
        <v>46.372999999999998</v>
      </c>
      <c r="E44">
        <v>53.402999999999999</v>
      </c>
      <c r="F44">
        <v>48.756999999999998</v>
      </c>
      <c r="G44">
        <v>45.536000000000001</v>
      </c>
      <c r="H44">
        <v>42.601999999999997</v>
      </c>
      <c r="I44">
        <v>50.597999999999999</v>
      </c>
      <c r="J44">
        <v>46.194000000000003</v>
      </c>
      <c r="K44">
        <v>51.226999999999997</v>
      </c>
      <c r="L44">
        <v>46.061999999999998</v>
      </c>
      <c r="M44">
        <v>45.447000000000003</v>
      </c>
      <c r="N44">
        <v>47.362000000000002</v>
      </c>
      <c r="O44">
        <v>52.496000000000002</v>
      </c>
      <c r="P44">
        <v>49.823</v>
      </c>
      <c r="Q44">
        <v>52.271999999999998</v>
      </c>
      <c r="R44">
        <v>51.424999999999997</v>
      </c>
      <c r="S44">
        <v>45.253999999999998</v>
      </c>
      <c r="T44">
        <v>43.945999999999998</v>
      </c>
      <c r="U44">
        <f t="shared" si="0"/>
        <v>48.129249999999999</v>
      </c>
    </row>
    <row r="45" spans="1:21" x14ac:dyDescent="0.25">
      <c r="A45">
        <v>52.832999999999998</v>
      </c>
      <c r="B45">
        <v>43.750999999999998</v>
      </c>
      <c r="C45">
        <v>48.03</v>
      </c>
      <c r="D45">
        <v>45.076999999999998</v>
      </c>
      <c r="E45">
        <v>54.609000000000002</v>
      </c>
      <c r="F45">
        <v>47.198999999999998</v>
      </c>
      <c r="G45">
        <v>44.808999999999997</v>
      </c>
      <c r="H45">
        <v>45.006999999999998</v>
      </c>
      <c r="I45">
        <v>50.311999999999998</v>
      </c>
      <c r="J45">
        <v>47.143999999999998</v>
      </c>
      <c r="K45">
        <v>52.384999999999998</v>
      </c>
      <c r="L45">
        <v>44.228000000000002</v>
      </c>
      <c r="M45">
        <v>46.98</v>
      </c>
      <c r="N45">
        <v>48.83</v>
      </c>
      <c r="O45">
        <v>52.067999999999998</v>
      </c>
      <c r="P45">
        <v>47.271000000000001</v>
      </c>
      <c r="Q45">
        <v>52.186999999999998</v>
      </c>
      <c r="R45">
        <v>52.317</v>
      </c>
      <c r="S45">
        <v>46.548999999999999</v>
      </c>
      <c r="T45">
        <v>40.779000000000003</v>
      </c>
      <c r="U45">
        <f t="shared" si="0"/>
        <v>48.118250000000003</v>
      </c>
    </row>
    <row r="46" spans="1:21" x14ac:dyDescent="0.25">
      <c r="A46">
        <v>52.215000000000003</v>
      </c>
      <c r="B46">
        <v>45.207000000000001</v>
      </c>
      <c r="C46">
        <v>48.215000000000003</v>
      </c>
      <c r="D46">
        <v>43.960999999999999</v>
      </c>
      <c r="E46">
        <v>55.57</v>
      </c>
      <c r="F46">
        <v>45.7</v>
      </c>
      <c r="G46">
        <v>44.381999999999998</v>
      </c>
      <c r="H46">
        <v>47.094999999999999</v>
      </c>
      <c r="I46">
        <v>50.244</v>
      </c>
      <c r="J46">
        <v>47.924999999999997</v>
      </c>
      <c r="K46">
        <v>53.378999999999998</v>
      </c>
      <c r="L46">
        <v>43.026000000000003</v>
      </c>
      <c r="M46">
        <v>48.468000000000004</v>
      </c>
      <c r="N46">
        <v>50.082000000000001</v>
      </c>
      <c r="O46">
        <v>51.680999999999997</v>
      </c>
      <c r="P46">
        <v>45.677</v>
      </c>
      <c r="Q46">
        <v>52.033000000000001</v>
      </c>
      <c r="R46">
        <v>53.11</v>
      </c>
      <c r="S46">
        <v>47.97</v>
      </c>
      <c r="T46">
        <v>38.618000000000002</v>
      </c>
      <c r="U46">
        <f t="shared" si="0"/>
        <v>48.227900000000005</v>
      </c>
    </row>
    <row r="47" spans="1:21" x14ac:dyDescent="0.25">
      <c r="A47">
        <v>51.569000000000003</v>
      </c>
      <c r="B47">
        <v>46.625999999999998</v>
      </c>
      <c r="C47">
        <v>48.664999999999999</v>
      </c>
      <c r="D47">
        <v>43.143999999999998</v>
      </c>
      <c r="E47">
        <v>56.252000000000002</v>
      </c>
      <c r="F47">
        <v>44.046999999999997</v>
      </c>
      <c r="G47">
        <v>44.398000000000003</v>
      </c>
      <c r="H47">
        <v>48.523000000000003</v>
      </c>
      <c r="I47">
        <v>50.512</v>
      </c>
      <c r="J47">
        <v>48.582000000000001</v>
      </c>
      <c r="K47">
        <v>54.183</v>
      </c>
      <c r="L47">
        <v>42.835999999999999</v>
      </c>
      <c r="M47">
        <v>49.72</v>
      </c>
      <c r="N47">
        <v>50.899000000000001</v>
      </c>
      <c r="O47">
        <v>51.360999999999997</v>
      </c>
      <c r="P47">
        <v>45.664000000000001</v>
      </c>
      <c r="Q47">
        <v>51.83</v>
      </c>
      <c r="R47">
        <v>53.712000000000003</v>
      </c>
      <c r="S47">
        <v>49.439</v>
      </c>
      <c r="T47">
        <v>38.104999999999997</v>
      </c>
      <c r="U47">
        <f t="shared" si="0"/>
        <v>48.503350000000005</v>
      </c>
    </row>
    <row r="48" spans="1:21" x14ac:dyDescent="0.25">
      <c r="A48">
        <v>50.726999999999997</v>
      </c>
      <c r="B48">
        <v>48.540999999999997</v>
      </c>
      <c r="C48">
        <v>49.54</v>
      </c>
      <c r="D48">
        <v>42.4</v>
      </c>
      <c r="E48">
        <v>56.734000000000002</v>
      </c>
      <c r="F48">
        <v>41.832000000000001</v>
      </c>
      <c r="G48">
        <v>44.884</v>
      </c>
      <c r="H48">
        <v>49.896999999999998</v>
      </c>
      <c r="I48">
        <v>51.183999999999997</v>
      </c>
      <c r="J48">
        <v>49.128999999999998</v>
      </c>
      <c r="K48">
        <v>54.92</v>
      </c>
      <c r="L48">
        <v>43.485999999999997</v>
      </c>
      <c r="M48">
        <v>51.31</v>
      </c>
      <c r="N48">
        <v>51.662999999999997</v>
      </c>
      <c r="O48">
        <v>51.03</v>
      </c>
      <c r="P48">
        <v>47.000999999999998</v>
      </c>
      <c r="Q48">
        <v>51.531999999999996</v>
      </c>
      <c r="R48">
        <v>54.353999999999999</v>
      </c>
      <c r="S48">
        <v>51.563000000000002</v>
      </c>
      <c r="T48">
        <v>38.874000000000002</v>
      </c>
      <c r="U48">
        <f t="shared" si="0"/>
        <v>49.030050000000003</v>
      </c>
    </row>
    <row r="49" spans="1:21" x14ac:dyDescent="0.25">
      <c r="A49">
        <v>49.859000000000002</v>
      </c>
      <c r="B49">
        <v>50.366</v>
      </c>
      <c r="C49">
        <v>50.517000000000003</v>
      </c>
      <c r="D49">
        <v>41.747999999999998</v>
      </c>
      <c r="E49">
        <v>56.929000000000002</v>
      </c>
      <c r="F49">
        <v>40.686</v>
      </c>
      <c r="G49">
        <v>45.521999999999998</v>
      </c>
      <c r="H49">
        <v>51.054000000000002</v>
      </c>
      <c r="I49">
        <v>51.935000000000002</v>
      </c>
      <c r="J49">
        <v>49.447000000000003</v>
      </c>
      <c r="K49">
        <v>55.511000000000003</v>
      </c>
      <c r="L49">
        <v>44.631</v>
      </c>
      <c r="M49">
        <v>52.774000000000001</v>
      </c>
      <c r="N49">
        <v>52.204999999999998</v>
      </c>
      <c r="O49">
        <v>50.712000000000003</v>
      </c>
      <c r="P49">
        <v>48.996000000000002</v>
      </c>
      <c r="Q49">
        <v>50.963999999999999</v>
      </c>
      <c r="R49">
        <v>54.866</v>
      </c>
      <c r="S49">
        <v>53.616999999999997</v>
      </c>
      <c r="T49">
        <v>40.389000000000003</v>
      </c>
      <c r="U49">
        <f t="shared" si="0"/>
        <v>49.636399999999995</v>
      </c>
    </row>
    <row r="50" spans="1:21" x14ac:dyDescent="0.25">
      <c r="A50">
        <v>49.170999999999999</v>
      </c>
      <c r="B50">
        <v>51.466999999999999</v>
      </c>
      <c r="C50">
        <v>51.231000000000002</v>
      </c>
      <c r="D50">
        <v>41.164000000000001</v>
      </c>
      <c r="E50">
        <v>56.872</v>
      </c>
      <c r="F50">
        <v>42.216000000000001</v>
      </c>
      <c r="G50">
        <v>45.91</v>
      </c>
      <c r="H50">
        <v>51.844000000000001</v>
      </c>
      <c r="I50">
        <v>52.399000000000001</v>
      </c>
      <c r="J50">
        <v>49.514000000000003</v>
      </c>
      <c r="K50">
        <v>55.902000000000001</v>
      </c>
      <c r="L50">
        <v>45.802999999999997</v>
      </c>
      <c r="M50">
        <v>53.625</v>
      </c>
      <c r="N50">
        <v>52.421999999999997</v>
      </c>
      <c r="O50">
        <v>50.475000000000001</v>
      </c>
      <c r="P50">
        <v>50.76</v>
      </c>
      <c r="Q50">
        <v>50.09</v>
      </c>
      <c r="R50">
        <v>55.121000000000002</v>
      </c>
      <c r="S50">
        <v>54.796999999999997</v>
      </c>
      <c r="T50">
        <v>41.906999999999996</v>
      </c>
      <c r="U50">
        <f t="shared" si="0"/>
        <v>50.13450000000001</v>
      </c>
    </row>
    <row r="51" spans="1:21" x14ac:dyDescent="0.25">
      <c r="A51">
        <v>48.5</v>
      </c>
      <c r="B51">
        <v>52.226999999999997</v>
      </c>
      <c r="C51">
        <v>51.945999999999998</v>
      </c>
      <c r="D51">
        <v>40.606000000000002</v>
      </c>
      <c r="E51">
        <v>56.521999999999998</v>
      </c>
      <c r="F51">
        <v>46.042000000000002</v>
      </c>
      <c r="G51">
        <v>46.290999999999997</v>
      </c>
      <c r="H51">
        <v>52.372999999999998</v>
      </c>
      <c r="I51">
        <v>52.811</v>
      </c>
      <c r="J51">
        <v>49.332000000000001</v>
      </c>
      <c r="K51">
        <v>56.131999999999998</v>
      </c>
      <c r="L51">
        <v>47.432000000000002</v>
      </c>
      <c r="M51">
        <v>54.152000000000001</v>
      </c>
      <c r="N51">
        <v>52.360999999999997</v>
      </c>
      <c r="O51">
        <v>50.286000000000001</v>
      </c>
      <c r="P51">
        <v>53.003</v>
      </c>
      <c r="Q51">
        <v>48.831000000000003</v>
      </c>
      <c r="R51">
        <v>55.195</v>
      </c>
      <c r="S51">
        <v>55.573999999999998</v>
      </c>
      <c r="T51">
        <v>44.058999999999997</v>
      </c>
      <c r="U51">
        <f t="shared" si="0"/>
        <v>50.683749999999996</v>
      </c>
    </row>
    <row r="52" spans="1:21" x14ac:dyDescent="0.25">
      <c r="A52">
        <v>47.994</v>
      </c>
      <c r="B52">
        <v>52.649000000000001</v>
      </c>
      <c r="C52">
        <v>52.423000000000002</v>
      </c>
      <c r="D52">
        <v>40.338999999999999</v>
      </c>
      <c r="E52">
        <v>55.863999999999997</v>
      </c>
      <c r="F52">
        <v>49.491</v>
      </c>
      <c r="G52">
        <v>46.655000000000001</v>
      </c>
      <c r="H52">
        <v>52.652000000000001</v>
      </c>
      <c r="I52">
        <v>53.058999999999997</v>
      </c>
      <c r="J52">
        <v>48.868000000000002</v>
      </c>
      <c r="K52">
        <v>56.2</v>
      </c>
      <c r="L52">
        <v>48.747</v>
      </c>
      <c r="M52">
        <v>54.375999999999998</v>
      </c>
      <c r="N52">
        <v>52.052999999999997</v>
      </c>
      <c r="O52">
        <v>50.009</v>
      </c>
      <c r="P52">
        <v>54.804000000000002</v>
      </c>
      <c r="Q52">
        <v>47.436999999999998</v>
      </c>
      <c r="R52">
        <v>55.045000000000002</v>
      </c>
      <c r="S52">
        <v>56.023000000000003</v>
      </c>
      <c r="T52">
        <v>45.890999999999998</v>
      </c>
      <c r="U52">
        <f t="shared" si="0"/>
        <v>51.028949999999995</v>
      </c>
    </row>
    <row r="53" spans="1:21" x14ac:dyDescent="0.25">
      <c r="A53">
        <v>47.634</v>
      </c>
      <c r="B53">
        <v>52.872999999999998</v>
      </c>
      <c r="C53">
        <v>52.633000000000003</v>
      </c>
      <c r="D53">
        <v>40.451000000000001</v>
      </c>
      <c r="E53">
        <v>54.637999999999998</v>
      </c>
      <c r="F53">
        <v>51.720999999999997</v>
      </c>
      <c r="G53">
        <v>47.033999999999999</v>
      </c>
      <c r="H53">
        <v>52.779000000000003</v>
      </c>
      <c r="I53">
        <v>53.11</v>
      </c>
      <c r="J53">
        <v>48.037999999999997</v>
      </c>
      <c r="K53">
        <v>56.136000000000003</v>
      </c>
      <c r="L53">
        <v>49.591999999999999</v>
      </c>
      <c r="M53">
        <v>54.366999999999997</v>
      </c>
      <c r="N53">
        <v>51.320999999999998</v>
      </c>
      <c r="O53">
        <v>49.537999999999997</v>
      </c>
      <c r="P53">
        <v>56.024999999999999</v>
      </c>
      <c r="Q53">
        <v>45.298000000000002</v>
      </c>
      <c r="R53">
        <v>54.64</v>
      </c>
      <c r="S53">
        <v>56.323999999999998</v>
      </c>
      <c r="T53">
        <v>47.238999999999997</v>
      </c>
      <c r="U53">
        <f t="shared" si="0"/>
        <v>51.06955</v>
      </c>
    </row>
    <row r="54" spans="1:21" x14ac:dyDescent="0.25">
      <c r="A54">
        <v>47.444000000000003</v>
      </c>
      <c r="B54">
        <v>52.825000000000003</v>
      </c>
      <c r="C54">
        <v>52.601999999999997</v>
      </c>
      <c r="D54">
        <v>40.853000000000002</v>
      </c>
      <c r="E54">
        <v>53.097999999999999</v>
      </c>
      <c r="F54">
        <v>53.182000000000002</v>
      </c>
      <c r="G54">
        <v>47.375</v>
      </c>
      <c r="H54">
        <v>52.701999999999998</v>
      </c>
      <c r="I54">
        <v>52.991999999999997</v>
      </c>
      <c r="J54">
        <v>46.978999999999999</v>
      </c>
      <c r="K54">
        <v>55.938000000000002</v>
      </c>
      <c r="L54">
        <v>50.045999999999999</v>
      </c>
      <c r="M54">
        <v>54.103000000000002</v>
      </c>
      <c r="N54">
        <v>50.320999999999998</v>
      </c>
      <c r="O54">
        <v>48.988999999999997</v>
      </c>
      <c r="P54">
        <v>56.72</v>
      </c>
      <c r="Q54">
        <v>42.88</v>
      </c>
      <c r="R54">
        <v>54.05</v>
      </c>
      <c r="S54">
        <v>56.366999999999997</v>
      </c>
      <c r="T54">
        <v>48.154000000000003</v>
      </c>
      <c r="U54">
        <f t="shared" si="0"/>
        <v>50.881</v>
      </c>
    </row>
    <row r="55" spans="1:21" x14ac:dyDescent="0.25">
      <c r="A55">
        <v>47.25</v>
      </c>
      <c r="B55">
        <v>52.491999999999997</v>
      </c>
      <c r="C55">
        <v>52.396999999999998</v>
      </c>
      <c r="D55">
        <v>41.533000000000001</v>
      </c>
      <c r="E55">
        <v>51.432000000000002</v>
      </c>
      <c r="F55">
        <v>54.447000000000003</v>
      </c>
      <c r="G55">
        <v>47.960999999999999</v>
      </c>
      <c r="H55">
        <v>52.457000000000001</v>
      </c>
      <c r="I55">
        <v>52.829000000000001</v>
      </c>
      <c r="J55">
        <v>45.386000000000003</v>
      </c>
      <c r="K55">
        <v>55.595999999999997</v>
      </c>
      <c r="L55">
        <v>50.296999999999997</v>
      </c>
      <c r="M55">
        <v>53.654000000000003</v>
      </c>
      <c r="N55">
        <v>49.487000000000002</v>
      </c>
      <c r="O55">
        <v>48.07</v>
      </c>
      <c r="P55">
        <v>57.197000000000003</v>
      </c>
      <c r="Q55">
        <v>41.493000000000002</v>
      </c>
      <c r="R55">
        <v>53.116</v>
      </c>
      <c r="S55">
        <v>56.21</v>
      </c>
      <c r="T55">
        <v>48.985999999999997</v>
      </c>
      <c r="U55">
        <f t="shared" si="0"/>
        <v>50.614500000000007</v>
      </c>
    </row>
    <row r="56" spans="1:21" x14ac:dyDescent="0.25">
      <c r="A56">
        <v>47.036999999999999</v>
      </c>
      <c r="B56">
        <v>51.911000000000001</v>
      </c>
      <c r="C56">
        <v>52.031999999999996</v>
      </c>
      <c r="D56">
        <v>42.454000000000001</v>
      </c>
      <c r="E56">
        <v>49.813000000000002</v>
      </c>
      <c r="F56">
        <v>55.424999999999997</v>
      </c>
      <c r="G56">
        <v>48.874000000000002</v>
      </c>
      <c r="H56">
        <v>52.075000000000003</v>
      </c>
      <c r="I56">
        <v>52.662999999999997</v>
      </c>
      <c r="J56">
        <v>43.029000000000003</v>
      </c>
      <c r="K56">
        <v>55.164999999999999</v>
      </c>
      <c r="L56">
        <v>50.328000000000003</v>
      </c>
      <c r="M56">
        <v>53.061</v>
      </c>
      <c r="N56">
        <v>49.179000000000002</v>
      </c>
      <c r="O56">
        <v>46.750999999999998</v>
      </c>
      <c r="P56">
        <v>57.445999999999998</v>
      </c>
      <c r="Q56">
        <v>42.546999999999997</v>
      </c>
      <c r="R56">
        <v>52.005000000000003</v>
      </c>
      <c r="S56">
        <v>55.895000000000003</v>
      </c>
      <c r="T56">
        <v>49.677999999999997</v>
      </c>
      <c r="U56">
        <f t="shared" si="0"/>
        <v>50.368400000000001</v>
      </c>
    </row>
    <row r="57" spans="1:21" x14ac:dyDescent="0.25">
      <c r="A57">
        <v>46.805999999999997</v>
      </c>
      <c r="B57">
        <v>50.997</v>
      </c>
      <c r="C57">
        <v>51.46</v>
      </c>
      <c r="D57">
        <v>43.716000000000001</v>
      </c>
      <c r="E57">
        <v>48.037999999999997</v>
      </c>
      <c r="F57">
        <v>56.195</v>
      </c>
      <c r="G57">
        <v>50.128999999999998</v>
      </c>
      <c r="H57">
        <v>51.497999999999998</v>
      </c>
      <c r="I57">
        <v>52.451999999999998</v>
      </c>
      <c r="J57">
        <v>39.893999999999998</v>
      </c>
      <c r="K57">
        <v>54.572000000000003</v>
      </c>
      <c r="L57">
        <v>50.127000000000002</v>
      </c>
      <c r="M57">
        <v>52.247</v>
      </c>
      <c r="N57">
        <v>49.158000000000001</v>
      </c>
      <c r="O57">
        <v>44.948999999999998</v>
      </c>
      <c r="P57">
        <v>57.457999999999998</v>
      </c>
      <c r="Q57">
        <v>45.262</v>
      </c>
      <c r="R57">
        <v>50.512999999999998</v>
      </c>
      <c r="S57">
        <v>55.354999999999997</v>
      </c>
      <c r="T57">
        <v>50.286999999999999</v>
      </c>
      <c r="U57">
        <f t="shared" si="0"/>
        <v>50.05565</v>
      </c>
    </row>
    <row r="58" spans="1:21" x14ac:dyDescent="0.25">
      <c r="A58">
        <v>46.435000000000002</v>
      </c>
      <c r="B58">
        <v>49.622</v>
      </c>
      <c r="C58">
        <v>50.835999999999999</v>
      </c>
      <c r="D58">
        <v>44.963000000000001</v>
      </c>
      <c r="E58">
        <v>47.506</v>
      </c>
      <c r="F58">
        <v>56.86</v>
      </c>
      <c r="G58">
        <v>51.542999999999999</v>
      </c>
      <c r="H58">
        <v>50.768000000000001</v>
      </c>
      <c r="I58">
        <v>52.433999999999997</v>
      </c>
      <c r="J58">
        <v>37.802</v>
      </c>
      <c r="K58">
        <v>53.768999999999998</v>
      </c>
      <c r="L58">
        <v>49.723999999999997</v>
      </c>
      <c r="M58">
        <v>51.52</v>
      </c>
      <c r="N58">
        <v>49.750999999999998</v>
      </c>
      <c r="O58">
        <v>42.787999999999997</v>
      </c>
      <c r="P58">
        <v>57.226999999999997</v>
      </c>
      <c r="Q58">
        <v>48.113999999999997</v>
      </c>
      <c r="R58">
        <v>48.149000000000001</v>
      </c>
      <c r="S58">
        <v>54.506</v>
      </c>
      <c r="T58">
        <v>50.883000000000003</v>
      </c>
      <c r="U58">
        <f t="shared" si="0"/>
        <v>49.760000000000005</v>
      </c>
    </row>
    <row r="59" spans="1:21" x14ac:dyDescent="0.25">
      <c r="A59">
        <v>45.901000000000003</v>
      </c>
      <c r="B59">
        <v>47.47</v>
      </c>
      <c r="C59">
        <v>50.237000000000002</v>
      </c>
      <c r="D59">
        <v>45.878999999999998</v>
      </c>
      <c r="E59">
        <v>49.591000000000001</v>
      </c>
      <c r="F59">
        <v>57.302999999999997</v>
      </c>
      <c r="G59">
        <v>52.883000000000003</v>
      </c>
      <c r="H59">
        <v>49.908999999999999</v>
      </c>
      <c r="I59">
        <v>52.762999999999998</v>
      </c>
      <c r="J59">
        <v>38.292999999999999</v>
      </c>
      <c r="K59">
        <v>52.859000000000002</v>
      </c>
      <c r="L59">
        <v>49.134</v>
      </c>
      <c r="M59">
        <v>51.08</v>
      </c>
      <c r="N59">
        <v>51.329000000000001</v>
      </c>
      <c r="O59">
        <v>39.966999999999999</v>
      </c>
      <c r="P59">
        <v>56.747999999999998</v>
      </c>
      <c r="Q59">
        <v>50.165999999999997</v>
      </c>
      <c r="R59">
        <v>44.636000000000003</v>
      </c>
      <c r="S59">
        <v>53.424999999999997</v>
      </c>
      <c r="T59">
        <v>51.366999999999997</v>
      </c>
      <c r="U59">
        <f t="shared" si="0"/>
        <v>49.54699999999999</v>
      </c>
    </row>
    <row r="60" spans="1:21" x14ac:dyDescent="0.25">
      <c r="A60">
        <v>45.290999999999997</v>
      </c>
      <c r="B60">
        <v>45.578000000000003</v>
      </c>
      <c r="C60">
        <v>49.780999999999999</v>
      </c>
      <c r="D60">
        <v>46.540999999999997</v>
      </c>
      <c r="E60">
        <v>52.432000000000002</v>
      </c>
      <c r="F60">
        <v>57.527999999999999</v>
      </c>
      <c r="G60">
        <v>54.12</v>
      </c>
      <c r="H60">
        <v>49.110999999999997</v>
      </c>
      <c r="I60">
        <v>53.274000000000001</v>
      </c>
      <c r="J60">
        <v>39.841000000000001</v>
      </c>
      <c r="K60">
        <v>51.813000000000002</v>
      </c>
      <c r="L60">
        <v>48.41</v>
      </c>
      <c r="M60">
        <v>50.917000000000002</v>
      </c>
      <c r="N60">
        <v>53.19</v>
      </c>
      <c r="O60">
        <v>37.966000000000001</v>
      </c>
      <c r="P60">
        <v>56.012</v>
      </c>
      <c r="Q60">
        <v>51.869</v>
      </c>
      <c r="R60">
        <v>40.978999999999999</v>
      </c>
      <c r="S60">
        <v>52.100999999999999</v>
      </c>
      <c r="T60">
        <v>51.755000000000003</v>
      </c>
      <c r="U60">
        <f t="shared" si="0"/>
        <v>49.425450000000005</v>
      </c>
    </row>
    <row r="61" spans="1:21" x14ac:dyDescent="0.25">
      <c r="A61">
        <v>44.639000000000003</v>
      </c>
      <c r="B61">
        <v>45.326000000000001</v>
      </c>
      <c r="C61">
        <v>49.72</v>
      </c>
      <c r="D61">
        <v>46.889000000000003</v>
      </c>
      <c r="E61">
        <v>54.201999999999998</v>
      </c>
      <c r="F61">
        <v>57.582000000000001</v>
      </c>
      <c r="G61">
        <v>55.11</v>
      </c>
      <c r="H61">
        <v>48.645000000000003</v>
      </c>
      <c r="I61">
        <v>53.881</v>
      </c>
      <c r="J61">
        <v>41.395000000000003</v>
      </c>
      <c r="K61">
        <v>50.642000000000003</v>
      </c>
      <c r="L61">
        <v>47.643999999999998</v>
      </c>
      <c r="M61">
        <v>51.212000000000003</v>
      </c>
      <c r="N61">
        <v>54.551000000000002</v>
      </c>
      <c r="O61">
        <v>39.148000000000003</v>
      </c>
      <c r="P61">
        <v>55.045000000000002</v>
      </c>
      <c r="Q61">
        <v>53.093000000000004</v>
      </c>
      <c r="R61">
        <v>38.155000000000001</v>
      </c>
      <c r="S61">
        <v>50.561999999999998</v>
      </c>
      <c r="T61">
        <v>52.085000000000001</v>
      </c>
      <c r="U61">
        <f t="shared" si="0"/>
        <v>49.476300000000002</v>
      </c>
    </row>
    <row r="62" spans="1:21" x14ac:dyDescent="0.25">
      <c r="A62">
        <v>43.750999999999998</v>
      </c>
      <c r="B62">
        <v>46.686</v>
      </c>
      <c r="C62">
        <v>50.075000000000003</v>
      </c>
      <c r="D62">
        <v>46.89</v>
      </c>
      <c r="E62">
        <v>55.811999999999998</v>
      </c>
      <c r="F62">
        <v>57.366</v>
      </c>
      <c r="G62">
        <v>56.124000000000002</v>
      </c>
      <c r="H62">
        <v>48.411000000000001</v>
      </c>
      <c r="I62">
        <v>54.826000000000001</v>
      </c>
      <c r="J62">
        <v>43.773000000000003</v>
      </c>
      <c r="K62">
        <v>48.826999999999998</v>
      </c>
      <c r="L62">
        <v>46.531999999999996</v>
      </c>
      <c r="M62">
        <v>52.113999999999997</v>
      </c>
      <c r="N62">
        <v>55.963000000000001</v>
      </c>
      <c r="O62">
        <v>43.814</v>
      </c>
      <c r="P62">
        <v>53.360999999999997</v>
      </c>
      <c r="Q62">
        <v>54.085000000000001</v>
      </c>
      <c r="R62">
        <v>35.450000000000003</v>
      </c>
      <c r="S62">
        <v>48.118000000000002</v>
      </c>
      <c r="T62">
        <v>52.424999999999997</v>
      </c>
      <c r="U62">
        <f t="shared" si="0"/>
        <v>49.720150000000004</v>
      </c>
    </row>
    <row r="63" spans="1:21" x14ac:dyDescent="0.25">
      <c r="A63">
        <v>43.256999999999998</v>
      </c>
      <c r="B63">
        <v>48.856000000000002</v>
      </c>
      <c r="C63">
        <v>50.554000000000002</v>
      </c>
      <c r="D63">
        <v>46.353000000000002</v>
      </c>
      <c r="E63">
        <v>56.741999999999997</v>
      </c>
      <c r="F63">
        <v>56.841999999999999</v>
      </c>
      <c r="G63">
        <v>56.811999999999998</v>
      </c>
      <c r="H63">
        <v>48.725999999999999</v>
      </c>
      <c r="I63">
        <v>55.518999999999998</v>
      </c>
      <c r="J63">
        <v>44.83</v>
      </c>
      <c r="K63">
        <v>46.057000000000002</v>
      </c>
      <c r="L63">
        <v>45.448</v>
      </c>
      <c r="M63">
        <v>52.805999999999997</v>
      </c>
      <c r="N63">
        <v>56.862000000000002</v>
      </c>
      <c r="O63">
        <v>46.771999999999998</v>
      </c>
      <c r="P63">
        <v>51.01</v>
      </c>
      <c r="Q63">
        <v>54.645000000000003</v>
      </c>
      <c r="R63">
        <v>36.271000000000001</v>
      </c>
      <c r="S63">
        <v>44.844999999999999</v>
      </c>
      <c r="T63">
        <v>52.712000000000003</v>
      </c>
      <c r="U63">
        <f t="shared" si="0"/>
        <v>49.795949999999998</v>
      </c>
    </row>
    <row r="64" spans="1:21" x14ac:dyDescent="0.25">
      <c r="A64">
        <v>43.152000000000001</v>
      </c>
      <c r="B64">
        <v>50.905999999999999</v>
      </c>
      <c r="C64">
        <v>50.972999999999999</v>
      </c>
      <c r="D64">
        <v>45.591999999999999</v>
      </c>
      <c r="E64">
        <v>57.015000000000001</v>
      </c>
      <c r="F64">
        <v>56.241999999999997</v>
      </c>
      <c r="G64">
        <v>57.121000000000002</v>
      </c>
      <c r="H64">
        <v>49.253</v>
      </c>
      <c r="I64">
        <v>55.895000000000003</v>
      </c>
      <c r="J64">
        <v>44.973999999999997</v>
      </c>
      <c r="K64">
        <v>43.627000000000002</v>
      </c>
      <c r="L64">
        <v>44.667999999999999</v>
      </c>
      <c r="M64">
        <v>53.212000000000003</v>
      </c>
      <c r="N64">
        <v>57.216000000000001</v>
      </c>
      <c r="O64">
        <v>48.289000000000001</v>
      </c>
      <c r="P64">
        <v>48.872</v>
      </c>
      <c r="Q64">
        <v>54.771999999999998</v>
      </c>
      <c r="R64">
        <v>38.53</v>
      </c>
      <c r="S64">
        <v>41.929000000000002</v>
      </c>
      <c r="T64">
        <v>52.887999999999998</v>
      </c>
      <c r="U64">
        <f t="shared" si="0"/>
        <v>49.756299999999996</v>
      </c>
    </row>
    <row r="65" spans="1:21" x14ac:dyDescent="0.25">
      <c r="A65">
        <v>43.468000000000004</v>
      </c>
      <c r="B65">
        <v>52.436999999999998</v>
      </c>
      <c r="C65">
        <v>51.215000000000003</v>
      </c>
      <c r="D65">
        <v>44.503999999999998</v>
      </c>
      <c r="E65">
        <v>57.046999999999997</v>
      </c>
      <c r="F65">
        <v>55.454000000000001</v>
      </c>
      <c r="G65">
        <v>57.277000000000001</v>
      </c>
      <c r="H65">
        <v>49.744999999999997</v>
      </c>
      <c r="I65">
        <v>56.101999999999997</v>
      </c>
      <c r="J65">
        <v>44.951999999999998</v>
      </c>
      <c r="K65">
        <v>41.887</v>
      </c>
      <c r="L65">
        <v>44.014000000000003</v>
      </c>
      <c r="M65">
        <v>53.378999999999998</v>
      </c>
      <c r="N65">
        <v>57.344999999999999</v>
      </c>
      <c r="O65">
        <v>49.453000000000003</v>
      </c>
      <c r="P65">
        <v>46.494</v>
      </c>
      <c r="Q65">
        <v>54.707999999999998</v>
      </c>
      <c r="R65">
        <v>39.765000000000001</v>
      </c>
      <c r="S65">
        <v>38.668999999999997</v>
      </c>
      <c r="T65">
        <v>53.042999999999999</v>
      </c>
      <c r="U65">
        <f t="shared" si="0"/>
        <v>49.547899999999998</v>
      </c>
    </row>
    <row r="66" spans="1:21" x14ac:dyDescent="0.25">
      <c r="A66">
        <v>44.52</v>
      </c>
      <c r="B66">
        <v>53.844999999999999</v>
      </c>
      <c r="C66">
        <v>51.314999999999998</v>
      </c>
      <c r="D66">
        <v>42.55</v>
      </c>
      <c r="E66">
        <v>56.686</v>
      </c>
      <c r="F66">
        <v>54.115000000000002</v>
      </c>
      <c r="G66">
        <v>57.244</v>
      </c>
      <c r="H66">
        <v>50.411000000000001</v>
      </c>
      <c r="I66">
        <v>56.127000000000002</v>
      </c>
      <c r="J66">
        <v>44.564999999999998</v>
      </c>
      <c r="K66">
        <v>40.4</v>
      </c>
      <c r="L66">
        <v>43.311999999999998</v>
      </c>
      <c r="M66">
        <v>53.262999999999998</v>
      </c>
      <c r="N66">
        <v>57.158000000000001</v>
      </c>
      <c r="O66">
        <v>50.42</v>
      </c>
      <c r="P66">
        <v>42.85</v>
      </c>
      <c r="Q66">
        <v>54.308</v>
      </c>
      <c r="R66">
        <v>40.252000000000002</v>
      </c>
      <c r="S66">
        <v>33.655000000000001</v>
      </c>
      <c r="T66">
        <v>53.216000000000001</v>
      </c>
      <c r="U66">
        <f t="shared" ref="U66:U129" si="1">SUM(A66:T66)/20</f>
        <v>49.010599999999997</v>
      </c>
    </row>
    <row r="67" spans="1:21" x14ac:dyDescent="0.25">
      <c r="A67">
        <v>45.761000000000003</v>
      </c>
      <c r="B67">
        <v>54.790999999999997</v>
      </c>
      <c r="C67">
        <v>51.091000000000001</v>
      </c>
      <c r="D67">
        <v>39.869999999999997</v>
      </c>
      <c r="E67">
        <v>55.917000000000002</v>
      </c>
      <c r="F67">
        <v>52.406999999999996</v>
      </c>
      <c r="G67">
        <v>56.960999999999999</v>
      </c>
      <c r="H67">
        <v>50.831000000000003</v>
      </c>
      <c r="I67">
        <v>55.887</v>
      </c>
      <c r="J67">
        <v>44.835999999999999</v>
      </c>
      <c r="K67">
        <v>41.728000000000002</v>
      </c>
      <c r="L67">
        <v>42.987000000000002</v>
      </c>
      <c r="M67">
        <v>52.738999999999997</v>
      </c>
      <c r="N67">
        <v>56.57</v>
      </c>
      <c r="O67">
        <v>50.947000000000003</v>
      </c>
      <c r="P67">
        <v>41.984999999999999</v>
      </c>
      <c r="Q67">
        <v>53.578000000000003</v>
      </c>
      <c r="R67">
        <v>41.106000000000002</v>
      </c>
      <c r="S67">
        <v>32.811999999999998</v>
      </c>
      <c r="T67">
        <v>53.252000000000002</v>
      </c>
      <c r="U67">
        <f t="shared" si="1"/>
        <v>48.802800000000005</v>
      </c>
    </row>
    <row r="68" spans="1:21" x14ac:dyDescent="0.25">
      <c r="A68">
        <v>47.146000000000001</v>
      </c>
      <c r="B68">
        <v>55.286000000000001</v>
      </c>
      <c r="C68">
        <v>50.542999999999999</v>
      </c>
      <c r="D68">
        <v>36.509</v>
      </c>
      <c r="E68">
        <v>54.747999999999998</v>
      </c>
      <c r="F68">
        <v>50.353999999999999</v>
      </c>
      <c r="G68">
        <v>56.430999999999997</v>
      </c>
      <c r="H68">
        <v>50.988</v>
      </c>
      <c r="I68">
        <v>55.395000000000003</v>
      </c>
      <c r="J68">
        <v>45.768999999999998</v>
      </c>
      <c r="K68">
        <v>45.503</v>
      </c>
      <c r="L68">
        <v>43.033999999999999</v>
      </c>
      <c r="M68">
        <v>51.805999999999997</v>
      </c>
      <c r="N68">
        <v>55.570999999999998</v>
      </c>
      <c r="O68">
        <v>51.040999999999997</v>
      </c>
      <c r="P68">
        <v>43.664999999999999</v>
      </c>
      <c r="Q68">
        <v>52.523000000000003</v>
      </c>
      <c r="R68">
        <v>42.322000000000003</v>
      </c>
      <c r="S68">
        <v>35.744999999999997</v>
      </c>
      <c r="T68">
        <v>53.131</v>
      </c>
      <c r="U68">
        <f t="shared" si="1"/>
        <v>48.875500000000002</v>
      </c>
    </row>
    <row r="69" spans="1:21" x14ac:dyDescent="0.25">
      <c r="A69">
        <v>48.363999999999997</v>
      </c>
      <c r="B69">
        <v>55.408999999999999</v>
      </c>
      <c r="C69">
        <v>49.662999999999997</v>
      </c>
      <c r="D69">
        <v>32.243000000000002</v>
      </c>
      <c r="E69">
        <v>53.183999999999997</v>
      </c>
      <c r="F69">
        <v>48.039000000000001</v>
      </c>
      <c r="G69">
        <v>55.66</v>
      </c>
      <c r="H69">
        <v>50.801000000000002</v>
      </c>
      <c r="I69">
        <v>54.716000000000001</v>
      </c>
      <c r="J69">
        <v>47.259</v>
      </c>
      <c r="K69">
        <v>47.831000000000003</v>
      </c>
      <c r="L69">
        <v>43.398000000000003</v>
      </c>
      <c r="M69">
        <v>50.408000000000001</v>
      </c>
      <c r="N69">
        <v>54.1</v>
      </c>
      <c r="O69">
        <v>50.731000000000002</v>
      </c>
      <c r="P69">
        <v>45.037999999999997</v>
      </c>
      <c r="Q69">
        <v>51.158000000000001</v>
      </c>
      <c r="R69">
        <v>43.591000000000001</v>
      </c>
      <c r="S69">
        <v>37.527999999999999</v>
      </c>
      <c r="T69">
        <v>52.707999999999998</v>
      </c>
      <c r="U69">
        <f t="shared" si="1"/>
        <v>48.591450000000002</v>
      </c>
    </row>
    <row r="70" spans="1:21" x14ac:dyDescent="0.25">
      <c r="A70">
        <v>49.436999999999998</v>
      </c>
      <c r="B70">
        <v>55.154000000000003</v>
      </c>
      <c r="C70">
        <v>48.5</v>
      </c>
      <c r="D70">
        <v>28.654</v>
      </c>
      <c r="E70">
        <v>51.347000000000001</v>
      </c>
      <c r="F70">
        <v>45.820999999999998</v>
      </c>
      <c r="G70">
        <v>54.643000000000001</v>
      </c>
      <c r="H70">
        <v>50.27</v>
      </c>
      <c r="I70">
        <v>53.918999999999997</v>
      </c>
      <c r="J70">
        <v>49.070999999999998</v>
      </c>
      <c r="K70">
        <v>49.231000000000002</v>
      </c>
      <c r="L70">
        <v>43.991</v>
      </c>
      <c r="M70">
        <v>48.637999999999998</v>
      </c>
      <c r="N70">
        <v>52.101999999999997</v>
      </c>
      <c r="O70">
        <v>49.99</v>
      </c>
      <c r="P70">
        <v>46.18</v>
      </c>
      <c r="Q70">
        <v>49.536000000000001</v>
      </c>
      <c r="R70">
        <v>44.783000000000001</v>
      </c>
      <c r="S70">
        <v>38.951000000000001</v>
      </c>
      <c r="T70">
        <v>51.936</v>
      </c>
      <c r="U70">
        <f t="shared" si="1"/>
        <v>48.107700000000001</v>
      </c>
    </row>
    <row r="71" spans="1:21" x14ac:dyDescent="0.25">
      <c r="A71">
        <v>50.320999999999998</v>
      </c>
      <c r="B71">
        <v>54.527999999999999</v>
      </c>
      <c r="C71">
        <v>47.1</v>
      </c>
      <c r="D71">
        <v>31.091000000000001</v>
      </c>
      <c r="E71">
        <v>49.459000000000003</v>
      </c>
      <c r="F71">
        <v>44.795000000000002</v>
      </c>
      <c r="G71">
        <v>53.372999999999998</v>
      </c>
      <c r="H71">
        <v>49.33</v>
      </c>
      <c r="I71">
        <v>53.173999999999999</v>
      </c>
      <c r="J71">
        <v>50.533999999999999</v>
      </c>
      <c r="K71">
        <v>49.976999999999997</v>
      </c>
      <c r="L71">
        <v>44.575000000000003</v>
      </c>
      <c r="M71">
        <v>46.530999999999999</v>
      </c>
      <c r="N71">
        <v>49.277000000000001</v>
      </c>
      <c r="O71">
        <v>48.698999999999998</v>
      </c>
      <c r="P71">
        <v>46.438000000000002</v>
      </c>
      <c r="Q71">
        <v>47.753999999999998</v>
      </c>
      <c r="R71">
        <v>45.460999999999999</v>
      </c>
      <c r="S71">
        <v>40.881</v>
      </c>
      <c r="T71">
        <v>50.604999999999997</v>
      </c>
      <c r="U71">
        <f t="shared" si="1"/>
        <v>47.695149999999998</v>
      </c>
    </row>
    <row r="72" spans="1:21" x14ac:dyDescent="0.25">
      <c r="A72">
        <v>51.177999999999997</v>
      </c>
      <c r="B72">
        <v>53.222999999999999</v>
      </c>
      <c r="C72">
        <v>45.472000000000001</v>
      </c>
      <c r="D72">
        <v>37.017000000000003</v>
      </c>
      <c r="E72">
        <v>47.686999999999998</v>
      </c>
      <c r="F72">
        <v>44.774000000000001</v>
      </c>
      <c r="G72">
        <v>51.414000000000001</v>
      </c>
      <c r="H72">
        <v>47.753999999999998</v>
      </c>
      <c r="I72">
        <v>52.488</v>
      </c>
      <c r="J72">
        <v>51.954000000000001</v>
      </c>
      <c r="K72">
        <v>50.037999999999997</v>
      </c>
      <c r="L72">
        <v>45.219000000000001</v>
      </c>
      <c r="M72">
        <v>44.515999999999998</v>
      </c>
      <c r="N72">
        <v>45.183999999999997</v>
      </c>
      <c r="O72">
        <v>46.529000000000003</v>
      </c>
      <c r="P72">
        <v>45.862000000000002</v>
      </c>
      <c r="Q72">
        <v>45.595999999999997</v>
      </c>
      <c r="R72">
        <v>45.625999999999998</v>
      </c>
      <c r="S72">
        <v>43.555999999999997</v>
      </c>
      <c r="T72">
        <v>48.262</v>
      </c>
      <c r="U72">
        <f t="shared" si="1"/>
        <v>47.167449999999995</v>
      </c>
    </row>
    <row r="73" spans="1:21" x14ac:dyDescent="0.25">
      <c r="A73">
        <v>51.76</v>
      </c>
      <c r="B73">
        <v>51.33</v>
      </c>
      <c r="C73">
        <v>44.41</v>
      </c>
      <c r="D73">
        <v>42.448999999999998</v>
      </c>
      <c r="E73">
        <v>47.258000000000003</v>
      </c>
      <c r="F73">
        <v>46.106999999999999</v>
      </c>
      <c r="G73">
        <v>49.02</v>
      </c>
      <c r="H73">
        <v>45.847000000000001</v>
      </c>
      <c r="I73">
        <v>52.286000000000001</v>
      </c>
      <c r="J73">
        <v>52.802</v>
      </c>
      <c r="K73">
        <v>49.220999999999997</v>
      </c>
      <c r="L73">
        <v>45.633000000000003</v>
      </c>
      <c r="M73">
        <v>44.228999999999999</v>
      </c>
      <c r="N73">
        <v>40.865000000000002</v>
      </c>
      <c r="O73">
        <v>43.847999999999999</v>
      </c>
      <c r="P73">
        <v>44.4</v>
      </c>
      <c r="Q73">
        <v>43.816000000000003</v>
      </c>
      <c r="R73">
        <v>44.944000000000003</v>
      </c>
      <c r="S73">
        <v>46.319000000000003</v>
      </c>
      <c r="T73">
        <v>45.124000000000002</v>
      </c>
      <c r="U73">
        <f t="shared" si="1"/>
        <v>46.583399999999997</v>
      </c>
    </row>
    <row r="74" spans="1:21" x14ac:dyDescent="0.25">
      <c r="A74">
        <v>52.072000000000003</v>
      </c>
      <c r="B74">
        <v>49.328000000000003</v>
      </c>
      <c r="C74">
        <v>44.338999999999999</v>
      </c>
      <c r="D74">
        <v>46.475000000000001</v>
      </c>
      <c r="E74">
        <v>47.387</v>
      </c>
      <c r="F74">
        <v>47.097000000000001</v>
      </c>
      <c r="G74">
        <v>46.241</v>
      </c>
      <c r="H74">
        <v>45.06</v>
      </c>
      <c r="I74">
        <v>52.401000000000003</v>
      </c>
      <c r="J74">
        <v>53.152000000000001</v>
      </c>
      <c r="K74">
        <v>47.304000000000002</v>
      </c>
      <c r="L74">
        <v>45.784999999999997</v>
      </c>
      <c r="M74">
        <v>45.030999999999999</v>
      </c>
      <c r="N74">
        <v>40.985999999999997</v>
      </c>
      <c r="O74">
        <v>44.207999999999998</v>
      </c>
      <c r="P74">
        <v>42.097000000000001</v>
      </c>
      <c r="Q74">
        <v>42.218000000000004</v>
      </c>
      <c r="R74">
        <v>43.424999999999997</v>
      </c>
      <c r="S74">
        <v>48.463000000000001</v>
      </c>
      <c r="T74">
        <v>45.459000000000003</v>
      </c>
      <c r="U74">
        <f t="shared" si="1"/>
        <v>46.426399999999987</v>
      </c>
    </row>
    <row r="75" spans="1:21" x14ac:dyDescent="0.25">
      <c r="A75">
        <v>52.107999999999997</v>
      </c>
      <c r="B75">
        <v>48.167000000000002</v>
      </c>
      <c r="C75">
        <v>44.728000000000002</v>
      </c>
      <c r="D75">
        <v>49.441000000000003</v>
      </c>
      <c r="E75">
        <v>47.465000000000003</v>
      </c>
      <c r="F75">
        <v>47.677</v>
      </c>
      <c r="G75">
        <v>44.084000000000003</v>
      </c>
      <c r="H75">
        <v>45.305</v>
      </c>
      <c r="I75">
        <v>52.588000000000001</v>
      </c>
      <c r="J75">
        <v>53.04</v>
      </c>
      <c r="K75">
        <v>44.463000000000001</v>
      </c>
      <c r="L75">
        <v>45.706000000000003</v>
      </c>
      <c r="M75">
        <v>45.953000000000003</v>
      </c>
      <c r="N75">
        <v>42.527000000000001</v>
      </c>
      <c r="O75">
        <v>46.344999999999999</v>
      </c>
      <c r="P75">
        <v>39.024000000000001</v>
      </c>
      <c r="Q75">
        <v>40.523000000000003</v>
      </c>
      <c r="R75">
        <v>41.676000000000002</v>
      </c>
      <c r="S75">
        <v>49.969000000000001</v>
      </c>
      <c r="T75">
        <v>47.707999999999998</v>
      </c>
      <c r="U75">
        <f t="shared" si="1"/>
        <v>46.424850000000006</v>
      </c>
    </row>
    <row r="76" spans="1:21" x14ac:dyDescent="0.25">
      <c r="A76">
        <v>51.859000000000002</v>
      </c>
      <c r="B76">
        <v>48.594999999999999</v>
      </c>
      <c r="C76">
        <v>45.128999999999998</v>
      </c>
      <c r="D76">
        <v>51.601999999999997</v>
      </c>
      <c r="E76">
        <v>46.972000000000001</v>
      </c>
      <c r="F76">
        <v>47.759</v>
      </c>
      <c r="G76">
        <v>43.399000000000001</v>
      </c>
      <c r="H76">
        <v>46.475999999999999</v>
      </c>
      <c r="I76">
        <v>52.633000000000003</v>
      </c>
      <c r="J76">
        <v>52.497999999999998</v>
      </c>
      <c r="K76">
        <v>41.036000000000001</v>
      </c>
      <c r="L76">
        <v>45.427999999999997</v>
      </c>
      <c r="M76">
        <v>46.189</v>
      </c>
      <c r="N76">
        <v>43.106000000000002</v>
      </c>
      <c r="O76">
        <v>49.213999999999999</v>
      </c>
      <c r="P76">
        <v>35.298999999999999</v>
      </c>
      <c r="Q76">
        <v>38.634999999999998</v>
      </c>
      <c r="R76">
        <v>40.234999999999999</v>
      </c>
      <c r="S76">
        <v>50.805999999999997</v>
      </c>
      <c r="T76">
        <v>50.587000000000003</v>
      </c>
      <c r="U76">
        <f t="shared" si="1"/>
        <v>46.37285</v>
      </c>
    </row>
    <row r="77" spans="1:21" x14ac:dyDescent="0.25">
      <c r="A77">
        <v>51.301000000000002</v>
      </c>
      <c r="B77">
        <v>49.569000000000003</v>
      </c>
      <c r="C77">
        <v>45.145000000000003</v>
      </c>
      <c r="D77">
        <v>53.128999999999998</v>
      </c>
      <c r="E77">
        <v>45.86</v>
      </c>
      <c r="F77">
        <v>47.445999999999998</v>
      </c>
      <c r="G77">
        <v>44.667999999999999</v>
      </c>
      <c r="H77">
        <v>47.103000000000002</v>
      </c>
      <c r="I77">
        <v>52.387999999999998</v>
      </c>
      <c r="J77">
        <v>51.570999999999998</v>
      </c>
      <c r="K77">
        <v>41.680999999999997</v>
      </c>
      <c r="L77">
        <v>45.03</v>
      </c>
      <c r="M77">
        <v>45.768999999999998</v>
      </c>
      <c r="N77">
        <v>42.921999999999997</v>
      </c>
      <c r="O77">
        <v>51.152999999999999</v>
      </c>
      <c r="P77">
        <v>31.440999999999999</v>
      </c>
      <c r="Q77">
        <v>39.764000000000003</v>
      </c>
      <c r="R77">
        <v>40.006999999999998</v>
      </c>
      <c r="S77">
        <v>51.018000000000001</v>
      </c>
      <c r="T77">
        <v>52.25</v>
      </c>
      <c r="U77">
        <f t="shared" si="1"/>
        <v>46.460750000000004</v>
      </c>
    </row>
    <row r="78" spans="1:21" x14ac:dyDescent="0.25">
      <c r="A78">
        <v>50.423000000000002</v>
      </c>
      <c r="B78">
        <v>50.311999999999998</v>
      </c>
      <c r="C78">
        <v>44.808999999999997</v>
      </c>
      <c r="D78">
        <v>54.073999999999998</v>
      </c>
      <c r="E78">
        <v>44.540999999999997</v>
      </c>
      <c r="F78">
        <v>46.945999999999998</v>
      </c>
      <c r="G78">
        <v>46.529000000000003</v>
      </c>
      <c r="H78">
        <v>47.094000000000001</v>
      </c>
      <c r="I78">
        <v>51.853999999999999</v>
      </c>
      <c r="J78">
        <v>50.287999999999997</v>
      </c>
      <c r="K78">
        <v>43.728000000000002</v>
      </c>
      <c r="L78">
        <v>44.581000000000003</v>
      </c>
      <c r="M78">
        <v>45.173000000000002</v>
      </c>
      <c r="N78">
        <v>43.264000000000003</v>
      </c>
      <c r="O78">
        <v>52.427</v>
      </c>
      <c r="P78">
        <v>31.408000000000001</v>
      </c>
      <c r="Q78">
        <v>42.402999999999999</v>
      </c>
      <c r="R78">
        <v>39.737000000000002</v>
      </c>
      <c r="S78">
        <v>50.655999999999999</v>
      </c>
      <c r="T78">
        <v>52.99</v>
      </c>
      <c r="U78">
        <f t="shared" si="1"/>
        <v>46.661850000000001</v>
      </c>
    </row>
    <row r="79" spans="1:21" x14ac:dyDescent="0.25">
      <c r="A79">
        <v>49.250999999999998</v>
      </c>
      <c r="B79">
        <v>50.31</v>
      </c>
      <c r="C79">
        <v>44.139000000000003</v>
      </c>
      <c r="D79">
        <v>54.482999999999997</v>
      </c>
      <c r="E79">
        <v>43.375</v>
      </c>
      <c r="F79">
        <v>46.451000000000001</v>
      </c>
      <c r="G79">
        <v>48.161999999999999</v>
      </c>
      <c r="H79">
        <v>46.430999999999997</v>
      </c>
      <c r="I79">
        <v>51.033000000000001</v>
      </c>
      <c r="J79">
        <v>48.67</v>
      </c>
      <c r="K79">
        <v>45.633000000000003</v>
      </c>
      <c r="L79">
        <v>44.14</v>
      </c>
      <c r="M79">
        <v>44.787999999999997</v>
      </c>
      <c r="N79">
        <v>44.771999999999998</v>
      </c>
      <c r="O79">
        <v>53.125999999999998</v>
      </c>
      <c r="P79">
        <v>36.811999999999998</v>
      </c>
      <c r="Q79">
        <v>45.588999999999999</v>
      </c>
      <c r="R79">
        <v>39.003</v>
      </c>
      <c r="S79">
        <v>49.805</v>
      </c>
      <c r="T79">
        <v>52.881999999999998</v>
      </c>
      <c r="U79">
        <f t="shared" si="1"/>
        <v>46.942749999999997</v>
      </c>
    </row>
    <row r="80" spans="1:21" x14ac:dyDescent="0.25">
      <c r="A80">
        <v>47.898000000000003</v>
      </c>
      <c r="B80">
        <v>49.4</v>
      </c>
      <c r="C80">
        <v>43.264000000000003</v>
      </c>
      <c r="D80">
        <v>54.377000000000002</v>
      </c>
      <c r="E80">
        <v>43.402000000000001</v>
      </c>
      <c r="F80">
        <v>46.451999999999998</v>
      </c>
      <c r="G80">
        <v>49.316000000000003</v>
      </c>
      <c r="H80">
        <v>45.777999999999999</v>
      </c>
      <c r="I80">
        <v>49.976999999999997</v>
      </c>
      <c r="J80">
        <v>46.694000000000003</v>
      </c>
      <c r="K80">
        <v>46</v>
      </c>
      <c r="L80">
        <v>43.784999999999997</v>
      </c>
      <c r="M80">
        <v>45.546999999999997</v>
      </c>
      <c r="N80">
        <v>46.668999999999997</v>
      </c>
      <c r="O80">
        <v>53.395000000000003</v>
      </c>
      <c r="P80">
        <v>41.506</v>
      </c>
      <c r="Q80">
        <v>47.625999999999998</v>
      </c>
      <c r="R80">
        <v>39.993000000000002</v>
      </c>
      <c r="S80">
        <v>48.756999999999998</v>
      </c>
      <c r="T80">
        <v>51.939</v>
      </c>
      <c r="U80">
        <f t="shared" si="1"/>
        <v>47.08874999999999</v>
      </c>
    </row>
    <row r="81" spans="1:21" x14ac:dyDescent="0.25">
      <c r="A81">
        <v>47.067</v>
      </c>
      <c r="B81">
        <v>47.948999999999998</v>
      </c>
      <c r="C81">
        <v>42.448999999999998</v>
      </c>
      <c r="D81">
        <v>53.726999999999997</v>
      </c>
      <c r="E81">
        <v>44.125</v>
      </c>
      <c r="F81">
        <v>46.956000000000003</v>
      </c>
      <c r="G81">
        <v>50.030999999999999</v>
      </c>
      <c r="H81">
        <v>46.246000000000002</v>
      </c>
      <c r="I81">
        <v>48.774999999999999</v>
      </c>
      <c r="J81">
        <v>44.393999999999998</v>
      </c>
      <c r="K81">
        <v>45.051000000000002</v>
      </c>
      <c r="L81">
        <v>43.570999999999998</v>
      </c>
      <c r="M81">
        <v>46.866</v>
      </c>
      <c r="N81">
        <v>48.197000000000003</v>
      </c>
      <c r="O81">
        <v>53.307000000000002</v>
      </c>
      <c r="P81">
        <v>45.279000000000003</v>
      </c>
      <c r="Q81">
        <v>48.83</v>
      </c>
      <c r="R81">
        <v>43.100999999999999</v>
      </c>
      <c r="S81">
        <v>48.192999999999998</v>
      </c>
      <c r="T81">
        <v>49.994</v>
      </c>
      <c r="U81">
        <f t="shared" si="1"/>
        <v>47.205400000000004</v>
      </c>
    </row>
    <row r="82" spans="1:21" x14ac:dyDescent="0.25">
      <c r="A82">
        <v>47.261000000000003</v>
      </c>
      <c r="B82">
        <v>46.570999999999998</v>
      </c>
      <c r="C82">
        <v>41.863999999999997</v>
      </c>
      <c r="D82">
        <v>52.194000000000003</v>
      </c>
      <c r="E82">
        <v>45.414999999999999</v>
      </c>
      <c r="F82">
        <v>48.106000000000002</v>
      </c>
      <c r="G82">
        <v>50.292000000000002</v>
      </c>
      <c r="H82">
        <v>48.454000000000001</v>
      </c>
      <c r="I82">
        <v>47.265999999999998</v>
      </c>
      <c r="J82">
        <v>42.018999999999998</v>
      </c>
      <c r="K82">
        <v>43.292000000000002</v>
      </c>
      <c r="L82">
        <v>43.578000000000003</v>
      </c>
      <c r="M82">
        <v>48.646000000000001</v>
      </c>
      <c r="N82">
        <v>49.046999999999997</v>
      </c>
      <c r="O82">
        <v>52.813000000000002</v>
      </c>
      <c r="P82">
        <v>48.271000000000001</v>
      </c>
      <c r="Q82">
        <v>49.323999999999998</v>
      </c>
      <c r="R82">
        <v>48.692</v>
      </c>
      <c r="S82">
        <v>48.472999999999999</v>
      </c>
      <c r="T82">
        <v>47.012999999999998</v>
      </c>
      <c r="U82">
        <f t="shared" si="1"/>
        <v>47.429549999999992</v>
      </c>
    </row>
    <row r="83" spans="1:21" x14ac:dyDescent="0.25">
      <c r="A83">
        <v>49.024000000000001</v>
      </c>
      <c r="B83">
        <v>48.139000000000003</v>
      </c>
      <c r="C83">
        <v>42.164000000000001</v>
      </c>
      <c r="D83">
        <v>49.790999999999997</v>
      </c>
      <c r="E83">
        <v>46.304000000000002</v>
      </c>
      <c r="F83">
        <v>49.384</v>
      </c>
      <c r="G83">
        <v>49.866999999999997</v>
      </c>
      <c r="H83">
        <v>50.978999999999999</v>
      </c>
      <c r="I83">
        <v>45.898000000000003</v>
      </c>
      <c r="J83">
        <v>42.359000000000002</v>
      </c>
      <c r="K83">
        <v>44.085000000000001</v>
      </c>
      <c r="L83">
        <v>43.994999999999997</v>
      </c>
      <c r="M83">
        <v>49.828000000000003</v>
      </c>
      <c r="N83">
        <v>48.743000000000002</v>
      </c>
      <c r="O83">
        <v>51.978999999999999</v>
      </c>
      <c r="P83">
        <v>50.128999999999998</v>
      </c>
      <c r="Q83">
        <v>49.091000000000001</v>
      </c>
      <c r="R83">
        <v>52.572000000000003</v>
      </c>
      <c r="S83">
        <v>49.533000000000001</v>
      </c>
      <c r="T83">
        <v>45.610999999999997</v>
      </c>
      <c r="U83">
        <f t="shared" si="1"/>
        <v>47.97375000000001</v>
      </c>
    </row>
    <row r="84" spans="1:21" x14ac:dyDescent="0.25">
      <c r="A84">
        <v>50.951000000000001</v>
      </c>
      <c r="B84">
        <v>50.84</v>
      </c>
      <c r="C84">
        <v>43.345999999999997</v>
      </c>
      <c r="D84">
        <v>47.037999999999997</v>
      </c>
      <c r="E84">
        <v>46.712000000000003</v>
      </c>
      <c r="F84">
        <v>50.598999999999997</v>
      </c>
      <c r="G84">
        <v>48.648000000000003</v>
      </c>
      <c r="H84">
        <v>52.7</v>
      </c>
      <c r="I84">
        <v>44.948999999999998</v>
      </c>
      <c r="J84">
        <v>45.46</v>
      </c>
      <c r="K84">
        <v>48.167999999999999</v>
      </c>
      <c r="L84">
        <v>44.920999999999999</v>
      </c>
      <c r="M84">
        <v>50.264000000000003</v>
      </c>
      <c r="N84">
        <v>47.186</v>
      </c>
      <c r="O84">
        <v>50.819000000000003</v>
      </c>
      <c r="P84">
        <v>51.051000000000002</v>
      </c>
      <c r="Q84">
        <v>49.152000000000001</v>
      </c>
      <c r="R84">
        <v>55.231999999999999</v>
      </c>
      <c r="S84">
        <v>50.234999999999999</v>
      </c>
      <c r="T84">
        <v>48.564999999999998</v>
      </c>
      <c r="U84">
        <f t="shared" si="1"/>
        <v>48.841799999999999</v>
      </c>
    </row>
    <row r="85" spans="1:21" x14ac:dyDescent="0.25">
      <c r="A85">
        <v>52.508000000000003</v>
      </c>
      <c r="B85">
        <v>52.811999999999998</v>
      </c>
      <c r="C85">
        <v>45.055</v>
      </c>
      <c r="D85">
        <v>46.738999999999997</v>
      </c>
      <c r="E85">
        <v>46.704000000000001</v>
      </c>
      <c r="F85">
        <v>51.744</v>
      </c>
      <c r="G85">
        <v>46.4</v>
      </c>
      <c r="H85">
        <v>53.607999999999997</v>
      </c>
      <c r="I85">
        <v>44.552999999999997</v>
      </c>
      <c r="J85">
        <v>48.362000000000002</v>
      </c>
      <c r="K85">
        <v>51.613</v>
      </c>
      <c r="L85">
        <v>46.183</v>
      </c>
      <c r="M85">
        <v>49.908000000000001</v>
      </c>
      <c r="N85">
        <v>44.975999999999999</v>
      </c>
      <c r="O85">
        <v>49.204000000000001</v>
      </c>
      <c r="P85">
        <v>51.146000000000001</v>
      </c>
      <c r="Q85">
        <v>50.139000000000003</v>
      </c>
      <c r="R85">
        <v>56.947000000000003</v>
      </c>
      <c r="S85">
        <v>50.326999999999998</v>
      </c>
      <c r="T85">
        <v>51.348999999999997</v>
      </c>
      <c r="U85">
        <f t="shared" si="1"/>
        <v>49.513849999999998</v>
      </c>
    </row>
    <row r="86" spans="1:21" x14ac:dyDescent="0.25">
      <c r="A86">
        <v>53.545999999999999</v>
      </c>
      <c r="B86">
        <v>53.692</v>
      </c>
      <c r="C86">
        <v>47.011000000000003</v>
      </c>
      <c r="D86">
        <v>48.404000000000003</v>
      </c>
      <c r="E86">
        <v>46.323</v>
      </c>
      <c r="F86">
        <v>52.753</v>
      </c>
      <c r="G86">
        <v>43.332999999999998</v>
      </c>
      <c r="H86">
        <v>53.741</v>
      </c>
      <c r="I86">
        <v>44.601999999999997</v>
      </c>
      <c r="J86">
        <v>50.377000000000002</v>
      </c>
      <c r="K86">
        <v>53.828000000000003</v>
      </c>
      <c r="L86">
        <v>47.485999999999997</v>
      </c>
      <c r="M86">
        <v>48.664999999999999</v>
      </c>
      <c r="N86">
        <v>44.75</v>
      </c>
      <c r="O86">
        <v>47.042000000000002</v>
      </c>
      <c r="P86">
        <v>50.612000000000002</v>
      </c>
      <c r="Q86">
        <v>52.085000000000001</v>
      </c>
      <c r="R86">
        <v>57.857999999999997</v>
      </c>
      <c r="S86">
        <v>49.978999999999999</v>
      </c>
      <c r="T86">
        <v>53.012</v>
      </c>
      <c r="U86">
        <f t="shared" si="1"/>
        <v>49.954949999999997</v>
      </c>
    </row>
    <row r="87" spans="1:21" x14ac:dyDescent="0.25">
      <c r="A87">
        <v>54.045999999999999</v>
      </c>
      <c r="B87">
        <v>53.481999999999999</v>
      </c>
      <c r="C87">
        <v>48.994999999999997</v>
      </c>
      <c r="D87">
        <v>50.573</v>
      </c>
      <c r="E87">
        <v>45.652999999999999</v>
      </c>
      <c r="F87">
        <v>53.515999999999998</v>
      </c>
      <c r="G87">
        <v>41.252000000000002</v>
      </c>
      <c r="H87">
        <v>53.156999999999996</v>
      </c>
      <c r="I87">
        <v>44.868000000000002</v>
      </c>
      <c r="J87">
        <v>51.481000000000002</v>
      </c>
      <c r="K87">
        <v>55.006</v>
      </c>
      <c r="L87">
        <v>48.540999999999997</v>
      </c>
      <c r="M87">
        <v>46.463999999999999</v>
      </c>
      <c r="N87">
        <v>47.058</v>
      </c>
      <c r="O87">
        <v>45.244999999999997</v>
      </c>
      <c r="P87">
        <v>49.945</v>
      </c>
      <c r="Q87">
        <v>54.097999999999999</v>
      </c>
      <c r="R87">
        <v>58.033999999999999</v>
      </c>
      <c r="S87">
        <v>49.652000000000001</v>
      </c>
      <c r="T87">
        <v>53.585999999999999</v>
      </c>
      <c r="U87">
        <f t="shared" si="1"/>
        <v>50.232599999999998</v>
      </c>
    </row>
    <row r="88" spans="1:21" x14ac:dyDescent="0.25">
      <c r="A88">
        <v>53.878</v>
      </c>
      <c r="B88">
        <v>51.436999999999998</v>
      </c>
      <c r="C88">
        <v>51.402000000000001</v>
      </c>
      <c r="D88">
        <v>52.241</v>
      </c>
      <c r="E88">
        <v>44.722999999999999</v>
      </c>
      <c r="F88">
        <v>53.908000000000001</v>
      </c>
      <c r="G88">
        <v>43.204999999999998</v>
      </c>
      <c r="H88">
        <v>51.353999999999999</v>
      </c>
      <c r="I88">
        <v>45.091000000000001</v>
      </c>
      <c r="J88">
        <v>51.734999999999999</v>
      </c>
      <c r="K88">
        <v>55.280999999999999</v>
      </c>
      <c r="L88">
        <v>49.177</v>
      </c>
      <c r="M88">
        <v>42.908000000000001</v>
      </c>
      <c r="N88">
        <v>50.506999999999998</v>
      </c>
      <c r="O88">
        <v>46.24</v>
      </c>
      <c r="P88">
        <v>50.155000000000001</v>
      </c>
      <c r="Q88">
        <v>55.874000000000002</v>
      </c>
      <c r="R88">
        <v>57.128</v>
      </c>
      <c r="S88">
        <v>50.082999999999998</v>
      </c>
      <c r="T88">
        <v>52.966999999999999</v>
      </c>
      <c r="U88">
        <f t="shared" si="1"/>
        <v>50.464700000000001</v>
      </c>
    </row>
    <row r="89" spans="1:21" x14ac:dyDescent="0.25">
      <c r="A89">
        <v>53.093000000000004</v>
      </c>
      <c r="B89">
        <v>49.115000000000002</v>
      </c>
      <c r="C89">
        <v>52.878</v>
      </c>
      <c r="D89">
        <v>52.795999999999999</v>
      </c>
      <c r="E89">
        <v>44.707000000000001</v>
      </c>
      <c r="F89">
        <v>53.564</v>
      </c>
      <c r="G89">
        <v>45.4</v>
      </c>
      <c r="H89">
        <v>49.44</v>
      </c>
      <c r="I89">
        <v>44.935000000000002</v>
      </c>
      <c r="J89">
        <v>51.145000000000003</v>
      </c>
      <c r="K89">
        <v>54.579000000000001</v>
      </c>
      <c r="L89">
        <v>48.905999999999999</v>
      </c>
      <c r="M89">
        <v>42.067</v>
      </c>
      <c r="N89">
        <v>51.902000000000001</v>
      </c>
      <c r="O89">
        <v>49.258000000000003</v>
      </c>
      <c r="P89">
        <v>51.466999999999999</v>
      </c>
      <c r="Q89">
        <v>56.45</v>
      </c>
      <c r="R89">
        <v>55.497999999999998</v>
      </c>
      <c r="S89">
        <v>50.878999999999998</v>
      </c>
      <c r="T89">
        <v>51.505000000000003</v>
      </c>
      <c r="U89">
        <f t="shared" si="1"/>
        <v>50.479200000000006</v>
      </c>
    </row>
    <row r="90" spans="1:21" x14ac:dyDescent="0.25">
      <c r="A90">
        <v>51.694000000000003</v>
      </c>
      <c r="B90">
        <v>48.040999999999997</v>
      </c>
      <c r="C90">
        <v>53.991999999999997</v>
      </c>
      <c r="D90">
        <v>52.939</v>
      </c>
      <c r="E90">
        <v>45.793999999999997</v>
      </c>
      <c r="F90">
        <v>52.552999999999997</v>
      </c>
      <c r="G90">
        <v>46.43</v>
      </c>
      <c r="H90">
        <v>47.448999999999998</v>
      </c>
      <c r="I90">
        <v>44.395000000000003</v>
      </c>
      <c r="J90">
        <v>50.064999999999998</v>
      </c>
      <c r="K90">
        <v>53.084000000000003</v>
      </c>
      <c r="L90">
        <v>47.936</v>
      </c>
      <c r="M90">
        <v>43.968000000000004</v>
      </c>
      <c r="N90">
        <v>52.438000000000002</v>
      </c>
      <c r="O90">
        <v>51.652000000000001</v>
      </c>
      <c r="P90">
        <v>52.96</v>
      </c>
      <c r="Q90">
        <v>56.42</v>
      </c>
      <c r="R90">
        <v>52.945</v>
      </c>
      <c r="S90">
        <v>51.438000000000002</v>
      </c>
      <c r="T90">
        <v>49.274999999999999</v>
      </c>
      <c r="U90">
        <f t="shared" si="1"/>
        <v>50.273399999999995</v>
      </c>
    </row>
    <row r="91" spans="1:21" x14ac:dyDescent="0.25">
      <c r="A91">
        <v>48.71</v>
      </c>
      <c r="B91">
        <v>51.314999999999998</v>
      </c>
      <c r="C91">
        <v>54.838000000000001</v>
      </c>
      <c r="D91">
        <v>52.655999999999999</v>
      </c>
      <c r="E91">
        <v>47.851999999999997</v>
      </c>
      <c r="F91">
        <v>50</v>
      </c>
      <c r="G91">
        <v>46.963999999999999</v>
      </c>
      <c r="H91">
        <v>46.234999999999999</v>
      </c>
      <c r="I91">
        <v>42.912999999999997</v>
      </c>
      <c r="J91">
        <v>48.682000000000002</v>
      </c>
      <c r="K91">
        <v>49.709000000000003</v>
      </c>
      <c r="L91">
        <v>46.447000000000003</v>
      </c>
      <c r="M91">
        <v>45.588999999999999</v>
      </c>
      <c r="N91">
        <v>52.113999999999997</v>
      </c>
      <c r="O91">
        <v>53.430999999999997</v>
      </c>
      <c r="P91">
        <v>54.213999999999999</v>
      </c>
      <c r="Q91">
        <v>55.591000000000001</v>
      </c>
      <c r="R91">
        <v>49.171999999999997</v>
      </c>
      <c r="S91">
        <v>51.182000000000002</v>
      </c>
      <c r="T91">
        <v>47.658999999999999</v>
      </c>
      <c r="U91">
        <f t="shared" si="1"/>
        <v>49.763650000000005</v>
      </c>
    </row>
    <row r="92" spans="1:21" x14ac:dyDescent="0.25">
      <c r="A92">
        <v>44.252000000000002</v>
      </c>
      <c r="B92">
        <v>54.118000000000002</v>
      </c>
      <c r="C92">
        <v>54.906999999999996</v>
      </c>
      <c r="D92">
        <v>51.779000000000003</v>
      </c>
      <c r="E92">
        <v>49.296999999999997</v>
      </c>
      <c r="F92">
        <v>46.62</v>
      </c>
      <c r="G92">
        <v>48.1</v>
      </c>
      <c r="H92">
        <v>47.131</v>
      </c>
      <c r="I92">
        <v>40.296999999999997</v>
      </c>
      <c r="J92">
        <v>48.222999999999999</v>
      </c>
      <c r="K92">
        <v>45.332999999999998</v>
      </c>
      <c r="L92">
        <v>47.860999999999997</v>
      </c>
      <c r="M92">
        <v>45.457000000000001</v>
      </c>
      <c r="N92">
        <v>50.959000000000003</v>
      </c>
      <c r="O92">
        <v>53.713000000000001</v>
      </c>
      <c r="P92">
        <v>54.438000000000002</v>
      </c>
      <c r="Q92">
        <v>54.231999999999999</v>
      </c>
      <c r="R92">
        <v>50.4</v>
      </c>
      <c r="S92">
        <v>49.527000000000001</v>
      </c>
      <c r="T92">
        <v>50.871000000000002</v>
      </c>
      <c r="U92">
        <f t="shared" si="1"/>
        <v>49.375749999999996</v>
      </c>
    </row>
    <row r="93" spans="1:21" x14ac:dyDescent="0.25">
      <c r="A93">
        <v>38.94</v>
      </c>
      <c r="B93">
        <v>55.103000000000002</v>
      </c>
      <c r="C93">
        <v>54.201000000000001</v>
      </c>
      <c r="D93">
        <v>50.012</v>
      </c>
      <c r="E93">
        <v>49.542000000000002</v>
      </c>
      <c r="F93">
        <v>45.792000000000002</v>
      </c>
      <c r="G93">
        <v>50.377000000000002</v>
      </c>
      <c r="H93">
        <v>48.936999999999998</v>
      </c>
      <c r="I93">
        <v>36.874000000000002</v>
      </c>
      <c r="J93">
        <v>47.99</v>
      </c>
      <c r="K93">
        <v>44.860999999999997</v>
      </c>
      <c r="L93">
        <v>51.392000000000003</v>
      </c>
      <c r="M93">
        <v>45.072000000000003</v>
      </c>
      <c r="N93">
        <v>49.691000000000003</v>
      </c>
      <c r="O93">
        <v>52.463000000000001</v>
      </c>
      <c r="P93">
        <v>53.655000000000001</v>
      </c>
      <c r="Q93">
        <v>53.058999999999997</v>
      </c>
      <c r="R93">
        <v>53.796999999999997</v>
      </c>
      <c r="S93">
        <v>46.286000000000001</v>
      </c>
      <c r="T93">
        <v>54.462000000000003</v>
      </c>
      <c r="U93">
        <f t="shared" si="1"/>
        <v>49.125300000000003</v>
      </c>
    </row>
    <row r="94" spans="1:21" x14ac:dyDescent="0.25">
      <c r="A94">
        <v>36.439</v>
      </c>
      <c r="B94">
        <v>54.069000000000003</v>
      </c>
      <c r="C94">
        <v>52.579000000000001</v>
      </c>
      <c r="D94">
        <v>47.164000000000001</v>
      </c>
      <c r="E94">
        <v>47.777999999999999</v>
      </c>
      <c r="F94">
        <v>48.430999999999997</v>
      </c>
      <c r="G94">
        <v>52.899000000000001</v>
      </c>
      <c r="H94">
        <v>51.154000000000003</v>
      </c>
      <c r="I94">
        <v>37.271000000000001</v>
      </c>
      <c r="J94">
        <v>46.348999999999997</v>
      </c>
      <c r="K94">
        <v>49.722000000000001</v>
      </c>
      <c r="L94">
        <v>54.533000000000001</v>
      </c>
      <c r="M94">
        <v>47.996000000000002</v>
      </c>
      <c r="N94">
        <v>49.143000000000001</v>
      </c>
      <c r="O94">
        <v>48.982999999999997</v>
      </c>
      <c r="P94">
        <v>51.606999999999999</v>
      </c>
      <c r="Q94">
        <v>52.393999999999998</v>
      </c>
      <c r="R94">
        <v>55.835999999999999</v>
      </c>
      <c r="S94">
        <v>41.274999999999999</v>
      </c>
      <c r="T94">
        <v>57.152000000000001</v>
      </c>
      <c r="U94">
        <f t="shared" si="1"/>
        <v>49.1387</v>
      </c>
    </row>
    <row r="95" spans="1:21" x14ac:dyDescent="0.25">
      <c r="A95">
        <v>40.143999999999998</v>
      </c>
      <c r="B95">
        <v>50.585999999999999</v>
      </c>
      <c r="C95">
        <v>51.695999999999998</v>
      </c>
      <c r="D95">
        <v>49.470999999999997</v>
      </c>
      <c r="E95">
        <v>44.841999999999999</v>
      </c>
      <c r="F95">
        <v>49.481000000000002</v>
      </c>
      <c r="G95">
        <v>53.869</v>
      </c>
      <c r="H95">
        <v>52.423000000000002</v>
      </c>
      <c r="I95">
        <v>41.323</v>
      </c>
      <c r="J95">
        <v>46.511000000000003</v>
      </c>
      <c r="K95">
        <v>53.323999999999998</v>
      </c>
      <c r="L95">
        <v>55.83</v>
      </c>
      <c r="M95">
        <v>51.817</v>
      </c>
      <c r="N95">
        <v>49.122999999999998</v>
      </c>
      <c r="O95">
        <v>49.432000000000002</v>
      </c>
      <c r="P95">
        <v>50.679000000000002</v>
      </c>
      <c r="Q95">
        <v>51.686999999999998</v>
      </c>
      <c r="R95">
        <v>55.773000000000003</v>
      </c>
      <c r="S95">
        <v>42.673000000000002</v>
      </c>
      <c r="T95">
        <v>58.198999999999998</v>
      </c>
      <c r="U95">
        <f t="shared" si="1"/>
        <v>49.94415</v>
      </c>
    </row>
    <row r="96" spans="1:21" x14ac:dyDescent="0.25">
      <c r="A96">
        <v>45.106999999999999</v>
      </c>
      <c r="B96">
        <v>46.500999999999998</v>
      </c>
      <c r="C96">
        <v>52.411999999999999</v>
      </c>
      <c r="D96">
        <v>53.756</v>
      </c>
      <c r="E96">
        <v>46.813000000000002</v>
      </c>
      <c r="F96">
        <v>48.936</v>
      </c>
      <c r="G96">
        <v>53.13</v>
      </c>
      <c r="H96">
        <v>52.207999999999998</v>
      </c>
      <c r="I96">
        <v>43.07</v>
      </c>
      <c r="J96">
        <v>50.554000000000002</v>
      </c>
      <c r="K96">
        <v>55.48</v>
      </c>
      <c r="L96">
        <v>55.554000000000002</v>
      </c>
      <c r="M96">
        <v>54.06</v>
      </c>
      <c r="N96">
        <v>48.103999999999999</v>
      </c>
      <c r="O96">
        <v>53.424999999999997</v>
      </c>
      <c r="P96">
        <v>52.965000000000003</v>
      </c>
      <c r="Q96">
        <v>51.174999999999997</v>
      </c>
      <c r="R96">
        <v>53.808</v>
      </c>
      <c r="S96">
        <v>47.561</v>
      </c>
      <c r="T96">
        <v>57.780999999999999</v>
      </c>
      <c r="U96">
        <f t="shared" si="1"/>
        <v>51.11999999999999</v>
      </c>
    </row>
    <row r="97" spans="1:21" x14ac:dyDescent="0.25">
      <c r="A97">
        <v>48.677</v>
      </c>
      <c r="B97">
        <v>47.348999999999997</v>
      </c>
      <c r="C97">
        <v>52.912999999999997</v>
      </c>
      <c r="D97">
        <v>56.069000000000003</v>
      </c>
      <c r="E97">
        <v>50.189</v>
      </c>
      <c r="F97">
        <v>48.284999999999997</v>
      </c>
      <c r="G97">
        <v>50.674999999999997</v>
      </c>
      <c r="H97">
        <v>50.273000000000003</v>
      </c>
      <c r="I97">
        <v>42.51</v>
      </c>
      <c r="J97">
        <v>53.295999999999999</v>
      </c>
      <c r="K97">
        <v>56.122999999999998</v>
      </c>
      <c r="L97">
        <v>53.85</v>
      </c>
      <c r="M97">
        <v>54.902999999999999</v>
      </c>
      <c r="N97">
        <v>45.917000000000002</v>
      </c>
      <c r="O97">
        <v>55.494999999999997</v>
      </c>
      <c r="P97">
        <v>55.646000000000001</v>
      </c>
      <c r="Q97">
        <v>52.747</v>
      </c>
      <c r="R97">
        <v>49.774000000000001</v>
      </c>
      <c r="S97">
        <v>51.408000000000001</v>
      </c>
      <c r="T97">
        <v>55.811999999999998</v>
      </c>
      <c r="U97">
        <f t="shared" si="1"/>
        <v>51.595550000000003</v>
      </c>
    </row>
    <row r="98" spans="1:21" x14ac:dyDescent="0.25">
      <c r="A98">
        <v>51.408000000000001</v>
      </c>
      <c r="B98">
        <v>48.962000000000003</v>
      </c>
      <c r="C98">
        <v>51.814999999999998</v>
      </c>
      <c r="D98">
        <v>56.51</v>
      </c>
      <c r="E98">
        <v>51.262999999999998</v>
      </c>
      <c r="F98">
        <v>49</v>
      </c>
      <c r="G98">
        <v>46.665999999999997</v>
      </c>
      <c r="H98">
        <v>47.523000000000003</v>
      </c>
      <c r="I98">
        <v>40.875999999999998</v>
      </c>
      <c r="J98">
        <v>53.856000000000002</v>
      </c>
      <c r="K98">
        <v>55.116999999999997</v>
      </c>
      <c r="L98">
        <v>50.834000000000003</v>
      </c>
      <c r="M98">
        <v>54.615000000000002</v>
      </c>
      <c r="N98">
        <v>45.515000000000001</v>
      </c>
      <c r="O98">
        <v>55.62</v>
      </c>
      <c r="P98">
        <v>57.093000000000004</v>
      </c>
      <c r="Q98">
        <v>55</v>
      </c>
      <c r="R98">
        <v>45.85</v>
      </c>
      <c r="S98">
        <v>53.546999999999997</v>
      </c>
      <c r="T98">
        <v>52.155999999999999</v>
      </c>
      <c r="U98">
        <f t="shared" si="1"/>
        <v>51.161299999999997</v>
      </c>
    </row>
    <row r="99" spans="1:21" x14ac:dyDescent="0.25">
      <c r="A99">
        <v>54.151000000000003</v>
      </c>
      <c r="B99">
        <v>48.936999999999998</v>
      </c>
      <c r="C99">
        <v>48.905999999999999</v>
      </c>
      <c r="D99">
        <v>55.283000000000001</v>
      </c>
      <c r="E99">
        <v>50.198</v>
      </c>
      <c r="F99">
        <v>50.551000000000002</v>
      </c>
      <c r="G99">
        <v>43.292999999999999</v>
      </c>
      <c r="H99">
        <v>47.497999999999998</v>
      </c>
      <c r="I99">
        <v>42.972999999999999</v>
      </c>
      <c r="J99">
        <v>52.408000000000001</v>
      </c>
      <c r="K99">
        <v>52.790999999999997</v>
      </c>
      <c r="L99">
        <v>46.966000000000001</v>
      </c>
      <c r="M99">
        <v>53.305999999999997</v>
      </c>
      <c r="N99">
        <v>47.838999999999999</v>
      </c>
      <c r="O99">
        <v>54.298999999999999</v>
      </c>
      <c r="P99">
        <v>57.15</v>
      </c>
      <c r="Q99">
        <v>56.046999999999997</v>
      </c>
      <c r="R99">
        <v>47.192</v>
      </c>
      <c r="S99">
        <v>53.951000000000001</v>
      </c>
      <c r="T99">
        <v>48.878999999999998</v>
      </c>
      <c r="U99">
        <f t="shared" si="1"/>
        <v>50.630900000000011</v>
      </c>
    </row>
    <row r="100" spans="1:21" x14ac:dyDescent="0.25">
      <c r="A100">
        <v>56.648000000000003</v>
      </c>
      <c r="B100">
        <v>48.094999999999999</v>
      </c>
      <c r="C100">
        <v>47.777999999999999</v>
      </c>
      <c r="D100">
        <v>52.533000000000001</v>
      </c>
      <c r="E100">
        <v>47.043999999999997</v>
      </c>
      <c r="F100">
        <v>51.936999999999998</v>
      </c>
      <c r="G100">
        <v>45.066000000000003</v>
      </c>
      <c r="H100">
        <v>49.238</v>
      </c>
      <c r="I100">
        <v>47.29</v>
      </c>
      <c r="J100">
        <v>49.036999999999999</v>
      </c>
      <c r="K100">
        <v>51.814999999999998</v>
      </c>
      <c r="L100">
        <v>44.548000000000002</v>
      </c>
      <c r="M100">
        <v>51.113</v>
      </c>
      <c r="N100">
        <v>49.264000000000003</v>
      </c>
      <c r="O100">
        <v>52.363999999999997</v>
      </c>
      <c r="P100">
        <v>55.735999999999997</v>
      </c>
      <c r="Q100">
        <v>55.494999999999997</v>
      </c>
      <c r="R100">
        <v>49.063000000000002</v>
      </c>
      <c r="S100">
        <v>52.905000000000001</v>
      </c>
      <c r="T100">
        <v>50.295999999999999</v>
      </c>
      <c r="U100">
        <f t="shared" si="1"/>
        <v>50.363250000000008</v>
      </c>
    </row>
    <row r="101" spans="1:21" x14ac:dyDescent="0.25">
      <c r="A101">
        <v>58.247</v>
      </c>
      <c r="B101">
        <v>46.685000000000002</v>
      </c>
      <c r="C101">
        <v>50.665999999999997</v>
      </c>
      <c r="D101">
        <v>48.932000000000002</v>
      </c>
      <c r="E101">
        <v>42.415999999999997</v>
      </c>
      <c r="F101">
        <v>52.887999999999998</v>
      </c>
      <c r="G101">
        <v>48.308999999999997</v>
      </c>
      <c r="H101">
        <v>49.603000000000002</v>
      </c>
      <c r="I101">
        <v>50.088000000000001</v>
      </c>
      <c r="J101">
        <v>46.715000000000003</v>
      </c>
      <c r="K101">
        <v>53.247999999999998</v>
      </c>
      <c r="L101">
        <v>45.457999999999998</v>
      </c>
      <c r="M101">
        <v>48.911999999999999</v>
      </c>
      <c r="N101">
        <v>48.698</v>
      </c>
      <c r="O101">
        <v>50.95</v>
      </c>
      <c r="P101">
        <v>52.703000000000003</v>
      </c>
      <c r="Q101">
        <v>53.290999999999997</v>
      </c>
      <c r="R101">
        <v>49.515999999999998</v>
      </c>
      <c r="S101">
        <v>51.756</v>
      </c>
      <c r="T101">
        <v>52.079000000000001</v>
      </c>
      <c r="U101">
        <f t="shared" si="1"/>
        <v>50.058000000000007</v>
      </c>
    </row>
    <row r="102" spans="1:21" x14ac:dyDescent="0.25">
      <c r="A102">
        <v>58.652999999999999</v>
      </c>
      <c r="B102">
        <v>44.164000000000001</v>
      </c>
      <c r="C102">
        <v>52.718000000000004</v>
      </c>
      <c r="D102">
        <v>45.890999999999998</v>
      </c>
      <c r="E102">
        <v>41.067999999999998</v>
      </c>
      <c r="F102">
        <v>53.433999999999997</v>
      </c>
      <c r="G102">
        <v>50.110999999999997</v>
      </c>
      <c r="H102">
        <v>48.383000000000003</v>
      </c>
      <c r="I102">
        <v>51.408999999999999</v>
      </c>
      <c r="J102">
        <v>49.561999999999998</v>
      </c>
      <c r="K102">
        <v>53.936999999999998</v>
      </c>
      <c r="L102">
        <v>47.225999999999999</v>
      </c>
      <c r="M102">
        <v>48.384999999999998</v>
      </c>
      <c r="N102">
        <v>46.929000000000002</v>
      </c>
      <c r="O102">
        <v>49.777999999999999</v>
      </c>
      <c r="P102">
        <v>48.276000000000003</v>
      </c>
      <c r="Q102">
        <v>49.691000000000003</v>
      </c>
      <c r="R102">
        <v>49.215000000000003</v>
      </c>
      <c r="S102">
        <v>52.198</v>
      </c>
      <c r="T102">
        <v>52.048000000000002</v>
      </c>
      <c r="U102">
        <f t="shared" si="1"/>
        <v>49.653799999999997</v>
      </c>
    </row>
    <row r="103" spans="1:21" x14ac:dyDescent="0.25">
      <c r="A103">
        <v>57.768999999999998</v>
      </c>
      <c r="B103">
        <v>41.023000000000003</v>
      </c>
      <c r="C103">
        <v>52.906999999999996</v>
      </c>
      <c r="D103">
        <v>44.613999999999997</v>
      </c>
      <c r="E103">
        <v>44.186999999999998</v>
      </c>
      <c r="F103">
        <v>53.613999999999997</v>
      </c>
      <c r="G103">
        <v>50.16</v>
      </c>
      <c r="H103">
        <v>46.101999999999997</v>
      </c>
      <c r="I103">
        <v>51.712000000000003</v>
      </c>
      <c r="J103">
        <v>52.582999999999998</v>
      </c>
      <c r="K103">
        <v>52.744999999999997</v>
      </c>
      <c r="L103">
        <v>48.19</v>
      </c>
      <c r="M103">
        <v>49.27</v>
      </c>
      <c r="N103">
        <v>48.234000000000002</v>
      </c>
      <c r="O103">
        <v>47.747</v>
      </c>
      <c r="P103">
        <v>45.436</v>
      </c>
      <c r="Q103">
        <v>46.970999999999997</v>
      </c>
      <c r="R103">
        <v>48.360999999999997</v>
      </c>
      <c r="S103">
        <v>53.006</v>
      </c>
      <c r="T103">
        <v>50.579000000000001</v>
      </c>
      <c r="U103">
        <f t="shared" si="1"/>
        <v>49.260499999999993</v>
      </c>
    </row>
    <row r="104" spans="1:21" x14ac:dyDescent="0.25">
      <c r="A104">
        <v>55.563000000000002</v>
      </c>
      <c r="B104">
        <v>40.384999999999998</v>
      </c>
      <c r="C104">
        <v>51.712000000000003</v>
      </c>
      <c r="D104">
        <v>47.226999999999997</v>
      </c>
      <c r="E104">
        <v>47.301000000000002</v>
      </c>
      <c r="F104">
        <v>53.365000000000002</v>
      </c>
      <c r="G104">
        <v>49.146999999999998</v>
      </c>
      <c r="H104">
        <v>43.45</v>
      </c>
      <c r="I104">
        <v>51.396000000000001</v>
      </c>
      <c r="J104">
        <v>54.012999999999998</v>
      </c>
      <c r="K104">
        <v>50.543999999999997</v>
      </c>
      <c r="L104">
        <v>48.061999999999998</v>
      </c>
      <c r="M104">
        <v>50.195</v>
      </c>
      <c r="N104">
        <v>51.823</v>
      </c>
      <c r="O104">
        <v>46.561999999999998</v>
      </c>
      <c r="P104">
        <v>45.73</v>
      </c>
      <c r="Q104">
        <v>47</v>
      </c>
      <c r="R104">
        <v>46.658999999999999</v>
      </c>
      <c r="S104">
        <v>52.578000000000003</v>
      </c>
      <c r="T104">
        <v>49.820999999999998</v>
      </c>
      <c r="U104">
        <f t="shared" si="1"/>
        <v>49.126650000000005</v>
      </c>
    </row>
    <row r="105" spans="1:21" x14ac:dyDescent="0.25">
      <c r="A105">
        <v>52.067</v>
      </c>
      <c r="B105">
        <v>40.856999999999999</v>
      </c>
      <c r="C105">
        <v>50.293999999999997</v>
      </c>
      <c r="D105">
        <v>50.875999999999998</v>
      </c>
      <c r="E105">
        <v>49.441000000000003</v>
      </c>
      <c r="F105">
        <v>52.521000000000001</v>
      </c>
      <c r="G105">
        <v>49.567</v>
      </c>
      <c r="H105">
        <v>41.335999999999999</v>
      </c>
      <c r="I105">
        <v>50.521999999999998</v>
      </c>
      <c r="J105">
        <v>53.936</v>
      </c>
      <c r="K105">
        <v>50.576999999999998</v>
      </c>
      <c r="L105">
        <v>46.811</v>
      </c>
      <c r="M105">
        <v>50.857999999999997</v>
      </c>
      <c r="N105">
        <v>54.216999999999999</v>
      </c>
      <c r="O105">
        <v>48.670999999999999</v>
      </c>
      <c r="P105">
        <v>46.926000000000002</v>
      </c>
      <c r="Q105">
        <v>47.731000000000002</v>
      </c>
      <c r="R105">
        <v>43.838999999999999</v>
      </c>
      <c r="S105">
        <v>51.426000000000002</v>
      </c>
      <c r="T105">
        <v>52.225000000000001</v>
      </c>
      <c r="U105">
        <f t="shared" si="1"/>
        <v>49.234900000000003</v>
      </c>
    </row>
    <row r="106" spans="1:21" x14ac:dyDescent="0.25">
      <c r="A106">
        <v>46.658000000000001</v>
      </c>
      <c r="B106">
        <v>39.44</v>
      </c>
      <c r="C106">
        <v>50.276000000000003</v>
      </c>
      <c r="D106">
        <v>52.9</v>
      </c>
      <c r="E106">
        <v>50.223999999999997</v>
      </c>
      <c r="F106">
        <v>50.819000000000003</v>
      </c>
      <c r="G106">
        <v>52.156999999999996</v>
      </c>
      <c r="H106">
        <v>43.110999999999997</v>
      </c>
      <c r="I106">
        <v>49.087000000000003</v>
      </c>
      <c r="J106">
        <v>51.834000000000003</v>
      </c>
      <c r="K106">
        <v>53.03</v>
      </c>
      <c r="L106">
        <v>44.338000000000001</v>
      </c>
      <c r="M106">
        <v>50.95</v>
      </c>
      <c r="N106">
        <v>55.088000000000001</v>
      </c>
      <c r="O106">
        <v>50.939</v>
      </c>
      <c r="P106">
        <v>49.921999999999997</v>
      </c>
      <c r="Q106">
        <v>49.47</v>
      </c>
      <c r="R106">
        <v>41.494999999999997</v>
      </c>
      <c r="S106">
        <v>52.86</v>
      </c>
      <c r="T106">
        <v>55.872999999999998</v>
      </c>
      <c r="U106">
        <f t="shared" si="1"/>
        <v>49.52355</v>
      </c>
    </row>
    <row r="107" spans="1:21" x14ac:dyDescent="0.25">
      <c r="A107">
        <v>41.319000000000003</v>
      </c>
      <c r="B107">
        <v>40.548999999999999</v>
      </c>
      <c r="C107">
        <v>50.68</v>
      </c>
      <c r="D107">
        <v>52.561999999999998</v>
      </c>
      <c r="E107">
        <v>49.473999999999997</v>
      </c>
      <c r="F107">
        <v>50.482999999999997</v>
      </c>
      <c r="G107">
        <v>53.433</v>
      </c>
      <c r="H107">
        <v>46.47</v>
      </c>
      <c r="I107">
        <v>50.466999999999999</v>
      </c>
      <c r="J107">
        <v>48.435000000000002</v>
      </c>
      <c r="K107">
        <v>54.424999999999997</v>
      </c>
      <c r="L107">
        <v>43.765000000000001</v>
      </c>
      <c r="M107">
        <v>49.558</v>
      </c>
      <c r="N107">
        <v>54.052999999999997</v>
      </c>
      <c r="O107">
        <v>50.795999999999999</v>
      </c>
      <c r="P107">
        <v>53.051000000000002</v>
      </c>
      <c r="Q107">
        <v>51.594000000000001</v>
      </c>
      <c r="R107">
        <v>45.933</v>
      </c>
      <c r="S107">
        <v>55.874000000000002</v>
      </c>
      <c r="T107">
        <v>58.034999999999997</v>
      </c>
      <c r="U107">
        <f t="shared" si="1"/>
        <v>50.047800000000009</v>
      </c>
    </row>
    <row r="108" spans="1:21" x14ac:dyDescent="0.25">
      <c r="A108">
        <v>38.904000000000003</v>
      </c>
      <c r="B108">
        <v>48.814</v>
      </c>
      <c r="C108">
        <v>49.948</v>
      </c>
      <c r="D108">
        <v>51.755000000000003</v>
      </c>
      <c r="E108">
        <v>49.868000000000002</v>
      </c>
      <c r="F108">
        <v>52.686</v>
      </c>
      <c r="G108">
        <v>52.871000000000002</v>
      </c>
      <c r="H108">
        <v>47.558</v>
      </c>
      <c r="I108">
        <v>53.667999999999999</v>
      </c>
      <c r="J108">
        <v>47.899000000000001</v>
      </c>
      <c r="K108">
        <v>54.680999999999997</v>
      </c>
      <c r="L108">
        <v>45.429000000000002</v>
      </c>
      <c r="M108">
        <v>46.795000000000002</v>
      </c>
      <c r="N108">
        <v>51.168999999999997</v>
      </c>
      <c r="O108">
        <v>48.563000000000002</v>
      </c>
      <c r="P108">
        <v>55.137999999999998</v>
      </c>
      <c r="Q108">
        <v>52.326999999999998</v>
      </c>
      <c r="R108">
        <v>50.723999999999997</v>
      </c>
      <c r="S108">
        <v>57.073999999999998</v>
      </c>
      <c r="T108">
        <v>58.543999999999997</v>
      </c>
      <c r="U108">
        <f t="shared" si="1"/>
        <v>50.720749999999995</v>
      </c>
    </row>
    <row r="109" spans="1:21" x14ac:dyDescent="0.25">
      <c r="A109">
        <v>40.75</v>
      </c>
      <c r="B109">
        <v>55.793999999999997</v>
      </c>
      <c r="C109">
        <v>50.279000000000003</v>
      </c>
      <c r="D109">
        <v>52.396000000000001</v>
      </c>
      <c r="E109">
        <v>52.121000000000002</v>
      </c>
      <c r="F109">
        <v>54.154000000000003</v>
      </c>
      <c r="G109">
        <v>52.366999999999997</v>
      </c>
      <c r="H109">
        <v>47.944000000000003</v>
      </c>
      <c r="I109">
        <v>54.98</v>
      </c>
      <c r="J109">
        <v>48.573999999999998</v>
      </c>
      <c r="K109">
        <v>53.857999999999997</v>
      </c>
      <c r="L109">
        <v>46.817999999999998</v>
      </c>
      <c r="M109">
        <v>46.664999999999999</v>
      </c>
      <c r="N109">
        <v>46.667999999999999</v>
      </c>
      <c r="O109">
        <v>46.15</v>
      </c>
      <c r="P109">
        <v>56.332999999999998</v>
      </c>
      <c r="Q109">
        <v>51.384999999999998</v>
      </c>
      <c r="R109">
        <v>53.509</v>
      </c>
      <c r="S109">
        <v>56.2</v>
      </c>
      <c r="T109">
        <v>57.381</v>
      </c>
      <c r="U109">
        <f t="shared" si="1"/>
        <v>51.216300000000004</v>
      </c>
    </row>
    <row r="110" spans="1:21" x14ac:dyDescent="0.25">
      <c r="A110">
        <v>45.968000000000004</v>
      </c>
      <c r="B110">
        <v>60.283999999999999</v>
      </c>
      <c r="C110">
        <v>53.481000000000002</v>
      </c>
      <c r="D110">
        <v>52.765999999999998</v>
      </c>
      <c r="E110">
        <v>54.378999999999998</v>
      </c>
      <c r="F110">
        <v>53.579000000000001</v>
      </c>
      <c r="G110">
        <v>54.088999999999999</v>
      </c>
      <c r="H110">
        <v>50.319000000000003</v>
      </c>
      <c r="I110">
        <v>53.956000000000003</v>
      </c>
      <c r="J110">
        <v>47.926000000000002</v>
      </c>
      <c r="K110">
        <v>52.104999999999997</v>
      </c>
      <c r="L110">
        <v>51.033000000000001</v>
      </c>
      <c r="M110">
        <v>48.816000000000003</v>
      </c>
      <c r="N110">
        <v>43.802999999999997</v>
      </c>
      <c r="O110">
        <v>45.99</v>
      </c>
      <c r="P110">
        <v>56.622999999999998</v>
      </c>
      <c r="Q110">
        <v>49.417999999999999</v>
      </c>
      <c r="R110">
        <v>54.451000000000001</v>
      </c>
      <c r="S110">
        <v>53.417000000000002</v>
      </c>
      <c r="T110">
        <v>55.2</v>
      </c>
      <c r="U110">
        <f t="shared" si="1"/>
        <v>51.880150000000015</v>
      </c>
    </row>
    <row r="111" spans="1:21" x14ac:dyDescent="0.25">
      <c r="A111">
        <v>51.267000000000003</v>
      </c>
      <c r="B111">
        <v>62.709000000000003</v>
      </c>
      <c r="C111">
        <v>56.462000000000003</v>
      </c>
      <c r="D111">
        <v>51.715000000000003</v>
      </c>
      <c r="E111">
        <v>56.506</v>
      </c>
      <c r="F111">
        <v>51.375</v>
      </c>
      <c r="G111">
        <v>56.192999999999998</v>
      </c>
      <c r="H111">
        <v>52.627000000000002</v>
      </c>
      <c r="I111">
        <v>51.823</v>
      </c>
      <c r="J111">
        <v>48.680999999999997</v>
      </c>
      <c r="K111">
        <v>52.792999999999999</v>
      </c>
      <c r="L111">
        <v>55.972000000000001</v>
      </c>
      <c r="M111">
        <v>49.439</v>
      </c>
      <c r="N111">
        <v>45.11</v>
      </c>
      <c r="O111">
        <v>47.73</v>
      </c>
      <c r="P111">
        <v>55.723999999999997</v>
      </c>
      <c r="Q111">
        <v>47.847999999999999</v>
      </c>
      <c r="R111">
        <v>54.026000000000003</v>
      </c>
      <c r="S111">
        <v>50.210999999999999</v>
      </c>
      <c r="T111">
        <v>55.387</v>
      </c>
      <c r="U111">
        <f t="shared" si="1"/>
        <v>52.679899999999996</v>
      </c>
    </row>
    <row r="112" spans="1:21" x14ac:dyDescent="0.25">
      <c r="A112">
        <v>55.195999999999998</v>
      </c>
      <c r="B112">
        <v>63.247999999999998</v>
      </c>
      <c r="C112">
        <v>58.088999999999999</v>
      </c>
      <c r="D112">
        <v>52.08</v>
      </c>
      <c r="E112">
        <v>58.063000000000002</v>
      </c>
      <c r="F112">
        <v>51.572000000000003</v>
      </c>
      <c r="G112">
        <v>57.395000000000003</v>
      </c>
      <c r="H112">
        <v>52.877000000000002</v>
      </c>
      <c r="I112">
        <v>51.21</v>
      </c>
      <c r="J112">
        <v>52.923000000000002</v>
      </c>
      <c r="K112">
        <v>56.131</v>
      </c>
      <c r="L112">
        <v>59.298999999999999</v>
      </c>
      <c r="M112">
        <v>48.73</v>
      </c>
      <c r="N112">
        <v>46.892000000000003</v>
      </c>
      <c r="O112">
        <v>52.598999999999997</v>
      </c>
      <c r="P112">
        <v>53.392000000000003</v>
      </c>
      <c r="Q112">
        <v>46.408999999999999</v>
      </c>
      <c r="R112">
        <v>53.243000000000002</v>
      </c>
      <c r="S112">
        <v>50.180999999999997</v>
      </c>
      <c r="T112">
        <v>57.691000000000003</v>
      </c>
      <c r="U112">
        <f t="shared" si="1"/>
        <v>53.861000000000011</v>
      </c>
    </row>
    <row r="113" spans="1:21" x14ac:dyDescent="0.25">
      <c r="A113">
        <v>56.749000000000002</v>
      </c>
      <c r="B113">
        <v>61.668999999999997</v>
      </c>
      <c r="C113">
        <v>57.722999999999999</v>
      </c>
      <c r="D113">
        <v>55.067</v>
      </c>
      <c r="E113">
        <v>57.552999999999997</v>
      </c>
      <c r="F113">
        <v>54.655999999999999</v>
      </c>
      <c r="G113">
        <v>57.389000000000003</v>
      </c>
      <c r="H113">
        <v>50.57</v>
      </c>
      <c r="I113">
        <v>50.98</v>
      </c>
      <c r="J113">
        <v>56.768999999999998</v>
      </c>
      <c r="K113">
        <v>57.308</v>
      </c>
      <c r="L113">
        <v>60.027999999999999</v>
      </c>
      <c r="M113">
        <v>47.686</v>
      </c>
      <c r="N113">
        <v>48.218000000000004</v>
      </c>
      <c r="O113">
        <v>56.302999999999997</v>
      </c>
      <c r="P113">
        <v>52.25</v>
      </c>
      <c r="Q113">
        <v>44.173000000000002</v>
      </c>
      <c r="R113">
        <v>53.063000000000002</v>
      </c>
      <c r="S113">
        <v>52.197000000000003</v>
      </c>
      <c r="T113">
        <v>58.030999999999999</v>
      </c>
      <c r="U113">
        <f t="shared" si="1"/>
        <v>54.4191</v>
      </c>
    </row>
    <row r="114" spans="1:21" x14ac:dyDescent="0.25">
      <c r="A114">
        <v>55.889000000000003</v>
      </c>
      <c r="B114">
        <v>59.414999999999999</v>
      </c>
      <c r="C114">
        <v>56.335999999999999</v>
      </c>
      <c r="D114">
        <v>57.253</v>
      </c>
      <c r="E114">
        <v>57.05</v>
      </c>
      <c r="F114">
        <v>55.868000000000002</v>
      </c>
      <c r="G114">
        <v>56.959000000000003</v>
      </c>
      <c r="H114">
        <v>49.154000000000003</v>
      </c>
      <c r="I114">
        <v>51.719000000000001</v>
      </c>
      <c r="J114">
        <v>58.734000000000002</v>
      </c>
      <c r="K114">
        <v>55.317</v>
      </c>
      <c r="L114">
        <v>58.96</v>
      </c>
      <c r="M114">
        <v>45.966000000000001</v>
      </c>
      <c r="N114">
        <v>49.098999999999997</v>
      </c>
      <c r="O114">
        <v>57.030999999999999</v>
      </c>
      <c r="P114">
        <v>52.734000000000002</v>
      </c>
      <c r="Q114">
        <v>45.351999999999997</v>
      </c>
      <c r="R114">
        <v>53.031999999999996</v>
      </c>
      <c r="S114">
        <v>53.901000000000003</v>
      </c>
      <c r="T114">
        <v>55.444000000000003</v>
      </c>
      <c r="U114">
        <f t="shared" si="1"/>
        <v>54.260649999999998</v>
      </c>
    </row>
    <row r="115" spans="1:21" x14ac:dyDescent="0.25">
      <c r="A115">
        <v>53.679000000000002</v>
      </c>
      <c r="B115">
        <v>59.853000000000002</v>
      </c>
      <c r="C115">
        <v>56.765000000000001</v>
      </c>
      <c r="D115">
        <v>59.539000000000001</v>
      </c>
      <c r="E115">
        <v>59.514000000000003</v>
      </c>
      <c r="F115">
        <v>54.771000000000001</v>
      </c>
      <c r="G115">
        <v>56.726999999999997</v>
      </c>
      <c r="H115">
        <v>49.892000000000003</v>
      </c>
      <c r="I115">
        <v>53.386000000000003</v>
      </c>
      <c r="J115">
        <v>58.259</v>
      </c>
      <c r="K115">
        <v>51.36</v>
      </c>
      <c r="L115">
        <v>58.73</v>
      </c>
      <c r="M115">
        <v>46.539000000000001</v>
      </c>
      <c r="N115">
        <v>50.213000000000001</v>
      </c>
      <c r="O115">
        <v>56.09</v>
      </c>
      <c r="P115">
        <v>51.682000000000002</v>
      </c>
      <c r="Q115">
        <v>48.92</v>
      </c>
      <c r="R115">
        <v>55.942</v>
      </c>
      <c r="S115">
        <v>53.85</v>
      </c>
      <c r="T115">
        <v>51.610999999999997</v>
      </c>
      <c r="U115">
        <f t="shared" si="1"/>
        <v>54.366100000000003</v>
      </c>
    </row>
    <row r="116" spans="1:21" x14ac:dyDescent="0.25">
      <c r="A116">
        <v>53.372</v>
      </c>
      <c r="B116">
        <v>60.462000000000003</v>
      </c>
      <c r="C116">
        <v>57.366</v>
      </c>
      <c r="D116">
        <v>62.470999999999997</v>
      </c>
      <c r="E116">
        <v>60.441000000000003</v>
      </c>
      <c r="F116">
        <v>51.866999999999997</v>
      </c>
      <c r="G116">
        <v>56.084000000000003</v>
      </c>
      <c r="H116">
        <v>50.460999999999999</v>
      </c>
      <c r="I116">
        <v>53.347000000000001</v>
      </c>
      <c r="J116">
        <v>56.218000000000004</v>
      </c>
      <c r="K116">
        <v>49.052</v>
      </c>
      <c r="L116">
        <v>59.070999999999998</v>
      </c>
      <c r="M116">
        <v>48.017000000000003</v>
      </c>
      <c r="N116">
        <v>52.186999999999998</v>
      </c>
      <c r="O116">
        <v>57.625999999999998</v>
      </c>
      <c r="P116">
        <v>50.948</v>
      </c>
      <c r="Q116">
        <v>51.351999999999997</v>
      </c>
      <c r="R116">
        <v>58.981999999999999</v>
      </c>
      <c r="S116">
        <v>52.814999999999998</v>
      </c>
      <c r="T116">
        <v>49.762999999999998</v>
      </c>
      <c r="U116">
        <f t="shared" si="1"/>
        <v>54.595099999999988</v>
      </c>
    </row>
    <row r="117" spans="1:21" x14ac:dyDescent="0.25">
      <c r="A117">
        <v>54.472000000000001</v>
      </c>
      <c r="B117">
        <v>59.828000000000003</v>
      </c>
      <c r="C117">
        <v>55.786000000000001</v>
      </c>
      <c r="D117">
        <v>64.385000000000005</v>
      </c>
      <c r="E117">
        <v>58.750999999999998</v>
      </c>
      <c r="F117">
        <v>46.671999999999997</v>
      </c>
      <c r="G117">
        <v>54.628</v>
      </c>
      <c r="H117">
        <v>53.045000000000002</v>
      </c>
      <c r="I117">
        <v>54.463999999999999</v>
      </c>
      <c r="J117">
        <v>53.334000000000003</v>
      </c>
      <c r="K117">
        <v>49.633000000000003</v>
      </c>
      <c r="L117">
        <v>57.609000000000002</v>
      </c>
      <c r="M117">
        <v>47.072000000000003</v>
      </c>
      <c r="N117">
        <v>53.978000000000002</v>
      </c>
      <c r="O117">
        <v>59.61</v>
      </c>
      <c r="P117">
        <v>53.783000000000001</v>
      </c>
      <c r="Q117">
        <v>53.216999999999999</v>
      </c>
      <c r="R117">
        <v>59.607999999999997</v>
      </c>
      <c r="S117">
        <v>53.024000000000001</v>
      </c>
      <c r="T117">
        <v>50.456000000000003</v>
      </c>
      <c r="U117">
        <f t="shared" si="1"/>
        <v>54.667749999999991</v>
      </c>
    </row>
    <row r="118" spans="1:21" x14ac:dyDescent="0.25">
      <c r="A118">
        <v>53.014000000000003</v>
      </c>
      <c r="B118">
        <v>58.093000000000004</v>
      </c>
      <c r="C118">
        <v>50.335999999999999</v>
      </c>
      <c r="D118">
        <v>63.554000000000002</v>
      </c>
      <c r="E118">
        <v>58.31</v>
      </c>
      <c r="F118">
        <v>45.356999999999999</v>
      </c>
      <c r="G118">
        <v>55.59</v>
      </c>
      <c r="H118">
        <v>54.628999999999998</v>
      </c>
      <c r="I118">
        <v>56.582999999999998</v>
      </c>
      <c r="J118">
        <v>49.179000000000002</v>
      </c>
      <c r="K118">
        <v>47.981999999999999</v>
      </c>
      <c r="L118">
        <v>52.000999999999998</v>
      </c>
      <c r="M118">
        <v>45.262999999999998</v>
      </c>
      <c r="N118">
        <v>54.396999999999998</v>
      </c>
      <c r="O118">
        <v>57.673000000000002</v>
      </c>
      <c r="P118">
        <v>56.78</v>
      </c>
      <c r="Q118">
        <v>55.246000000000002</v>
      </c>
      <c r="R118">
        <v>55.987000000000002</v>
      </c>
      <c r="S118">
        <v>52.594000000000001</v>
      </c>
      <c r="T118">
        <v>51.034999999999997</v>
      </c>
      <c r="U118">
        <f t="shared" si="1"/>
        <v>53.680150000000005</v>
      </c>
    </row>
    <row r="119" spans="1:21" x14ac:dyDescent="0.25">
      <c r="A119">
        <v>50.792999999999999</v>
      </c>
      <c r="B119">
        <v>55.856000000000002</v>
      </c>
      <c r="C119">
        <v>48.609000000000002</v>
      </c>
      <c r="D119">
        <v>59.783000000000001</v>
      </c>
      <c r="E119">
        <v>57.978000000000002</v>
      </c>
      <c r="F119">
        <v>49.542000000000002</v>
      </c>
      <c r="G119">
        <v>57.454000000000001</v>
      </c>
      <c r="H119">
        <v>53.73</v>
      </c>
      <c r="I119">
        <v>55.173999999999999</v>
      </c>
      <c r="J119">
        <v>45.561</v>
      </c>
      <c r="K119">
        <v>46.777000000000001</v>
      </c>
      <c r="L119">
        <v>46.521999999999998</v>
      </c>
      <c r="M119">
        <v>48.433999999999997</v>
      </c>
      <c r="N119">
        <v>52.573999999999998</v>
      </c>
      <c r="O119">
        <v>51.561</v>
      </c>
      <c r="P119">
        <v>56.216999999999999</v>
      </c>
      <c r="Q119">
        <v>56.454999999999998</v>
      </c>
      <c r="R119">
        <v>48.37</v>
      </c>
      <c r="S119">
        <v>49.6</v>
      </c>
      <c r="T119">
        <v>52.091999999999999</v>
      </c>
      <c r="U119">
        <f t="shared" si="1"/>
        <v>52.154100000000007</v>
      </c>
    </row>
    <row r="120" spans="1:21" x14ac:dyDescent="0.25">
      <c r="A120">
        <v>49.351999999999997</v>
      </c>
      <c r="B120">
        <v>53.423000000000002</v>
      </c>
      <c r="C120">
        <v>50.723999999999997</v>
      </c>
      <c r="D120">
        <v>56.646999999999998</v>
      </c>
      <c r="E120">
        <v>55.252000000000002</v>
      </c>
      <c r="F120">
        <v>51.99</v>
      </c>
      <c r="G120">
        <v>56.642000000000003</v>
      </c>
      <c r="H120">
        <v>52.563000000000002</v>
      </c>
      <c r="I120">
        <v>54.445999999999998</v>
      </c>
      <c r="J120">
        <v>49.017000000000003</v>
      </c>
      <c r="K120">
        <v>46.962000000000003</v>
      </c>
      <c r="L120">
        <v>47.238</v>
      </c>
      <c r="M120">
        <v>51.997</v>
      </c>
      <c r="N120">
        <v>50.883000000000003</v>
      </c>
      <c r="O120">
        <v>49.573</v>
      </c>
      <c r="P120">
        <v>54.231000000000002</v>
      </c>
      <c r="Q120">
        <v>56.243000000000002</v>
      </c>
      <c r="R120">
        <v>45.262</v>
      </c>
      <c r="S120">
        <v>49.164999999999999</v>
      </c>
      <c r="T120">
        <v>51.77</v>
      </c>
      <c r="U120">
        <f t="shared" si="1"/>
        <v>51.669000000000004</v>
      </c>
    </row>
    <row r="121" spans="1:21" x14ac:dyDescent="0.25">
      <c r="A121">
        <v>47.706000000000003</v>
      </c>
      <c r="B121">
        <v>50.781999999999996</v>
      </c>
      <c r="C121">
        <v>52.695999999999998</v>
      </c>
      <c r="D121">
        <v>53.606999999999999</v>
      </c>
      <c r="E121">
        <v>52.137999999999998</v>
      </c>
      <c r="F121">
        <v>56.22</v>
      </c>
      <c r="G121">
        <v>53.953000000000003</v>
      </c>
      <c r="H121">
        <v>50.491999999999997</v>
      </c>
      <c r="I121">
        <v>54.731999999999999</v>
      </c>
      <c r="J121">
        <v>52.325000000000003</v>
      </c>
      <c r="K121">
        <v>47.115000000000002</v>
      </c>
      <c r="L121">
        <v>51.191000000000003</v>
      </c>
      <c r="M121">
        <v>53.975000000000001</v>
      </c>
      <c r="N121">
        <v>51.442</v>
      </c>
      <c r="O121">
        <v>52.170999999999999</v>
      </c>
      <c r="P121">
        <v>52.896999999999998</v>
      </c>
      <c r="Q121">
        <v>54.697000000000003</v>
      </c>
      <c r="R121">
        <v>47.204999999999998</v>
      </c>
      <c r="S121">
        <v>48.152000000000001</v>
      </c>
      <c r="T121">
        <v>50.564999999999998</v>
      </c>
      <c r="U121">
        <f t="shared" si="1"/>
        <v>51.703050000000019</v>
      </c>
    </row>
    <row r="122" spans="1:21" x14ac:dyDescent="0.25">
      <c r="A122">
        <v>47.645000000000003</v>
      </c>
      <c r="B122">
        <v>51.41</v>
      </c>
      <c r="C122">
        <v>52.856999999999999</v>
      </c>
      <c r="D122">
        <v>50.722999999999999</v>
      </c>
      <c r="E122">
        <v>51.567</v>
      </c>
      <c r="F122">
        <v>62.057000000000002</v>
      </c>
      <c r="G122">
        <v>52.73</v>
      </c>
      <c r="H122">
        <v>49.956000000000003</v>
      </c>
      <c r="I122">
        <v>53.539000000000001</v>
      </c>
      <c r="J122">
        <v>52.889000000000003</v>
      </c>
      <c r="K122">
        <v>48.865000000000002</v>
      </c>
      <c r="L122">
        <v>54.408999999999999</v>
      </c>
      <c r="M122">
        <v>52.668999999999997</v>
      </c>
      <c r="N122">
        <v>52.65</v>
      </c>
      <c r="O122">
        <v>53.539000000000001</v>
      </c>
      <c r="P122">
        <v>53.268000000000001</v>
      </c>
      <c r="Q122">
        <v>51.27</v>
      </c>
      <c r="R122">
        <v>50.026000000000003</v>
      </c>
      <c r="S122">
        <v>44.697000000000003</v>
      </c>
      <c r="T122">
        <v>51.435000000000002</v>
      </c>
      <c r="U122">
        <f t="shared" si="1"/>
        <v>51.910049999999998</v>
      </c>
    </row>
    <row r="123" spans="1:21" x14ac:dyDescent="0.25">
      <c r="A123">
        <v>49.213000000000001</v>
      </c>
      <c r="B123">
        <v>51.210999999999999</v>
      </c>
      <c r="C123">
        <v>50.427</v>
      </c>
      <c r="D123">
        <v>50.872999999999998</v>
      </c>
      <c r="E123">
        <v>50.173000000000002</v>
      </c>
      <c r="F123">
        <v>65.930000000000007</v>
      </c>
      <c r="G123">
        <v>52.959000000000003</v>
      </c>
      <c r="H123">
        <v>50.25</v>
      </c>
      <c r="I123">
        <v>50.886000000000003</v>
      </c>
      <c r="J123">
        <v>50.356999999999999</v>
      </c>
      <c r="K123">
        <v>50.476999999999997</v>
      </c>
      <c r="L123">
        <v>53.798000000000002</v>
      </c>
      <c r="M123">
        <v>48.557000000000002</v>
      </c>
      <c r="N123">
        <v>50.966000000000001</v>
      </c>
      <c r="O123">
        <v>51.319000000000003</v>
      </c>
      <c r="P123">
        <v>53.396999999999998</v>
      </c>
      <c r="Q123">
        <v>49.591000000000001</v>
      </c>
      <c r="R123">
        <v>51.98</v>
      </c>
      <c r="S123">
        <v>46.091999999999999</v>
      </c>
      <c r="T123">
        <v>51.356999999999999</v>
      </c>
      <c r="U123">
        <f t="shared" si="1"/>
        <v>51.490650000000002</v>
      </c>
    </row>
    <row r="124" spans="1:21" x14ac:dyDescent="0.25">
      <c r="A124">
        <v>49.859000000000002</v>
      </c>
      <c r="B124">
        <v>49.671999999999997</v>
      </c>
      <c r="C124">
        <v>46.673000000000002</v>
      </c>
      <c r="D124">
        <v>51.073</v>
      </c>
      <c r="E124">
        <v>49.704999999999998</v>
      </c>
      <c r="F124">
        <v>67.186999999999998</v>
      </c>
      <c r="G124">
        <v>50.948</v>
      </c>
      <c r="H124">
        <v>49.006</v>
      </c>
      <c r="I124">
        <v>48.664000000000001</v>
      </c>
      <c r="J124">
        <v>48.186999999999998</v>
      </c>
      <c r="K124">
        <v>52.442</v>
      </c>
      <c r="L124">
        <v>50.780999999999999</v>
      </c>
      <c r="M124">
        <v>45.99</v>
      </c>
      <c r="N124">
        <v>48.241</v>
      </c>
      <c r="O124">
        <v>49.374000000000002</v>
      </c>
      <c r="P124">
        <v>51.835000000000001</v>
      </c>
      <c r="Q124">
        <v>50.969000000000001</v>
      </c>
      <c r="R124">
        <v>51.250999999999998</v>
      </c>
      <c r="S124">
        <v>49.758000000000003</v>
      </c>
      <c r="T124">
        <v>52.305</v>
      </c>
      <c r="U124">
        <f t="shared" si="1"/>
        <v>50.696000000000005</v>
      </c>
    </row>
    <row r="125" spans="1:21" x14ac:dyDescent="0.25">
      <c r="A125">
        <v>48.728999999999999</v>
      </c>
      <c r="B125">
        <v>50.186</v>
      </c>
      <c r="C125">
        <v>43.203000000000003</v>
      </c>
      <c r="D125">
        <v>49.856999999999999</v>
      </c>
      <c r="E125">
        <v>51.52</v>
      </c>
      <c r="F125">
        <v>65.61</v>
      </c>
      <c r="G125">
        <v>49.143999999999998</v>
      </c>
      <c r="H125">
        <v>50.936</v>
      </c>
      <c r="I125">
        <v>48.331000000000003</v>
      </c>
      <c r="J125">
        <v>51.091999999999999</v>
      </c>
      <c r="K125">
        <v>52.026000000000003</v>
      </c>
      <c r="L125">
        <v>50.005000000000003</v>
      </c>
      <c r="M125">
        <v>45.033000000000001</v>
      </c>
      <c r="N125">
        <v>49.655000000000001</v>
      </c>
      <c r="O125">
        <v>48.274000000000001</v>
      </c>
      <c r="P125">
        <v>50.820999999999998</v>
      </c>
      <c r="Q125">
        <v>50.704000000000001</v>
      </c>
      <c r="R125">
        <v>49.597999999999999</v>
      </c>
      <c r="S125">
        <v>50.320999999999998</v>
      </c>
      <c r="T125">
        <v>53.005000000000003</v>
      </c>
      <c r="U125">
        <f t="shared" si="1"/>
        <v>50.402499999999996</v>
      </c>
    </row>
    <row r="126" spans="1:21" x14ac:dyDescent="0.25">
      <c r="A126">
        <v>48.037999999999997</v>
      </c>
      <c r="B126">
        <v>49.526000000000003</v>
      </c>
      <c r="C126">
        <v>44.438000000000002</v>
      </c>
      <c r="D126">
        <v>47.978999999999999</v>
      </c>
      <c r="E126">
        <v>53.816000000000003</v>
      </c>
      <c r="F126">
        <v>61.572000000000003</v>
      </c>
      <c r="G126">
        <v>49.040999999999997</v>
      </c>
      <c r="H126">
        <v>52.600999999999999</v>
      </c>
      <c r="I126">
        <v>48.841000000000001</v>
      </c>
      <c r="J126">
        <v>53.173000000000002</v>
      </c>
      <c r="K126">
        <v>49.872999999999998</v>
      </c>
      <c r="L126">
        <v>51.527999999999999</v>
      </c>
      <c r="M126">
        <v>45.917000000000002</v>
      </c>
      <c r="N126">
        <v>51.201999999999998</v>
      </c>
      <c r="O126">
        <v>50.118000000000002</v>
      </c>
      <c r="P126">
        <v>50.664999999999999</v>
      </c>
      <c r="Q126">
        <v>48.136000000000003</v>
      </c>
      <c r="R126">
        <v>50.631999999999998</v>
      </c>
      <c r="S126">
        <v>48.627000000000002</v>
      </c>
      <c r="T126">
        <v>52.103000000000002</v>
      </c>
      <c r="U126">
        <f t="shared" si="1"/>
        <v>50.391299999999994</v>
      </c>
    </row>
    <row r="127" spans="1:21" x14ac:dyDescent="0.25">
      <c r="A127">
        <v>48.515000000000001</v>
      </c>
      <c r="B127">
        <v>48.661999999999999</v>
      </c>
      <c r="C127">
        <v>47.692999999999998</v>
      </c>
      <c r="D127">
        <v>47.354999999999997</v>
      </c>
      <c r="E127">
        <v>53.308</v>
      </c>
      <c r="F127">
        <v>57.817</v>
      </c>
      <c r="G127">
        <v>51.366999999999997</v>
      </c>
      <c r="H127">
        <v>52.347000000000001</v>
      </c>
      <c r="I127">
        <v>48.084000000000003</v>
      </c>
      <c r="J127">
        <v>52.56</v>
      </c>
      <c r="K127">
        <v>51.247</v>
      </c>
      <c r="L127">
        <v>52.917000000000002</v>
      </c>
      <c r="M127">
        <v>48.951000000000001</v>
      </c>
      <c r="N127">
        <v>51.591999999999999</v>
      </c>
      <c r="O127">
        <v>52.103999999999999</v>
      </c>
      <c r="P127">
        <v>49.767000000000003</v>
      </c>
      <c r="Q127">
        <v>48.542000000000002</v>
      </c>
      <c r="R127">
        <v>52.057000000000002</v>
      </c>
      <c r="S127">
        <v>49.860999999999997</v>
      </c>
      <c r="T127">
        <v>52.908000000000001</v>
      </c>
      <c r="U127">
        <f t="shared" si="1"/>
        <v>50.882700000000007</v>
      </c>
    </row>
    <row r="128" spans="1:21" x14ac:dyDescent="0.25">
      <c r="A128">
        <v>51.255000000000003</v>
      </c>
      <c r="B128">
        <v>52.082000000000001</v>
      </c>
      <c r="C128">
        <v>49.192999999999998</v>
      </c>
      <c r="D128">
        <v>49.74</v>
      </c>
      <c r="E128">
        <v>52.738</v>
      </c>
      <c r="F128">
        <v>54.83</v>
      </c>
      <c r="G128">
        <v>51.874000000000002</v>
      </c>
      <c r="H128">
        <v>51.557000000000002</v>
      </c>
      <c r="I128">
        <v>49.685000000000002</v>
      </c>
      <c r="J128">
        <v>53.405000000000001</v>
      </c>
      <c r="K128">
        <v>53.911999999999999</v>
      </c>
      <c r="L128">
        <v>51.768999999999998</v>
      </c>
      <c r="M128">
        <v>51.375</v>
      </c>
      <c r="N128">
        <v>50.978999999999999</v>
      </c>
      <c r="O128">
        <v>51.209000000000003</v>
      </c>
      <c r="P128">
        <v>51.588999999999999</v>
      </c>
      <c r="Q128">
        <v>51.369</v>
      </c>
      <c r="R128">
        <v>53.789000000000001</v>
      </c>
      <c r="S128">
        <v>52.107999999999997</v>
      </c>
      <c r="T128">
        <v>52.506</v>
      </c>
      <c r="U128">
        <f t="shared" si="1"/>
        <v>51.848199999999999</v>
      </c>
    </row>
    <row r="129" spans="1:21" x14ac:dyDescent="0.25">
      <c r="A129">
        <v>52.444000000000003</v>
      </c>
      <c r="B129">
        <v>54.712000000000003</v>
      </c>
      <c r="C129">
        <v>52.667000000000002</v>
      </c>
      <c r="D129">
        <v>51.076000000000001</v>
      </c>
      <c r="E129">
        <v>52.444000000000003</v>
      </c>
      <c r="F129">
        <v>53.802</v>
      </c>
      <c r="G129">
        <v>48.814999999999998</v>
      </c>
      <c r="H129">
        <v>53.454999999999998</v>
      </c>
      <c r="I129">
        <v>51.082999999999998</v>
      </c>
      <c r="J129">
        <v>54.933999999999997</v>
      </c>
      <c r="K129">
        <v>54.234000000000002</v>
      </c>
      <c r="L129">
        <v>50.99</v>
      </c>
      <c r="M129">
        <v>50.372</v>
      </c>
      <c r="N129">
        <v>49.524999999999999</v>
      </c>
      <c r="O129">
        <v>52.024999999999999</v>
      </c>
      <c r="P129">
        <v>51.563000000000002</v>
      </c>
      <c r="Q129">
        <v>50.475999999999999</v>
      </c>
      <c r="R129">
        <v>52.356000000000002</v>
      </c>
      <c r="S129">
        <v>51.662999999999997</v>
      </c>
      <c r="T129">
        <v>54.567999999999998</v>
      </c>
      <c r="U129">
        <f t="shared" si="1"/>
        <v>52.160199999999996</v>
      </c>
    </row>
    <row r="130" spans="1:21" x14ac:dyDescent="0.25">
      <c r="A130">
        <v>52.96</v>
      </c>
      <c r="B130">
        <v>53.65</v>
      </c>
      <c r="C130">
        <v>55.488999999999997</v>
      </c>
      <c r="D130">
        <v>52.988999999999997</v>
      </c>
      <c r="E130">
        <v>52.045000000000002</v>
      </c>
      <c r="F130">
        <v>52.218000000000004</v>
      </c>
      <c r="G130">
        <v>48.758000000000003</v>
      </c>
      <c r="H130">
        <v>56.098999999999997</v>
      </c>
      <c r="I130">
        <v>53.393000000000001</v>
      </c>
      <c r="J130">
        <v>53.206000000000003</v>
      </c>
      <c r="K130">
        <v>54.362000000000002</v>
      </c>
      <c r="L130">
        <v>54.292000000000002</v>
      </c>
      <c r="M130">
        <v>50.758000000000003</v>
      </c>
      <c r="N130">
        <v>50.624000000000002</v>
      </c>
      <c r="O130">
        <v>55.194000000000003</v>
      </c>
      <c r="P130">
        <v>52.423000000000002</v>
      </c>
      <c r="Q130">
        <v>49.255000000000003</v>
      </c>
      <c r="R130">
        <v>51.991999999999997</v>
      </c>
      <c r="S130">
        <v>52.073</v>
      </c>
      <c r="T130">
        <v>57.231999999999999</v>
      </c>
      <c r="U130">
        <f t="shared" ref="U130:U193" si="2">SUM(A130:T130)/20</f>
        <v>52.950599999999994</v>
      </c>
    </row>
    <row r="131" spans="1:21" x14ac:dyDescent="0.25">
      <c r="A131">
        <v>55.018999999999998</v>
      </c>
      <c r="B131">
        <v>53.415999999999997</v>
      </c>
      <c r="C131">
        <v>56.994</v>
      </c>
      <c r="D131">
        <v>53.92</v>
      </c>
      <c r="E131">
        <v>52.767000000000003</v>
      </c>
      <c r="F131">
        <v>52.517000000000003</v>
      </c>
      <c r="G131">
        <v>52.805999999999997</v>
      </c>
      <c r="H131">
        <v>55.451999999999998</v>
      </c>
      <c r="I131">
        <v>55.619</v>
      </c>
      <c r="J131">
        <v>53.497</v>
      </c>
      <c r="K131">
        <v>55.683</v>
      </c>
      <c r="L131">
        <v>55.832000000000001</v>
      </c>
      <c r="M131">
        <v>53.16</v>
      </c>
      <c r="N131">
        <v>53.067</v>
      </c>
      <c r="O131">
        <v>56.929000000000002</v>
      </c>
      <c r="P131">
        <v>53.683</v>
      </c>
      <c r="Q131">
        <v>52.52</v>
      </c>
      <c r="R131">
        <v>55.831000000000003</v>
      </c>
      <c r="S131">
        <v>54.420999999999999</v>
      </c>
      <c r="T131">
        <v>58.841000000000001</v>
      </c>
      <c r="U131">
        <f t="shared" si="2"/>
        <v>54.598699999999987</v>
      </c>
    </row>
    <row r="132" spans="1:21" x14ac:dyDescent="0.25">
      <c r="A132">
        <v>55.930999999999997</v>
      </c>
      <c r="B132">
        <v>54.521999999999998</v>
      </c>
      <c r="C132">
        <v>58.024999999999999</v>
      </c>
      <c r="D132">
        <v>55.287999999999997</v>
      </c>
      <c r="E132">
        <v>55.308999999999997</v>
      </c>
      <c r="F132">
        <v>55.331000000000003</v>
      </c>
      <c r="G132">
        <v>56.210999999999999</v>
      </c>
      <c r="H132">
        <v>53.505000000000003</v>
      </c>
      <c r="I132">
        <v>57.253</v>
      </c>
      <c r="J132">
        <v>55.436999999999998</v>
      </c>
      <c r="K132">
        <v>56.567999999999998</v>
      </c>
      <c r="L132">
        <v>54.314999999999998</v>
      </c>
      <c r="M132">
        <v>56.48</v>
      </c>
      <c r="N132">
        <v>55.301000000000002</v>
      </c>
      <c r="O132">
        <v>57.325000000000003</v>
      </c>
      <c r="P132">
        <v>53.457000000000001</v>
      </c>
      <c r="Q132">
        <v>54.396000000000001</v>
      </c>
      <c r="R132">
        <v>58.091000000000001</v>
      </c>
      <c r="S132">
        <v>55.656999999999996</v>
      </c>
      <c r="T132">
        <v>59.633000000000003</v>
      </c>
      <c r="U132">
        <f t="shared" si="2"/>
        <v>55.901750000000007</v>
      </c>
    </row>
    <row r="133" spans="1:21" x14ac:dyDescent="0.25">
      <c r="A133">
        <v>56.045999999999999</v>
      </c>
      <c r="B133">
        <v>57.24</v>
      </c>
      <c r="C133">
        <v>58.389000000000003</v>
      </c>
      <c r="D133">
        <v>58.408999999999999</v>
      </c>
      <c r="E133">
        <v>58.933</v>
      </c>
      <c r="F133">
        <v>57.323999999999998</v>
      </c>
      <c r="G133">
        <v>58.29</v>
      </c>
      <c r="H133">
        <v>54.101999999999997</v>
      </c>
      <c r="I133">
        <v>59.168999999999997</v>
      </c>
      <c r="J133">
        <v>56.502000000000002</v>
      </c>
      <c r="K133">
        <v>57.033000000000001</v>
      </c>
      <c r="L133">
        <v>54.079000000000001</v>
      </c>
      <c r="M133">
        <v>58.87</v>
      </c>
      <c r="N133">
        <v>57.262</v>
      </c>
      <c r="O133">
        <v>57.768999999999998</v>
      </c>
      <c r="P133">
        <v>56.11</v>
      </c>
      <c r="Q133">
        <v>56.881999999999998</v>
      </c>
      <c r="R133">
        <v>57.753999999999998</v>
      </c>
      <c r="S133">
        <v>56.86</v>
      </c>
      <c r="T133">
        <v>58.552</v>
      </c>
      <c r="U133">
        <f t="shared" si="2"/>
        <v>57.278749999999981</v>
      </c>
    </row>
    <row r="134" spans="1:21" x14ac:dyDescent="0.25">
      <c r="A134">
        <v>56.308999999999997</v>
      </c>
      <c r="B134">
        <v>58.805</v>
      </c>
      <c r="C134">
        <v>59.295000000000002</v>
      </c>
      <c r="D134">
        <v>59.475000000000001</v>
      </c>
      <c r="E134">
        <v>60.448999999999998</v>
      </c>
      <c r="F134">
        <v>57.988999999999997</v>
      </c>
      <c r="G134">
        <v>59.567999999999998</v>
      </c>
      <c r="H134">
        <v>55.631</v>
      </c>
      <c r="I134">
        <v>59.521000000000001</v>
      </c>
      <c r="J134">
        <v>58.198</v>
      </c>
      <c r="K134">
        <v>57.112000000000002</v>
      </c>
      <c r="L134">
        <v>56.533999999999999</v>
      </c>
      <c r="M134">
        <v>59.734999999999999</v>
      </c>
      <c r="N134">
        <v>58.16</v>
      </c>
      <c r="O134">
        <v>58.756999999999998</v>
      </c>
      <c r="P134">
        <v>57.511000000000003</v>
      </c>
      <c r="Q134">
        <v>58.628999999999998</v>
      </c>
      <c r="R134">
        <v>57.75</v>
      </c>
      <c r="S134">
        <v>58.698999999999998</v>
      </c>
      <c r="T134">
        <v>58.527999999999999</v>
      </c>
      <c r="U134">
        <f t="shared" si="2"/>
        <v>58.332749999999997</v>
      </c>
    </row>
    <row r="135" spans="1:21" x14ac:dyDescent="0.25">
      <c r="A135">
        <v>58.155000000000001</v>
      </c>
      <c r="B135">
        <v>58.997</v>
      </c>
      <c r="C135">
        <v>61.033999999999999</v>
      </c>
      <c r="D135">
        <v>59.905999999999999</v>
      </c>
      <c r="E135">
        <v>60.517000000000003</v>
      </c>
      <c r="F135">
        <v>59.015999999999998</v>
      </c>
      <c r="G135">
        <v>60.689</v>
      </c>
      <c r="H135">
        <v>56.7</v>
      </c>
      <c r="I135">
        <v>58.862000000000002</v>
      </c>
      <c r="J135">
        <v>59.396000000000001</v>
      </c>
      <c r="K135">
        <v>58.956000000000003</v>
      </c>
      <c r="L135">
        <v>59.219000000000001</v>
      </c>
      <c r="M135">
        <v>60.267000000000003</v>
      </c>
      <c r="N135">
        <v>58.460999999999999</v>
      </c>
      <c r="O135">
        <v>59.914000000000001</v>
      </c>
      <c r="P135">
        <v>57.777999999999999</v>
      </c>
      <c r="Q135">
        <v>59.503</v>
      </c>
      <c r="R135">
        <v>58.829000000000001</v>
      </c>
      <c r="S135">
        <v>60.545000000000002</v>
      </c>
      <c r="T135">
        <v>60.566000000000003</v>
      </c>
      <c r="U135">
        <f t="shared" si="2"/>
        <v>59.365500000000019</v>
      </c>
    </row>
    <row r="136" spans="1:21" x14ac:dyDescent="0.25">
      <c r="A136">
        <v>59.225000000000001</v>
      </c>
      <c r="B136">
        <v>59.015000000000001</v>
      </c>
      <c r="C136">
        <v>61.826999999999998</v>
      </c>
      <c r="D136">
        <v>60.853000000000002</v>
      </c>
      <c r="E136">
        <v>61.36</v>
      </c>
      <c r="F136">
        <v>59.04</v>
      </c>
      <c r="G136">
        <v>61.738</v>
      </c>
      <c r="H136">
        <v>58.619</v>
      </c>
      <c r="I136">
        <v>58.076000000000001</v>
      </c>
      <c r="J136">
        <v>59.100999999999999</v>
      </c>
      <c r="K136">
        <v>61.170999999999999</v>
      </c>
      <c r="L136">
        <v>60.636000000000003</v>
      </c>
      <c r="M136">
        <v>60.773000000000003</v>
      </c>
      <c r="N136">
        <v>59.095999999999997</v>
      </c>
      <c r="O136">
        <v>60.213000000000001</v>
      </c>
      <c r="P136">
        <v>59.552999999999997</v>
      </c>
      <c r="Q136">
        <v>60.369</v>
      </c>
      <c r="R136">
        <v>60.162999999999997</v>
      </c>
      <c r="S136">
        <v>61.518999999999998</v>
      </c>
      <c r="T136">
        <v>61.237000000000002</v>
      </c>
      <c r="U136">
        <f t="shared" si="2"/>
        <v>60.179200000000002</v>
      </c>
    </row>
    <row r="137" spans="1:21" x14ac:dyDescent="0.25">
      <c r="A137">
        <v>60.131999999999998</v>
      </c>
      <c r="B137">
        <v>58.526000000000003</v>
      </c>
      <c r="C137">
        <v>62.1</v>
      </c>
      <c r="D137">
        <v>60.497999999999998</v>
      </c>
      <c r="E137">
        <v>63.628999999999998</v>
      </c>
      <c r="F137">
        <v>57.817999999999998</v>
      </c>
      <c r="G137">
        <v>61.895000000000003</v>
      </c>
      <c r="H137">
        <v>61.142000000000003</v>
      </c>
      <c r="I137">
        <v>58.097999999999999</v>
      </c>
      <c r="J137">
        <v>59.703000000000003</v>
      </c>
      <c r="K137">
        <v>62.914999999999999</v>
      </c>
      <c r="L137">
        <v>61.585999999999999</v>
      </c>
      <c r="M137">
        <v>61.02</v>
      </c>
      <c r="N137">
        <v>60.978999999999999</v>
      </c>
      <c r="O137">
        <v>61.697000000000003</v>
      </c>
      <c r="P137">
        <v>62.241</v>
      </c>
      <c r="Q137">
        <v>61.783000000000001</v>
      </c>
      <c r="R137">
        <v>61.685000000000002</v>
      </c>
      <c r="S137">
        <v>62.046999999999997</v>
      </c>
      <c r="T137">
        <v>61.524000000000001</v>
      </c>
      <c r="U137">
        <f t="shared" si="2"/>
        <v>61.050899999999999</v>
      </c>
    </row>
    <row r="138" spans="1:21" x14ac:dyDescent="0.25">
      <c r="A138">
        <v>61.749000000000002</v>
      </c>
      <c r="B138">
        <v>60.146999999999998</v>
      </c>
      <c r="C138">
        <v>62.658000000000001</v>
      </c>
      <c r="D138">
        <v>59.957999999999998</v>
      </c>
      <c r="E138">
        <v>65.248999999999995</v>
      </c>
      <c r="F138">
        <v>55.945</v>
      </c>
      <c r="G138">
        <v>62.073999999999998</v>
      </c>
      <c r="H138">
        <v>63.179000000000002</v>
      </c>
      <c r="I138">
        <v>59.546999999999997</v>
      </c>
      <c r="J138">
        <v>60.798000000000002</v>
      </c>
      <c r="K138">
        <v>65.007000000000005</v>
      </c>
      <c r="L138">
        <v>63.398000000000003</v>
      </c>
      <c r="M138">
        <v>61.35</v>
      </c>
      <c r="N138">
        <v>63.305</v>
      </c>
      <c r="O138">
        <v>63.103000000000002</v>
      </c>
      <c r="P138">
        <v>63.86</v>
      </c>
      <c r="Q138">
        <v>62.976999999999997</v>
      </c>
      <c r="R138">
        <v>63.15</v>
      </c>
      <c r="S138">
        <v>62.908000000000001</v>
      </c>
      <c r="T138">
        <v>62.537999999999997</v>
      </c>
      <c r="U138">
        <f t="shared" si="2"/>
        <v>62.144999999999996</v>
      </c>
    </row>
    <row r="139" spans="1:21" x14ac:dyDescent="0.25">
      <c r="A139">
        <v>63.872999999999998</v>
      </c>
      <c r="B139">
        <v>63.658000000000001</v>
      </c>
      <c r="C139">
        <v>62.508000000000003</v>
      </c>
      <c r="D139">
        <v>60.972000000000001</v>
      </c>
      <c r="E139">
        <v>65.518000000000001</v>
      </c>
      <c r="F139">
        <v>56.75</v>
      </c>
      <c r="G139">
        <v>62.454000000000001</v>
      </c>
      <c r="H139">
        <v>63.46</v>
      </c>
      <c r="I139">
        <v>61.621000000000002</v>
      </c>
      <c r="J139">
        <v>63.290999999999997</v>
      </c>
      <c r="K139">
        <v>66.108999999999995</v>
      </c>
      <c r="L139">
        <v>64.718000000000004</v>
      </c>
      <c r="M139">
        <v>63.381</v>
      </c>
      <c r="N139">
        <v>64.900000000000006</v>
      </c>
      <c r="O139">
        <v>63.264000000000003</v>
      </c>
      <c r="P139">
        <v>64.340999999999994</v>
      </c>
      <c r="Q139">
        <v>62.082000000000001</v>
      </c>
      <c r="R139">
        <v>64.370999999999995</v>
      </c>
      <c r="S139">
        <v>63.991</v>
      </c>
      <c r="T139">
        <v>63.335999999999999</v>
      </c>
      <c r="U139">
        <f t="shared" si="2"/>
        <v>63.229900000000008</v>
      </c>
    </row>
    <row r="140" spans="1:21" x14ac:dyDescent="0.25">
      <c r="A140">
        <v>64.853999999999999</v>
      </c>
      <c r="B140">
        <v>64.864999999999995</v>
      </c>
      <c r="C140">
        <v>62.720999999999997</v>
      </c>
      <c r="D140">
        <v>63.429000000000002</v>
      </c>
      <c r="E140">
        <v>64.552999999999997</v>
      </c>
      <c r="F140">
        <v>61.057000000000002</v>
      </c>
      <c r="G140">
        <v>62.722999999999999</v>
      </c>
      <c r="H140">
        <v>63.186999999999998</v>
      </c>
      <c r="I140">
        <v>63.67</v>
      </c>
      <c r="J140">
        <v>65.260000000000005</v>
      </c>
      <c r="K140">
        <v>65.474999999999994</v>
      </c>
      <c r="L140">
        <v>65.644000000000005</v>
      </c>
      <c r="M140">
        <v>65.364000000000004</v>
      </c>
      <c r="N140">
        <v>65.150000000000006</v>
      </c>
      <c r="O140">
        <v>63.023000000000003</v>
      </c>
      <c r="P140">
        <v>64.626999999999995</v>
      </c>
      <c r="Q140">
        <v>62.241999999999997</v>
      </c>
      <c r="R140">
        <v>65.191000000000003</v>
      </c>
      <c r="S140">
        <v>65.745000000000005</v>
      </c>
      <c r="T140">
        <v>63.707999999999998</v>
      </c>
      <c r="U140">
        <f t="shared" si="2"/>
        <v>64.124400000000009</v>
      </c>
    </row>
    <row r="141" spans="1:21" x14ac:dyDescent="0.25">
      <c r="A141">
        <v>64.855000000000004</v>
      </c>
      <c r="B141">
        <v>64.754000000000005</v>
      </c>
      <c r="C141">
        <v>63.965000000000003</v>
      </c>
      <c r="D141">
        <v>64.391999999999996</v>
      </c>
      <c r="E141">
        <v>63.484999999999999</v>
      </c>
      <c r="F141">
        <v>63.682000000000002</v>
      </c>
      <c r="G141">
        <v>63.64</v>
      </c>
      <c r="H141">
        <v>64.224000000000004</v>
      </c>
      <c r="I141">
        <v>64.856999999999999</v>
      </c>
      <c r="J141">
        <v>66.009</v>
      </c>
      <c r="K141">
        <v>65.634</v>
      </c>
      <c r="L141">
        <v>65.653999999999996</v>
      </c>
      <c r="M141">
        <v>65.263000000000005</v>
      </c>
      <c r="N141">
        <v>65.135999999999996</v>
      </c>
      <c r="O141">
        <v>63.167000000000002</v>
      </c>
      <c r="P141">
        <v>65.024000000000001</v>
      </c>
      <c r="Q141">
        <v>63.845999999999997</v>
      </c>
      <c r="R141">
        <v>65.513999999999996</v>
      </c>
      <c r="S141">
        <v>67.207999999999998</v>
      </c>
      <c r="T141">
        <v>64.837000000000003</v>
      </c>
      <c r="U141">
        <f t="shared" si="2"/>
        <v>64.757300000000001</v>
      </c>
    </row>
    <row r="142" spans="1:21" x14ac:dyDescent="0.25">
      <c r="A142">
        <v>65.760999999999996</v>
      </c>
      <c r="B142">
        <v>65.355999999999995</v>
      </c>
      <c r="C142">
        <v>64.781999999999996</v>
      </c>
      <c r="D142">
        <v>65.522000000000006</v>
      </c>
      <c r="E142">
        <v>64.757999999999996</v>
      </c>
      <c r="F142">
        <v>66.481999999999999</v>
      </c>
      <c r="G142">
        <v>65.085999999999999</v>
      </c>
      <c r="H142">
        <v>66.353999999999999</v>
      </c>
      <c r="I142">
        <v>66.128</v>
      </c>
      <c r="J142">
        <v>66.837000000000003</v>
      </c>
      <c r="K142">
        <v>65.89</v>
      </c>
      <c r="L142">
        <v>65.831000000000003</v>
      </c>
      <c r="M142">
        <v>65.519000000000005</v>
      </c>
      <c r="N142">
        <v>66.460999999999999</v>
      </c>
      <c r="O142">
        <v>64.963999999999999</v>
      </c>
      <c r="P142">
        <v>64.915999999999997</v>
      </c>
      <c r="Q142">
        <v>65.081000000000003</v>
      </c>
      <c r="R142">
        <v>65.078000000000003</v>
      </c>
      <c r="S142">
        <v>68.146000000000001</v>
      </c>
      <c r="T142">
        <v>66.254000000000005</v>
      </c>
      <c r="U142">
        <f t="shared" si="2"/>
        <v>65.760299999999987</v>
      </c>
    </row>
    <row r="143" spans="1:21" x14ac:dyDescent="0.25">
      <c r="A143">
        <v>67.334000000000003</v>
      </c>
      <c r="B143">
        <v>66.980999999999995</v>
      </c>
      <c r="C143">
        <v>66.146000000000001</v>
      </c>
      <c r="D143">
        <v>66.528000000000006</v>
      </c>
      <c r="E143">
        <v>66.759</v>
      </c>
      <c r="F143">
        <v>68.492000000000004</v>
      </c>
      <c r="G143">
        <v>66.156000000000006</v>
      </c>
      <c r="H143">
        <v>67.411000000000001</v>
      </c>
      <c r="I143">
        <v>67.263999999999996</v>
      </c>
      <c r="J143">
        <v>66.84</v>
      </c>
      <c r="K143">
        <v>65.676000000000002</v>
      </c>
      <c r="L143">
        <v>66.418999999999997</v>
      </c>
      <c r="M143">
        <v>66.733000000000004</v>
      </c>
      <c r="N143">
        <v>67.213999999999999</v>
      </c>
      <c r="O143">
        <v>67.322999999999993</v>
      </c>
      <c r="P143">
        <v>65.323999999999998</v>
      </c>
      <c r="Q143">
        <v>66.084000000000003</v>
      </c>
      <c r="R143">
        <v>65.742000000000004</v>
      </c>
      <c r="S143">
        <v>67.861999999999995</v>
      </c>
      <c r="T143">
        <v>67.349999999999994</v>
      </c>
      <c r="U143">
        <f t="shared" si="2"/>
        <v>66.781899999999993</v>
      </c>
    </row>
    <row r="144" spans="1:21" x14ac:dyDescent="0.25">
      <c r="A144">
        <v>68.153000000000006</v>
      </c>
      <c r="B144">
        <v>67.628</v>
      </c>
      <c r="C144">
        <v>67.076999999999998</v>
      </c>
      <c r="D144">
        <v>67.212000000000003</v>
      </c>
      <c r="E144">
        <v>68.421000000000006</v>
      </c>
      <c r="F144">
        <v>68.498000000000005</v>
      </c>
      <c r="G144">
        <v>67.254000000000005</v>
      </c>
      <c r="H144">
        <v>67.676000000000002</v>
      </c>
      <c r="I144">
        <v>68.084000000000003</v>
      </c>
      <c r="J144">
        <v>67.06</v>
      </c>
      <c r="K144">
        <v>66.891000000000005</v>
      </c>
      <c r="L144">
        <v>67.409000000000006</v>
      </c>
      <c r="M144">
        <v>67.738</v>
      </c>
      <c r="N144">
        <v>67.677999999999997</v>
      </c>
      <c r="O144">
        <v>68.263000000000005</v>
      </c>
      <c r="P144">
        <v>66.227999999999994</v>
      </c>
      <c r="Q144">
        <v>67.138000000000005</v>
      </c>
      <c r="R144">
        <v>67.344999999999999</v>
      </c>
      <c r="S144">
        <v>67.683000000000007</v>
      </c>
      <c r="T144">
        <v>67.802999999999997</v>
      </c>
      <c r="U144">
        <f t="shared" si="2"/>
        <v>67.561949999999996</v>
      </c>
    </row>
    <row r="145" spans="1:21" x14ac:dyDescent="0.25">
      <c r="A145">
        <v>68.486000000000004</v>
      </c>
      <c r="B145">
        <v>68.185000000000002</v>
      </c>
      <c r="C145">
        <v>67.704999999999998</v>
      </c>
      <c r="D145">
        <v>68.328000000000003</v>
      </c>
      <c r="E145">
        <v>69.600999999999999</v>
      </c>
      <c r="F145">
        <v>68.503</v>
      </c>
      <c r="G145">
        <v>68.150999999999996</v>
      </c>
      <c r="H145">
        <v>68.492000000000004</v>
      </c>
      <c r="I145">
        <v>69.013000000000005</v>
      </c>
      <c r="J145">
        <v>68.042000000000002</v>
      </c>
      <c r="K145">
        <v>68.272999999999996</v>
      </c>
      <c r="L145">
        <v>68.322999999999993</v>
      </c>
      <c r="M145">
        <v>68.234999999999999</v>
      </c>
      <c r="N145">
        <v>68.605000000000004</v>
      </c>
      <c r="O145">
        <v>68.631</v>
      </c>
      <c r="P145">
        <v>67.218999999999994</v>
      </c>
      <c r="Q145">
        <v>67.798000000000002</v>
      </c>
      <c r="R145">
        <v>68.272999999999996</v>
      </c>
      <c r="S145">
        <v>68.105999999999995</v>
      </c>
      <c r="T145">
        <v>68.331999999999994</v>
      </c>
      <c r="U145">
        <f t="shared" si="2"/>
        <v>68.315049999999999</v>
      </c>
    </row>
    <row r="146" spans="1:21" x14ac:dyDescent="0.25">
      <c r="A146">
        <v>68.340999999999994</v>
      </c>
      <c r="B146">
        <v>68.47</v>
      </c>
      <c r="C146">
        <v>67.820999999999998</v>
      </c>
      <c r="D146">
        <v>69.408000000000001</v>
      </c>
      <c r="E146">
        <v>70.662000000000006</v>
      </c>
      <c r="F146">
        <v>68.596999999999994</v>
      </c>
      <c r="G146">
        <v>67.838999999999999</v>
      </c>
      <c r="H146">
        <v>69.328999999999994</v>
      </c>
      <c r="I146">
        <v>69.325000000000003</v>
      </c>
      <c r="J146">
        <v>68.656999999999996</v>
      </c>
      <c r="K146">
        <v>68.436999999999998</v>
      </c>
      <c r="L146">
        <v>68.730999999999995</v>
      </c>
      <c r="M146">
        <v>68.096000000000004</v>
      </c>
      <c r="N146">
        <v>68.801000000000002</v>
      </c>
      <c r="O146">
        <v>68.537999999999997</v>
      </c>
      <c r="P146">
        <v>67.869</v>
      </c>
      <c r="Q146">
        <v>67.688000000000002</v>
      </c>
      <c r="R146">
        <v>68.697000000000003</v>
      </c>
      <c r="S146">
        <v>68.841999999999999</v>
      </c>
      <c r="T146">
        <v>68.626000000000005</v>
      </c>
      <c r="U146">
        <f t="shared" si="2"/>
        <v>68.6387</v>
      </c>
    </row>
    <row r="147" spans="1:21" x14ac:dyDescent="0.25">
      <c r="A147">
        <v>67.444000000000003</v>
      </c>
      <c r="B147">
        <v>67.725999999999999</v>
      </c>
      <c r="C147">
        <v>66.894000000000005</v>
      </c>
      <c r="D147">
        <v>68.305000000000007</v>
      </c>
      <c r="E147">
        <v>70.721000000000004</v>
      </c>
      <c r="F147">
        <v>67.432000000000002</v>
      </c>
      <c r="G147">
        <v>67.284000000000006</v>
      </c>
      <c r="H147">
        <v>68.406000000000006</v>
      </c>
      <c r="I147">
        <v>68.909000000000006</v>
      </c>
      <c r="J147">
        <v>68.048000000000002</v>
      </c>
      <c r="K147">
        <v>67.570999999999998</v>
      </c>
      <c r="L147">
        <v>68.2</v>
      </c>
      <c r="M147">
        <v>67.453999999999994</v>
      </c>
      <c r="N147">
        <v>68.213999999999999</v>
      </c>
      <c r="O147">
        <v>67.900000000000006</v>
      </c>
      <c r="P147">
        <v>67.534999999999997</v>
      </c>
      <c r="Q147">
        <v>67.332999999999998</v>
      </c>
      <c r="R147">
        <v>68.147999999999996</v>
      </c>
      <c r="S147">
        <v>68.751999999999995</v>
      </c>
      <c r="T147">
        <v>68.198999999999998</v>
      </c>
      <c r="U147">
        <f t="shared" si="2"/>
        <v>68.023749999999993</v>
      </c>
    </row>
    <row r="148" spans="1:21" x14ac:dyDescent="0.25">
      <c r="A148">
        <v>67.67</v>
      </c>
      <c r="B148">
        <v>67.471000000000004</v>
      </c>
      <c r="C148">
        <v>66.665999999999997</v>
      </c>
      <c r="D148">
        <v>68.53</v>
      </c>
      <c r="E148">
        <v>69.902000000000001</v>
      </c>
      <c r="F148">
        <v>67.474000000000004</v>
      </c>
      <c r="G148">
        <v>68.03</v>
      </c>
      <c r="H148">
        <v>67.63</v>
      </c>
      <c r="I148">
        <v>68.507999999999996</v>
      </c>
      <c r="J148">
        <v>67.947999999999993</v>
      </c>
      <c r="K148">
        <v>67.861999999999995</v>
      </c>
      <c r="L148">
        <v>67.552000000000007</v>
      </c>
      <c r="M148">
        <v>67.436999999999998</v>
      </c>
      <c r="N148">
        <v>67.960999999999999</v>
      </c>
      <c r="O148">
        <v>67.885999999999996</v>
      </c>
      <c r="P148">
        <v>67.781000000000006</v>
      </c>
      <c r="Q148">
        <v>67.512</v>
      </c>
      <c r="R148">
        <v>67.686000000000007</v>
      </c>
      <c r="S148">
        <v>68.445999999999998</v>
      </c>
      <c r="T148">
        <v>68.182000000000002</v>
      </c>
      <c r="U148">
        <f t="shared" si="2"/>
        <v>67.906699999999987</v>
      </c>
    </row>
    <row r="149" spans="1:21" x14ac:dyDescent="0.25">
      <c r="A149">
        <v>69.42</v>
      </c>
      <c r="B149">
        <v>69.12</v>
      </c>
      <c r="C149">
        <v>68.885999999999996</v>
      </c>
      <c r="D149">
        <v>70.296000000000006</v>
      </c>
      <c r="E149">
        <v>70.361999999999995</v>
      </c>
      <c r="F149">
        <v>69.843999999999994</v>
      </c>
      <c r="G149">
        <v>69.894999999999996</v>
      </c>
      <c r="H149">
        <v>69.227000000000004</v>
      </c>
      <c r="I149">
        <v>69.853999999999999</v>
      </c>
      <c r="J149">
        <v>69.891000000000005</v>
      </c>
      <c r="K149">
        <v>69.778999999999996</v>
      </c>
      <c r="L149">
        <v>69.126999999999995</v>
      </c>
      <c r="M149">
        <v>69.597999999999999</v>
      </c>
      <c r="N149">
        <v>69.613</v>
      </c>
      <c r="O149">
        <v>69.569000000000003</v>
      </c>
      <c r="P149">
        <v>69.466999999999999</v>
      </c>
      <c r="Q149">
        <v>69.131</v>
      </c>
      <c r="R149">
        <v>69.492000000000004</v>
      </c>
      <c r="S149">
        <v>69.567999999999998</v>
      </c>
      <c r="T149">
        <v>69.763000000000005</v>
      </c>
      <c r="U149">
        <f t="shared" si="2"/>
        <v>69.595100000000002</v>
      </c>
    </row>
    <row r="150" spans="1:21" x14ac:dyDescent="0.25">
      <c r="A150">
        <v>71.433999999999997</v>
      </c>
      <c r="B150">
        <v>71.287999999999997</v>
      </c>
      <c r="C150">
        <v>71.418000000000006</v>
      </c>
      <c r="D150">
        <v>72.116</v>
      </c>
      <c r="E150">
        <v>71.975999999999999</v>
      </c>
      <c r="F150">
        <v>72.132000000000005</v>
      </c>
      <c r="G150">
        <v>71.846000000000004</v>
      </c>
      <c r="H150">
        <v>71.512</v>
      </c>
      <c r="I150">
        <v>71.736000000000004</v>
      </c>
      <c r="J150">
        <v>72.028000000000006</v>
      </c>
      <c r="K150">
        <v>72.204999999999998</v>
      </c>
      <c r="L150">
        <v>71.471999999999994</v>
      </c>
      <c r="M150">
        <v>71.795000000000002</v>
      </c>
      <c r="N150">
        <v>72.012</v>
      </c>
      <c r="O150">
        <v>71.652000000000001</v>
      </c>
      <c r="P150">
        <v>71.558000000000007</v>
      </c>
      <c r="Q150">
        <v>71.454999999999998</v>
      </c>
      <c r="R150">
        <v>71.715999999999994</v>
      </c>
      <c r="S150">
        <v>71.63</v>
      </c>
      <c r="T150">
        <v>71.915000000000006</v>
      </c>
      <c r="U150">
        <f t="shared" si="2"/>
        <v>71.744799999999984</v>
      </c>
    </row>
    <row r="151" spans="1:21" x14ac:dyDescent="0.25">
      <c r="A151">
        <v>73.197000000000003</v>
      </c>
      <c r="B151">
        <v>72.997</v>
      </c>
      <c r="C151">
        <v>73.343999999999994</v>
      </c>
      <c r="D151">
        <v>73.491</v>
      </c>
      <c r="E151">
        <v>73.385999999999996</v>
      </c>
      <c r="F151">
        <v>73.876000000000005</v>
      </c>
      <c r="G151">
        <v>73.450999999999993</v>
      </c>
      <c r="H151">
        <v>73.284999999999997</v>
      </c>
      <c r="I151">
        <v>73.367000000000004</v>
      </c>
      <c r="J151">
        <v>73.625</v>
      </c>
      <c r="K151">
        <v>73.997</v>
      </c>
      <c r="L151">
        <v>73.269000000000005</v>
      </c>
      <c r="M151">
        <v>73.319000000000003</v>
      </c>
      <c r="N151">
        <v>73.691000000000003</v>
      </c>
      <c r="O151">
        <v>73.423000000000002</v>
      </c>
      <c r="P151">
        <v>73.52</v>
      </c>
      <c r="Q151">
        <v>73.48</v>
      </c>
      <c r="R151">
        <v>73.480999999999995</v>
      </c>
      <c r="S151">
        <v>73.337000000000003</v>
      </c>
      <c r="T151">
        <v>73.507000000000005</v>
      </c>
      <c r="U151">
        <f t="shared" si="2"/>
        <v>73.452149999999989</v>
      </c>
    </row>
    <row r="152" spans="1:21" x14ac:dyDescent="0.25">
      <c r="A152">
        <v>75.256</v>
      </c>
      <c r="B152">
        <v>75.019000000000005</v>
      </c>
      <c r="C152">
        <v>75.341999999999999</v>
      </c>
      <c r="D152">
        <v>75.260000000000005</v>
      </c>
      <c r="E152">
        <v>75.234999999999999</v>
      </c>
      <c r="F152">
        <v>75.733000000000004</v>
      </c>
      <c r="G152">
        <v>75.331999999999994</v>
      </c>
      <c r="H152">
        <v>75.090999999999994</v>
      </c>
      <c r="I152">
        <v>75.191000000000003</v>
      </c>
      <c r="J152">
        <v>75.477999999999994</v>
      </c>
      <c r="K152">
        <v>75.805999999999997</v>
      </c>
      <c r="L152">
        <v>75.344999999999999</v>
      </c>
      <c r="M152">
        <v>75.108999999999995</v>
      </c>
      <c r="N152">
        <v>75.509</v>
      </c>
      <c r="O152">
        <v>75.459999999999994</v>
      </c>
      <c r="P152">
        <v>75.507000000000005</v>
      </c>
      <c r="Q152">
        <v>75.456999999999994</v>
      </c>
      <c r="R152">
        <v>75.397000000000006</v>
      </c>
      <c r="S152">
        <v>75.227999999999994</v>
      </c>
      <c r="T152">
        <v>75.176000000000002</v>
      </c>
      <c r="U152">
        <f t="shared" si="2"/>
        <v>75.346550000000008</v>
      </c>
    </row>
    <row r="153" spans="1:21" x14ac:dyDescent="0.25">
      <c r="A153">
        <v>76.822000000000003</v>
      </c>
      <c r="B153">
        <v>76.614000000000004</v>
      </c>
      <c r="C153">
        <v>76.62</v>
      </c>
      <c r="D153">
        <v>76.557000000000002</v>
      </c>
      <c r="E153">
        <v>76.63</v>
      </c>
      <c r="F153">
        <v>76.727999999999994</v>
      </c>
      <c r="G153">
        <v>76.554000000000002</v>
      </c>
      <c r="H153">
        <v>76.433999999999997</v>
      </c>
      <c r="I153">
        <v>76.483999999999995</v>
      </c>
      <c r="J153">
        <v>76.638999999999996</v>
      </c>
      <c r="K153">
        <v>76.858000000000004</v>
      </c>
      <c r="L153">
        <v>76.588999999999999</v>
      </c>
      <c r="M153">
        <v>76.406999999999996</v>
      </c>
      <c r="N153">
        <v>76.751000000000005</v>
      </c>
      <c r="O153">
        <v>76.766000000000005</v>
      </c>
      <c r="P153">
        <v>76.744</v>
      </c>
      <c r="Q153">
        <v>76.766000000000005</v>
      </c>
      <c r="R153">
        <v>76.498000000000005</v>
      </c>
      <c r="S153">
        <v>76.613</v>
      </c>
      <c r="T153">
        <v>76.432000000000002</v>
      </c>
      <c r="U153">
        <f t="shared" si="2"/>
        <v>76.62530000000001</v>
      </c>
    </row>
    <row r="154" spans="1:21" x14ac:dyDescent="0.25">
      <c r="A154">
        <v>76.602000000000004</v>
      </c>
      <c r="B154">
        <v>76.516999999999996</v>
      </c>
      <c r="C154">
        <v>76.367000000000004</v>
      </c>
      <c r="D154">
        <v>76.234999999999999</v>
      </c>
      <c r="E154">
        <v>76.216999999999999</v>
      </c>
      <c r="F154">
        <v>76.094999999999999</v>
      </c>
      <c r="G154">
        <v>76.287999999999997</v>
      </c>
      <c r="H154">
        <v>76.305999999999997</v>
      </c>
      <c r="I154">
        <v>76.173000000000002</v>
      </c>
      <c r="J154">
        <v>76.311999999999998</v>
      </c>
      <c r="K154">
        <v>76.370999999999995</v>
      </c>
      <c r="L154">
        <v>76.3</v>
      </c>
      <c r="M154">
        <v>76.233999999999995</v>
      </c>
      <c r="N154">
        <v>76.463999999999999</v>
      </c>
      <c r="O154">
        <v>76.418999999999997</v>
      </c>
      <c r="P154">
        <v>76.372</v>
      </c>
      <c r="Q154">
        <v>76.39</v>
      </c>
      <c r="R154">
        <v>76.156999999999996</v>
      </c>
      <c r="S154">
        <v>76.468000000000004</v>
      </c>
      <c r="T154">
        <v>76.224000000000004</v>
      </c>
      <c r="U154">
        <f t="shared" si="2"/>
        <v>76.325550000000007</v>
      </c>
    </row>
    <row r="155" spans="1:21" x14ac:dyDescent="0.25">
      <c r="A155">
        <v>74.147000000000006</v>
      </c>
      <c r="B155">
        <v>74.271000000000001</v>
      </c>
      <c r="C155">
        <v>74.085999999999999</v>
      </c>
      <c r="D155">
        <v>74.13</v>
      </c>
      <c r="E155">
        <v>73.820999999999998</v>
      </c>
      <c r="F155">
        <v>73.713999999999999</v>
      </c>
      <c r="G155">
        <v>74.176000000000002</v>
      </c>
      <c r="H155">
        <v>74.16</v>
      </c>
      <c r="I155">
        <v>73.941000000000003</v>
      </c>
      <c r="J155">
        <v>74.128</v>
      </c>
      <c r="K155">
        <v>74.103999999999999</v>
      </c>
      <c r="L155">
        <v>74.176000000000002</v>
      </c>
      <c r="M155">
        <v>74.051000000000002</v>
      </c>
      <c r="N155">
        <v>74.198999999999998</v>
      </c>
      <c r="O155">
        <v>74.087000000000003</v>
      </c>
      <c r="P155">
        <v>73.968000000000004</v>
      </c>
      <c r="Q155">
        <v>74.013999999999996</v>
      </c>
      <c r="R155">
        <v>74.096999999999994</v>
      </c>
      <c r="S155">
        <v>74.311999999999998</v>
      </c>
      <c r="T155">
        <v>73.932000000000002</v>
      </c>
      <c r="U155">
        <f t="shared" si="2"/>
        <v>74.075700000000012</v>
      </c>
    </row>
    <row r="156" spans="1:21" x14ac:dyDescent="0.25">
      <c r="A156">
        <v>72.061999999999998</v>
      </c>
      <c r="B156">
        <v>72.131</v>
      </c>
      <c r="C156">
        <v>72.066000000000003</v>
      </c>
      <c r="D156">
        <v>72.328000000000003</v>
      </c>
      <c r="E156">
        <v>71.983999999999995</v>
      </c>
      <c r="F156">
        <v>71.498999999999995</v>
      </c>
      <c r="G156">
        <v>72.263000000000005</v>
      </c>
      <c r="H156">
        <v>72.210999999999999</v>
      </c>
      <c r="I156">
        <v>72.001000000000005</v>
      </c>
      <c r="J156">
        <v>72.004999999999995</v>
      </c>
      <c r="K156">
        <v>72.180000000000007</v>
      </c>
      <c r="L156">
        <v>72.114000000000004</v>
      </c>
      <c r="M156">
        <v>72.150000000000006</v>
      </c>
      <c r="N156">
        <v>72.08</v>
      </c>
      <c r="O156">
        <v>72.150000000000006</v>
      </c>
      <c r="P156">
        <v>71.977999999999994</v>
      </c>
      <c r="Q156">
        <v>71.948999999999998</v>
      </c>
      <c r="R156">
        <v>72.224000000000004</v>
      </c>
      <c r="S156">
        <v>72.242000000000004</v>
      </c>
      <c r="T156">
        <v>72.033000000000001</v>
      </c>
      <c r="U156">
        <f t="shared" si="2"/>
        <v>72.08250000000001</v>
      </c>
    </row>
    <row r="157" spans="1:21" x14ac:dyDescent="0.25">
      <c r="A157">
        <v>74.397000000000006</v>
      </c>
      <c r="B157">
        <v>74.275999999999996</v>
      </c>
      <c r="C157">
        <v>74.254000000000005</v>
      </c>
      <c r="D157">
        <v>74.558999999999997</v>
      </c>
      <c r="E157">
        <v>74.382999999999996</v>
      </c>
      <c r="F157">
        <v>73.942999999999998</v>
      </c>
      <c r="G157">
        <v>74.308000000000007</v>
      </c>
      <c r="H157">
        <v>74.311999999999998</v>
      </c>
      <c r="I157">
        <v>74.188000000000002</v>
      </c>
      <c r="J157">
        <v>74.052999999999997</v>
      </c>
      <c r="K157">
        <v>74.352999999999994</v>
      </c>
      <c r="L157">
        <v>74.191999999999993</v>
      </c>
      <c r="M157">
        <v>74.328999999999994</v>
      </c>
      <c r="N157">
        <v>74.159000000000006</v>
      </c>
      <c r="O157">
        <v>74.340999999999994</v>
      </c>
      <c r="P157">
        <v>74.356999999999999</v>
      </c>
      <c r="Q157">
        <v>74.210999999999999</v>
      </c>
      <c r="R157">
        <v>74.197000000000003</v>
      </c>
      <c r="S157">
        <v>74.221000000000004</v>
      </c>
      <c r="T157">
        <v>74.337000000000003</v>
      </c>
      <c r="U157">
        <f t="shared" si="2"/>
        <v>74.268499999999989</v>
      </c>
    </row>
    <row r="158" spans="1:21" x14ac:dyDescent="0.25">
      <c r="A158">
        <v>76.721999999999994</v>
      </c>
      <c r="B158">
        <v>76.662999999999997</v>
      </c>
      <c r="C158">
        <v>76.66</v>
      </c>
      <c r="D158">
        <v>76.872</v>
      </c>
      <c r="E158">
        <v>76.853999999999999</v>
      </c>
      <c r="F158">
        <v>76.602999999999994</v>
      </c>
      <c r="G158">
        <v>76.546999999999997</v>
      </c>
      <c r="H158">
        <v>76.662999999999997</v>
      </c>
      <c r="I158">
        <v>76.557000000000002</v>
      </c>
      <c r="J158">
        <v>76.507999999999996</v>
      </c>
      <c r="K158">
        <v>76.664000000000001</v>
      </c>
      <c r="L158">
        <v>76.608999999999995</v>
      </c>
      <c r="M158">
        <v>76.634</v>
      </c>
      <c r="N158">
        <v>76.594999999999999</v>
      </c>
      <c r="O158">
        <v>76.63</v>
      </c>
      <c r="P158">
        <v>76.722999999999999</v>
      </c>
      <c r="Q158">
        <v>76.584000000000003</v>
      </c>
      <c r="R158">
        <v>76.525999999999996</v>
      </c>
      <c r="S158">
        <v>76.572999999999993</v>
      </c>
      <c r="T158">
        <v>76.766000000000005</v>
      </c>
      <c r="U158">
        <f t="shared" si="2"/>
        <v>76.647650000000013</v>
      </c>
    </row>
    <row r="159" spans="1:21" x14ac:dyDescent="0.25">
      <c r="A159">
        <v>77.947000000000003</v>
      </c>
      <c r="B159">
        <v>77.986999999999995</v>
      </c>
      <c r="C159">
        <v>78.022000000000006</v>
      </c>
      <c r="D159">
        <v>78.114999999999995</v>
      </c>
      <c r="E159">
        <v>78.165000000000006</v>
      </c>
      <c r="F159">
        <v>78.075999999999993</v>
      </c>
      <c r="G159">
        <v>77.938999999999993</v>
      </c>
      <c r="H159">
        <v>78.016000000000005</v>
      </c>
      <c r="I159">
        <v>77.989000000000004</v>
      </c>
      <c r="J159">
        <v>78.034000000000006</v>
      </c>
      <c r="K159">
        <v>77.950999999999993</v>
      </c>
      <c r="L159">
        <v>78.042000000000002</v>
      </c>
      <c r="M159">
        <v>77.992000000000004</v>
      </c>
      <c r="N159">
        <v>78.08</v>
      </c>
      <c r="O159">
        <v>77.97</v>
      </c>
      <c r="P159">
        <v>78.001999999999995</v>
      </c>
      <c r="Q159">
        <v>78.067999999999998</v>
      </c>
      <c r="R159">
        <v>77.914000000000001</v>
      </c>
      <c r="S159">
        <v>78.022000000000006</v>
      </c>
      <c r="T159">
        <v>78.066000000000003</v>
      </c>
      <c r="U159">
        <f t="shared" si="2"/>
        <v>78.019849999999991</v>
      </c>
    </row>
    <row r="160" spans="1:21" x14ac:dyDescent="0.25">
      <c r="A160">
        <v>78.760000000000005</v>
      </c>
      <c r="B160">
        <v>78.763000000000005</v>
      </c>
      <c r="C160">
        <v>78.805000000000007</v>
      </c>
      <c r="D160">
        <v>78.906000000000006</v>
      </c>
      <c r="E160">
        <v>78.853999999999999</v>
      </c>
      <c r="F160">
        <v>78.972999999999999</v>
      </c>
      <c r="G160">
        <v>78.882999999999996</v>
      </c>
      <c r="H160">
        <v>78.846000000000004</v>
      </c>
      <c r="I160">
        <v>78.929000000000002</v>
      </c>
      <c r="J160">
        <v>78.974999999999994</v>
      </c>
      <c r="K160">
        <v>78.796999999999997</v>
      </c>
      <c r="L160">
        <v>78.933000000000007</v>
      </c>
      <c r="M160">
        <v>78.882999999999996</v>
      </c>
      <c r="N160">
        <v>78.918999999999997</v>
      </c>
      <c r="O160">
        <v>78.867000000000004</v>
      </c>
      <c r="P160">
        <v>78.784999999999997</v>
      </c>
      <c r="Q160">
        <v>78.962999999999994</v>
      </c>
      <c r="R160">
        <v>78.802999999999997</v>
      </c>
      <c r="S160">
        <v>78.921999999999997</v>
      </c>
      <c r="T160">
        <v>78.849000000000004</v>
      </c>
      <c r="U160">
        <f t="shared" si="2"/>
        <v>78.870750000000015</v>
      </c>
    </row>
    <row r="161" spans="1:21" x14ac:dyDescent="0.25">
      <c r="A161">
        <v>79.09</v>
      </c>
      <c r="B161">
        <v>79.025999999999996</v>
      </c>
      <c r="C161">
        <v>79.070999999999998</v>
      </c>
      <c r="D161">
        <v>79.257000000000005</v>
      </c>
      <c r="E161">
        <v>79.177000000000007</v>
      </c>
      <c r="F161">
        <v>79.311999999999998</v>
      </c>
      <c r="G161">
        <v>79.221000000000004</v>
      </c>
      <c r="H161">
        <v>79.162000000000006</v>
      </c>
      <c r="I161">
        <v>79.316000000000003</v>
      </c>
      <c r="J161">
        <v>79.281999999999996</v>
      </c>
      <c r="K161">
        <v>79.126999999999995</v>
      </c>
      <c r="L161">
        <v>79.302000000000007</v>
      </c>
      <c r="M161">
        <v>79.198999999999998</v>
      </c>
      <c r="N161">
        <v>79.143000000000001</v>
      </c>
      <c r="O161">
        <v>79.234999999999999</v>
      </c>
      <c r="P161">
        <v>79.093000000000004</v>
      </c>
      <c r="Q161">
        <v>79.224000000000004</v>
      </c>
      <c r="R161">
        <v>79.135999999999996</v>
      </c>
      <c r="S161">
        <v>79.263999999999996</v>
      </c>
      <c r="T161">
        <v>79.174999999999997</v>
      </c>
      <c r="U161">
        <f t="shared" si="2"/>
        <v>79.190599999999989</v>
      </c>
    </row>
    <row r="162" spans="1:21" x14ac:dyDescent="0.25">
      <c r="A162">
        <v>78.417000000000002</v>
      </c>
      <c r="B162">
        <v>78.335999999999999</v>
      </c>
      <c r="C162">
        <v>78.353999999999999</v>
      </c>
      <c r="D162">
        <v>78.557000000000002</v>
      </c>
      <c r="E162">
        <v>78.576999999999998</v>
      </c>
      <c r="F162">
        <v>78.652000000000001</v>
      </c>
      <c r="G162">
        <v>78.448999999999998</v>
      </c>
      <c r="H162">
        <v>78.501000000000005</v>
      </c>
      <c r="I162">
        <v>78.662000000000006</v>
      </c>
      <c r="J162">
        <v>78.504000000000005</v>
      </c>
      <c r="K162">
        <v>78.494</v>
      </c>
      <c r="L162">
        <v>78.608999999999995</v>
      </c>
      <c r="M162">
        <v>78.492999999999995</v>
      </c>
      <c r="N162">
        <v>78.394999999999996</v>
      </c>
      <c r="O162">
        <v>78.603999999999999</v>
      </c>
      <c r="P162">
        <v>78.471000000000004</v>
      </c>
      <c r="Q162">
        <v>78.459000000000003</v>
      </c>
      <c r="R162">
        <v>78.447000000000003</v>
      </c>
      <c r="S162">
        <v>78.55</v>
      </c>
      <c r="T162">
        <v>78.525999999999996</v>
      </c>
      <c r="U162">
        <f t="shared" si="2"/>
        <v>78.502850000000009</v>
      </c>
    </row>
    <row r="163" spans="1:21" x14ac:dyDescent="0.25">
      <c r="A163">
        <v>77.936999999999998</v>
      </c>
      <c r="B163">
        <v>77.787000000000006</v>
      </c>
      <c r="C163">
        <v>77.792000000000002</v>
      </c>
      <c r="D163">
        <v>77.986000000000004</v>
      </c>
      <c r="E163">
        <v>77.991</v>
      </c>
      <c r="F163">
        <v>77.95</v>
      </c>
      <c r="G163">
        <v>77.796000000000006</v>
      </c>
      <c r="H163">
        <v>77.930999999999997</v>
      </c>
      <c r="I163">
        <v>78.082999999999998</v>
      </c>
      <c r="J163">
        <v>77.959000000000003</v>
      </c>
      <c r="K163">
        <v>77.936000000000007</v>
      </c>
      <c r="L163">
        <v>77.921000000000006</v>
      </c>
      <c r="M163">
        <v>77.879000000000005</v>
      </c>
      <c r="N163">
        <v>77.846999999999994</v>
      </c>
      <c r="O163">
        <v>78.013000000000005</v>
      </c>
      <c r="P163">
        <v>77.884</v>
      </c>
      <c r="Q163">
        <v>77.849000000000004</v>
      </c>
      <c r="R163">
        <v>77.975999999999999</v>
      </c>
      <c r="S163">
        <v>77.850999999999999</v>
      </c>
      <c r="T163">
        <v>77.912999999999997</v>
      </c>
      <c r="U163">
        <f t="shared" si="2"/>
        <v>77.914050000000003</v>
      </c>
    </row>
    <row r="164" spans="1:21" x14ac:dyDescent="0.25">
      <c r="A164">
        <v>79.319999999999993</v>
      </c>
      <c r="B164">
        <v>79.263000000000005</v>
      </c>
      <c r="C164">
        <v>79.293999999999997</v>
      </c>
      <c r="D164">
        <v>79.382999999999996</v>
      </c>
      <c r="E164">
        <v>79.378</v>
      </c>
      <c r="F164">
        <v>79.274000000000001</v>
      </c>
      <c r="G164">
        <v>79.301000000000002</v>
      </c>
      <c r="H164">
        <v>79.361999999999995</v>
      </c>
      <c r="I164">
        <v>79.447000000000003</v>
      </c>
      <c r="J164">
        <v>79.415000000000006</v>
      </c>
      <c r="K164">
        <v>79.41</v>
      </c>
      <c r="L164">
        <v>79.366</v>
      </c>
      <c r="M164">
        <v>79.356999999999999</v>
      </c>
      <c r="N164">
        <v>79.376000000000005</v>
      </c>
      <c r="O164">
        <v>79.433999999999997</v>
      </c>
      <c r="P164">
        <v>79.281999999999996</v>
      </c>
      <c r="Q164">
        <v>79.299000000000007</v>
      </c>
      <c r="R164">
        <v>79.44</v>
      </c>
      <c r="S164">
        <v>79.290999999999997</v>
      </c>
      <c r="T164">
        <v>79.311000000000007</v>
      </c>
      <c r="U164">
        <f t="shared" si="2"/>
        <v>79.350149999999985</v>
      </c>
    </row>
    <row r="165" spans="1:21" x14ac:dyDescent="0.25">
      <c r="A165">
        <v>81.108000000000004</v>
      </c>
      <c r="B165">
        <v>81.164000000000001</v>
      </c>
      <c r="C165">
        <v>81.171000000000006</v>
      </c>
      <c r="D165">
        <v>81.182000000000002</v>
      </c>
      <c r="E165">
        <v>81.206000000000003</v>
      </c>
      <c r="F165">
        <v>81.099000000000004</v>
      </c>
      <c r="G165">
        <v>81.194999999999993</v>
      </c>
      <c r="H165">
        <v>81.213999999999999</v>
      </c>
      <c r="I165">
        <v>81.272999999999996</v>
      </c>
      <c r="J165">
        <v>81.272000000000006</v>
      </c>
      <c r="K165">
        <v>81.302000000000007</v>
      </c>
      <c r="L165">
        <v>81.209000000000003</v>
      </c>
      <c r="M165">
        <v>81.259</v>
      </c>
      <c r="N165">
        <v>81.234999999999999</v>
      </c>
      <c r="O165">
        <v>81.234999999999999</v>
      </c>
      <c r="P165">
        <v>81.204999999999998</v>
      </c>
      <c r="Q165">
        <v>81.234999999999999</v>
      </c>
      <c r="R165">
        <v>81.290000000000006</v>
      </c>
      <c r="S165">
        <v>81.194999999999993</v>
      </c>
      <c r="T165">
        <v>81.198999999999998</v>
      </c>
      <c r="U165">
        <f t="shared" si="2"/>
        <v>81.212399999999974</v>
      </c>
    </row>
    <row r="166" spans="1:21" x14ac:dyDescent="0.25">
      <c r="A166">
        <v>82.4</v>
      </c>
      <c r="B166">
        <v>82.460999999999999</v>
      </c>
      <c r="C166">
        <v>82.462000000000003</v>
      </c>
      <c r="D166">
        <v>82.418999999999997</v>
      </c>
      <c r="E166">
        <v>82.444999999999993</v>
      </c>
      <c r="F166">
        <v>82.379000000000005</v>
      </c>
      <c r="G166">
        <v>82.408000000000001</v>
      </c>
      <c r="H166">
        <v>82.427000000000007</v>
      </c>
      <c r="I166">
        <v>82.525000000000006</v>
      </c>
      <c r="J166">
        <v>82.516999999999996</v>
      </c>
      <c r="K166">
        <v>82.527000000000001</v>
      </c>
      <c r="L166">
        <v>82.408000000000001</v>
      </c>
      <c r="M166">
        <v>82.480999999999995</v>
      </c>
      <c r="N166">
        <v>82.414000000000001</v>
      </c>
      <c r="O166">
        <v>82.430999999999997</v>
      </c>
      <c r="P166">
        <v>82.457999999999998</v>
      </c>
      <c r="Q166">
        <v>82.466999999999999</v>
      </c>
      <c r="R166">
        <v>82.518000000000001</v>
      </c>
      <c r="S166">
        <v>82.405000000000001</v>
      </c>
      <c r="T166">
        <v>82.448999999999998</v>
      </c>
      <c r="U166">
        <f t="shared" si="2"/>
        <v>82.450050000000005</v>
      </c>
    </row>
    <row r="167" spans="1:21" x14ac:dyDescent="0.25">
      <c r="A167">
        <v>83.25</v>
      </c>
      <c r="B167">
        <v>83.343999999999994</v>
      </c>
      <c r="C167">
        <v>83.274000000000001</v>
      </c>
      <c r="D167">
        <v>83.135999999999996</v>
      </c>
      <c r="E167">
        <v>83.158000000000001</v>
      </c>
      <c r="F167">
        <v>83.16</v>
      </c>
      <c r="G167">
        <v>83.168000000000006</v>
      </c>
      <c r="H167">
        <v>83.111999999999995</v>
      </c>
      <c r="I167">
        <v>83.322000000000003</v>
      </c>
      <c r="J167">
        <v>83.218999999999994</v>
      </c>
      <c r="K167">
        <v>83.28</v>
      </c>
      <c r="L167">
        <v>83.081999999999994</v>
      </c>
      <c r="M167">
        <v>83.241</v>
      </c>
      <c r="N167">
        <v>83.058000000000007</v>
      </c>
      <c r="O167">
        <v>83.23</v>
      </c>
      <c r="P167">
        <v>83.144000000000005</v>
      </c>
      <c r="Q167">
        <v>83.162999999999997</v>
      </c>
      <c r="R167">
        <v>83.260999999999996</v>
      </c>
      <c r="S167">
        <v>83.067999999999998</v>
      </c>
      <c r="T167">
        <v>83.191999999999993</v>
      </c>
      <c r="U167">
        <f t="shared" si="2"/>
        <v>83.193100000000001</v>
      </c>
    </row>
    <row r="168" spans="1:21" x14ac:dyDescent="0.25">
      <c r="A168">
        <v>83.787999999999997</v>
      </c>
      <c r="B168">
        <v>83.799000000000007</v>
      </c>
      <c r="C168">
        <v>83.673000000000002</v>
      </c>
      <c r="D168">
        <v>83.522999999999996</v>
      </c>
      <c r="E168">
        <v>83.611000000000004</v>
      </c>
      <c r="F168">
        <v>83.695999999999998</v>
      </c>
      <c r="G168">
        <v>83.650999999999996</v>
      </c>
      <c r="H168">
        <v>83.613</v>
      </c>
      <c r="I168">
        <v>83.781000000000006</v>
      </c>
      <c r="J168">
        <v>83.679000000000002</v>
      </c>
      <c r="K168">
        <v>83.738</v>
      </c>
      <c r="L168">
        <v>83.63</v>
      </c>
      <c r="M168">
        <v>83.766000000000005</v>
      </c>
      <c r="N168">
        <v>83.528999999999996</v>
      </c>
      <c r="O168">
        <v>83.718999999999994</v>
      </c>
      <c r="P168">
        <v>83.611000000000004</v>
      </c>
      <c r="Q168">
        <v>83.635999999999996</v>
      </c>
      <c r="R168">
        <v>83.727999999999994</v>
      </c>
      <c r="S168">
        <v>83.53</v>
      </c>
      <c r="T168">
        <v>83.679000000000002</v>
      </c>
      <c r="U168">
        <f t="shared" si="2"/>
        <v>83.669000000000011</v>
      </c>
    </row>
    <row r="169" spans="1:21" x14ac:dyDescent="0.25">
      <c r="A169">
        <v>83.239000000000004</v>
      </c>
      <c r="B169">
        <v>83.113</v>
      </c>
      <c r="C169">
        <v>83.12</v>
      </c>
      <c r="D169">
        <v>83.037000000000006</v>
      </c>
      <c r="E169">
        <v>83.120999999999995</v>
      </c>
      <c r="F169">
        <v>83.194999999999993</v>
      </c>
      <c r="G169">
        <v>83.182000000000002</v>
      </c>
      <c r="H169">
        <v>83.167000000000002</v>
      </c>
      <c r="I169">
        <v>83.203000000000003</v>
      </c>
      <c r="J169">
        <v>83.146000000000001</v>
      </c>
      <c r="K169">
        <v>83.174000000000007</v>
      </c>
      <c r="L169">
        <v>83.182000000000002</v>
      </c>
      <c r="M169">
        <v>83.253</v>
      </c>
      <c r="N169">
        <v>83.082999999999998</v>
      </c>
      <c r="O169">
        <v>83.162999999999997</v>
      </c>
      <c r="P169">
        <v>83.138000000000005</v>
      </c>
      <c r="Q169">
        <v>83.156000000000006</v>
      </c>
      <c r="R169">
        <v>83.174000000000007</v>
      </c>
      <c r="S169">
        <v>83.063999999999993</v>
      </c>
      <c r="T169">
        <v>83.206000000000003</v>
      </c>
      <c r="U169">
        <f t="shared" si="2"/>
        <v>83.155799999999985</v>
      </c>
    </row>
    <row r="170" spans="1:21" x14ac:dyDescent="0.25">
      <c r="A170">
        <v>81.504000000000005</v>
      </c>
      <c r="B170">
        <v>81.320999999999998</v>
      </c>
      <c r="C170">
        <v>81.465000000000003</v>
      </c>
      <c r="D170">
        <v>81.39</v>
      </c>
      <c r="E170">
        <v>81.42</v>
      </c>
      <c r="F170">
        <v>81.477000000000004</v>
      </c>
      <c r="G170">
        <v>81.506</v>
      </c>
      <c r="H170">
        <v>81.488</v>
      </c>
      <c r="I170">
        <v>81.466999999999999</v>
      </c>
      <c r="J170">
        <v>81.436000000000007</v>
      </c>
      <c r="K170">
        <v>81.441999999999993</v>
      </c>
      <c r="L170">
        <v>81.47</v>
      </c>
      <c r="M170">
        <v>81.503</v>
      </c>
      <c r="N170">
        <v>81.415999999999997</v>
      </c>
      <c r="O170">
        <v>81.463999999999999</v>
      </c>
      <c r="P170">
        <v>81.417000000000002</v>
      </c>
      <c r="Q170">
        <v>81.444000000000003</v>
      </c>
      <c r="R170">
        <v>81.454999999999998</v>
      </c>
      <c r="S170">
        <v>81.346000000000004</v>
      </c>
      <c r="T170">
        <v>81.494</v>
      </c>
      <c r="U170">
        <f t="shared" si="2"/>
        <v>81.446249999999978</v>
      </c>
    </row>
    <row r="171" spans="1:21" x14ac:dyDescent="0.25">
      <c r="A171">
        <v>78.947999999999993</v>
      </c>
      <c r="B171">
        <v>78.774000000000001</v>
      </c>
      <c r="C171">
        <v>78.951999999999998</v>
      </c>
      <c r="D171">
        <v>78.893000000000001</v>
      </c>
      <c r="E171">
        <v>78.802999999999997</v>
      </c>
      <c r="F171">
        <v>78.899000000000001</v>
      </c>
      <c r="G171">
        <v>78.891000000000005</v>
      </c>
      <c r="H171">
        <v>78.912000000000006</v>
      </c>
      <c r="I171">
        <v>78.897000000000006</v>
      </c>
      <c r="J171">
        <v>78.900000000000006</v>
      </c>
      <c r="K171">
        <v>78.873999999999995</v>
      </c>
      <c r="L171">
        <v>78.887</v>
      </c>
      <c r="M171">
        <v>78.887</v>
      </c>
      <c r="N171">
        <v>78.86</v>
      </c>
      <c r="O171">
        <v>78.924000000000007</v>
      </c>
      <c r="P171">
        <v>78.769000000000005</v>
      </c>
      <c r="Q171">
        <v>78.864999999999995</v>
      </c>
      <c r="R171">
        <v>78.863</v>
      </c>
      <c r="S171">
        <v>78.769000000000005</v>
      </c>
      <c r="T171">
        <v>78.938000000000002</v>
      </c>
      <c r="U171">
        <f t="shared" si="2"/>
        <v>78.875250000000008</v>
      </c>
    </row>
    <row r="172" spans="1:21" x14ac:dyDescent="0.25">
      <c r="A172">
        <v>77.87</v>
      </c>
      <c r="B172">
        <v>77.700999999999993</v>
      </c>
      <c r="C172">
        <v>77.823999999999998</v>
      </c>
      <c r="D172">
        <v>77.893000000000001</v>
      </c>
      <c r="E172">
        <v>77.757999999999996</v>
      </c>
      <c r="F172">
        <v>77.685000000000002</v>
      </c>
      <c r="G172">
        <v>77.828999999999994</v>
      </c>
      <c r="H172">
        <v>77.882000000000005</v>
      </c>
      <c r="I172">
        <v>77.816999999999993</v>
      </c>
      <c r="J172">
        <v>77.846000000000004</v>
      </c>
      <c r="K172">
        <v>77.832999999999998</v>
      </c>
      <c r="L172">
        <v>77.817999999999998</v>
      </c>
      <c r="M172">
        <v>77.807000000000002</v>
      </c>
      <c r="N172">
        <v>77.820999999999998</v>
      </c>
      <c r="O172">
        <v>77.844999999999999</v>
      </c>
      <c r="P172">
        <v>77.759</v>
      </c>
      <c r="Q172">
        <v>77.861999999999995</v>
      </c>
      <c r="R172">
        <v>77.825999999999993</v>
      </c>
      <c r="S172">
        <v>77.763000000000005</v>
      </c>
      <c r="T172">
        <v>77.914000000000001</v>
      </c>
      <c r="U172">
        <f t="shared" si="2"/>
        <v>77.81765</v>
      </c>
    </row>
    <row r="173" spans="1:21" x14ac:dyDescent="0.25">
      <c r="A173">
        <v>79.09</v>
      </c>
      <c r="B173">
        <v>79.040999999999997</v>
      </c>
      <c r="C173">
        <v>79.111999999999995</v>
      </c>
      <c r="D173">
        <v>79.043000000000006</v>
      </c>
      <c r="E173">
        <v>79.025999999999996</v>
      </c>
      <c r="F173">
        <v>78.882000000000005</v>
      </c>
      <c r="G173">
        <v>79.159000000000006</v>
      </c>
      <c r="H173">
        <v>79.117999999999995</v>
      </c>
      <c r="I173">
        <v>79.147000000000006</v>
      </c>
      <c r="J173">
        <v>79.052000000000007</v>
      </c>
      <c r="K173">
        <v>79.141000000000005</v>
      </c>
      <c r="L173">
        <v>79.075000000000003</v>
      </c>
      <c r="M173">
        <v>79.046000000000006</v>
      </c>
      <c r="N173">
        <v>79.111999999999995</v>
      </c>
      <c r="O173">
        <v>79.081999999999994</v>
      </c>
      <c r="P173">
        <v>79.022000000000006</v>
      </c>
      <c r="Q173">
        <v>79.195999999999998</v>
      </c>
      <c r="R173">
        <v>79.168000000000006</v>
      </c>
      <c r="S173">
        <v>79.081000000000003</v>
      </c>
      <c r="T173">
        <v>79.149000000000001</v>
      </c>
      <c r="U173">
        <f t="shared" si="2"/>
        <v>79.087100000000007</v>
      </c>
    </row>
    <row r="174" spans="1:21" x14ac:dyDescent="0.25">
      <c r="A174">
        <v>80.656000000000006</v>
      </c>
      <c r="B174">
        <v>80.744</v>
      </c>
      <c r="C174">
        <v>80.698999999999998</v>
      </c>
      <c r="D174">
        <v>80.631</v>
      </c>
      <c r="E174">
        <v>80.718999999999994</v>
      </c>
      <c r="F174">
        <v>80.573999999999998</v>
      </c>
      <c r="G174">
        <v>80.77</v>
      </c>
      <c r="H174">
        <v>80.727000000000004</v>
      </c>
      <c r="I174">
        <v>80.774000000000001</v>
      </c>
      <c r="J174">
        <v>80.625</v>
      </c>
      <c r="K174">
        <v>80.757000000000005</v>
      </c>
      <c r="L174">
        <v>80.623000000000005</v>
      </c>
      <c r="M174">
        <v>80.637</v>
      </c>
      <c r="N174">
        <v>80.72</v>
      </c>
      <c r="O174">
        <v>80.632999999999996</v>
      </c>
      <c r="P174">
        <v>80.655000000000001</v>
      </c>
      <c r="Q174">
        <v>80.748000000000005</v>
      </c>
      <c r="R174">
        <v>80.777000000000001</v>
      </c>
      <c r="S174">
        <v>80.704999999999998</v>
      </c>
      <c r="T174">
        <v>80.652000000000001</v>
      </c>
      <c r="U174">
        <f t="shared" si="2"/>
        <v>80.691299999999998</v>
      </c>
    </row>
    <row r="175" spans="1:21" x14ac:dyDescent="0.25">
      <c r="A175">
        <v>79.385999999999996</v>
      </c>
      <c r="B175">
        <v>79.495999999999995</v>
      </c>
      <c r="C175">
        <v>79.465999999999994</v>
      </c>
      <c r="D175">
        <v>79.418999999999997</v>
      </c>
      <c r="E175">
        <v>79.481999999999999</v>
      </c>
      <c r="F175">
        <v>79.503</v>
      </c>
      <c r="G175">
        <v>79.548000000000002</v>
      </c>
      <c r="H175">
        <v>79.450999999999993</v>
      </c>
      <c r="I175">
        <v>79.554000000000002</v>
      </c>
      <c r="J175">
        <v>79.457999999999998</v>
      </c>
      <c r="K175">
        <v>79.483000000000004</v>
      </c>
      <c r="L175">
        <v>79.406999999999996</v>
      </c>
      <c r="M175">
        <v>79.474000000000004</v>
      </c>
      <c r="N175">
        <v>79.451999999999998</v>
      </c>
      <c r="O175">
        <v>79.433999999999997</v>
      </c>
      <c r="P175">
        <v>79.492999999999995</v>
      </c>
      <c r="Q175">
        <v>79.447999999999993</v>
      </c>
      <c r="R175">
        <v>79.453000000000003</v>
      </c>
      <c r="S175">
        <v>79.471000000000004</v>
      </c>
      <c r="T175">
        <v>79.421000000000006</v>
      </c>
      <c r="U175">
        <f t="shared" si="2"/>
        <v>79.464950000000002</v>
      </c>
    </row>
    <row r="176" spans="1:21" x14ac:dyDescent="0.25">
      <c r="A176">
        <v>78.456000000000003</v>
      </c>
      <c r="B176">
        <v>78.56</v>
      </c>
      <c r="C176">
        <v>78.686999999999998</v>
      </c>
      <c r="D176">
        <v>78.611999999999995</v>
      </c>
      <c r="E176">
        <v>78.563000000000002</v>
      </c>
      <c r="F176">
        <v>78.748000000000005</v>
      </c>
      <c r="G176">
        <v>78.644000000000005</v>
      </c>
      <c r="H176">
        <v>78.638000000000005</v>
      </c>
      <c r="I176">
        <v>78.656999999999996</v>
      </c>
      <c r="J176">
        <v>78.573999999999998</v>
      </c>
      <c r="K176">
        <v>78.674000000000007</v>
      </c>
      <c r="L176">
        <v>78.594999999999999</v>
      </c>
      <c r="M176">
        <v>78.668999999999997</v>
      </c>
      <c r="N176">
        <v>78.557000000000002</v>
      </c>
      <c r="O176">
        <v>78.622</v>
      </c>
      <c r="P176">
        <v>78.704999999999998</v>
      </c>
      <c r="Q176">
        <v>78.594999999999999</v>
      </c>
      <c r="R176">
        <v>78.632000000000005</v>
      </c>
      <c r="S176">
        <v>78.686000000000007</v>
      </c>
      <c r="T176">
        <v>78.626000000000005</v>
      </c>
      <c r="U176">
        <f t="shared" si="2"/>
        <v>78.625</v>
      </c>
    </row>
    <row r="177" spans="1:21" x14ac:dyDescent="0.25">
      <c r="A177">
        <v>79.23</v>
      </c>
      <c r="B177">
        <v>79.284000000000006</v>
      </c>
      <c r="C177">
        <v>79.41</v>
      </c>
      <c r="D177">
        <v>79.373999999999995</v>
      </c>
      <c r="E177">
        <v>79.218999999999994</v>
      </c>
      <c r="F177">
        <v>79.328999999999994</v>
      </c>
      <c r="G177">
        <v>79.284999999999997</v>
      </c>
      <c r="H177">
        <v>79.313999999999993</v>
      </c>
      <c r="I177">
        <v>79.274000000000001</v>
      </c>
      <c r="J177">
        <v>79.234999999999999</v>
      </c>
      <c r="K177">
        <v>79.313000000000002</v>
      </c>
      <c r="L177">
        <v>79.228999999999999</v>
      </c>
      <c r="M177">
        <v>79.313999999999993</v>
      </c>
      <c r="N177">
        <v>79.192999999999998</v>
      </c>
      <c r="O177">
        <v>79.268000000000001</v>
      </c>
      <c r="P177">
        <v>79.346000000000004</v>
      </c>
      <c r="Q177">
        <v>79.239999999999995</v>
      </c>
      <c r="R177">
        <v>79.308999999999997</v>
      </c>
      <c r="S177">
        <v>79.358000000000004</v>
      </c>
      <c r="T177">
        <v>79.238</v>
      </c>
      <c r="U177">
        <f t="shared" si="2"/>
        <v>79.2881</v>
      </c>
    </row>
    <row r="178" spans="1:21" x14ac:dyDescent="0.25">
      <c r="A178">
        <v>80.055999999999997</v>
      </c>
      <c r="B178">
        <v>80.042000000000002</v>
      </c>
      <c r="C178">
        <v>80.138000000000005</v>
      </c>
      <c r="D178">
        <v>80.010999999999996</v>
      </c>
      <c r="E178">
        <v>80.016000000000005</v>
      </c>
      <c r="F178">
        <v>80.007000000000005</v>
      </c>
      <c r="G178">
        <v>80.024000000000001</v>
      </c>
      <c r="H178">
        <v>79.986999999999995</v>
      </c>
      <c r="I178">
        <v>80.013999999999996</v>
      </c>
      <c r="J178">
        <v>80.093000000000004</v>
      </c>
      <c r="K178">
        <v>80.033000000000001</v>
      </c>
      <c r="L178">
        <v>80.028999999999996</v>
      </c>
      <c r="M178">
        <v>80.028999999999996</v>
      </c>
      <c r="N178">
        <v>79.974999999999994</v>
      </c>
      <c r="O178">
        <v>80.052999999999997</v>
      </c>
      <c r="P178">
        <v>80.037000000000006</v>
      </c>
      <c r="Q178">
        <v>80.019000000000005</v>
      </c>
      <c r="R178">
        <v>80.004000000000005</v>
      </c>
      <c r="S178">
        <v>80.06</v>
      </c>
      <c r="T178">
        <v>79.954999999999998</v>
      </c>
      <c r="U178">
        <f t="shared" si="2"/>
        <v>80.0291</v>
      </c>
    </row>
    <row r="179" spans="1:21" x14ac:dyDescent="0.25">
      <c r="A179">
        <v>80.332999999999998</v>
      </c>
      <c r="B179">
        <v>80.320999999999998</v>
      </c>
      <c r="C179">
        <v>80.302999999999997</v>
      </c>
      <c r="D179">
        <v>80.34</v>
      </c>
      <c r="E179">
        <v>80.399000000000001</v>
      </c>
      <c r="F179">
        <v>80.277000000000001</v>
      </c>
      <c r="G179">
        <v>80.287999999999997</v>
      </c>
      <c r="H179">
        <v>80.292000000000002</v>
      </c>
      <c r="I179">
        <v>80.344999999999999</v>
      </c>
      <c r="J179">
        <v>80.42</v>
      </c>
      <c r="K179">
        <v>80.367000000000004</v>
      </c>
      <c r="L179">
        <v>80.363</v>
      </c>
      <c r="M179">
        <v>80.355999999999995</v>
      </c>
      <c r="N179">
        <v>80.328999999999994</v>
      </c>
      <c r="O179">
        <v>80.296999999999997</v>
      </c>
      <c r="P179">
        <v>80.337999999999994</v>
      </c>
      <c r="Q179">
        <v>80.305000000000007</v>
      </c>
      <c r="R179">
        <v>80.302999999999997</v>
      </c>
      <c r="S179">
        <v>80.376000000000005</v>
      </c>
      <c r="T179">
        <v>80.304000000000002</v>
      </c>
      <c r="U179">
        <f t="shared" si="2"/>
        <v>80.332800000000006</v>
      </c>
    </row>
    <row r="180" spans="1:21" x14ac:dyDescent="0.25">
      <c r="A180">
        <v>79.701999999999998</v>
      </c>
      <c r="B180">
        <v>79.754000000000005</v>
      </c>
      <c r="C180">
        <v>79.668999999999997</v>
      </c>
      <c r="D180">
        <v>79.742000000000004</v>
      </c>
      <c r="E180">
        <v>79.738</v>
      </c>
      <c r="F180">
        <v>79.594999999999999</v>
      </c>
      <c r="G180">
        <v>79.656000000000006</v>
      </c>
      <c r="H180">
        <v>79.653000000000006</v>
      </c>
      <c r="I180">
        <v>79.665999999999997</v>
      </c>
      <c r="J180">
        <v>79.715000000000003</v>
      </c>
      <c r="K180">
        <v>79.73</v>
      </c>
      <c r="L180">
        <v>79.707999999999998</v>
      </c>
      <c r="M180">
        <v>79.712000000000003</v>
      </c>
      <c r="N180">
        <v>79.706999999999994</v>
      </c>
      <c r="O180">
        <v>79.599999999999994</v>
      </c>
      <c r="P180">
        <v>79.685000000000002</v>
      </c>
      <c r="Q180">
        <v>79.623000000000005</v>
      </c>
      <c r="R180">
        <v>79.662999999999997</v>
      </c>
      <c r="S180">
        <v>79.695999999999998</v>
      </c>
      <c r="T180">
        <v>79.674000000000007</v>
      </c>
      <c r="U180">
        <f t="shared" si="2"/>
        <v>79.684399999999982</v>
      </c>
    </row>
    <row r="181" spans="1:21" x14ac:dyDescent="0.25">
      <c r="A181">
        <v>79.191999999999993</v>
      </c>
      <c r="B181">
        <v>79.251000000000005</v>
      </c>
      <c r="C181">
        <v>79.010000000000005</v>
      </c>
      <c r="D181">
        <v>79.233000000000004</v>
      </c>
      <c r="E181">
        <v>79.218999999999994</v>
      </c>
      <c r="F181">
        <v>78.991</v>
      </c>
      <c r="G181">
        <v>79.072000000000003</v>
      </c>
      <c r="H181">
        <v>79.046000000000006</v>
      </c>
      <c r="I181">
        <v>79.036000000000001</v>
      </c>
      <c r="J181">
        <v>79.076999999999998</v>
      </c>
      <c r="K181">
        <v>79.138000000000005</v>
      </c>
      <c r="L181">
        <v>79.156000000000006</v>
      </c>
      <c r="M181">
        <v>79.099999999999994</v>
      </c>
      <c r="N181">
        <v>79.111999999999995</v>
      </c>
      <c r="O181">
        <v>79.06</v>
      </c>
      <c r="P181">
        <v>79.064999999999998</v>
      </c>
      <c r="Q181">
        <v>79.072999999999993</v>
      </c>
      <c r="R181">
        <v>79.063999999999993</v>
      </c>
      <c r="S181">
        <v>79.093999999999994</v>
      </c>
      <c r="T181">
        <v>79.099000000000004</v>
      </c>
      <c r="U181">
        <f t="shared" si="2"/>
        <v>79.104400000000012</v>
      </c>
    </row>
    <row r="182" spans="1:21" x14ac:dyDescent="0.25">
      <c r="A182">
        <v>79.061000000000007</v>
      </c>
      <c r="B182">
        <v>79.099000000000004</v>
      </c>
      <c r="C182">
        <v>78.994</v>
      </c>
      <c r="D182">
        <v>79.286000000000001</v>
      </c>
      <c r="E182">
        <v>79.212999999999994</v>
      </c>
      <c r="F182">
        <v>79.085999999999999</v>
      </c>
      <c r="G182">
        <v>79.088999999999999</v>
      </c>
      <c r="H182">
        <v>79.058999999999997</v>
      </c>
      <c r="I182">
        <v>78.998000000000005</v>
      </c>
      <c r="J182">
        <v>79.094999999999999</v>
      </c>
      <c r="K182">
        <v>79.16</v>
      </c>
      <c r="L182">
        <v>79.132999999999996</v>
      </c>
      <c r="M182">
        <v>79.063999999999993</v>
      </c>
      <c r="N182">
        <v>79.070999999999998</v>
      </c>
      <c r="O182">
        <v>79.078000000000003</v>
      </c>
      <c r="P182">
        <v>78.992000000000004</v>
      </c>
      <c r="Q182">
        <v>79.066999999999993</v>
      </c>
      <c r="R182">
        <v>79.09</v>
      </c>
      <c r="S182">
        <v>79.125</v>
      </c>
      <c r="T182">
        <v>79.141000000000005</v>
      </c>
      <c r="U182">
        <f t="shared" si="2"/>
        <v>79.095049999999986</v>
      </c>
    </row>
    <row r="183" spans="1:21" x14ac:dyDescent="0.25">
      <c r="A183">
        <v>79.843999999999994</v>
      </c>
      <c r="B183">
        <v>79.855999999999995</v>
      </c>
      <c r="C183">
        <v>79.903000000000006</v>
      </c>
      <c r="D183">
        <v>80.001000000000005</v>
      </c>
      <c r="E183">
        <v>79.963999999999999</v>
      </c>
      <c r="F183">
        <v>79.936000000000007</v>
      </c>
      <c r="G183">
        <v>79.906000000000006</v>
      </c>
      <c r="H183">
        <v>79.87</v>
      </c>
      <c r="I183">
        <v>79.802000000000007</v>
      </c>
      <c r="J183">
        <v>79.923000000000002</v>
      </c>
      <c r="K183">
        <v>79.962000000000003</v>
      </c>
      <c r="L183">
        <v>79.873999999999995</v>
      </c>
      <c r="M183">
        <v>79.902000000000001</v>
      </c>
      <c r="N183">
        <v>79.891000000000005</v>
      </c>
      <c r="O183">
        <v>79.900000000000006</v>
      </c>
      <c r="P183">
        <v>79.769000000000005</v>
      </c>
      <c r="Q183">
        <v>79.838999999999999</v>
      </c>
      <c r="R183">
        <v>79.876000000000005</v>
      </c>
      <c r="S183">
        <v>79.929000000000002</v>
      </c>
      <c r="T183">
        <v>79.953999999999994</v>
      </c>
      <c r="U183">
        <f t="shared" si="2"/>
        <v>79.895050000000012</v>
      </c>
    </row>
    <row r="184" spans="1:21" x14ac:dyDescent="0.25">
      <c r="A184">
        <v>81.022000000000006</v>
      </c>
      <c r="B184">
        <v>81.003</v>
      </c>
      <c r="C184">
        <v>81.007000000000005</v>
      </c>
      <c r="D184">
        <v>81.171999999999997</v>
      </c>
      <c r="E184">
        <v>81.11</v>
      </c>
      <c r="F184">
        <v>81.096999999999994</v>
      </c>
      <c r="G184">
        <v>81.049000000000007</v>
      </c>
      <c r="H184">
        <v>81.036000000000001</v>
      </c>
      <c r="I184">
        <v>80.935000000000002</v>
      </c>
      <c r="J184">
        <v>81.052999999999997</v>
      </c>
      <c r="K184">
        <v>81.085999999999999</v>
      </c>
      <c r="L184">
        <v>81.009</v>
      </c>
      <c r="M184">
        <v>81.027000000000001</v>
      </c>
      <c r="N184">
        <v>81.069000000000003</v>
      </c>
      <c r="O184">
        <v>81.040999999999997</v>
      </c>
      <c r="P184">
        <v>80.956999999999994</v>
      </c>
      <c r="Q184">
        <v>80.960999999999999</v>
      </c>
      <c r="R184">
        <v>81.046000000000006</v>
      </c>
      <c r="S184">
        <v>81.063000000000002</v>
      </c>
      <c r="T184">
        <v>81.063999999999993</v>
      </c>
      <c r="U184">
        <f t="shared" si="2"/>
        <v>81.040350000000004</v>
      </c>
    </row>
    <row r="185" spans="1:21" x14ac:dyDescent="0.25">
      <c r="A185">
        <v>81.040000000000006</v>
      </c>
      <c r="B185">
        <v>81.075000000000003</v>
      </c>
      <c r="C185">
        <v>81.076999999999998</v>
      </c>
      <c r="D185">
        <v>81.263999999999996</v>
      </c>
      <c r="E185">
        <v>81.167000000000002</v>
      </c>
      <c r="F185">
        <v>81.182000000000002</v>
      </c>
      <c r="G185">
        <v>81.097999999999999</v>
      </c>
      <c r="H185">
        <v>81.119</v>
      </c>
      <c r="I185">
        <v>80.97</v>
      </c>
      <c r="J185">
        <v>81.099000000000004</v>
      </c>
      <c r="K185">
        <v>81.105999999999995</v>
      </c>
      <c r="L185">
        <v>81.048000000000002</v>
      </c>
      <c r="M185">
        <v>81.031999999999996</v>
      </c>
      <c r="N185">
        <v>81.129000000000005</v>
      </c>
      <c r="O185">
        <v>81.072999999999993</v>
      </c>
      <c r="P185">
        <v>81.045000000000002</v>
      </c>
      <c r="Q185">
        <v>81.025999999999996</v>
      </c>
      <c r="R185">
        <v>81.106999999999999</v>
      </c>
      <c r="S185">
        <v>81.103999999999999</v>
      </c>
      <c r="T185">
        <v>81.084999999999994</v>
      </c>
      <c r="U185">
        <f t="shared" si="2"/>
        <v>81.092300000000009</v>
      </c>
    </row>
    <row r="186" spans="1:21" x14ac:dyDescent="0.25">
      <c r="A186">
        <v>80.484999999999999</v>
      </c>
      <c r="B186">
        <v>80.668000000000006</v>
      </c>
      <c r="C186">
        <v>80.635999999999996</v>
      </c>
      <c r="D186">
        <v>80.686999999999998</v>
      </c>
      <c r="E186">
        <v>80.567999999999998</v>
      </c>
      <c r="F186">
        <v>80.626000000000005</v>
      </c>
      <c r="G186">
        <v>80.605000000000004</v>
      </c>
      <c r="H186">
        <v>80.619</v>
      </c>
      <c r="I186">
        <v>80.447999999999993</v>
      </c>
      <c r="J186">
        <v>80.566000000000003</v>
      </c>
      <c r="K186">
        <v>80.561999999999998</v>
      </c>
      <c r="L186">
        <v>80.546000000000006</v>
      </c>
      <c r="M186">
        <v>80.569000000000003</v>
      </c>
      <c r="N186">
        <v>80.602999999999994</v>
      </c>
      <c r="O186">
        <v>80.581000000000003</v>
      </c>
      <c r="P186">
        <v>80.527000000000001</v>
      </c>
      <c r="Q186">
        <v>80.593000000000004</v>
      </c>
      <c r="R186">
        <v>80.590999999999994</v>
      </c>
      <c r="S186">
        <v>80.569999999999993</v>
      </c>
      <c r="T186">
        <v>80.581000000000003</v>
      </c>
      <c r="U186">
        <f t="shared" si="2"/>
        <v>80.581549999999993</v>
      </c>
    </row>
    <row r="187" spans="1:21" x14ac:dyDescent="0.25">
      <c r="A187">
        <v>81.040999999999997</v>
      </c>
      <c r="B187">
        <v>81.046999999999997</v>
      </c>
      <c r="C187">
        <v>81.067999999999998</v>
      </c>
      <c r="D187">
        <v>81.183999999999997</v>
      </c>
      <c r="E187">
        <v>81.075999999999993</v>
      </c>
      <c r="F187">
        <v>81.064999999999998</v>
      </c>
      <c r="G187">
        <v>81.138000000000005</v>
      </c>
      <c r="H187">
        <v>81.105000000000004</v>
      </c>
      <c r="I187">
        <v>80.983000000000004</v>
      </c>
      <c r="J187">
        <v>81.081000000000003</v>
      </c>
      <c r="K187">
        <v>81.039000000000001</v>
      </c>
      <c r="L187">
        <v>81.066999999999993</v>
      </c>
      <c r="M187">
        <v>81.144999999999996</v>
      </c>
      <c r="N187">
        <v>81.126000000000005</v>
      </c>
      <c r="O187">
        <v>81.123000000000005</v>
      </c>
      <c r="P187">
        <v>81.034999999999997</v>
      </c>
      <c r="Q187">
        <v>81.132999999999996</v>
      </c>
      <c r="R187">
        <v>81.114000000000004</v>
      </c>
      <c r="S187">
        <v>81.108000000000004</v>
      </c>
      <c r="T187">
        <v>81.081000000000003</v>
      </c>
      <c r="U187">
        <f t="shared" si="2"/>
        <v>81.087950000000006</v>
      </c>
    </row>
    <row r="188" spans="1:21" x14ac:dyDescent="0.25">
      <c r="A188">
        <v>81.486999999999995</v>
      </c>
      <c r="B188">
        <v>81.427999999999997</v>
      </c>
      <c r="C188">
        <v>81.465999999999994</v>
      </c>
      <c r="D188">
        <v>81.507999999999996</v>
      </c>
      <c r="E188">
        <v>81.510000000000005</v>
      </c>
      <c r="F188">
        <v>81.445999999999998</v>
      </c>
      <c r="G188">
        <v>81.555000000000007</v>
      </c>
      <c r="H188">
        <v>81.513000000000005</v>
      </c>
      <c r="I188">
        <v>81.427000000000007</v>
      </c>
      <c r="J188">
        <v>81.522000000000006</v>
      </c>
      <c r="K188">
        <v>81.512</v>
      </c>
      <c r="L188">
        <v>81.483000000000004</v>
      </c>
      <c r="M188">
        <v>81.558999999999997</v>
      </c>
      <c r="N188">
        <v>81.587000000000003</v>
      </c>
      <c r="O188">
        <v>81.548000000000002</v>
      </c>
      <c r="P188">
        <v>81.507999999999996</v>
      </c>
      <c r="Q188">
        <v>81.558999999999997</v>
      </c>
      <c r="R188">
        <v>81.552999999999997</v>
      </c>
      <c r="S188">
        <v>81.551000000000002</v>
      </c>
      <c r="T188">
        <v>81.480999999999995</v>
      </c>
      <c r="U188">
        <f t="shared" si="2"/>
        <v>81.510149999999982</v>
      </c>
    </row>
    <row r="189" spans="1:21" x14ac:dyDescent="0.25">
      <c r="A189">
        <v>81.858999999999995</v>
      </c>
      <c r="B189">
        <v>81.88</v>
      </c>
      <c r="C189">
        <v>81.849000000000004</v>
      </c>
      <c r="D189">
        <v>81.89</v>
      </c>
      <c r="E189">
        <v>81.847999999999999</v>
      </c>
      <c r="F189">
        <v>81.817999999999998</v>
      </c>
      <c r="G189">
        <v>81.864999999999995</v>
      </c>
      <c r="H189">
        <v>81.849999999999994</v>
      </c>
      <c r="I189">
        <v>81.798000000000002</v>
      </c>
      <c r="J189">
        <v>81.867000000000004</v>
      </c>
      <c r="K189">
        <v>81.873999999999995</v>
      </c>
      <c r="L189">
        <v>81.84</v>
      </c>
      <c r="M189">
        <v>81.864000000000004</v>
      </c>
      <c r="N189">
        <v>81.93</v>
      </c>
      <c r="O189">
        <v>81.882000000000005</v>
      </c>
      <c r="P189">
        <v>81.894999999999996</v>
      </c>
      <c r="Q189">
        <v>81.888000000000005</v>
      </c>
      <c r="R189">
        <v>81.905000000000001</v>
      </c>
      <c r="S189">
        <v>81.878</v>
      </c>
      <c r="T189">
        <v>81.843000000000004</v>
      </c>
      <c r="U189">
        <f t="shared" si="2"/>
        <v>81.86614999999999</v>
      </c>
    </row>
    <row r="190" spans="1:21" x14ac:dyDescent="0.25">
      <c r="A190">
        <v>82.084000000000003</v>
      </c>
      <c r="B190">
        <v>82.078999999999994</v>
      </c>
      <c r="C190">
        <v>82.063999999999993</v>
      </c>
      <c r="D190">
        <v>82.161000000000001</v>
      </c>
      <c r="E190">
        <v>82.031999999999996</v>
      </c>
      <c r="F190">
        <v>82.036000000000001</v>
      </c>
      <c r="G190">
        <v>82.058000000000007</v>
      </c>
      <c r="H190">
        <v>82.043999999999997</v>
      </c>
      <c r="I190">
        <v>81.994</v>
      </c>
      <c r="J190">
        <v>82.05</v>
      </c>
      <c r="K190">
        <v>82.028000000000006</v>
      </c>
      <c r="L190">
        <v>82.033000000000001</v>
      </c>
      <c r="M190">
        <v>82.028000000000006</v>
      </c>
      <c r="N190">
        <v>82.099000000000004</v>
      </c>
      <c r="O190">
        <v>82.048000000000002</v>
      </c>
      <c r="P190">
        <v>82.09</v>
      </c>
      <c r="Q190">
        <v>82.061000000000007</v>
      </c>
      <c r="R190">
        <v>82.08</v>
      </c>
      <c r="S190">
        <v>82.043000000000006</v>
      </c>
      <c r="T190">
        <v>82.048000000000002</v>
      </c>
      <c r="U190">
        <f t="shared" si="2"/>
        <v>82.057999999999979</v>
      </c>
    </row>
    <row r="191" spans="1:21" x14ac:dyDescent="0.25">
      <c r="A191">
        <v>82.611999999999995</v>
      </c>
      <c r="B191">
        <v>82.564999999999998</v>
      </c>
      <c r="C191">
        <v>82.617999999999995</v>
      </c>
      <c r="D191">
        <v>82.712999999999994</v>
      </c>
      <c r="E191">
        <v>82.588999999999999</v>
      </c>
      <c r="F191">
        <v>82.603999999999999</v>
      </c>
      <c r="G191">
        <v>82.608999999999995</v>
      </c>
      <c r="H191">
        <v>82.647000000000006</v>
      </c>
      <c r="I191">
        <v>82.563000000000002</v>
      </c>
      <c r="J191">
        <v>82.608999999999995</v>
      </c>
      <c r="K191">
        <v>82.597999999999999</v>
      </c>
      <c r="L191">
        <v>82.575999999999993</v>
      </c>
      <c r="M191">
        <v>82.602999999999994</v>
      </c>
      <c r="N191">
        <v>82.614999999999995</v>
      </c>
      <c r="O191">
        <v>82.608000000000004</v>
      </c>
      <c r="P191">
        <v>82.613</v>
      </c>
      <c r="Q191">
        <v>82.605000000000004</v>
      </c>
      <c r="R191">
        <v>82.635999999999996</v>
      </c>
      <c r="S191">
        <v>82.6</v>
      </c>
      <c r="T191">
        <v>82.623999999999995</v>
      </c>
      <c r="U191">
        <f t="shared" si="2"/>
        <v>82.610349999999997</v>
      </c>
    </row>
    <row r="192" spans="1:21" x14ac:dyDescent="0.25">
      <c r="A192">
        <v>84.478999999999999</v>
      </c>
      <c r="B192">
        <v>84.488</v>
      </c>
      <c r="C192">
        <v>84.468000000000004</v>
      </c>
      <c r="D192">
        <v>84.491</v>
      </c>
      <c r="E192">
        <v>84.462999999999994</v>
      </c>
      <c r="F192">
        <v>84.515000000000001</v>
      </c>
      <c r="G192">
        <v>84.5</v>
      </c>
      <c r="H192">
        <v>84.504999999999995</v>
      </c>
      <c r="I192">
        <v>84.45</v>
      </c>
      <c r="J192">
        <v>84.48</v>
      </c>
      <c r="K192">
        <v>84.492999999999995</v>
      </c>
      <c r="L192">
        <v>84.471000000000004</v>
      </c>
      <c r="M192">
        <v>84.477000000000004</v>
      </c>
      <c r="N192">
        <v>84.474999999999994</v>
      </c>
      <c r="O192">
        <v>84.492000000000004</v>
      </c>
      <c r="P192">
        <v>84.474999999999994</v>
      </c>
      <c r="Q192">
        <v>84.48</v>
      </c>
      <c r="R192">
        <v>84.488</v>
      </c>
      <c r="S192">
        <v>84.483000000000004</v>
      </c>
      <c r="T192">
        <v>84.512</v>
      </c>
      <c r="U192">
        <f t="shared" si="2"/>
        <v>84.484250000000003</v>
      </c>
    </row>
    <row r="193" spans="1:21" x14ac:dyDescent="0.25">
      <c r="A193">
        <v>85.417000000000002</v>
      </c>
      <c r="B193">
        <v>85.412999999999997</v>
      </c>
      <c r="C193">
        <v>85.427999999999997</v>
      </c>
      <c r="D193">
        <v>85.382999999999996</v>
      </c>
      <c r="E193">
        <v>85.427000000000007</v>
      </c>
      <c r="F193">
        <v>85.45</v>
      </c>
      <c r="G193">
        <v>85.45</v>
      </c>
      <c r="H193">
        <v>85.436999999999998</v>
      </c>
      <c r="I193">
        <v>85.378</v>
      </c>
      <c r="J193">
        <v>85.414000000000001</v>
      </c>
      <c r="K193">
        <v>85.426000000000002</v>
      </c>
      <c r="L193">
        <v>85.411000000000001</v>
      </c>
      <c r="M193">
        <v>85.41</v>
      </c>
      <c r="N193">
        <v>85.433000000000007</v>
      </c>
      <c r="O193">
        <v>85.435000000000002</v>
      </c>
      <c r="P193">
        <v>85.408000000000001</v>
      </c>
      <c r="Q193">
        <v>85.429000000000002</v>
      </c>
      <c r="R193">
        <v>85.394999999999996</v>
      </c>
      <c r="S193">
        <v>85.411000000000001</v>
      </c>
      <c r="T193">
        <v>85.442999999999998</v>
      </c>
      <c r="U193">
        <f t="shared" si="2"/>
        <v>85.419900000000013</v>
      </c>
    </row>
    <row r="194" spans="1:21" x14ac:dyDescent="0.25">
      <c r="A194">
        <v>85.135000000000005</v>
      </c>
      <c r="B194">
        <v>85.256</v>
      </c>
      <c r="C194">
        <v>85.227999999999994</v>
      </c>
      <c r="D194">
        <v>85.18</v>
      </c>
      <c r="E194">
        <v>85.2</v>
      </c>
      <c r="F194">
        <v>85.191999999999993</v>
      </c>
      <c r="G194">
        <v>85.206999999999994</v>
      </c>
      <c r="H194">
        <v>85.204999999999998</v>
      </c>
      <c r="I194">
        <v>85.149000000000001</v>
      </c>
      <c r="J194">
        <v>85.188999999999993</v>
      </c>
      <c r="K194">
        <v>85.177999999999997</v>
      </c>
      <c r="L194">
        <v>85.156000000000006</v>
      </c>
      <c r="M194">
        <v>85.174999999999997</v>
      </c>
      <c r="N194">
        <v>85.215999999999994</v>
      </c>
      <c r="O194">
        <v>85.209000000000003</v>
      </c>
      <c r="P194">
        <v>85.180999999999997</v>
      </c>
      <c r="Q194">
        <v>85.206000000000003</v>
      </c>
      <c r="R194">
        <v>85.162000000000006</v>
      </c>
      <c r="S194">
        <v>85.19</v>
      </c>
      <c r="T194">
        <v>85.194999999999993</v>
      </c>
      <c r="U194">
        <f t="shared" ref="U194:U257" si="3">SUM(A194:T194)/20</f>
        <v>85.190449999999998</v>
      </c>
    </row>
    <row r="195" spans="1:21" x14ac:dyDescent="0.25">
      <c r="A195">
        <v>84.325000000000003</v>
      </c>
      <c r="B195">
        <v>84.373000000000005</v>
      </c>
      <c r="C195">
        <v>84.338999999999999</v>
      </c>
      <c r="D195">
        <v>84.322999999999993</v>
      </c>
      <c r="E195">
        <v>84.284999999999997</v>
      </c>
      <c r="F195">
        <v>84.296000000000006</v>
      </c>
      <c r="G195">
        <v>84.305000000000007</v>
      </c>
      <c r="H195">
        <v>84.325000000000003</v>
      </c>
      <c r="I195">
        <v>84.269000000000005</v>
      </c>
      <c r="J195">
        <v>84.296000000000006</v>
      </c>
      <c r="K195">
        <v>84.277000000000001</v>
      </c>
      <c r="L195">
        <v>84.256</v>
      </c>
      <c r="M195">
        <v>84.287999999999997</v>
      </c>
      <c r="N195">
        <v>84.320999999999998</v>
      </c>
      <c r="O195">
        <v>84.32</v>
      </c>
      <c r="P195">
        <v>84.290999999999997</v>
      </c>
      <c r="Q195">
        <v>84.320999999999998</v>
      </c>
      <c r="R195">
        <v>84.271000000000001</v>
      </c>
      <c r="S195">
        <v>84.331999999999994</v>
      </c>
      <c r="T195">
        <v>84.316999999999993</v>
      </c>
      <c r="U195">
        <f t="shared" si="3"/>
        <v>84.306499999999986</v>
      </c>
    </row>
    <row r="196" spans="1:21" x14ac:dyDescent="0.25">
      <c r="A196">
        <v>83.581999999999994</v>
      </c>
      <c r="B196">
        <v>83.477999999999994</v>
      </c>
      <c r="C196">
        <v>83.546000000000006</v>
      </c>
      <c r="D196">
        <v>83.573999999999998</v>
      </c>
      <c r="E196">
        <v>83.558999999999997</v>
      </c>
      <c r="F196">
        <v>83.521000000000001</v>
      </c>
      <c r="G196">
        <v>83.567999999999998</v>
      </c>
      <c r="H196">
        <v>83.566000000000003</v>
      </c>
      <c r="I196">
        <v>83.509</v>
      </c>
      <c r="J196">
        <v>83.528999999999996</v>
      </c>
      <c r="K196">
        <v>83.525999999999996</v>
      </c>
      <c r="L196">
        <v>83.503</v>
      </c>
      <c r="M196">
        <v>83.543000000000006</v>
      </c>
      <c r="N196">
        <v>83.546999999999997</v>
      </c>
      <c r="O196">
        <v>83.555000000000007</v>
      </c>
      <c r="P196">
        <v>83.531000000000006</v>
      </c>
      <c r="Q196">
        <v>83.569000000000003</v>
      </c>
      <c r="R196">
        <v>83.516999999999996</v>
      </c>
      <c r="S196">
        <v>83.564999999999998</v>
      </c>
      <c r="T196">
        <v>83.566999999999993</v>
      </c>
      <c r="U196">
        <f t="shared" si="3"/>
        <v>83.542750000000012</v>
      </c>
    </row>
    <row r="197" spans="1:21" x14ac:dyDescent="0.25">
      <c r="A197">
        <v>82.72</v>
      </c>
      <c r="B197">
        <v>82.665999999999997</v>
      </c>
      <c r="C197">
        <v>82.733999999999995</v>
      </c>
      <c r="D197">
        <v>82.778000000000006</v>
      </c>
      <c r="E197">
        <v>82.778000000000006</v>
      </c>
      <c r="F197">
        <v>82.72</v>
      </c>
      <c r="G197">
        <v>82.77</v>
      </c>
      <c r="H197">
        <v>82.775000000000006</v>
      </c>
      <c r="I197">
        <v>82.722999999999999</v>
      </c>
      <c r="J197">
        <v>82.703999999999994</v>
      </c>
      <c r="K197">
        <v>82.727999999999994</v>
      </c>
      <c r="L197">
        <v>82.718999999999994</v>
      </c>
      <c r="M197">
        <v>82.73</v>
      </c>
      <c r="N197">
        <v>82.715000000000003</v>
      </c>
      <c r="O197">
        <v>82.728999999999999</v>
      </c>
      <c r="P197">
        <v>82.736000000000004</v>
      </c>
      <c r="Q197">
        <v>82.768000000000001</v>
      </c>
      <c r="R197">
        <v>82.722999999999999</v>
      </c>
      <c r="S197">
        <v>82.733999999999995</v>
      </c>
      <c r="T197">
        <v>82.754000000000005</v>
      </c>
      <c r="U197">
        <f t="shared" si="3"/>
        <v>82.735199999999992</v>
      </c>
    </row>
    <row r="198" spans="1:21" x14ac:dyDescent="0.25">
      <c r="A198">
        <v>81.194000000000003</v>
      </c>
      <c r="B198">
        <v>81.192999999999998</v>
      </c>
      <c r="C198">
        <v>81.144999999999996</v>
      </c>
      <c r="D198">
        <v>81.186999999999998</v>
      </c>
      <c r="E198">
        <v>81.153000000000006</v>
      </c>
      <c r="F198">
        <v>81.152000000000001</v>
      </c>
      <c r="G198">
        <v>81.164000000000001</v>
      </c>
      <c r="H198">
        <v>81.174000000000007</v>
      </c>
      <c r="I198">
        <v>81.176000000000002</v>
      </c>
      <c r="J198">
        <v>81.131</v>
      </c>
      <c r="K198">
        <v>81.153999999999996</v>
      </c>
      <c r="L198">
        <v>81.146000000000001</v>
      </c>
      <c r="M198">
        <v>81.123999999999995</v>
      </c>
      <c r="N198">
        <v>81.156999999999996</v>
      </c>
      <c r="O198">
        <v>81.141999999999996</v>
      </c>
      <c r="P198">
        <v>81.2</v>
      </c>
      <c r="Q198">
        <v>81.180999999999997</v>
      </c>
      <c r="R198">
        <v>81.168000000000006</v>
      </c>
      <c r="S198">
        <v>81.146000000000001</v>
      </c>
      <c r="T198">
        <v>81.138999999999996</v>
      </c>
      <c r="U198">
        <f t="shared" si="3"/>
        <v>81.161299999999983</v>
      </c>
    </row>
    <row r="199" spans="1:21" x14ac:dyDescent="0.25">
      <c r="A199">
        <v>79.927999999999997</v>
      </c>
      <c r="B199">
        <v>79.899000000000001</v>
      </c>
      <c r="C199">
        <v>79.899000000000001</v>
      </c>
      <c r="D199">
        <v>79.91</v>
      </c>
      <c r="E199">
        <v>79.936000000000007</v>
      </c>
      <c r="F199">
        <v>79.968999999999994</v>
      </c>
      <c r="G199">
        <v>79.882999999999996</v>
      </c>
      <c r="H199">
        <v>79.918000000000006</v>
      </c>
      <c r="I199">
        <v>79.921999999999997</v>
      </c>
      <c r="J199">
        <v>79.876999999999995</v>
      </c>
      <c r="K199">
        <v>79.899000000000001</v>
      </c>
      <c r="L199">
        <v>79.92</v>
      </c>
      <c r="M199">
        <v>79.855999999999995</v>
      </c>
      <c r="N199">
        <v>79.927000000000007</v>
      </c>
      <c r="O199">
        <v>79.927000000000007</v>
      </c>
      <c r="P199">
        <v>79.944000000000003</v>
      </c>
      <c r="Q199">
        <v>79.963999999999999</v>
      </c>
      <c r="R199">
        <v>79.948999999999998</v>
      </c>
      <c r="S199">
        <v>79.936000000000007</v>
      </c>
      <c r="T199">
        <v>79.935000000000002</v>
      </c>
      <c r="U199">
        <f t="shared" si="3"/>
        <v>79.91989999999997</v>
      </c>
    </row>
    <row r="200" spans="1:21" x14ac:dyDescent="0.25">
      <c r="A200">
        <v>80.481999999999999</v>
      </c>
      <c r="B200">
        <v>80.567999999999998</v>
      </c>
      <c r="C200">
        <v>80.507999999999996</v>
      </c>
      <c r="D200">
        <v>80.516000000000005</v>
      </c>
      <c r="E200">
        <v>80.546999999999997</v>
      </c>
      <c r="F200">
        <v>80.614999999999995</v>
      </c>
      <c r="G200">
        <v>80.495999999999995</v>
      </c>
      <c r="H200">
        <v>80.558000000000007</v>
      </c>
      <c r="I200">
        <v>80.540000000000006</v>
      </c>
      <c r="J200">
        <v>80.459999999999994</v>
      </c>
      <c r="K200">
        <v>80.522999999999996</v>
      </c>
      <c r="L200">
        <v>80.548000000000002</v>
      </c>
      <c r="M200">
        <v>80.456999999999994</v>
      </c>
      <c r="N200">
        <v>80.539000000000001</v>
      </c>
      <c r="O200">
        <v>80.555999999999997</v>
      </c>
      <c r="P200">
        <v>80.501999999999995</v>
      </c>
      <c r="Q200">
        <v>80.576999999999998</v>
      </c>
      <c r="R200">
        <v>80.540999999999997</v>
      </c>
      <c r="S200">
        <v>80.561999999999998</v>
      </c>
      <c r="T200">
        <v>80.585999999999999</v>
      </c>
      <c r="U200">
        <f t="shared" si="3"/>
        <v>80.534049999999993</v>
      </c>
    </row>
    <row r="201" spans="1:21" x14ac:dyDescent="0.25">
      <c r="A201">
        <v>80.875</v>
      </c>
      <c r="B201">
        <v>80.936999999999998</v>
      </c>
      <c r="C201">
        <v>80.843000000000004</v>
      </c>
      <c r="D201">
        <v>80.844999999999999</v>
      </c>
      <c r="E201">
        <v>80.840999999999994</v>
      </c>
      <c r="F201">
        <v>80.906999999999996</v>
      </c>
      <c r="G201">
        <v>80.805999999999997</v>
      </c>
      <c r="H201">
        <v>80.879000000000005</v>
      </c>
      <c r="I201">
        <v>80.855000000000004</v>
      </c>
      <c r="J201">
        <v>80.756</v>
      </c>
      <c r="K201">
        <v>80.87</v>
      </c>
      <c r="L201">
        <v>80.891999999999996</v>
      </c>
      <c r="M201">
        <v>80.816000000000003</v>
      </c>
      <c r="N201">
        <v>80.858999999999995</v>
      </c>
      <c r="O201">
        <v>80.864000000000004</v>
      </c>
      <c r="P201">
        <v>80.828999999999994</v>
      </c>
      <c r="Q201">
        <v>80.89</v>
      </c>
      <c r="R201">
        <v>80.825000000000003</v>
      </c>
      <c r="S201">
        <v>80.846999999999994</v>
      </c>
      <c r="T201">
        <v>80.899000000000001</v>
      </c>
      <c r="U201">
        <f t="shared" si="3"/>
        <v>80.856750000000005</v>
      </c>
    </row>
    <row r="202" spans="1:21" x14ac:dyDescent="0.25">
      <c r="A202">
        <v>80.986000000000004</v>
      </c>
      <c r="B202">
        <v>80.956000000000003</v>
      </c>
      <c r="C202">
        <v>80.867000000000004</v>
      </c>
      <c r="D202">
        <v>80.858000000000004</v>
      </c>
      <c r="E202">
        <v>80.805999999999997</v>
      </c>
      <c r="F202">
        <v>80.867000000000004</v>
      </c>
      <c r="G202">
        <v>80.870999999999995</v>
      </c>
      <c r="H202">
        <v>80.876999999999995</v>
      </c>
      <c r="I202">
        <v>80.900999999999996</v>
      </c>
      <c r="J202">
        <v>80.793000000000006</v>
      </c>
      <c r="K202">
        <v>80.921000000000006</v>
      </c>
      <c r="L202">
        <v>80.924999999999997</v>
      </c>
      <c r="M202">
        <v>80.853999999999999</v>
      </c>
      <c r="N202">
        <v>80.879000000000005</v>
      </c>
      <c r="O202">
        <v>80.873000000000005</v>
      </c>
      <c r="P202">
        <v>80.882000000000005</v>
      </c>
      <c r="Q202">
        <v>80.915999999999997</v>
      </c>
      <c r="R202">
        <v>80.808999999999997</v>
      </c>
      <c r="S202">
        <v>80.849999999999994</v>
      </c>
      <c r="T202">
        <v>80.92</v>
      </c>
      <c r="U202">
        <f t="shared" si="3"/>
        <v>80.880549999999999</v>
      </c>
    </row>
    <row r="203" spans="1:21" x14ac:dyDescent="0.25">
      <c r="A203">
        <v>81.691000000000003</v>
      </c>
      <c r="B203">
        <v>81.588999999999999</v>
      </c>
      <c r="C203">
        <v>81.611000000000004</v>
      </c>
      <c r="D203">
        <v>81.561999999999998</v>
      </c>
      <c r="E203">
        <v>81.531000000000006</v>
      </c>
      <c r="F203">
        <v>81.587000000000003</v>
      </c>
      <c r="G203">
        <v>81.61</v>
      </c>
      <c r="H203">
        <v>81.602000000000004</v>
      </c>
      <c r="I203">
        <v>81.641000000000005</v>
      </c>
      <c r="J203">
        <v>81.540000000000006</v>
      </c>
      <c r="K203">
        <v>81.608999999999995</v>
      </c>
      <c r="L203">
        <v>81.656000000000006</v>
      </c>
      <c r="M203">
        <v>81.527000000000001</v>
      </c>
      <c r="N203">
        <v>81.593999999999994</v>
      </c>
      <c r="O203">
        <v>81.61</v>
      </c>
      <c r="P203">
        <v>81.632000000000005</v>
      </c>
      <c r="Q203">
        <v>81.641000000000005</v>
      </c>
      <c r="R203">
        <v>81.55</v>
      </c>
      <c r="S203">
        <v>81.573999999999998</v>
      </c>
      <c r="T203">
        <v>81.632000000000005</v>
      </c>
      <c r="U203">
        <f t="shared" si="3"/>
        <v>81.599450000000019</v>
      </c>
    </row>
    <row r="204" spans="1:21" x14ac:dyDescent="0.25">
      <c r="A204">
        <v>81.281000000000006</v>
      </c>
      <c r="B204">
        <v>81.289000000000001</v>
      </c>
      <c r="C204">
        <v>81.322999999999993</v>
      </c>
      <c r="D204">
        <v>81.287000000000006</v>
      </c>
      <c r="E204">
        <v>81.31</v>
      </c>
      <c r="F204">
        <v>81.287999999999997</v>
      </c>
      <c r="G204">
        <v>81.326999999999998</v>
      </c>
      <c r="H204">
        <v>81.305000000000007</v>
      </c>
      <c r="I204">
        <v>81.316999999999993</v>
      </c>
      <c r="J204">
        <v>81.281999999999996</v>
      </c>
      <c r="K204">
        <v>81.287999999999997</v>
      </c>
      <c r="L204">
        <v>81.356999999999999</v>
      </c>
      <c r="M204">
        <v>81.292000000000002</v>
      </c>
      <c r="N204">
        <v>81.331999999999994</v>
      </c>
      <c r="O204">
        <v>81.328000000000003</v>
      </c>
      <c r="P204">
        <v>81.331999999999994</v>
      </c>
      <c r="Q204">
        <v>81.326999999999998</v>
      </c>
      <c r="R204">
        <v>81.292000000000002</v>
      </c>
      <c r="S204">
        <v>81.286000000000001</v>
      </c>
      <c r="T204">
        <v>81.320999999999998</v>
      </c>
      <c r="U204">
        <f t="shared" si="3"/>
        <v>81.308199999999999</v>
      </c>
    </row>
    <row r="205" spans="1:21" x14ac:dyDescent="0.25">
      <c r="A205">
        <v>81.878</v>
      </c>
      <c r="B205">
        <v>81.923000000000002</v>
      </c>
      <c r="C205">
        <v>81.947999999999993</v>
      </c>
      <c r="D205">
        <v>81.902000000000001</v>
      </c>
      <c r="E205">
        <v>81.941999999999993</v>
      </c>
      <c r="F205">
        <v>81.912000000000006</v>
      </c>
      <c r="G205">
        <v>81.941999999999993</v>
      </c>
      <c r="H205">
        <v>81.903999999999996</v>
      </c>
      <c r="I205">
        <v>81.93</v>
      </c>
      <c r="J205">
        <v>81.930999999999997</v>
      </c>
      <c r="K205">
        <v>81.914000000000001</v>
      </c>
      <c r="L205">
        <v>81.927999999999997</v>
      </c>
      <c r="M205">
        <v>81.941999999999993</v>
      </c>
      <c r="N205">
        <v>81.948999999999998</v>
      </c>
      <c r="O205">
        <v>81.933000000000007</v>
      </c>
      <c r="P205">
        <v>81.959000000000003</v>
      </c>
      <c r="Q205">
        <v>81.945999999999998</v>
      </c>
      <c r="R205">
        <v>81.921999999999997</v>
      </c>
      <c r="S205">
        <v>81.94</v>
      </c>
      <c r="T205">
        <v>81.938999999999993</v>
      </c>
      <c r="U205">
        <f t="shared" si="3"/>
        <v>81.929200000000009</v>
      </c>
    </row>
    <row r="206" spans="1:21" x14ac:dyDescent="0.25">
      <c r="A206">
        <v>82.891999999999996</v>
      </c>
      <c r="B206">
        <v>82.956000000000003</v>
      </c>
      <c r="C206">
        <v>82.950999999999993</v>
      </c>
      <c r="D206">
        <v>82.902000000000001</v>
      </c>
      <c r="E206">
        <v>82.927999999999997</v>
      </c>
      <c r="F206">
        <v>82.921000000000006</v>
      </c>
      <c r="G206">
        <v>82.897000000000006</v>
      </c>
      <c r="H206">
        <v>82.888000000000005</v>
      </c>
      <c r="I206">
        <v>82.936999999999998</v>
      </c>
      <c r="J206">
        <v>82.935000000000002</v>
      </c>
      <c r="K206">
        <v>82.94</v>
      </c>
      <c r="L206">
        <v>82.909000000000006</v>
      </c>
      <c r="M206">
        <v>82.929000000000002</v>
      </c>
      <c r="N206">
        <v>82.936999999999998</v>
      </c>
      <c r="O206">
        <v>82.927999999999997</v>
      </c>
      <c r="P206">
        <v>82.963999999999999</v>
      </c>
      <c r="Q206">
        <v>82.942999999999998</v>
      </c>
      <c r="R206">
        <v>82.93</v>
      </c>
      <c r="S206">
        <v>82.951999999999998</v>
      </c>
      <c r="T206">
        <v>82.936999999999998</v>
      </c>
      <c r="U206">
        <f t="shared" si="3"/>
        <v>82.928799999999995</v>
      </c>
    </row>
    <row r="207" spans="1:21" x14ac:dyDescent="0.25">
      <c r="A207">
        <v>82.741</v>
      </c>
      <c r="B207">
        <v>82.766999999999996</v>
      </c>
      <c r="C207">
        <v>82.76</v>
      </c>
      <c r="D207">
        <v>82.709000000000003</v>
      </c>
      <c r="E207">
        <v>82.731999999999999</v>
      </c>
      <c r="F207">
        <v>82.721999999999994</v>
      </c>
      <c r="G207">
        <v>82.712999999999994</v>
      </c>
      <c r="H207">
        <v>82.703999999999994</v>
      </c>
      <c r="I207">
        <v>82.718999999999994</v>
      </c>
      <c r="J207">
        <v>82.748999999999995</v>
      </c>
      <c r="K207">
        <v>82.754999999999995</v>
      </c>
      <c r="L207">
        <v>82.736999999999995</v>
      </c>
      <c r="M207">
        <v>82.725999999999999</v>
      </c>
      <c r="N207">
        <v>82.771000000000001</v>
      </c>
      <c r="O207">
        <v>82.742999999999995</v>
      </c>
      <c r="P207">
        <v>82.757000000000005</v>
      </c>
      <c r="Q207">
        <v>82.736999999999995</v>
      </c>
      <c r="R207">
        <v>82.738</v>
      </c>
      <c r="S207">
        <v>82.760999999999996</v>
      </c>
      <c r="T207">
        <v>82.736000000000004</v>
      </c>
      <c r="U207">
        <f t="shared" si="3"/>
        <v>82.738849999999985</v>
      </c>
    </row>
    <row r="208" spans="1:21" x14ac:dyDescent="0.25">
      <c r="A208">
        <v>81.638000000000005</v>
      </c>
      <c r="B208">
        <v>81.63</v>
      </c>
      <c r="C208">
        <v>81.658000000000001</v>
      </c>
      <c r="D208">
        <v>81.620999999999995</v>
      </c>
      <c r="E208">
        <v>81.644999999999996</v>
      </c>
      <c r="F208">
        <v>81.63</v>
      </c>
      <c r="G208">
        <v>81.649000000000001</v>
      </c>
      <c r="H208">
        <v>81.63</v>
      </c>
      <c r="I208">
        <v>81.617999999999995</v>
      </c>
      <c r="J208">
        <v>81.664000000000001</v>
      </c>
      <c r="K208">
        <v>81.638999999999996</v>
      </c>
      <c r="L208">
        <v>81.634</v>
      </c>
      <c r="M208">
        <v>81.647000000000006</v>
      </c>
      <c r="N208">
        <v>81.691999999999993</v>
      </c>
      <c r="O208">
        <v>81.661000000000001</v>
      </c>
      <c r="P208">
        <v>81.629000000000005</v>
      </c>
      <c r="Q208">
        <v>81.631</v>
      </c>
      <c r="R208">
        <v>81.641999999999996</v>
      </c>
      <c r="S208">
        <v>81.646000000000001</v>
      </c>
      <c r="T208">
        <v>81.631</v>
      </c>
      <c r="U208">
        <f t="shared" si="3"/>
        <v>81.641750000000016</v>
      </c>
    </row>
    <row r="209" spans="1:21" x14ac:dyDescent="0.25">
      <c r="A209">
        <v>82.462000000000003</v>
      </c>
      <c r="B209">
        <v>82.468000000000004</v>
      </c>
      <c r="C209">
        <v>82.441000000000003</v>
      </c>
      <c r="D209">
        <v>82.463999999999999</v>
      </c>
      <c r="E209">
        <v>82.44</v>
      </c>
      <c r="F209">
        <v>82.424000000000007</v>
      </c>
      <c r="G209">
        <v>82.47</v>
      </c>
      <c r="H209">
        <v>82.450999999999993</v>
      </c>
      <c r="I209">
        <v>82.444000000000003</v>
      </c>
      <c r="J209">
        <v>82.447000000000003</v>
      </c>
      <c r="K209">
        <v>82.444000000000003</v>
      </c>
      <c r="L209">
        <v>82.442999999999998</v>
      </c>
      <c r="M209">
        <v>82.468999999999994</v>
      </c>
      <c r="N209">
        <v>82.465000000000003</v>
      </c>
      <c r="O209">
        <v>82.477000000000004</v>
      </c>
      <c r="P209">
        <v>82.444999999999993</v>
      </c>
      <c r="Q209">
        <v>82.462999999999994</v>
      </c>
      <c r="R209">
        <v>82.465000000000003</v>
      </c>
      <c r="S209">
        <v>82.433999999999997</v>
      </c>
      <c r="T209">
        <v>82.426000000000002</v>
      </c>
      <c r="U209">
        <f t="shared" si="3"/>
        <v>82.452099999999987</v>
      </c>
    </row>
    <row r="210" spans="1:21" x14ac:dyDescent="0.25">
      <c r="A210">
        <v>82.414000000000001</v>
      </c>
      <c r="B210">
        <v>82.435000000000002</v>
      </c>
      <c r="C210">
        <v>82.430999999999997</v>
      </c>
      <c r="D210">
        <v>82.447999999999993</v>
      </c>
      <c r="E210">
        <v>82.403000000000006</v>
      </c>
      <c r="F210">
        <v>82.399000000000001</v>
      </c>
      <c r="G210">
        <v>82.441000000000003</v>
      </c>
      <c r="H210">
        <v>82.375</v>
      </c>
      <c r="I210">
        <v>82.436000000000007</v>
      </c>
      <c r="J210">
        <v>82.403999999999996</v>
      </c>
      <c r="K210">
        <v>82.397000000000006</v>
      </c>
      <c r="L210">
        <v>82.445999999999998</v>
      </c>
      <c r="M210">
        <v>82.442999999999998</v>
      </c>
      <c r="N210">
        <v>82.417000000000002</v>
      </c>
      <c r="O210">
        <v>82.447999999999993</v>
      </c>
      <c r="P210">
        <v>82.405000000000001</v>
      </c>
      <c r="Q210">
        <v>82.424000000000007</v>
      </c>
      <c r="R210">
        <v>82.444000000000003</v>
      </c>
      <c r="S210">
        <v>82.399000000000001</v>
      </c>
      <c r="T210">
        <v>82.393000000000001</v>
      </c>
      <c r="U210">
        <f t="shared" si="3"/>
        <v>82.420100000000005</v>
      </c>
    </row>
    <row r="211" spans="1:21" x14ac:dyDescent="0.25">
      <c r="A211">
        <v>82.191000000000003</v>
      </c>
      <c r="B211">
        <v>82.194000000000003</v>
      </c>
      <c r="C211">
        <v>82.198999999999998</v>
      </c>
      <c r="D211">
        <v>82.174000000000007</v>
      </c>
      <c r="E211">
        <v>82.156999999999996</v>
      </c>
      <c r="F211">
        <v>82.149000000000001</v>
      </c>
      <c r="G211">
        <v>82.194000000000003</v>
      </c>
      <c r="H211">
        <v>82.153999999999996</v>
      </c>
      <c r="I211">
        <v>82.212000000000003</v>
      </c>
      <c r="J211">
        <v>82.162000000000006</v>
      </c>
      <c r="K211">
        <v>82.126000000000005</v>
      </c>
      <c r="L211">
        <v>82.191999999999993</v>
      </c>
      <c r="M211">
        <v>82.176000000000002</v>
      </c>
      <c r="N211">
        <v>82.16</v>
      </c>
      <c r="O211">
        <v>82.182000000000002</v>
      </c>
      <c r="P211">
        <v>82.156000000000006</v>
      </c>
      <c r="Q211">
        <v>82.174000000000007</v>
      </c>
      <c r="R211">
        <v>82.176000000000002</v>
      </c>
      <c r="S211">
        <v>82.159000000000006</v>
      </c>
      <c r="T211">
        <v>82.153999999999996</v>
      </c>
      <c r="U211">
        <f t="shared" si="3"/>
        <v>82.172049999999999</v>
      </c>
    </row>
    <row r="212" spans="1:21" x14ac:dyDescent="0.25">
      <c r="A212">
        <v>81.766999999999996</v>
      </c>
      <c r="B212">
        <v>81.787999999999997</v>
      </c>
      <c r="C212">
        <v>81.757000000000005</v>
      </c>
      <c r="D212">
        <v>81.701999999999998</v>
      </c>
      <c r="E212">
        <v>81.701999999999998</v>
      </c>
      <c r="F212">
        <v>81.69</v>
      </c>
      <c r="G212">
        <v>81.718000000000004</v>
      </c>
      <c r="H212">
        <v>81.725999999999999</v>
      </c>
      <c r="I212">
        <v>81.765000000000001</v>
      </c>
      <c r="J212">
        <v>81.730999999999995</v>
      </c>
      <c r="K212">
        <v>81.649000000000001</v>
      </c>
      <c r="L212">
        <v>81.707999999999998</v>
      </c>
      <c r="M212">
        <v>81.725999999999999</v>
      </c>
      <c r="N212">
        <v>81.694000000000003</v>
      </c>
      <c r="O212">
        <v>81.727000000000004</v>
      </c>
      <c r="P212">
        <v>81.703999999999994</v>
      </c>
      <c r="Q212">
        <v>81.733999999999995</v>
      </c>
      <c r="R212">
        <v>81.697000000000003</v>
      </c>
      <c r="S212">
        <v>81.72</v>
      </c>
      <c r="T212">
        <v>81.703999999999994</v>
      </c>
      <c r="U212">
        <f t="shared" si="3"/>
        <v>81.72045</v>
      </c>
    </row>
    <row r="213" spans="1:21" x14ac:dyDescent="0.25">
      <c r="A213">
        <v>80.375</v>
      </c>
      <c r="B213">
        <v>80.391999999999996</v>
      </c>
      <c r="C213">
        <v>80.462999999999994</v>
      </c>
      <c r="D213">
        <v>80.376999999999995</v>
      </c>
      <c r="E213">
        <v>80.418000000000006</v>
      </c>
      <c r="F213">
        <v>80.384</v>
      </c>
      <c r="G213">
        <v>80.388999999999996</v>
      </c>
      <c r="H213">
        <v>80.436000000000007</v>
      </c>
      <c r="I213">
        <v>80.474000000000004</v>
      </c>
      <c r="J213">
        <v>80.417000000000002</v>
      </c>
      <c r="K213">
        <v>80.364999999999995</v>
      </c>
      <c r="L213">
        <v>80.388999999999996</v>
      </c>
      <c r="M213">
        <v>80.423000000000002</v>
      </c>
      <c r="N213">
        <v>80.352999999999994</v>
      </c>
      <c r="O213">
        <v>80.423000000000002</v>
      </c>
      <c r="P213">
        <v>80.388999999999996</v>
      </c>
      <c r="Q213">
        <v>80.424999999999997</v>
      </c>
      <c r="R213">
        <v>80.382999999999996</v>
      </c>
      <c r="S213">
        <v>80.408000000000001</v>
      </c>
      <c r="T213">
        <v>80.388999999999996</v>
      </c>
      <c r="U213">
        <f t="shared" si="3"/>
        <v>80.403599999999997</v>
      </c>
    </row>
    <row r="214" spans="1:21" x14ac:dyDescent="0.25">
      <c r="A214">
        <v>80.578999999999994</v>
      </c>
      <c r="B214">
        <v>80.632999999999996</v>
      </c>
      <c r="C214">
        <v>80.688000000000002</v>
      </c>
      <c r="D214">
        <v>80.600999999999999</v>
      </c>
      <c r="E214">
        <v>80.688999999999993</v>
      </c>
      <c r="F214">
        <v>80.635999999999996</v>
      </c>
      <c r="G214">
        <v>80.63</v>
      </c>
      <c r="H214">
        <v>80.688999999999993</v>
      </c>
      <c r="I214">
        <v>80.710999999999999</v>
      </c>
      <c r="J214">
        <v>80.608000000000004</v>
      </c>
      <c r="K214">
        <v>80.644999999999996</v>
      </c>
      <c r="L214">
        <v>80.634</v>
      </c>
      <c r="M214">
        <v>80.63</v>
      </c>
      <c r="N214">
        <v>80.616</v>
      </c>
      <c r="O214">
        <v>80.656000000000006</v>
      </c>
      <c r="P214">
        <v>80.656999999999996</v>
      </c>
      <c r="Q214">
        <v>80.631</v>
      </c>
      <c r="R214">
        <v>80.635999999999996</v>
      </c>
      <c r="S214">
        <v>80.638999999999996</v>
      </c>
      <c r="T214">
        <v>80.599000000000004</v>
      </c>
      <c r="U214">
        <f t="shared" si="3"/>
        <v>80.640349999999984</v>
      </c>
    </row>
    <row r="215" spans="1:21" x14ac:dyDescent="0.25">
      <c r="A215">
        <v>81.587000000000003</v>
      </c>
      <c r="B215">
        <v>81.537999999999997</v>
      </c>
      <c r="C215">
        <v>81.593000000000004</v>
      </c>
      <c r="D215">
        <v>81.537000000000006</v>
      </c>
      <c r="E215">
        <v>81.625</v>
      </c>
      <c r="F215">
        <v>81.567999999999998</v>
      </c>
      <c r="G215">
        <v>81.563000000000002</v>
      </c>
      <c r="H215">
        <v>81.626000000000005</v>
      </c>
      <c r="I215">
        <v>81.599000000000004</v>
      </c>
      <c r="J215">
        <v>81.539000000000001</v>
      </c>
      <c r="K215">
        <v>81.570999999999998</v>
      </c>
      <c r="L215">
        <v>81.557000000000002</v>
      </c>
      <c r="M215">
        <v>81.551000000000002</v>
      </c>
      <c r="N215">
        <v>81.593999999999994</v>
      </c>
      <c r="O215">
        <v>81.582999999999998</v>
      </c>
      <c r="P215">
        <v>81.605999999999995</v>
      </c>
      <c r="Q215">
        <v>81.555999999999997</v>
      </c>
      <c r="R215">
        <v>81.557000000000002</v>
      </c>
      <c r="S215">
        <v>81.561999999999998</v>
      </c>
      <c r="T215">
        <v>81.543000000000006</v>
      </c>
      <c r="U215">
        <f t="shared" si="3"/>
        <v>81.572749999999999</v>
      </c>
    </row>
    <row r="216" spans="1:21" x14ac:dyDescent="0.25">
      <c r="A216">
        <v>82.513999999999996</v>
      </c>
      <c r="B216">
        <v>82.495999999999995</v>
      </c>
      <c r="C216">
        <v>82.522000000000006</v>
      </c>
      <c r="D216">
        <v>82.492999999999995</v>
      </c>
      <c r="E216">
        <v>82.533000000000001</v>
      </c>
      <c r="F216">
        <v>82.49</v>
      </c>
      <c r="G216">
        <v>82.522999999999996</v>
      </c>
      <c r="H216">
        <v>82.567999999999998</v>
      </c>
      <c r="I216">
        <v>82.521000000000001</v>
      </c>
      <c r="J216">
        <v>82.495000000000005</v>
      </c>
      <c r="K216">
        <v>82.512</v>
      </c>
      <c r="L216">
        <v>82.483999999999995</v>
      </c>
      <c r="M216">
        <v>82.503</v>
      </c>
      <c r="N216">
        <v>82.551000000000002</v>
      </c>
      <c r="O216">
        <v>82.513999999999996</v>
      </c>
      <c r="P216">
        <v>82.552999999999997</v>
      </c>
      <c r="Q216">
        <v>82.495000000000005</v>
      </c>
      <c r="R216">
        <v>82.495000000000005</v>
      </c>
      <c r="S216">
        <v>82.486999999999995</v>
      </c>
      <c r="T216">
        <v>82.478999999999999</v>
      </c>
      <c r="U216">
        <f t="shared" si="3"/>
        <v>82.511399999999995</v>
      </c>
    </row>
    <row r="217" spans="1:21" x14ac:dyDescent="0.25">
      <c r="A217">
        <v>82.728999999999999</v>
      </c>
      <c r="B217">
        <v>82.757000000000005</v>
      </c>
      <c r="C217">
        <v>82.69</v>
      </c>
      <c r="D217">
        <v>82.668999999999997</v>
      </c>
      <c r="E217">
        <v>82.677000000000007</v>
      </c>
      <c r="F217">
        <v>82.683999999999997</v>
      </c>
      <c r="G217">
        <v>82.748999999999995</v>
      </c>
      <c r="H217">
        <v>82.713999999999999</v>
      </c>
      <c r="I217">
        <v>82.718000000000004</v>
      </c>
      <c r="J217">
        <v>82.694000000000003</v>
      </c>
      <c r="K217">
        <v>82.7</v>
      </c>
      <c r="L217">
        <v>82.677999999999997</v>
      </c>
      <c r="M217">
        <v>82.698999999999998</v>
      </c>
      <c r="N217">
        <v>82.747</v>
      </c>
      <c r="O217">
        <v>82.703999999999994</v>
      </c>
      <c r="P217">
        <v>82.718999999999994</v>
      </c>
      <c r="Q217">
        <v>82.683999999999997</v>
      </c>
      <c r="R217">
        <v>82.677999999999997</v>
      </c>
      <c r="S217">
        <v>82.676000000000002</v>
      </c>
      <c r="T217">
        <v>82.673000000000002</v>
      </c>
      <c r="U217">
        <f t="shared" si="3"/>
        <v>82.701949999999997</v>
      </c>
    </row>
    <row r="218" spans="1:21" x14ac:dyDescent="0.25">
      <c r="A218">
        <v>82.671000000000006</v>
      </c>
      <c r="B218">
        <v>82.667000000000002</v>
      </c>
      <c r="C218">
        <v>82.600999999999999</v>
      </c>
      <c r="D218">
        <v>82.590999999999994</v>
      </c>
      <c r="E218">
        <v>82.591999999999999</v>
      </c>
      <c r="F218">
        <v>82.632000000000005</v>
      </c>
      <c r="G218">
        <v>82.683000000000007</v>
      </c>
      <c r="H218">
        <v>82.620999999999995</v>
      </c>
      <c r="I218">
        <v>82.662999999999997</v>
      </c>
      <c r="J218">
        <v>82.619</v>
      </c>
      <c r="K218">
        <v>82.647999999999996</v>
      </c>
      <c r="L218">
        <v>82.637</v>
      </c>
      <c r="M218">
        <v>82.641000000000005</v>
      </c>
      <c r="N218">
        <v>82.667000000000002</v>
      </c>
      <c r="O218">
        <v>82.673000000000002</v>
      </c>
      <c r="P218">
        <v>82.643000000000001</v>
      </c>
      <c r="Q218">
        <v>82.632999999999996</v>
      </c>
      <c r="R218">
        <v>82.611000000000004</v>
      </c>
      <c r="S218">
        <v>82.611999999999995</v>
      </c>
      <c r="T218">
        <v>82.63</v>
      </c>
      <c r="U218">
        <f t="shared" si="3"/>
        <v>82.636750000000006</v>
      </c>
    </row>
    <row r="219" spans="1:21" x14ac:dyDescent="0.25">
      <c r="A219">
        <v>83.081000000000003</v>
      </c>
      <c r="B219">
        <v>83.040999999999997</v>
      </c>
      <c r="C219">
        <v>83.025999999999996</v>
      </c>
      <c r="D219">
        <v>83.028000000000006</v>
      </c>
      <c r="E219">
        <v>83.013999999999996</v>
      </c>
      <c r="F219">
        <v>83.067999999999998</v>
      </c>
      <c r="G219">
        <v>83.066999999999993</v>
      </c>
      <c r="H219">
        <v>83.061999999999998</v>
      </c>
      <c r="I219">
        <v>83.06</v>
      </c>
      <c r="J219">
        <v>83.027000000000001</v>
      </c>
      <c r="K219">
        <v>83.072000000000003</v>
      </c>
      <c r="L219">
        <v>83.061999999999998</v>
      </c>
      <c r="M219">
        <v>83.063000000000002</v>
      </c>
      <c r="N219">
        <v>83.054000000000002</v>
      </c>
      <c r="O219">
        <v>83.090999999999994</v>
      </c>
      <c r="P219">
        <v>83.049000000000007</v>
      </c>
      <c r="Q219">
        <v>83.076999999999998</v>
      </c>
      <c r="R219">
        <v>83.055000000000007</v>
      </c>
      <c r="S219">
        <v>83.063999999999993</v>
      </c>
      <c r="T219">
        <v>83.058000000000007</v>
      </c>
      <c r="U219">
        <f t="shared" si="3"/>
        <v>83.055950000000024</v>
      </c>
    </row>
    <row r="220" spans="1:21" x14ac:dyDescent="0.25">
      <c r="A220">
        <v>83.991</v>
      </c>
      <c r="B220">
        <v>83.921000000000006</v>
      </c>
      <c r="C220">
        <v>83.927000000000007</v>
      </c>
      <c r="D220">
        <v>83.933000000000007</v>
      </c>
      <c r="E220">
        <v>83.927999999999997</v>
      </c>
      <c r="F220">
        <v>83.975999999999999</v>
      </c>
      <c r="G220">
        <v>83.938999999999993</v>
      </c>
      <c r="H220">
        <v>83.953000000000003</v>
      </c>
      <c r="I220">
        <v>83.94</v>
      </c>
      <c r="J220">
        <v>83.927000000000007</v>
      </c>
      <c r="K220">
        <v>83.96</v>
      </c>
      <c r="L220">
        <v>83.927999999999997</v>
      </c>
      <c r="M220">
        <v>83.956999999999994</v>
      </c>
      <c r="N220">
        <v>83.938999999999993</v>
      </c>
      <c r="O220">
        <v>83.96</v>
      </c>
      <c r="P220">
        <v>83.938000000000002</v>
      </c>
      <c r="Q220">
        <v>83.989000000000004</v>
      </c>
      <c r="R220">
        <v>83.978999999999999</v>
      </c>
      <c r="S220">
        <v>83.968999999999994</v>
      </c>
      <c r="T220">
        <v>83.971999999999994</v>
      </c>
      <c r="U220">
        <f t="shared" si="3"/>
        <v>83.951300000000032</v>
      </c>
    </row>
    <row r="221" spans="1:21" x14ac:dyDescent="0.25">
      <c r="A221">
        <v>83.676000000000002</v>
      </c>
      <c r="B221">
        <v>83.628</v>
      </c>
      <c r="C221">
        <v>83.638000000000005</v>
      </c>
      <c r="D221">
        <v>83.649000000000001</v>
      </c>
      <c r="E221">
        <v>83.638999999999996</v>
      </c>
      <c r="F221">
        <v>83.661000000000001</v>
      </c>
      <c r="G221">
        <v>83.634</v>
      </c>
      <c r="H221">
        <v>83.667000000000002</v>
      </c>
      <c r="I221">
        <v>83.656000000000006</v>
      </c>
      <c r="J221">
        <v>83.632999999999996</v>
      </c>
      <c r="K221">
        <v>83.658000000000001</v>
      </c>
      <c r="L221">
        <v>83.616</v>
      </c>
      <c r="M221">
        <v>83.652000000000001</v>
      </c>
      <c r="N221">
        <v>83.66</v>
      </c>
      <c r="O221">
        <v>83.641999999999996</v>
      </c>
      <c r="P221">
        <v>83.631</v>
      </c>
      <c r="Q221">
        <v>83.680999999999997</v>
      </c>
      <c r="R221">
        <v>83.676000000000002</v>
      </c>
      <c r="S221">
        <v>83.650999999999996</v>
      </c>
      <c r="T221">
        <v>83.662000000000006</v>
      </c>
      <c r="U221">
        <f t="shared" si="3"/>
        <v>83.650500000000008</v>
      </c>
    </row>
    <row r="222" spans="1:21" x14ac:dyDescent="0.25">
      <c r="A222">
        <v>82.765000000000001</v>
      </c>
      <c r="B222">
        <v>82.73</v>
      </c>
      <c r="C222">
        <v>82.710999999999999</v>
      </c>
      <c r="D222">
        <v>82.703000000000003</v>
      </c>
      <c r="E222">
        <v>82.727999999999994</v>
      </c>
      <c r="F222">
        <v>82.724999999999994</v>
      </c>
      <c r="G222">
        <v>82.725999999999999</v>
      </c>
      <c r="H222">
        <v>82.745000000000005</v>
      </c>
      <c r="I222">
        <v>82.76</v>
      </c>
      <c r="J222">
        <v>82.72</v>
      </c>
      <c r="K222">
        <v>82.71</v>
      </c>
      <c r="L222">
        <v>82.692999999999998</v>
      </c>
      <c r="M222">
        <v>82.715999999999994</v>
      </c>
      <c r="N222">
        <v>82.734999999999999</v>
      </c>
      <c r="O222">
        <v>82.742000000000004</v>
      </c>
      <c r="P222">
        <v>82.706000000000003</v>
      </c>
      <c r="Q222">
        <v>82.745999999999995</v>
      </c>
      <c r="R222">
        <v>82.722999999999999</v>
      </c>
      <c r="S222">
        <v>82.706999999999994</v>
      </c>
      <c r="T222">
        <v>82.712000000000003</v>
      </c>
      <c r="U222">
        <f t="shared" si="3"/>
        <v>82.725149999999985</v>
      </c>
    </row>
    <row r="223" spans="1:21" x14ac:dyDescent="0.25">
      <c r="A223">
        <v>81.734999999999999</v>
      </c>
      <c r="B223">
        <v>81.715999999999994</v>
      </c>
      <c r="C223">
        <v>81.707999999999998</v>
      </c>
      <c r="D223">
        <v>81.718000000000004</v>
      </c>
      <c r="E223">
        <v>81.721999999999994</v>
      </c>
      <c r="F223">
        <v>81.712999999999994</v>
      </c>
      <c r="G223">
        <v>81.741</v>
      </c>
      <c r="H223">
        <v>81.722999999999999</v>
      </c>
      <c r="I223">
        <v>81.781999999999996</v>
      </c>
      <c r="J223">
        <v>81.700999999999993</v>
      </c>
      <c r="K223">
        <v>81.728999999999999</v>
      </c>
      <c r="L223">
        <v>81.709999999999994</v>
      </c>
      <c r="M223">
        <v>81.69</v>
      </c>
      <c r="N223">
        <v>81.722999999999999</v>
      </c>
      <c r="O223">
        <v>81.727000000000004</v>
      </c>
      <c r="P223">
        <v>81.697999999999993</v>
      </c>
      <c r="Q223">
        <v>81.744</v>
      </c>
      <c r="R223">
        <v>81.710999999999999</v>
      </c>
      <c r="S223">
        <v>81.724000000000004</v>
      </c>
      <c r="T223">
        <v>81.703999999999994</v>
      </c>
      <c r="U223">
        <f t="shared" si="3"/>
        <v>81.720950000000002</v>
      </c>
    </row>
    <row r="224" spans="1:21" x14ac:dyDescent="0.25">
      <c r="A224">
        <v>81.588999999999999</v>
      </c>
      <c r="B224">
        <v>81.590999999999994</v>
      </c>
      <c r="C224">
        <v>81.619</v>
      </c>
      <c r="D224">
        <v>81.63</v>
      </c>
      <c r="E224">
        <v>81.599999999999994</v>
      </c>
      <c r="F224">
        <v>81.569000000000003</v>
      </c>
      <c r="G224">
        <v>81.64</v>
      </c>
      <c r="H224">
        <v>81.596999999999994</v>
      </c>
      <c r="I224">
        <v>81.637</v>
      </c>
      <c r="J224">
        <v>81.620999999999995</v>
      </c>
      <c r="K224">
        <v>81.617999999999995</v>
      </c>
      <c r="L224">
        <v>81.608999999999995</v>
      </c>
      <c r="M224">
        <v>81.55</v>
      </c>
      <c r="N224">
        <v>81.608000000000004</v>
      </c>
      <c r="O224">
        <v>81.614000000000004</v>
      </c>
      <c r="P224">
        <v>81.587000000000003</v>
      </c>
      <c r="Q224">
        <v>81.628</v>
      </c>
      <c r="R224">
        <v>81.584999999999994</v>
      </c>
      <c r="S224">
        <v>81.625</v>
      </c>
      <c r="T224">
        <v>81.611999999999995</v>
      </c>
      <c r="U224">
        <f t="shared" si="3"/>
        <v>81.606450000000009</v>
      </c>
    </row>
    <row r="225" spans="1:21" x14ac:dyDescent="0.25">
      <c r="A225">
        <v>81.912999999999997</v>
      </c>
      <c r="B225">
        <v>81.91</v>
      </c>
      <c r="C225">
        <v>81.95</v>
      </c>
      <c r="D225">
        <v>81.941999999999993</v>
      </c>
      <c r="E225">
        <v>81.926000000000002</v>
      </c>
      <c r="F225">
        <v>81.875</v>
      </c>
      <c r="G225">
        <v>81.956000000000003</v>
      </c>
      <c r="H225">
        <v>81.94</v>
      </c>
      <c r="I225">
        <v>81.933999999999997</v>
      </c>
      <c r="J225">
        <v>81.953000000000003</v>
      </c>
      <c r="K225">
        <v>81.926000000000002</v>
      </c>
      <c r="L225">
        <v>81.93</v>
      </c>
      <c r="M225">
        <v>81.882999999999996</v>
      </c>
      <c r="N225">
        <v>81.914000000000001</v>
      </c>
      <c r="O225">
        <v>81.936000000000007</v>
      </c>
      <c r="P225">
        <v>81.927000000000007</v>
      </c>
      <c r="Q225">
        <v>81.953999999999994</v>
      </c>
      <c r="R225">
        <v>81.897999999999996</v>
      </c>
      <c r="S225">
        <v>81.927000000000007</v>
      </c>
      <c r="T225">
        <v>81.95</v>
      </c>
      <c r="U225">
        <f t="shared" si="3"/>
        <v>81.927199999999985</v>
      </c>
    </row>
    <row r="226" spans="1:21" x14ac:dyDescent="0.25">
      <c r="A226">
        <v>81.838999999999999</v>
      </c>
      <c r="B226">
        <v>81.840999999999994</v>
      </c>
      <c r="C226">
        <v>81.876000000000005</v>
      </c>
      <c r="D226">
        <v>81.846999999999994</v>
      </c>
      <c r="E226">
        <v>81.875</v>
      </c>
      <c r="F226">
        <v>81.825000000000003</v>
      </c>
      <c r="G226">
        <v>81.882000000000005</v>
      </c>
      <c r="H226">
        <v>81.891999999999996</v>
      </c>
      <c r="I226">
        <v>81.852999999999994</v>
      </c>
      <c r="J226">
        <v>81.861000000000004</v>
      </c>
      <c r="K226">
        <v>81.853999999999999</v>
      </c>
      <c r="L226">
        <v>81.864999999999995</v>
      </c>
      <c r="M226">
        <v>81.846000000000004</v>
      </c>
      <c r="N226">
        <v>81.852000000000004</v>
      </c>
      <c r="O226">
        <v>81.870999999999995</v>
      </c>
      <c r="P226">
        <v>81.882000000000005</v>
      </c>
      <c r="Q226">
        <v>81.864000000000004</v>
      </c>
      <c r="R226">
        <v>81.844999999999999</v>
      </c>
      <c r="S226">
        <v>81.831999999999994</v>
      </c>
      <c r="T226">
        <v>81.876999999999995</v>
      </c>
      <c r="U226">
        <f t="shared" si="3"/>
        <v>81.858950000000007</v>
      </c>
    </row>
    <row r="227" spans="1:21" x14ac:dyDescent="0.25">
      <c r="A227">
        <v>80.236000000000004</v>
      </c>
      <c r="B227">
        <v>80.293999999999997</v>
      </c>
      <c r="C227">
        <v>80.263999999999996</v>
      </c>
      <c r="D227">
        <v>80.23</v>
      </c>
      <c r="E227">
        <v>80.304000000000002</v>
      </c>
      <c r="F227">
        <v>80.254999999999995</v>
      </c>
      <c r="G227">
        <v>80.293000000000006</v>
      </c>
      <c r="H227">
        <v>80.299000000000007</v>
      </c>
      <c r="I227">
        <v>80.238</v>
      </c>
      <c r="J227">
        <v>80.272999999999996</v>
      </c>
      <c r="K227">
        <v>80.266999999999996</v>
      </c>
      <c r="L227">
        <v>80.236999999999995</v>
      </c>
      <c r="M227">
        <v>80.254000000000005</v>
      </c>
      <c r="N227">
        <v>80.244</v>
      </c>
      <c r="O227">
        <v>80.281999999999996</v>
      </c>
      <c r="P227">
        <v>80.296000000000006</v>
      </c>
      <c r="Q227">
        <v>80.239999999999995</v>
      </c>
      <c r="R227">
        <v>80.284999999999997</v>
      </c>
      <c r="S227">
        <v>80.239999999999995</v>
      </c>
      <c r="T227">
        <v>80.254000000000005</v>
      </c>
      <c r="U227">
        <f t="shared" si="3"/>
        <v>80.26424999999999</v>
      </c>
    </row>
    <row r="228" spans="1:21" x14ac:dyDescent="0.25">
      <c r="A228">
        <v>77.605000000000004</v>
      </c>
      <c r="B228">
        <v>77.646000000000001</v>
      </c>
      <c r="C228">
        <v>77.620999999999995</v>
      </c>
      <c r="D228">
        <v>77.56</v>
      </c>
      <c r="E228">
        <v>77.650000000000006</v>
      </c>
      <c r="F228">
        <v>77.64</v>
      </c>
      <c r="G228">
        <v>77.619</v>
      </c>
      <c r="H228">
        <v>77.650000000000006</v>
      </c>
      <c r="I228">
        <v>77.599000000000004</v>
      </c>
      <c r="J228">
        <v>77.644999999999996</v>
      </c>
      <c r="K228">
        <v>77.653000000000006</v>
      </c>
      <c r="L228">
        <v>77.605999999999995</v>
      </c>
      <c r="M228">
        <v>77.578999999999994</v>
      </c>
      <c r="N228">
        <v>77.596999999999994</v>
      </c>
      <c r="O228">
        <v>77.688000000000002</v>
      </c>
      <c r="P228">
        <v>77.664000000000001</v>
      </c>
      <c r="Q228">
        <v>77.597999999999999</v>
      </c>
      <c r="R228">
        <v>77.658000000000001</v>
      </c>
      <c r="S228">
        <v>77.623999999999995</v>
      </c>
      <c r="T228">
        <v>77.575999999999993</v>
      </c>
      <c r="U228">
        <f t="shared" si="3"/>
        <v>77.623900000000006</v>
      </c>
    </row>
    <row r="229" spans="1:21" x14ac:dyDescent="0.25">
      <c r="A229">
        <v>77.826999999999998</v>
      </c>
      <c r="B229">
        <v>77.894000000000005</v>
      </c>
      <c r="C229">
        <v>77.897999999999996</v>
      </c>
      <c r="D229">
        <v>77.856999999999999</v>
      </c>
      <c r="E229">
        <v>77.924000000000007</v>
      </c>
      <c r="F229">
        <v>77.950999999999993</v>
      </c>
      <c r="G229">
        <v>77.903999999999996</v>
      </c>
      <c r="H229">
        <v>77.92</v>
      </c>
      <c r="I229">
        <v>77.887</v>
      </c>
      <c r="J229">
        <v>77.905000000000001</v>
      </c>
      <c r="K229">
        <v>77.956000000000003</v>
      </c>
      <c r="L229">
        <v>77.900000000000006</v>
      </c>
      <c r="M229">
        <v>77.870999999999995</v>
      </c>
      <c r="N229">
        <v>77.891000000000005</v>
      </c>
      <c r="O229">
        <v>77.986000000000004</v>
      </c>
      <c r="P229">
        <v>77.888000000000005</v>
      </c>
      <c r="Q229">
        <v>77.912000000000006</v>
      </c>
      <c r="R229">
        <v>77.873000000000005</v>
      </c>
      <c r="S229">
        <v>77.959000000000003</v>
      </c>
      <c r="T229">
        <v>77.894999999999996</v>
      </c>
      <c r="U229">
        <f t="shared" si="3"/>
        <v>77.904899999999998</v>
      </c>
    </row>
    <row r="230" spans="1:21" x14ac:dyDescent="0.25">
      <c r="A230">
        <v>80.248000000000005</v>
      </c>
      <c r="B230">
        <v>80.316000000000003</v>
      </c>
      <c r="C230">
        <v>80.293999999999997</v>
      </c>
      <c r="D230">
        <v>80.317999999999998</v>
      </c>
      <c r="E230">
        <v>80.367000000000004</v>
      </c>
      <c r="F230">
        <v>80.355999999999995</v>
      </c>
      <c r="G230">
        <v>80.337000000000003</v>
      </c>
      <c r="H230">
        <v>80.346000000000004</v>
      </c>
      <c r="I230">
        <v>80.289000000000001</v>
      </c>
      <c r="J230">
        <v>80.299000000000007</v>
      </c>
      <c r="K230">
        <v>80.355999999999995</v>
      </c>
      <c r="L230">
        <v>80.287999999999997</v>
      </c>
      <c r="M230">
        <v>80.313999999999993</v>
      </c>
      <c r="N230">
        <v>80.326999999999998</v>
      </c>
      <c r="O230">
        <v>80.328999999999994</v>
      </c>
      <c r="P230">
        <v>80.332999999999998</v>
      </c>
      <c r="Q230">
        <v>80.356999999999999</v>
      </c>
      <c r="R230">
        <v>80.298000000000002</v>
      </c>
      <c r="S230">
        <v>80.378</v>
      </c>
      <c r="T230">
        <v>80.311000000000007</v>
      </c>
      <c r="U230">
        <f t="shared" si="3"/>
        <v>80.323049999999995</v>
      </c>
    </row>
    <row r="231" spans="1:21" x14ac:dyDescent="0.25">
      <c r="A231">
        <v>81.718999999999994</v>
      </c>
      <c r="B231">
        <v>81.733999999999995</v>
      </c>
      <c r="C231">
        <v>81.739999999999995</v>
      </c>
      <c r="D231">
        <v>81.774000000000001</v>
      </c>
      <c r="E231">
        <v>81.790000000000006</v>
      </c>
      <c r="F231">
        <v>81.757999999999996</v>
      </c>
      <c r="G231">
        <v>81.763000000000005</v>
      </c>
      <c r="H231">
        <v>81.793999999999997</v>
      </c>
      <c r="I231">
        <v>81.682000000000002</v>
      </c>
      <c r="J231">
        <v>81.739000000000004</v>
      </c>
      <c r="K231">
        <v>81.766000000000005</v>
      </c>
      <c r="L231">
        <v>81.727999999999994</v>
      </c>
      <c r="M231">
        <v>81.751999999999995</v>
      </c>
      <c r="N231">
        <v>81.757000000000005</v>
      </c>
      <c r="O231">
        <v>81.736999999999995</v>
      </c>
      <c r="P231">
        <v>81.778999999999996</v>
      </c>
      <c r="Q231">
        <v>81.777000000000001</v>
      </c>
      <c r="R231">
        <v>81.754999999999995</v>
      </c>
      <c r="S231">
        <v>81.795000000000002</v>
      </c>
      <c r="T231">
        <v>81.745000000000005</v>
      </c>
      <c r="U231">
        <f t="shared" si="3"/>
        <v>81.754200000000012</v>
      </c>
    </row>
    <row r="232" spans="1:21" x14ac:dyDescent="0.25">
      <c r="A232">
        <v>83.635999999999996</v>
      </c>
      <c r="B232">
        <v>83.631</v>
      </c>
      <c r="C232">
        <v>83.623999999999995</v>
      </c>
      <c r="D232">
        <v>83.638000000000005</v>
      </c>
      <c r="E232">
        <v>83.632999999999996</v>
      </c>
      <c r="F232">
        <v>83.605000000000004</v>
      </c>
      <c r="G232">
        <v>83.62</v>
      </c>
      <c r="H232">
        <v>83.644000000000005</v>
      </c>
      <c r="I232">
        <v>83.522000000000006</v>
      </c>
      <c r="J232">
        <v>83.608999999999995</v>
      </c>
      <c r="K232">
        <v>83.638999999999996</v>
      </c>
      <c r="L232">
        <v>83.635000000000005</v>
      </c>
      <c r="M232">
        <v>83.623000000000005</v>
      </c>
      <c r="N232">
        <v>83.600999999999999</v>
      </c>
      <c r="O232">
        <v>83.603999999999999</v>
      </c>
      <c r="P232">
        <v>83.623000000000005</v>
      </c>
      <c r="Q232">
        <v>83.614999999999995</v>
      </c>
      <c r="R232">
        <v>83.632000000000005</v>
      </c>
      <c r="S232">
        <v>83.632000000000005</v>
      </c>
      <c r="T232">
        <v>83.623000000000005</v>
      </c>
      <c r="U232">
        <f t="shared" si="3"/>
        <v>83.619450000000001</v>
      </c>
    </row>
    <row r="233" spans="1:21" x14ac:dyDescent="0.25">
      <c r="A233">
        <v>84.584999999999994</v>
      </c>
      <c r="B233">
        <v>84.572000000000003</v>
      </c>
      <c r="C233">
        <v>84.536000000000001</v>
      </c>
      <c r="D233">
        <v>84.528000000000006</v>
      </c>
      <c r="E233">
        <v>84.56</v>
      </c>
      <c r="F233">
        <v>84.522999999999996</v>
      </c>
      <c r="G233">
        <v>84.540999999999997</v>
      </c>
      <c r="H233">
        <v>84.537000000000006</v>
      </c>
      <c r="I233">
        <v>84.421000000000006</v>
      </c>
      <c r="J233">
        <v>84.54</v>
      </c>
      <c r="K233">
        <v>84.543999999999997</v>
      </c>
      <c r="L233">
        <v>84.549000000000007</v>
      </c>
      <c r="M233">
        <v>84.561999999999998</v>
      </c>
      <c r="N233">
        <v>84.536000000000001</v>
      </c>
      <c r="O233">
        <v>84.549000000000007</v>
      </c>
      <c r="P233">
        <v>84.543999999999997</v>
      </c>
      <c r="Q233">
        <v>84.542000000000002</v>
      </c>
      <c r="R233">
        <v>84.537000000000006</v>
      </c>
      <c r="S233">
        <v>84.548000000000002</v>
      </c>
      <c r="T233">
        <v>84.539000000000001</v>
      </c>
      <c r="U233">
        <f t="shared" si="3"/>
        <v>84.539650000000009</v>
      </c>
    </row>
    <row r="234" spans="1:21" x14ac:dyDescent="0.25">
      <c r="A234">
        <v>84.266999999999996</v>
      </c>
      <c r="B234">
        <v>84.238</v>
      </c>
      <c r="C234">
        <v>84.265000000000001</v>
      </c>
      <c r="D234">
        <v>84.24</v>
      </c>
      <c r="E234">
        <v>84.275999999999996</v>
      </c>
      <c r="F234">
        <v>84.262</v>
      </c>
      <c r="G234">
        <v>84.272000000000006</v>
      </c>
      <c r="H234">
        <v>84.242999999999995</v>
      </c>
      <c r="I234">
        <v>84.144000000000005</v>
      </c>
      <c r="J234">
        <v>84.263000000000005</v>
      </c>
      <c r="K234">
        <v>84.254999999999995</v>
      </c>
      <c r="L234">
        <v>84.254000000000005</v>
      </c>
      <c r="M234">
        <v>84.278999999999996</v>
      </c>
      <c r="N234">
        <v>84.28</v>
      </c>
      <c r="O234">
        <v>84.296999999999997</v>
      </c>
      <c r="P234">
        <v>84.278999999999996</v>
      </c>
      <c r="Q234">
        <v>84.259</v>
      </c>
      <c r="R234">
        <v>84.248000000000005</v>
      </c>
      <c r="S234">
        <v>84.271000000000001</v>
      </c>
      <c r="T234">
        <v>84.272999999999996</v>
      </c>
      <c r="U234">
        <f t="shared" si="3"/>
        <v>84.258250000000004</v>
      </c>
    </row>
    <row r="235" spans="1:21" x14ac:dyDescent="0.25">
      <c r="A235">
        <v>83.918999999999997</v>
      </c>
      <c r="B235">
        <v>83.888000000000005</v>
      </c>
      <c r="C235">
        <v>83.897000000000006</v>
      </c>
      <c r="D235">
        <v>83.873000000000005</v>
      </c>
      <c r="E235">
        <v>83.888000000000005</v>
      </c>
      <c r="F235">
        <v>83.891999999999996</v>
      </c>
      <c r="G235">
        <v>83.893000000000001</v>
      </c>
      <c r="H235">
        <v>83.878</v>
      </c>
      <c r="I235">
        <v>83.802999999999997</v>
      </c>
      <c r="J235">
        <v>83.891000000000005</v>
      </c>
      <c r="K235">
        <v>83.873999999999995</v>
      </c>
      <c r="L235">
        <v>83.873999999999995</v>
      </c>
      <c r="M235">
        <v>83.902000000000001</v>
      </c>
      <c r="N235">
        <v>83.914000000000001</v>
      </c>
      <c r="O235">
        <v>83.93</v>
      </c>
      <c r="P235">
        <v>83.888000000000005</v>
      </c>
      <c r="Q235">
        <v>83.9</v>
      </c>
      <c r="R235">
        <v>83.875</v>
      </c>
      <c r="S235">
        <v>83.894999999999996</v>
      </c>
      <c r="T235">
        <v>83.89</v>
      </c>
      <c r="U235">
        <f t="shared" si="3"/>
        <v>83.888200000000012</v>
      </c>
    </row>
    <row r="236" spans="1:21" x14ac:dyDescent="0.25">
      <c r="A236">
        <v>84.078999999999994</v>
      </c>
      <c r="B236">
        <v>84.06</v>
      </c>
      <c r="C236">
        <v>84.063000000000002</v>
      </c>
      <c r="D236">
        <v>84.05</v>
      </c>
      <c r="E236">
        <v>84.051000000000002</v>
      </c>
      <c r="F236">
        <v>84.052999999999997</v>
      </c>
      <c r="G236">
        <v>84.058000000000007</v>
      </c>
      <c r="H236">
        <v>84.061000000000007</v>
      </c>
      <c r="I236">
        <v>84.03</v>
      </c>
      <c r="J236">
        <v>84.051000000000002</v>
      </c>
      <c r="K236">
        <v>84.061999999999998</v>
      </c>
      <c r="L236">
        <v>84.046999999999997</v>
      </c>
      <c r="M236">
        <v>84.072000000000003</v>
      </c>
      <c r="N236">
        <v>84.08</v>
      </c>
      <c r="O236">
        <v>84.081999999999994</v>
      </c>
      <c r="P236">
        <v>84.042000000000002</v>
      </c>
      <c r="Q236">
        <v>84.063000000000002</v>
      </c>
      <c r="R236">
        <v>84.034999999999997</v>
      </c>
      <c r="S236">
        <v>84.066000000000003</v>
      </c>
      <c r="T236">
        <v>84.048000000000002</v>
      </c>
      <c r="U236">
        <f t="shared" si="3"/>
        <v>84.057649999999995</v>
      </c>
    </row>
    <row r="237" spans="1:21" x14ac:dyDescent="0.25">
      <c r="A237">
        <v>84.668000000000006</v>
      </c>
      <c r="B237">
        <v>84.656000000000006</v>
      </c>
      <c r="C237">
        <v>84.64</v>
      </c>
      <c r="D237">
        <v>84.652000000000001</v>
      </c>
      <c r="E237">
        <v>84.646000000000001</v>
      </c>
      <c r="F237">
        <v>84.647999999999996</v>
      </c>
      <c r="G237">
        <v>84.665999999999997</v>
      </c>
      <c r="H237">
        <v>84.659000000000006</v>
      </c>
      <c r="I237">
        <v>84.650999999999996</v>
      </c>
      <c r="J237">
        <v>84.65</v>
      </c>
      <c r="K237">
        <v>84.664000000000001</v>
      </c>
      <c r="L237">
        <v>84.662999999999997</v>
      </c>
      <c r="M237">
        <v>84.668000000000006</v>
      </c>
      <c r="N237">
        <v>84.662999999999997</v>
      </c>
      <c r="O237">
        <v>84.67</v>
      </c>
      <c r="P237">
        <v>84.632000000000005</v>
      </c>
      <c r="Q237">
        <v>84.647999999999996</v>
      </c>
      <c r="R237">
        <v>84.655000000000001</v>
      </c>
      <c r="S237">
        <v>84.664000000000001</v>
      </c>
      <c r="T237">
        <v>84.655000000000001</v>
      </c>
      <c r="U237">
        <f t="shared" si="3"/>
        <v>84.655900000000003</v>
      </c>
    </row>
    <row r="238" spans="1:21" x14ac:dyDescent="0.25">
      <c r="A238">
        <v>84.796999999999997</v>
      </c>
      <c r="B238">
        <v>84.825000000000003</v>
      </c>
      <c r="C238">
        <v>84.79</v>
      </c>
      <c r="D238">
        <v>84.787000000000006</v>
      </c>
      <c r="E238">
        <v>84.778999999999996</v>
      </c>
      <c r="F238">
        <v>84.789000000000001</v>
      </c>
      <c r="G238">
        <v>84.811000000000007</v>
      </c>
      <c r="H238">
        <v>84.8</v>
      </c>
      <c r="I238">
        <v>84.8</v>
      </c>
      <c r="J238">
        <v>84.79</v>
      </c>
      <c r="K238">
        <v>84.799000000000007</v>
      </c>
      <c r="L238">
        <v>84.799000000000007</v>
      </c>
      <c r="M238">
        <v>84.8</v>
      </c>
      <c r="N238">
        <v>84.799000000000007</v>
      </c>
      <c r="O238">
        <v>84.807000000000002</v>
      </c>
      <c r="P238">
        <v>84.763000000000005</v>
      </c>
      <c r="Q238">
        <v>84.786000000000001</v>
      </c>
      <c r="R238">
        <v>84.807000000000002</v>
      </c>
      <c r="S238">
        <v>84.796999999999997</v>
      </c>
      <c r="T238">
        <v>84.805999999999997</v>
      </c>
      <c r="U238">
        <f t="shared" si="3"/>
        <v>84.796549999999996</v>
      </c>
    </row>
    <row r="239" spans="1:21" x14ac:dyDescent="0.25">
      <c r="A239">
        <v>84.230999999999995</v>
      </c>
      <c r="B239">
        <v>84.31</v>
      </c>
      <c r="C239">
        <v>84.289000000000001</v>
      </c>
      <c r="D239">
        <v>84.265000000000001</v>
      </c>
      <c r="E239">
        <v>84.248999999999995</v>
      </c>
      <c r="F239">
        <v>84.263000000000005</v>
      </c>
      <c r="G239">
        <v>84.283000000000001</v>
      </c>
      <c r="H239">
        <v>84.278000000000006</v>
      </c>
      <c r="I239">
        <v>84.274000000000001</v>
      </c>
      <c r="J239">
        <v>84.272999999999996</v>
      </c>
      <c r="K239">
        <v>84.284000000000006</v>
      </c>
      <c r="L239">
        <v>84.278000000000006</v>
      </c>
      <c r="M239">
        <v>84.292000000000002</v>
      </c>
      <c r="N239">
        <v>84.278999999999996</v>
      </c>
      <c r="O239">
        <v>84.311999999999998</v>
      </c>
      <c r="P239">
        <v>84.257999999999996</v>
      </c>
      <c r="Q239">
        <v>84.284999999999997</v>
      </c>
      <c r="R239">
        <v>84.278000000000006</v>
      </c>
      <c r="S239">
        <v>84.278000000000006</v>
      </c>
      <c r="T239">
        <v>84.275000000000006</v>
      </c>
      <c r="U239">
        <f t="shared" si="3"/>
        <v>84.276700000000005</v>
      </c>
    </row>
    <row r="240" spans="1:21" x14ac:dyDescent="0.25">
      <c r="A240">
        <v>84.472999999999999</v>
      </c>
      <c r="B240">
        <v>84.575999999999993</v>
      </c>
      <c r="C240">
        <v>84.584000000000003</v>
      </c>
      <c r="D240">
        <v>84.558000000000007</v>
      </c>
      <c r="E240">
        <v>84.519000000000005</v>
      </c>
      <c r="F240">
        <v>84.55</v>
      </c>
      <c r="G240">
        <v>84.566999999999993</v>
      </c>
      <c r="H240">
        <v>84.558999999999997</v>
      </c>
      <c r="I240">
        <v>84.522999999999996</v>
      </c>
      <c r="J240">
        <v>84.566999999999993</v>
      </c>
      <c r="K240">
        <v>84.578000000000003</v>
      </c>
      <c r="L240">
        <v>84.566000000000003</v>
      </c>
      <c r="M240">
        <v>84.602000000000004</v>
      </c>
      <c r="N240">
        <v>84.566000000000003</v>
      </c>
      <c r="O240">
        <v>84.597999999999999</v>
      </c>
      <c r="P240">
        <v>84.549000000000007</v>
      </c>
      <c r="Q240">
        <v>84.587000000000003</v>
      </c>
      <c r="R240">
        <v>84.566999999999993</v>
      </c>
      <c r="S240">
        <v>84.573999999999998</v>
      </c>
      <c r="T240">
        <v>84.561000000000007</v>
      </c>
      <c r="U240">
        <f t="shared" si="3"/>
        <v>84.561199999999999</v>
      </c>
    </row>
    <row r="241" spans="1:21" x14ac:dyDescent="0.25">
      <c r="A241">
        <v>84.641000000000005</v>
      </c>
      <c r="B241">
        <v>84.748999999999995</v>
      </c>
      <c r="C241">
        <v>84.777000000000001</v>
      </c>
      <c r="D241">
        <v>84.760999999999996</v>
      </c>
      <c r="E241">
        <v>84.716999999999999</v>
      </c>
      <c r="F241">
        <v>84.76</v>
      </c>
      <c r="G241">
        <v>84.772999999999996</v>
      </c>
      <c r="H241">
        <v>84.763999999999996</v>
      </c>
      <c r="I241">
        <v>84.709000000000003</v>
      </c>
      <c r="J241">
        <v>84.765000000000001</v>
      </c>
      <c r="K241">
        <v>84.789000000000001</v>
      </c>
      <c r="L241">
        <v>84.769000000000005</v>
      </c>
      <c r="M241">
        <v>84.793000000000006</v>
      </c>
      <c r="N241">
        <v>84.772999999999996</v>
      </c>
      <c r="O241">
        <v>84.784999999999997</v>
      </c>
      <c r="P241">
        <v>84.748999999999995</v>
      </c>
      <c r="Q241">
        <v>84.778999999999996</v>
      </c>
      <c r="R241">
        <v>84.777000000000001</v>
      </c>
      <c r="S241">
        <v>84.765000000000001</v>
      </c>
      <c r="T241">
        <v>84.775000000000006</v>
      </c>
      <c r="U241">
        <f t="shared" si="3"/>
        <v>84.758500000000012</v>
      </c>
    </row>
    <row r="242" spans="1:21" x14ac:dyDescent="0.25">
      <c r="A242">
        <v>83.754999999999995</v>
      </c>
      <c r="B242">
        <v>83.849000000000004</v>
      </c>
      <c r="C242">
        <v>83.864000000000004</v>
      </c>
      <c r="D242">
        <v>83.872</v>
      </c>
      <c r="E242">
        <v>83.861999999999995</v>
      </c>
      <c r="F242">
        <v>83.87</v>
      </c>
      <c r="G242">
        <v>83.894000000000005</v>
      </c>
      <c r="H242">
        <v>83.882000000000005</v>
      </c>
      <c r="I242">
        <v>83.83</v>
      </c>
      <c r="J242">
        <v>83.878</v>
      </c>
      <c r="K242">
        <v>83.888000000000005</v>
      </c>
      <c r="L242">
        <v>83.881</v>
      </c>
      <c r="M242">
        <v>83.879000000000005</v>
      </c>
      <c r="N242">
        <v>83.881</v>
      </c>
      <c r="O242">
        <v>83.876999999999995</v>
      </c>
      <c r="P242">
        <v>83.861999999999995</v>
      </c>
      <c r="Q242">
        <v>83.86</v>
      </c>
      <c r="R242">
        <v>83.884</v>
      </c>
      <c r="S242">
        <v>83.875</v>
      </c>
      <c r="T242">
        <v>83.897999999999996</v>
      </c>
      <c r="U242">
        <f t="shared" si="3"/>
        <v>83.867049999999992</v>
      </c>
    </row>
    <row r="243" spans="1:21" x14ac:dyDescent="0.25">
      <c r="A243">
        <v>82.195999999999998</v>
      </c>
      <c r="B243">
        <v>82.256</v>
      </c>
      <c r="C243">
        <v>82.257999999999996</v>
      </c>
      <c r="D243">
        <v>82.287000000000006</v>
      </c>
      <c r="E243">
        <v>82.262</v>
      </c>
      <c r="F243">
        <v>82.262</v>
      </c>
      <c r="G243">
        <v>82.302999999999997</v>
      </c>
      <c r="H243">
        <v>82.323999999999998</v>
      </c>
      <c r="I243">
        <v>82.275999999999996</v>
      </c>
      <c r="J243">
        <v>82.268000000000001</v>
      </c>
      <c r="K243">
        <v>82.274000000000001</v>
      </c>
      <c r="L243">
        <v>82.29</v>
      </c>
      <c r="M243">
        <v>82.271000000000001</v>
      </c>
      <c r="N243">
        <v>82.299000000000007</v>
      </c>
      <c r="O243">
        <v>82.284999999999997</v>
      </c>
      <c r="P243">
        <v>82.299000000000007</v>
      </c>
      <c r="Q243">
        <v>82.266000000000005</v>
      </c>
      <c r="R243">
        <v>82.287000000000006</v>
      </c>
      <c r="S243">
        <v>82.281000000000006</v>
      </c>
      <c r="T243">
        <v>82.311000000000007</v>
      </c>
      <c r="U243">
        <f t="shared" si="3"/>
        <v>82.277749999999997</v>
      </c>
    </row>
    <row r="244" spans="1:21" x14ac:dyDescent="0.25">
      <c r="A244">
        <v>82.36</v>
      </c>
      <c r="B244">
        <v>82.385999999999996</v>
      </c>
      <c r="C244">
        <v>82.376999999999995</v>
      </c>
      <c r="D244">
        <v>82.393000000000001</v>
      </c>
      <c r="E244">
        <v>82.378</v>
      </c>
      <c r="F244">
        <v>82.385000000000005</v>
      </c>
      <c r="G244">
        <v>82.396000000000001</v>
      </c>
      <c r="H244">
        <v>82.441000000000003</v>
      </c>
      <c r="I244">
        <v>82.402000000000001</v>
      </c>
      <c r="J244">
        <v>82.375</v>
      </c>
      <c r="K244">
        <v>82.364000000000004</v>
      </c>
      <c r="L244">
        <v>82.396000000000001</v>
      </c>
      <c r="M244">
        <v>82.387</v>
      </c>
      <c r="N244">
        <v>82.408000000000001</v>
      </c>
      <c r="O244">
        <v>82.424999999999997</v>
      </c>
      <c r="P244">
        <v>82.414000000000001</v>
      </c>
      <c r="Q244">
        <v>82.403000000000006</v>
      </c>
      <c r="R244">
        <v>82.412999999999997</v>
      </c>
      <c r="S244">
        <v>82.402000000000001</v>
      </c>
      <c r="T244">
        <v>82.424999999999997</v>
      </c>
      <c r="U244">
        <f t="shared" si="3"/>
        <v>82.396499999999989</v>
      </c>
    </row>
    <row r="245" spans="1:21" x14ac:dyDescent="0.25">
      <c r="A245">
        <v>82.525999999999996</v>
      </c>
      <c r="B245">
        <v>82.551000000000002</v>
      </c>
      <c r="C245">
        <v>82.53</v>
      </c>
      <c r="D245">
        <v>82.537000000000006</v>
      </c>
      <c r="E245">
        <v>82.542000000000002</v>
      </c>
      <c r="F245">
        <v>82.525000000000006</v>
      </c>
      <c r="G245">
        <v>82.552999999999997</v>
      </c>
      <c r="H245">
        <v>82.566999999999993</v>
      </c>
      <c r="I245">
        <v>82.542000000000002</v>
      </c>
      <c r="J245">
        <v>82.527000000000001</v>
      </c>
      <c r="K245">
        <v>82.525000000000006</v>
      </c>
      <c r="L245">
        <v>82.534999999999997</v>
      </c>
      <c r="M245">
        <v>82.549000000000007</v>
      </c>
      <c r="N245">
        <v>82.537999999999997</v>
      </c>
      <c r="O245">
        <v>82.561999999999998</v>
      </c>
      <c r="P245">
        <v>82.539000000000001</v>
      </c>
      <c r="Q245">
        <v>82.555999999999997</v>
      </c>
      <c r="R245">
        <v>82.563999999999993</v>
      </c>
      <c r="S245">
        <v>82.563999999999993</v>
      </c>
      <c r="T245">
        <v>82.558000000000007</v>
      </c>
      <c r="U245">
        <f t="shared" si="3"/>
        <v>82.544499999999999</v>
      </c>
    </row>
    <row r="246" spans="1:21" x14ac:dyDescent="0.25">
      <c r="A246">
        <v>81.105999999999995</v>
      </c>
      <c r="B246">
        <v>81.171000000000006</v>
      </c>
      <c r="C246">
        <v>81.174000000000007</v>
      </c>
      <c r="D246">
        <v>81.165000000000006</v>
      </c>
      <c r="E246">
        <v>81.171999999999997</v>
      </c>
      <c r="F246">
        <v>81.150999999999996</v>
      </c>
      <c r="G246">
        <v>81.195999999999998</v>
      </c>
      <c r="H246">
        <v>81.191000000000003</v>
      </c>
      <c r="I246">
        <v>81.183999999999997</v>
      </c>
      <c r="J246">
        <v>81.162999999999997</v>
      </c>
      <c r="K246">
        <v>81.186999999999998</v>
      </c>
      <c r="L246">
        <v>81.165999999999997</v>
      </c>
      <c r="M246">
        <v>81.192999999999998</v>
      </c>
      <c r="N246">
        <v>81.174999999999997</v>
      </c>
      <c r="O246">
        <v>81.159000000000006</v>
      </c>
      <c r="P246">
        <v>81.153999999999996</v>
      </c>
      <c r="Q246">
        <v>81.186000000000007</v>
      </c>
      <c r="R246">
        <v>81.192999999999998</v>
      </c>
      <c r="S246">
        <v>81.183999999999997</v>
      </c>
      <c r="T246">
        <v>81.174000000000007</v>
      </c>
      <c r="U246">
        <f t="shared" si="3"/>
        <v>81.172200000000004</v>
      </c>
    </row>
    <row r="247" spans="1:21" x14ac:dyDescent="0.25">
      <c r="A247">
        <v>80.718999999999994</v>
      </c>
      <c r="B247">
        <v>80.753</v>
      </c>
      <c r="C247">
        <v>80.822999999999993</v>
      </c>
      <c r="D247">
        <v>80.798000000000002</v>
      </c>
      <c r="E247">
        <v>80.805999999999997</v>
      </c>
      <c r="F247">
        <v>80.808000000000007</v>
      </c>
      <c r="G247">
        <v>80.811000000000007</v>
      </c>
      <c r="H247">
        <v>80.801000000000002</v>
      </c>
      <c r="I247">
        <v>80.816000000000003</v>
      </c>
      <c r="J247">
        <v>80.792000000000002</v>
      </c>
      <c r="K247">
        <v>80.822999999999993</v>
      </c>
      <c r="L247">
        <v>80.790000000000006</v>
      </c>
      <c r="M247">
        <v>80.838999999999999</v>
      </c>
      <c r="N247">
        <v>80.817999999999998</v>
      </c>
      <c r="O247">
        <v>80.790999999999997</v>
      </c>
      <c r="P247">
        <v>80.802999999999997</v>
      </c>
      <c r="Q247">
        <v>80.781000000000006</v>
      </c>
      <c r="R247">
        <v>80.826999999999998</v>
      </c>
      <c r="S247">
        <v>80.813999999999993</v>
      </c>
      <c r="T247">
        <v>80.807000000000002</v>
      </c>
      <c r="U247">
        <f t="shared" si="3"/>
        <v>80.800999999999988</v>
      </c>
    </row>
    <row r="248" spans="1:21" x14ac:dyDescent="0.25">
      <c r="A248">
        <v>81.933000000000007</v>
      </c>
      <c r="B248">
        <v>81.906999999999996</v>
      </c>
      <c r="C248">
        <v>81.962000000000003</v>
      </c>
      <c r="D248">
        <v>81.95</v>
      </c>
      <c r="E248">
        <v>81.957999999999998</v>
      </c>
      <c r="F248">
        <v>81.984999999999999</v>
      </c>
      <c r="G248">
        <v>81.968000000000004</v>
      </c>
      <c r="H248">
        <v>81.944000000000003</v>
      </c>
      <c r="I248">
        <v>81.957999999999998</v>
      </c>
      <c r="J248">
        <v>81.956000000000003</v>
      </c>
      <c r="K248">
        <v>81.980999999999995</v>
      </c>
      <c r="L248">
        <v>81.942999999999998</v>
      </c>
      <c r="M248">
        <v>81.974000000000004</v>
      </c>
      <c r="N248">
        <v>81.971000000000004</v>
      </c>
      <c r="O248">
        <v>81.956999999999994</v>
      </c>
      <c r="P248">
        <v>81.983999999999995</v>
      </c>
      <c r="Q248">
        <v>81.942999999999998</v>
      </c>
      <c r="R248">
        <v>81.956999999999994</v>
      </c>
      <c r="S248">
        <v>81.962999999999994</v>
      </c>
      <c r="T248">
        <v>81.977999999999994</v>
      </c>
      <c r="U248">
        <f t="shared" si="3"/>
        <v>81.95859999999999</v>
      </c>
    </row>
    <row r="249" spans="1:21" x14ac:dyDescent="0.25">
      <c r="A249">
        <v>81.975999999999999</v>
      </c>
      <c r="B249">
        <v>81.957999999999998</v>
      </c>
      <c r="C249">
        <v>81.994</v>
      </c>
      <c r="D249">
        <v>82.007999999999996</v>
      </c>
      <c r="E249">
        <v>82.018000000000001</v>
      </c>
      <c r="F249">
        <v>82.024000000000001</v>
      </c>
      <c r="G249">
        <v>82.028999999999996</v>
      </c>
      <c r="H249">
        <v>82.01</v>
      </c>
      <c r="I249">
        <v>81.998000000000005</v>
      </c>
      <c r="J249">
        <v>82.025999999999996</v>
      </c>
      <c r="K249">
        <v>82.025999999999996</v>
      </c>
      <c r="L249">
        <v>81.994</v>
      </c>
      <c r="M249">
        <v>82.016999999999996</v>
      </c>
      <c r="N249">
        <v>82.022999999999996</v>
      </c>
      <c r="O249">
        <v>82.009</v>
      </c>
      <c r="P249">
        <v>82.012</v>
      </c>
      <c r="Q249">
        <v>81.986000000000004</v>
      </c>
      <c r="R249">
        <v>82.003</v>
      </c>
      <c r="S249">
        <v>81.977999999999994</v>
      </c>
      <c r="T249">
        <v>82.007999999999996</v>
      </c>
      <c r="U249">
        <f t="shared" si="3"/>
        <v>82.004850000000005</v>
      </c>
    </row>
    <row r="250" spans="1:21" x14ac:dyDescent="0.25">
      <c r="A250">
        <v>81.99</v>
      </c>
      <c r="B250">
        <v>82.01</v>
      </c>
      <c r="C250">
        <v>82.025000000000006</v>
      </c>
      <c r="D250">
        <v>82.054000000000002</v>
      </c>
      <c r="E250">
        <v>82.076999999999998</v>
      </c>
      <c r="F250">
        <v>82.048000000000002</v>
      </c>
      <c r="G250">
        <v>82.057000000000002</v>
      </c>
      <c r="H250">
        <v>82.058000000000007</v>
      </c>
      <c r="I250">
        <v>82.039000000000001</v>
      </c>
      <c r="J250">
        <v>82.072000000000003</v>
      </c>
      <c r="K250">
        <v>82.048000000000002</v>
      </c>
      <c r="L250">
        <v>82.043000000000006</v>
      </c>
      <c r="M250">
        <v>82.055999999999997</v>
      </c>
      <c r="N250">
        <v>82.052999999999997</v>
      </c>
      <c r="O250">
        <v>82.052000000000007</v>
      </c>
      <c r="P250">
        <v>82.04</v>
      </c>
      <c r="Q250">
        <v>82.024000000000001</v>
      </c>
      <c r="R250">
        <v>82.05</v>
      </c>
      <c r="S250">
        <v>82</v>
      </c>
      <c r="T250">
        <v>82.031999999999996</v>
      </c>
      <c r="U250">
        <f t="shared" si="3"/>
        <v>82.041399999999996</v>
      </c>
    </row>
    <row r="251" spans="1:21" x14ac:dyDescent="0.25">
      <c r="A251">
        <v>82.448999999999998</v>
      </c>
      <c r="B251">
        <v>82.495000000000005</v>
      </c>
      <c r="C251">
        <v>82.498999999999995</v>
      </c>
      <c r="D251">
        <v>82.519000000000005</v>
      </c>
      <c r="E251">
        <v>82.554000000000002</v>
      </c>
      <c r="F251">
        <v>82.510999999999996</v>
      </c>
      <c r="G251">
        <v>82.522000000000006</v>
      </c>
      <c r="H251">
        <v>82.522999999999996</v>
      </c>
      <c r="I251">
        <v>82.495999999999995</v>
      </c>
      <c r="J251">
        <v>82.506</v>
      </c>
      <c r="K251">
        <v>82.48</v>
      </c>
      <c r="L251">
        <v>82.537999999999997</v>
      </c>
      <c r="M251">
        <v>82.509</v>
      </c>
      <c r="N251">
        <v>82.524000000000001</v>
      </c>
      <c r="O251">
        <v>82.516999999999996</v>
      </c>
      <c r="P251">
        <v>82.513000000000005</v>
      </c>
      <c r="Q251">
        <v>82.516999999999996</v>
      </c>
      <c r="R251">
        <v>82.504999999999995</v>
      </c>
      <c r="S251">
        <v>82.49</v>
      </c>
      <c r="T251">
        <v>82.504000000000005</v>
      </c>
      <c r="U251">
        <f t="shared" si="3"/>
        <v>82.50855</v>
      </c>
    </row>
    <row r="252" spans="1:21" x14ac:dyDescent="0.25">
      <c r="A252">
        <v>83.206999999999994</v>
      </c>
      <c r="B252">
        <v>83.248999999999995</v>
      </c>
      <c r="C252">
        <v>83.263999999999996</v>
      </c>
      <c r="D252">
        <v>83.245999999999995</v>
      </c>
      <c r="E252">
        <v>83.286000000000001</v>
      </c>
      <c r="F252">
        <v>83.271000000000001</v>
      </c>
      <c r="G252">
        <v>83.259</v>
      </c>
      <c r="H252">
        <v>83.277000000000001</v>
      </c>
      <c r="I252">
        <v>83.224999999999994</v>
      </c>
      <c r="J252">
        <v>83.266999999999996</v>
      </c>
      <c r="K252">
        <v>83.248999999999995</v>
      </c>
      <c r="L252">
        <v>83.296000000000006</v>
      </c>
      <c r="M252">
        <v>83.257999999999996</v>
      </c>
      <c r="N252">
        <v>83.28</v>
      </c>
      <c r="O252">
        <v>83.260999999999996</v>
      </c>
      <c r="P252">
        <v>83.260999999999996</v>
      </c>
      <c r="Q252">
        <v>83.289000000000001</v>
      </c>
      <c r="R252">
        <v>83.247</v>
      </c>
      <c r="S252">
        <v>83.269000000000005</v>
      </c>
      <c r="T252">
        <v>83.262</v>
      </c>
      <c r="U252">
        <f t="shared" si="3"/>
        <v>83.261150000000001</v>
      </c>
    </row>
    <row r="253" spans="1:21" x14ac:dyDescent="0.25">
      <c r="A253">
        <v>82.9</v>
      </c>
      <c r="B253">
        <v>82.936000000000007</v>
      </c>
      <c r="C253">
        <v>82.960999999999999</v>
      </c>
      <c r="D253">
        <v>82.93</v>
      </c>
      <c r="E253">
        <v>82.944999999999993</v>
      </c>
      <c r="F253">
        <v>82.965000000000003</v>
      </c>
      <c r="G253">
        <v>82.944999999999993</v>
      </c>
      <c r="H253">
        <v>82.951999999999998</v>
      </c>
      <c r="I253">
        <v>82.929000000000002</v>
      </c>
      <c r="J253">
        <v>82.960999999999999</v>
      </c>
      <c r="K253">
        <v>82.933000000000007</v>
      </c>
      <c r="L253">
        <v>82.968999999999994</v>
      </c>
      <c r="M253">
        <v>82.942999999999998</v>
      </c>
      <c r="N253">
        <v>82.956000000000003</v>
      </c>
      <c r="O253">
        <v>82.927999999999997</v>
      </c>
      <c r="P253">
        <v>82.953000000000003</v>
      </c>
      <c r="Q253">
        <v>82.971000000000004</v>
      </c>
      <c r="R253">
        <v>82.936000000000007</v>
      </c>
      <c r="S253">
        <v>82.974000000000004</v>
      </c>
      <c r="T253">
        <v>82.965000000000003</v>
      </c>
      <c r="U253">
        <f t="shared" si="3"/>
        <v>82.94759999999998</v>
      </c>
    </row>
    <row r="254" spans="1:21" x14ac:dyDescent="0.25">
      <c r="A254">
        <v>82.893000000000001</v>
      </c>
      <c r="B254">
        <v>82.906999999999996</v>
      </c>
      <c r="C254">
        <v>82.918999999999997</v>
      </c>
      <c r="D254">
        <v>82.918999999999997</v>
      </c>
      <c r="E254">
        <v>82.912999999999997</v>
      </c>
      <c r="F254">
        <v>82.918000000000006</v>
      </c>
      <c r="G254">
        <v>82.921000000000006</v>
      </c>
      <c r="H254">
        <v>82.903999999999996</v>
      </c>
      <c r="I254">
        <v>82.885999999999996</v>
      </c>
      <c r="J254">
        <v>82.92</v>
      </c>
      <c r="K254">
        <v>82.9</v>
      </c>
      <c r="L254">
        <v>82.917000000000002</v>
      </c>
      <c r="M254">
        <v>82.894999999999996</v>
      </c>
      <c r="N254">
        <v>82.924999999999997</v>
      </c>
      <c r="O254">
        <v>82.912999999999997</v>
      </c>
      <c r="P254">
        <v>82.906999999999996</v>
      </c>
      <c r="Q254">
        <v>82.924999999999997</v>
      </c>
      <c r="R254">
        <v>82.933000000000007</v>
      </c>
      <c r="S254">
        <v>82.942999999999998</v>
      </c>
      <c r="T254">
        <v>82.95</v>
      </c>
      <c r="U254">
        <f t="shared" si="3"/>
        <v>82.915399999999991</v>
      </c>
    </row>
    <row r="255" spans="1:21" x14ac:dyDescent="0.25">
      <c r="A255">
        <v>83.061000000000007</v>
      </c>
      <c r="B255">
        <v>83.081000000000003</v>
      </c>
      <c r="C255">
        <v>83.11</v>
      </c>
      <c r="D255">
        <v>83.087999999999994</v>
      </c>
      <c r="E255">
        <v>83.097999999999999</v>
      </c>
      <c r="F255">
        <v>83.076999999999998</v>
      </c>
      <c r="G255">
        <v>83.085999999999999</v>
      </c>
      <c r="H255">
        <v>83.084999999999994</v>
      </c>
      <c r="I255">
        <v>83.057000000000002</v>
      </c>
      <c r="J255">
        <v>83.084999999999994</v>
      </c>
      <c r="K255">
        <v>83.076999999999998</v>
      </c>
      <c r="L255">
        <v>83.099000000000004</v>
      </c>
      <c r="M255">
        <v>83.063999999999993</v>
      </c>
      <c r="N255">
        <v>83.097999999999999</v>
      </c>
      <c r="O255">
        <v>83.081999999999994</v>
      </c>
      <c r="P255">
        <v>83.084000000000003</v>
      </c>
      <c r="Q255">
        <v>83.114999999999995</v>
      </c>
      <c r="R255">
        <v>83.103999999999999</v>
      </c>
      <c r="S255">
        <v>83.091999999999999</v>
      </c>
      <c r="T255">
        <v>83.116</v>
      </c>
      <c r="U255">
        <f t="shared" si="3"/>
        <v>83.087950000000006</v>
      </c>
    </row>
    <row r="256" spans="1:21" x14ac:dyDescent="0.25">
      <c r="A256">
        <v>82.08</v>
      </c>
      <c r="B256">
        <v>82.120999999999995</v>
      </c>
      <c r="C256">
        <v>82.138999999999996</v>
      </c>
      <c r="D256">
        <v>82.11</v>
      </c>
      <c r="E256">
        <v>82.117999999999995</v>
      </c>
      <c r="F256">
        <v>82.078000000000003</v>
      </c>
      <c r="G256">
        <v>82.099000000000004</v>
      </c>
      <c r="H256">
        <v>82.12</v>
      </c>
      <c r="I256">
        <v>82.069000000000003</v>
      </c>
      <c r="J256">
        <v>82.116</v>
      </c>
      <c r="K256">
        <v>82.088999999999999</v>
      </c>
      <c r="L256">
        <v>82.135000000000005</v>
      </c>
      <c r="M256">
        <v>82.102999999999994</v>
      </c>
      <c r="N256">
        <v>82.111999999999995</v>
      </c>
      <c r="O256">
        <v>82.126000000000005</v>
      </c>
      <c r="P256">
        <v>82.102000000000004</v>
      </c>
      <c r="Q256">
        <v>82.135000000000005</v>
      </c>
      <c r="R256">
        <v>82.135000000000005</v>
      </c>
      <c r="S256">
        <v>82.122</v>
      </c>
      <c r="T256">
        <v>82.117000000000004</v>
      </c>
      <c r="U256">
        <f t="shared" si="3"/>
        <v>82.1113</v>
      </c>
    </row>
    <row r="257" spans="1:21" x14ac:dyDescent="0.25">
      <c r="A257">
        <v>81.295000000000002</v>
      </c>
      <c r="B257">
        <v>81.328000000000003</v>
      </c>
      <c r="C257">
        <v>81.293000000000006</v>
      </c>
      <c r="D257">
        <v>81.290999999999997</v>
      </c>
      <c r="E257">
        <v>81.317999999999998</v>
      </c>
      <c r="F257">
        <v>81.311999999999998</v>
      </c>
      <c r="G257">
        <v>81.293000000000006</v>
      </c>
      <c r="H257">
        <v>81.305999999999997</v>
      </c>
      <c r="I257">
        <v>81.284999999999997</v>
      </c>
      <c r="J257">
        <v>81.311000000000007</v>
      </c>
      <c r="K257">
        <v>81.296999999999997</v>
      </c>
      <c r="L257">
        <v>81.316000000000003</v>
      </c>
      <c r="M257">
        <v>81.305999999999997</v>
      </c>
      <c r="N257">
        <v>81.305000000000007</v>
      </c>
      <c r="O257">
        <v>81.308000000000007</v>
      </c>
      <c r="P257">
        <v>81.278000000000006</v>
      </c>
      <c r="Q257">
        <v>81.302999999999997</v>
      </c>
      <c r="R257">
        <v>81.33</v>
      </c>
      <c r="S257">
        <v>81.322999999999993</v>
      </c>
      <c r="T257">
        <v>81.274000000000001</v>
      </c>
      <c r="U257">
        <f t="shared" si="3"/>
        <v>81.303600000000003</v>
      </c>
    </row>
    <row r="258" spans="1:21" x14ac:dyDescent="0.25">
      <c r="A258">
        <v>79.840999999999994</v>
      </c>
      <c r="B258">
        <v>79.873000000000005</v>
      </c>
      <c r="C258">
        <v>79.835999999999999</v>
      </c>
      <c r="D258">
        <v>79.837000000000003</v>
      </c>
      <c r="E258">
        <v>79.852999999999994</v>
      </c>
      <c r="F258">
        <v>79.856999999999999</v>
      </c>
      <c r="G258">
        <v>79.834999999999994</v>
      </c>
      <c r="H258">
        <v>79.834000000000003</v>
      </c>
      <c r="I258">
        <v>79.861000000000004</v>
      </c>
      <c r="J258">
        <v>79.856999999999999</v>
      </c>
      <c r="K258">
        <v>79.844999999999999</v>
      </c>
      <c r="L258">
        <v>79.825000000000003</v>
      </c>
      <c r="M258">
        <v>79.876999999999995</v>
      </c>
      <c r="N258">
        <v>79.835999999999999</v>
      </c>
      <c r="O258">
        <v>79.858000000000004</v>
      </c>
      <c r="P258">
        <v>79.831000000000003</v>
      </c>
      <c r="Q258">
        <v>79.846000000000004</v>
      </c>
      <c r="R258">
        <v>79.875</v>
      </c>
      <c r="S258">
        <v>79.852999999999994</v>
      </c>
      <c r="T258">
        <v>79.855999999999995</v>
      </c>
      <c r="U258">
        <f t="shared" ref="U258:U321" si="4">SUM(A258:T258)/20</f>
        <v>79.849299999999999</v>
      </c>
    </row>
    <row r="259" spans="1:21" x14ac:dyDescent="0.25">
      <c r="A259">
        <v>79.146000000000001</v>
      </c>
      <c r="B259">
        <v>79.162000000000006</v>
      </c>
      <c r="C259">
        <v>79.150999999999996</v>
      </c>
      <c r="D259">
        <v>79.16</v>
      </c>
      <c r="E259">
        <v>79.164000000000001</v>
      </c>
      <c r="F259">
        <v>79.137</v>
      </c>
      <c r="G259">
        <v>79.158000000000001</v>
      </c>
      <c r="H259">
        <v>79.158000000000001</v>
      </c>
      <c r="I259">
        <v>79.17</v>
      </c>
      <c r="J259">
        <v>79.156999999999996</v>
      </c>
      <c r="K259">
        <v>79.122</v>
      </c>
      <c r="L259">
        <v>79.13</v>
      </c>
      <c r="M259">
        <v>79.192999999999998</v>
      </c>
      <c r="N259">
        <v>79.132000000000005</v>
      </c>
      <c r="O259">
        <v>79.131</v>
      </c>
      <c r="P259">
        <v>79.153000000000006</v>
      </c>
      <c r="Q259">
        <v>79.13</v>
      </c>
      <c r="R259">
        <v>79.167000000000002</v>
      </c>
      <c r="S259">
        <v>79.141999999999996</v>
      </c>
      <c r="T259">
        <v>79.168000000000006</v>
      </c>
      <c r="U259">
        <f t="shared" si="4"/>
        <v>79.15155</v>
      </c>
    </row>
    <row r="260" spans="1:21" x14ac:dyDescent="0.25">
      <c r="A260">
        <v>78.263000000000005</v>
      </c>
      <c r="B260">
        <v>78.3</v>
      </c>
      <c r="C260">
        <v>78.263999999999996</v>
      </c>
      <c r="D260">
        <v>78.262</v>
      </c>
      <c r="E260">
        <v>78.290999999999997</v>
      </c>
      <c r="F260">
        <v>78.271000000000001</v>
      </c>
      <c r="G260">
        <v>78.27</v>
      </c>
      <c r="H260">
        <v>78.27</v>
      </c>
      <c r="I260">
        <v>78.281999999999996</v>
      </c>
      <c r="J260">
        <v>78.254999999999995</v>
      </c>
      <c r="K260">
        <v>78.239000000000004</v>
      </c>
      <c r="L260">
        <v>78.245000000000005</v>
      </c>
      <c r="M260">
        <v>78.284000000000006</v>
      </c>
      <c r="N260">
        <v>78.247</v>
      </c>
      <c r="O260">
        <v>78.245000000000005</v>
      </c>
      <c r="P260">
        <v>78.296999999999997</v>
      </c>
      <c r="Q260">
        <v>78.260999999999996</v>
      </c>
      <c r="R260">
        <v>78.307000000000002</v>
      </c>
      <c r="S260">
        <v>78.295000000000002</v>
      </c>
      <c r="T260">
        <v>78.265000000000001</v>
      </c>
      <c r="U260">
        <f t="shared" si="4"/>
        <v>78.270650000000018</v>
      </c>
    </row>
    <row r="261" spans="1:21" x14ac:dyDescent="0.25">
      <c r="A261">
        <v>78.066000000000003</v>
      </c>
      <c r="B261">
        <v>78.123000000000005</v>
      </c>
      <c r="C261">
        <v>78.070999999999998</v>
      </c>
      <c r="D261">
        <v>78.052999999999997</v>
      </c>
      <c r="E261">
        <v>78.084999999999994</v>
      </c>
      <c r="F261">
        <v>78.090999999999994</v>
      </c>
      <c r="G261">
        <v>78.045000000000002</v>
      </c>
      <c r="H261">
        <v>78.073999999999998</v>
      </c>
      <c r="I261">
        <v>78.036000000000001</v>
      </c>
      <c r="J261">
        <v>78.007999999999996</v>
      </c>
      <c r="K261">
        <v>78.052000000000007</v>
      </c>
      <c r="L261">
        <v>78.072000000000003</v>
      </c>
      <c r="M261">
        <v>78.069000000000003</v>
      </c>
      <c r="N261">
        <v>78.066999999999993</v>
      </c>
      <c r="O261">
        <v>78.075999999999993</v>
      </c>
      <c r="P261">
        <v>78.111000000000004</v>
      </c>
      <c r="Q261">
        <v>78.102000000000004</v>
      </c>
      <c r="R261">
        <v>78.131</v>
      </c>
      <c r="S261">
        <v>78.141000000000005</v>
      </c>
      <c r="T261">
        <v>78.055999999999997</v>
      </c>
      <c r="U261">
        <f t="shared" si="4"/>
        <v>78.076450000000023</v>
      </c>
    </row>
    <row r="262" spans="1:21" x14ac:dyDescent="0.25">
      <c r="A262">
        <v>77.013000000000005</v>
      </c>
      <c r="B262">
        <v>76.992999999999995</v>
      </c>
      <c r="C262">
        <v>76.971000000000004</v>
      </c>
      <c r="D262">
        <v>76.998999999999995</v>
      </c>
      <c r="E262">
        <v>77.001000000000005</v>
      </c>
      <c r="F262">
        <v>76.977000000000004</v>
      </c>
      <c r="G262">
        <v>76.936999999999998</v>
      </c>
      <c r="H262">
        <v>77.012</v>
      </c>
      <c r="I262">
        <v>76.968000000000004</v>
      </c>
      <c r="J262">
        <v>76.914000000000001</v>
      </c>
      <c r="K262">
        <v>76.968999999999994</v>
      </c>
      <c r="L262">
        <v>77.012</v>
      </c>
      <c r="M262">
        <v>77.037999999999997</v>
      </c>
      <c r="N262">
        <v>77.012</v>
      </c>
      <c r="O262">
        <v>76.968000000000004</v>
      </c>
      <c r="P262">
        <v>77.018000000000001</v>
      </c>
      <c r="Q262">
        <v>77.028999999999996</v>
      </c>
      <c r="R262">
        <v>77.036000000000001</v>
      </c>
      <c r="S262">
        <v>77.010000000000005</v>
      </c>
      <c r="T262">
        <v>76.975999999999999</v>
      </c>
      <c r="U262">
        <f t="shared" si="4"/>
        <v>76.992649999999998</v>
      </c>
    </row>
    <row r="263" spans="1:21" x14ac:dyDescent="0.25">
      <c r="A263">
        <v>75.215000000000003</v>
      </c>
      <c r="B263">
        <v>75.084000000000003</v>
      </c>
      <c r="C263">
        <v>75.096000000000004</v>
      </c>
      <c r="D263">
        <v>75.152000000000001</v>
      </c>
      <c r="E263">
        <v>75.125</v>
      </c>
      <c r="F263">
        <v>75.091999999999999</v>
      </c>
      <c r="G263">
        <v>75.102999999999994</v>
      </c>
      <c r="H263">
        <v>75.147999999999996</v>
      </c>
      <c r="I263">
        <v>75.156999999999996</v>
      </c>
      <c r="J263">
        <v>75.099000000000004</v>
      </c>
      <c r="K263">
        <v>75.081999999999994</v>
      </c>
      <c r="L263">
        <v>75.164000000000001</v>
      </c>
      <c r="M263">
        <v>75.14</v>
      </c>
      <c r="N263">
        <v>75.182000000000002</v>
      </c>
      <c r="O263">
        <v>75.058000000000007</v>
      </c>
      <c r="P263">
        <v>75.174000000000007</v>
      </c>
      <c r="Q263">
        <v>75.146000000000001</v>
      </c>
      <c r="R263">
        <v>75.180000000000007</v>
      </c>
      <c r="S263">
        <v>75.132999999999996</v>
      </c>
      <c r="T263">
        <v>75.153000000000006</v>
      </c>
      <c r="U263">
        <f t="shared" si="4"/>
        <v>75.134150000000005</v>
      </c>
    </row>
    <row r="264" spans="1:21" x14ac:dyDescent="0.25">
      <c r="A264">
        <v>73.724999999999994</v>
      </c>
      <c r="B264">
        <v>73.608000000000004</v>
      </c>
      <c r="C264">
        <v>73.53</v>
      </c>
      <c r="D264">
        <v>73.638000000000005</v>
      </c>
      <c r="E264">
        <v>73.518000000000001</v>
      </c>
      <c r="F264">
        <v>73.503</v>
      </c>
      <c r="G264">
        <v>73.558999999999997</v>
      </c>
      <c r="H264">
        <v>73.569999999999993</v>
      </c>
      <c r="I264">
        <v>73.561999999999998</v>
      </c>
      <c r="J264">
        <v>73.531999999999996</v>
      </c>
      <c r="K264">
        <v>73.456999999999994</v>
      </c>
      <c r="L264">
        <v>73.563000000000002</v>
      </c>
      <c r="M264">
        <v>73.506</v>
      </c>
      <c r="N264">
        <v>73.632999999999996</v>
      </c>
      <c r="O264">
        <v>73.486999999999995</v>
      </c>
      <c r="P264">
        <v>73.563000000000002</v>
      </c>
      <c r="Q264">
        <v>73.495999999999995</v>
      </c>
      <c r="R264">
        <v>73.591999999999999</v>
      </c>
      <c r="S264">
        <v>73.564999999999998</v>
      </c>
      <c r="T264">
        <v>73.617999999999995</v>
      </c>
      <c r="U264">
        <f t="shared" si="4"/>
        <v>73.561250000000015</v>
      </c>
    </row>
    <row r="265" spans="1:21" x14ac:dyDescent="0.25">
      <c r="A265">
        <v>72.468000000000004</v>
      </c>
      <c r="B265">
        <v>72.421000000000006</v>
      </c>
      <c r="C265">
        <v>72.319999999999993</v>
      </c>
      <c r="D265">
        <v>72.457999999999998</v>
      </c>
      <c r="E265">
        <v>72.349999999999994</v>
      </c>
      <c r="F265">
        <v>72.335999999999999</v>
      </c>
      <c r="G265">
        <v>72.36</v>
      </c>
      <c r="H265">
        <v>72.290999999999997</v>
      </c>
      <c r="I265">
        <v>72.352000000000004</v>
      </c>
      <c r="J265">
        <v>72.319000000000003</v>
      </c>
      <c r="K265">
        <v>72.307000000000002</v>
      </c>
      <c r="L265">
        <v>72.343000000000004</v>
      </c>
      <c r="M265">
        <v>72.353999999999999</v>
      </c>
      <c r="N265">
        <v>72.42</v>
      </c>
      <c r="O265">
        <v>72.31</v>
      </c>
      <c r="P265">
        <v>72.346000000000004</v>
      </c>
      <c r="Q265">
        <v>72.331000000000003</v>
      </c>
      <c r="R265">
        <v>72.353999999999999</v>
      </c>
      <c r="S265">
        <v>72.364999999999995</v>
      </c>
      <c r="T265">
        <v>72.429000000000002</v>
      </c>
      <c r="U265">
        <f t="shared" si="4"/>
        <v>72.361700000000013</v>
      </c>
    </row>
    <row r="266" spans="1:21" x14ac:dyDescent="0.25">
      <c r="A266">
        <v>71.908000000000001</v>
      </c>
      <c r="B266">
        <v>71.822000000000003</v>
      </c>
      <c r="C266">
        <v>71.834999999999994</v>
      </c>
      <c r="D266">
        <v>71.948999999999998</v>
      </c>
      <c r="E266">
        <v>71.888999999999996</v>
      </c>
      <c r="F266">
        <v>71.858000000000004</v>
      </c>
      <c r="G266">
        <v>71.882999999999996</v>
      </c>
      <c r="H266">
        <v>71.772999999999996</v>
      </c>
      <c r="I266">
        <v>71.840999999999994</v>
      </c>
      <c r="J266">
        <v>71.838999999999999</v>
      </c>
      <c r="K266">
        <v>71.918999999999997</v>
      </c>
      <c r="L266">
        <v>71.873999999999995</v>
      </c>
      <c r="M266">
        <v>71.914000000000001</v>
      </c>
      <c r="N266">
        <v>71.941999999999993</v>
      </c>
      <c r="O266">
        <v>71.850999999999999</v>
      </c>
      <c r="P266">
        <v>71.861000000000004</v>
      </c>
      <c r="Q266">
        <v>71.856999999999999</v>
      </c>
      <c r="R266">
        <v>71.914000000000001</v>
      </c>
      <c r="S266">
        <v>71.968999999999994</v>
      </c>
      <c r="T266">
        <v>71.921000000000006</v>
      </c>
      <c r="U266">
        <f t="shared" si="4"/>
        <v>71.880950000000013</v>
      </c>
    </row>
    <row r="267" spans="1:21" x14ac:dyDescent="0.25">
      <c r="A267">
        <v>69.977999999999994</v>
      </c>
      <c r="B267">
        <v>69.908000000000001</v>
      </c>
      <c r="C267">
        <v>69.977999999999994</v>
      </c>
      <c r="D267">
        <v>70.036000000000001</v>
      </c>
      <c r="E267">
        <v>69.945999999999998</v>
      </c>
      <c r="F267">
        <v>69.971999999999994</v>
      </c>
      <c r="G267">
        <v>70.037000000000006</v>
      </c>
      <c r="H267">
        <v>69.965000000000003</v>
      </c>
      <c r="I267">
        <v>69.915999999999997</v>
      </c>
      <c r="J267">
        <v>69.912999999999997</v>
      </c>
      <c r="K267">
        <v>69.977999999999994</v>
      </c>
      <c r="L267">
        <v>70</v>
      </c>
      <c r="M267">
        <v>70.025000000000006</v>
      </c>
      <c r="N267">
        <v>70.03</v>
      </c>
      <c r="O267">
        <v>69.971000000000004</v>
      </c>
      <c r="P267">
        <v>69.924000000000007</v>
      </c>
      <c r="Q267">
        <v>69.941000000000003</v>
      </c>
      <c r="R267">
        <v>70.001999999999995</v>
      </c>
      <c r="S267">
        <v>70.037000000000006</v>
      </c>
      <c r="T267">
        <v>70.037999999999997</v>
      </c>
      <c r="U267">
        <f t="shared" si="4"/>
        <v>69.979749999999996</v>
      </c>
    </row>
    <row r="268" spans="1:21" x14ac:dyDescent="0.25">
      <c r="A268">
        <v>68.006</v>
      </c>
      <c r="B268">
        <v>67.960999999999999</v>
      </c>
      <c r="C268">
        <v>68.018000000000001</v>
      </c>
      <c r="D268">
        <v>68.096999999999994</v>
      </c>
      <c r="E268">
        <v>68.088999999999999</v>
      </c>
      <c r="F268">
        <v>68.171999999999997</v>
      </c>
      <c r="G268">
        <v>68.174999999999997</v>
      </c>
      <c r="H268">
        <v>68.072000000000003</v>
      </c>
      <c r="I268">
        <v>67.95</v>
      </c>
      <c r="J268">
        <v>67.906000000000006</v>
      </c>
      <c r="K268">
        <v>68.022000000000006</v>
      </c>
      <c r="L268">
        <v>68.174999999999997</v>
      </c>
      <c r="M268">
        <v>68.070999999999998</v>
      </c>
      <c r="N268">
        <v>68.004999999999995</v>
      </c>
      <c r="O268">
        <v>68.031000000000006</v>
      </c>
      <c r="P268">
        <v>68.057000000000002</v>
      </c>
      <c r="Q268">
        <v>68.031000000000006</v>
      </c>
      <c r="R268">
        <v>68.058000000000007</v>
      </c>
      <c r="S268">
        <v>68.097999999999999</v>
      </c>
      <c r="T268">
        <v>68.125</v>
      </c>
      <c r="U268">
        <f t="shared" si="4"/>
        <v>68.055949999999996</v>
      </c>
    </row>
    <row r="269" spans="1:21" x14ac:dyDescent="0.25">
      <c r="A269">
        <v>67.224999999999994</v>
      </c>
      <c r="B269">
        <v>67.096999999999994</v>
      </c>
      <c r="C269">
        <v>67.161000000000001</v>
      </c>
      <c r="D269">
        <v>67.188999999999993</v>
      </c>
      <c r="E269">
        <v>67.274000000000001</v>
      </c>
      <c r="F269">
        <v>67.34</v>
      </c>
      <c r="G269">
        <v>67.326999999999998</v>
      </c>
      <c r="H269">
        <v>67.251999999999995</v>
      </c>
      <c r="I269">
        <v>67.084000000000003</v>
      </c>
      <c r="J269">
        <v>67.069999999999993</v>
      </c>
      <c r="K269">
        <v>67.218999999999994</v>
      </c>
      <c r="L269">
        <v>67.328000000000003</v>
      </c>
      <c r="M269">
        <v>67.350999999999999</v>
      </c>
      <c r="N269">
        <v>67.144000000000005</v>
      </c>
      <c r="O269">
        <v>67.236000000000004</v>
      </c>
      <c r="P269">
        <v>67.286000000000001</v>
      </c>
      <c r="Q269">
        <v>67.191000000000003</v>
      </c>
      <c r="R269">
        <v>67.227999999999994</v>
      </c>
      <c r="S269">
        <v>67.269000000000005</v>
      </c>
      <c r="T269">
        <v>67.277000000000001</v>
      </c>
      <c r="U269">
        <f t="shared" si="4"/>
        <v>67.227400000000017</v>
      </c>
    </row>
    <row r="270" spans="1:21" x14ac:dyDescent="0.25">
      <c r="A270">
        <v>66.748999999999995</v>
      </c>
      <c r="B270">
        <v>66.656000000000006</v>
      </c>
      <c r="C270">
        <v>66.62</v>
      </c>
      <c r="D270">
        <v>66.718999999999994</v>
      </c>
      <c r="E270">
        <v>66.683999999999997</v>
      </c>
      <c r="F270">
        <v>66.671000000000006</v>
      </c>
      <c r="G270">
        <v>66.721999999999994</v>
      </c>
      <c r="H270">
        <v>66.814999999999998</v>
      </c>
      <c r="I270">
        <v>66.747</v>
      </c>
      <c r="J270">
        <v>66.653999999999996</v>
      </c>
      <c r="K270">
        <v>66.789000000000001</v>
      </c>
      <c r="L270">
        <v>66.632999999999996</v>
      </c>
      <c r="M270">
        <v>66.808000000000007</v>
      </c>
      <c r="N270">
        <v>66.638999999999996</v>
      </c>
      <c r="O270">
        <v>66.778000000000006</v>
      </c>
      <c r="P270">
        <v>66.834999999999994</v>
      </c>
      <c r="Q270">
        <v>66.724999999999994</v>
      </c>
      <c r="R270">
        <v>66.786000000000001</v>
      </c>
      <c r="S270">
        <v>66.667000000000002</v>
      </c>
      <c r="T270">
        <v>66.73</v>
      </c>
      <c r="U270">
        <f t="shared" si="4"/>
        <v>66.721350000000001</v>
      </c>
    </row>
    <row r="271" spans="1:21" x14ac:dyDescent="0.25">
      <c r="A271">
        <v>65.137</v>
      </c>
      <c r="B271">
        <v>65.031999999999996</v>
      </c>
      <c r="C271">
        <v>65.055999999999997</v>
      </c>
      <c r="D271">
        <v>65.155000000000001</v>
      </c>
      <c r="E271">
        <v>64.957999999999998</v>
      </c>
      <c r="F271">
        <v>65.028000000000006</v>
      </c>
      <c r="G271">
        <v>65.072999999999993</v>
      </c>
      <c r="H271">
        <v>65.134</v>
      </c>
      <c r="I271">
        <v>65.274000000000001</v>
      </c>
      <c r="J271">
        <v>65.052999999999997</v>
      </c>
      <c r="K271">
        <v>65.144000000000005</v>
      </c>
      <c r="L271">
        <v>64.914000000000001</v>
      </c>
      <c r="M271">
        <v>65.084000000000003</v>
      </c>
      <c r="N271">
        <v>64.917000000000002</v>
      </c>
      <c r="O271">
        <v>65.194999999999993</v>
      </c>
      <c r="P271">
        <v>65.108000000000004</v>
      </c>
      <c r="Q271">
        <v>65.171999999999997</v>
      </c>
      <c r="R271">
        <v>65.100999999999999</v>
      </c>
      <c r="S271">
        <v>65.05</v>
      </c>
      <c r="T271">
        <v>65.063999999999993</v>
      </c>
      <c r="U271">
        <f t="shared" si="4"/>
        <v>65.082449999999994</v>
      </c>
    </row>
    <row r="272" spans="1:21" x14ac:dyDescent="0.25">
      <c r="A272">
        <v>63.357999999999997</v>
      </c>
      <c r="B272">
        <v>63.177999999999997</v>
      </c>
      <c r="C272">
        <v>63.396000000000001</v>
      </c>
      <c r="D272">
        <v>63.442</v>
      </c>
      <c r="E272">
        <v>63.235999999999997</v>
      </c>
      <c r="F272">
        <v>63.628999999999998</v>
      </c>
      <c r="G272">
        <v>63.408000000000001</v>
      </c>
      <c r="H272">
        <v>63.558</v>
      </c>
      <c r="I272">
        <v>63.438000000000002</v>
      </c>
      <c r="J272">
        <v>63.387</v>
      </c>
      <c r="K272">
        <v>63.357999999999997</v>
      </c>
      <c r="L272">
        <v>63.225000000000001</v>
      </c>
      <c r="M272">
        <v>63.509</v>
      </c>
      <c r="N272">
        <v>63.203000000000003</v>
      </c>
      <c r="O272">
        <v>63.566000000000003</v>
      </c>
      <c r="P272">
        <v>63.36</v>
      </c>
      <c r="Q272">
        <v>63.442</v>
      </c>
      <c r="R272">
        <v>63.341000000000001</v>
      </c>
      <c r="S272">
        <v>63.634</v>
      </c>
      <c r="T272">
        <v>63.555</v>
      </c>
      <c r="U272">
        <f t="shared" si="4"/>
        <v>63.411149999999999</v>
      </c>
    </row>
    <row r="273" spans="1:21" x14ac:dyDescent="0.25">
      <c r="A273">
        <v>63.843000000000004</v>
      </c>
      <c r="B273">
        <v>63.76</v>
      </c>
      <c r="C273">
        <v>63.731999999999999</v>
      </c>
      <c r="D273">
        <v>63.982999999999997</v>
      </c>
      <c r="E273">
        <v>63.601999999999997</v>
      </c>
      <c r="F273">
        <v>63.993000000000002</v>
      </c>
      <c r="G273">
        <v>63.829000000000001</v>
      </c>
      <c r="H273">
        <v>63.887999999999998</v>
      </c>
      <c r="I273">
        <v>63.863999999999997</v>
      </c>
      <c r="J273">
        <v>63.884</v>
      </c>
      <c r="K273">
        <v>63.798000000000002</v>
      </c>
      <c r="L273">
        <v>63.792999999999999</v>
      </c>
      <c r="M273">
        <v>63.945999999999998</v>
      </c>
      <c r="N273">
        <v>63.826999999999998</v>
      </c>
      <c r="O273">
        <v>63.935000000000002</v>
      </c>
      <c r="P273">
        <v>63.917000000000002</v>
      </c>
      <c r="Q273">
        <v>63.88</v>
      </c>
      <c r="R273">
        <v>63.715000000000003</v>
      </c>
      <c r="S273">
        <v>64.043000000000006</v>
      </c>
      <c r="T273">
        <v>64.06</v>
      </c>
      <c r="U273">
        <f t="shared" si="4"/>
        <v>63.864599999999996</v>
      </c>
    </row>
    <row r="274" spans="1:21" x14ac:dyDescent="0.25">
      <c r="A274">
        <v>64.725999999999999</v>
      </c>
      <c r="B274">
        <v>64.727000000000004</v>
      </c>
      <c r="C274">
        <v>64.584000000000003</v>
      </c>
      <c r="D274">
        <v>64.881</v>
      </c>
      <c r="E274">
        <v>64.635999999999996</v>
      </c>
      <c r="F274">
        <v>64.756</v>
      </c>
      <c r="G274">
        <v>64.67</v>
      </c>
      <c r="H274">
        <v>64.754000000000005</v>
      </c>
      <c r="I274">
        <v>64.771000000000001</v>
      </c>
      <c r="J274">
        <v>64.899000000000001</v>
      </c>
      <c r="K274">
        <v>64.623999999999995</v>
      </c>
      <c r="L274">
        <v>64.706000000000003</v>
      </c>
      <c r="M274">
        <v>64.697999999999993</v>
      </c>
      <c r="N274">
        <v>64.721999999999994</v>
      </c>
      <c r="O274">
        <v>64.814999999999998</v>
      </c>
      <c r="P274">
        <v>64.823999999999998</v>
      </c>
      <c r="Q274">
        <v>64.86</v>
      </c>
      <c r="R274">
        <v>64.620999999999995</v>
      </c>
      <c r="S274">
        <v>64.55</v>
      </c>
      <c r="T274">
        <v>64.849999999999994</v>
      </c>
      <c r="U274">
        <f t="shared" si="4"/>
        <v>64.733699999999985</v>
      </c>
    </row>
    <row r="275" spans="1:21" x14ac:dyDescent="0.25">
      <c r="A275">
        <v>65.069999999999993</v>
      </c>
      <c r="B275">
        <v>65.174999999999997</v>
      </c>
      <c r="C275">
        <v>65.031999999999996</v>
      </c>
      <c r="D275">
        <v>65.191000000000003</v>
      </c>
      <c r="E275">
        <v>64.873000000000005</v>
      </c>
      <c r="F275">
        <v>65.070999999999998</v>
      </c>
      <c r="G275">
        <v>65.117000000000004</v>
      </c>
      <c r="H275">
        <v>65.188999999999993</v>
      </c>
      <c r="I275">
        <v>64.945999999999998</v>
      </c>
      <c r="J275">
        <v>65.278000000000006</v>
      </c>
      <c r="K275">
        <v>65.019000000000005</v>
      </c>
      <c r="L275">
        <v>65.153999999999996</v>
      </c>
      <c r="M275">
        <v>65.016999999999996</v>
      </c>
      <c r="N275">
        <v>65.102999999999994</v>
      </c>
      <c r="O275">
        <v>65.138000000000005</v>
      </c>
      <c r="P275">
        <v>65.11</v>
      </c>
      <c r="Q275">
        <v>65.165000000000006</v>
      </c>
      <c r="R275">
        <v>64.879000000000005</v>
      </c>
      <c r="S275">
        <v>64.930999999999997</v>
      </c>
      <c r="T275">
        <v>65.117000000000004</v>
      </c>
      <c r="U275">
        <f t="shared" si="4"/>
        <v>65.078749999999985</v>
      </c>
    </row>
    <row r="276" spans="1:21" x14ac:dyDescent="0.25">
      <c r="A276">
        <v>65.338999999999999</v>
      </c>
      <c r="B276">
        <v>65.36</v>
      </c>
      <c r="C276">
        <v>65.141999999999996</v>
      </c>
      <c r="D276">
        <v>65.224999999999994</v>
      </c>
      <c r="E276">
        <v>64.944999999999993</v>
      </c>
      <c r="F276">
        <v>65.203000000000003</v>
      </c>
      <c r="G276">
        <v>65.45</v>
      </c>
      <c r="H276">
        <v>65.341999999999999</v>
      </c>
      <c r="I276">
        <v>65.066999999999993</v>
      </c>
      <c r="J276">
        <v>65.393000000000001</v>
      </c>
      <c r="K276">
        <v>65.287999999999997</v>
      </c>
      <c r="L276">
        <v>65.257000000000005</v>
      </c>
      <c r="M276">
        <v>65.241</v>
      </c>
      <c r="N276">
        <v>65.144000000000005</v>
      </c>
      <c r="O276">
        <v>65.147999999999996</v>
      </c>
      <c r="P276">
        <v>65.335999999999999</v>
      </c>
      <c r="Q276">
        <v>65.239999999999995</v>
      </c>
      <c r="R276">
        <v>65.049000000000007</v>
      </c>
      <c r="S276">
        <v>65.251000000000005</v>
      </c>
      <c r="T276">
        <v>65.341999999999999</v>
      </c>
      <c r="U276">
        <f t="shared" si="4"/>
        <v>65.238100000000003</v>
      </c>
    </row>
    <row r="277" spans="1:21" x14ac:dyDescent="0.25">
      <c r="A277">
        <v>64.006</v>
      </c>
      <c r="B277">
        <v>64.015000000000001</v>
      </c>
      <c r="C277">
        <v>63.844999999999999</v>
      </c>
      <c r="D277">
        <v>63.868000000000002</v>
      </c>
      <c r="E277">
        <v>63.768000000000001</v>
      </c>
      <c r="F277">
        <v>63.914000000000001</v>
      </c>
      <c r="G277">
        <v>64.263999999999996</v>
      </c>
      <c r="H277">
        <v>64.128</v>
      </c>
      <c r="I277">
        <v>63.963999999999999</v>
      </c>
      <c r="J277">
        <v>64.054000000000002</v>
      </c>
      <c r="K277">
        <v>63.988</v>
      </c>
      <c r="L277">
        <v>63.841000000000001</v>
      </c>
      <c r="M277">
        <v>63.988</v>
      </c>
      <c r="N277">
        <v>63.847999999999999</v>
      </c>
      <c r="O277">
        <v>63.828000000000003</v>
      </c>
      <c r="P277">
        <v>63.926000000000002</v>
      </c>
      <c r="Q277">
        <v>63.947000000000003</v>
      </c>
      <c r="R277">
        <v>63.875</v>
      </c>
      <c r="S277">
        <v>63.939</v>
      </c>
      <c r="T277">
        <v>64.031999999999996</v>
      </c>
      <c r="U277">
        <f t="shared" si="4"/>
        <v>63.951899999999988</v>
      </c>
    </row>
    <row r="278" spans="1:21" x14ac:dyDescent="0.25">
      <c r="A278">
        <v>61.52</v>
      </c>
      <c r="B278">
        <v>61.158000000000001</v>
      </c>
      <c r="C278">
        <v>61.378999999999998</v>
      </c>
      <c r="D278">
        <v>61.4</v>
      </c>
      <c r="E278">
        <v>61.414000000000001</v>
      </c>
      <c r="F278">
        <v>61.345999999999997</v>
      </c>
      <c r="G278">
        <v>61.619</v>
      </c>
      <c r="H278">
        <v>61.613999999999997</v>
      </c>
      <c r="I278">
        <v>61.468000000000004</v>
      </c>
      <c r="J278">
        <v>61.548999999999999</v>
      </c>
      <c r="K278">
        <v>61.506</v>
      </c>
      <c r="L278">
        <v>61.518999999999998</v>
      </c>
      <c r="M278">
        <v>61.383000000000003</v>
      </c>
      <c r="N278">
        <v>61.36</v>
      </c>
      <c r="O278">
        <v>61.439</v>
      </c>
      <c r="P278">
        <v>61.268999999999998</v>
      </c>
      <c r="Q278">
        <v>61.511000000000003</v>
      </c>
      <c r="R278">
        <v>61.292000000000002</v>
      </c>
      <c r="S278">
        <v>61.508000000000003</v>
      </c>
      <c r="T278">
        <v>61.256</v>
      </c>
      <c r="U278">
        <f t="shared" si="4"/>
        <v>61.4255</v>
      </c>
    </row>
    <row r="279" spans="1:21" x14ac:dyDescent="0.25">
      <c r="A279">
        <v>60.122999999999998</v>
      </c>
      <c r="B279">
        <v>59.936</v>
      </c>
      <c r="C279">
        <v>59.86</v>
      </c>
      <c r="D279">
        <v>60.171999999999997</v>
      </c>
      <c r="E279">
        <v>60.232999999999997</v>
      </c>
      <c r="F279">
        <v>60.146000000000001</v>
      </c>
      <c r="G279">
        <v>59.997</v>
      </c>
      <c r="H279">
        <v>59.953000000000003</v>
      </c>
      <c r="I279">
        <v>59.95</v>
      </c>
      <c r="J279">
        <v>60.165999999999997</v>
      </c>
      <c r="K279">
        <v>60.320999999999998</v>
      </c>
      <c r="L279">
        <v>60.201999999999998</v>
      </c>
      <c r="M279">
        <v>60.268000000000001</v>
      </c>
      <c r="N279">
        <v>60.241</v>
      </c>
      <c r="O279">
        <v>60.261000000000003</v>
      </c>
      <c r="P279">
        <v>59.822000000000003</v>
      </c>
      <c r="Q279">
        <v>60.18</v>
      </c>
      <c r="R279">
        <v>60.256</v>
      </c>
      <c r="S279">
        <v>60.323</v>
      </c>
      <c r="T279">
        <v>59.865000000000002</v>
      </c>
      <c r="U279">
        <f t="shared" si="4"/>
        <v>60.113750000000003</v>
      </c>
    </row>
    <row r="280" spans="1:21" x14ac:dyDescent="0.25">
      <c r="A280">
        <v>59.481999999999999</v>
      </c>
      <c r="B280">
        <v>59.680999999999997</v>
      </c>
      <c r="C280">
        <v>59.33</v>
      </c>
      <c r="D280">
        <v>59.796999999999997</v>
      </c>
      <c r="E280">
        <v>59.957999999999998</v>
      </c>
      <c r="F280">
        <v>59.683</v>
      </c>
      <c r="G280">
        <v>59.6</v>
      </c>
      <c r="H280">
        <v>59.823</v>
      </c>
      <c r="I280">
        <v>59.692</v>
      </c>
      <c r="J280">
        <v>59.625999999999998</v>
      </c>
      <c r="K280">
        <v>60.05</v>
      </c>
      <c r="L280">
        <v>59.646999999999998</v>
      </c>
      <c r="M280">
        <v>59.863</v>
      </c>
      <c r="N280">
        <v>59.828000000000003</v>
      </c>
      <c r="O280">
        <v>59.688000000000002</v>
      </c>
      <c r="P280">
        <v>59.347000000000001</v>
      </c>
      <c r="Q280">
        <v>59.603999999999999</v>
      </c>
      <c r="R280">
        <v>59.826000000000001</v>
      </c>
      <c r="S280">
        <v>59.863</v>
      </c>
      <c r="T280">
        <v>59.734999999999999</v>
      </c>
      <c r="U280">
        <f t="shared" si="4"/>
        <v>59.706149999999994</v>
      </c>
    </row>
    <row r="281" spans="1:21" x14ac:dyDescent="0.25">
      <c r="A281">
        <v>59.381</v>
      </c>
      <c r="B281">
        <v>59.652000000000001</v>
      </c>
      <c r="C281">
        <v>59.360999999999997</v>
      </c>
      <c r="D281">
        <v>59.597000000000001</v>
      </c>
      <c r="E281">
        <v>59.884999999999998</v>
      </c>
      <c r="F281">
        <v>59.283000000000001</v>
      </c>
      <c r="G281">
        <v>59.57</v>
      </c>
      <c r="H281">
        <v>59.79</v>
      </c>
      <c r="I281">
        <v>59.540999999999997</v>
      </c>
      <c r="J281">
        <v>59.405000000000001</v>
      </c>
      <c r="K281">
        <v>59.878999999999998</v>
      </c>
      <c r="L281">
        <v>59.581000000000003</v>
      </c>
      <c r="M281">
        <v>59.524000000000001</v>
      </c>
      <c r="N281">
        <v>59.68</v>
      </c>
      <c r="O281">
        <v>59.231999999999999</v>
      </c>
      <c r="P281">
        <v>59.274999999999999</v>
      </c>
      <c r="Q281">
        <v>59.44</v>
      </c>
      <c r="R281">
        <v>59.737000000000002</v>
      </c>
      <c r="S281">
        <v>59.570999999999998</v>
      </c>
      <c r="T281">
        <v>59.585999999999999</v>
      </c>
      <c r="U281">
        <f t="shared" si="4"/>
        <v>59.548500000000004</v>
      </c>
    </row>
    <row r="282" spans="1:21" x14ac:dyDescent="0.25">
      <c r="A282">
        <v>60.45</v>
      </c>
      <c r="B282">
        <v>60.406999999999996</v>
      </c>
      <c r="C282">
        <v>60.261000000000003</v>
      </c>
      <c r="D282">
        <v>60.271000000000001</v>
      </c>
      <c r="E282">
        <v>60.45</v>
      </c>
      <c r="F282">
        <v>59.911999999999999</v>
      </c>
      <c r="G282">
        <v>60.198999999999998</v>
      </c>
      <c r="H282">
        <v>60.250999999999998</v>
      </c>
      <c r="I282">
        <v>60.076999999999998</v>
      </c>
      <c r="J282">
        <v>60.259</v>
      </c>
      <c r="K282">
        <v>60.584000000000003</v>
      </c>
      <c r="L282">
        <v>60.497</v>
      </c>
      <c r="M282">
        <v>60.198999999999998</v>
      </c>
      <c r="N282">
        <v>60.555999999999997</v>
      </c>
      <c r="O282">
        <v>59.936999999999998</v>
      </c>
      <c r="P282">
        <v>60.360999999999997</v>
      </c>
      <c r="Q282">
        <v>60.445999999999998</v>
      </c>
      <c r="R282">
        <v>60.423000000000002</v>
      </c>
      <c r="S282">
        <v>60.414999999999999</v>
      </c>
      <c r="T282">
        <v>60.155999999999999</v>
      </c>
      <c r="U282">
        <f t="shared" si="4"/>
        <v>60.305549999999997</v>
      </c>
    </row>
    <row r="283" spans="1:21" x14ac:dyDescent="0.25">
      <c r="A283">
        <v>63.978000000000002</v>
      </c>
      <c r="B283">
        <v>63.935000000000002</v>
      </c>
      <c r="C283">
        <v>63.807000000000002</v>
      </c>
      <c r="D283">
        <v>63.975000000000001</v>
      </c>
      <c r="E283">
        <v>63.954000000000001</v>
      </c>
      <c r="F283">
        <v>63.774999999999999</v>
      </c>
      <c r="G283">
        <v>63.762</v>
      </c>
      <c r="H283">
        <v>63.923999999999999</v>
      </c>
      <c r="I283">
        <v>63.798000000000002</v>
      </c>
      <c r="J283">
        <v>64.070999999999998</v>
      </c>
      <c r="K283">
        <v>64</v>
      </c>
      <c r="L283">
        <v>63.963000000000001</v>
      </c>
      <c r="M283">
        <v>63.671999999999997</v>
      </c>
      <c r="N283">
        <v>64.072999999999993</v>
      </c>
      <c r="O283">
        <v>63.826999999999998</v>
      </c>
      <c r="P283">
        <v>63.982999999999997</v>
      </c>
      <c r="Q283">
        <v>63.997</v>
      </c>
      <c r="R283">
        <v>63.74</v>
      </c>
      <c r="S283">
        <v>64.012</v>
      </c>
      <c r="T283">
        <v>64.052999999999997</v>
      </c>
      <c r="U283">
        <f t="shared" si="4"/>
        <v>63.914949999999997</v>
      </c>
    </row>
    <row r="284" spans="1:21" x14ac:dyDescent="0.25">
      <c r="A284">
        <v>68.677999999999997</v>
      </c>
      <c r="B284">
        <v>68.606999999999999</v>
      </c>
      <c r="C284">
        <v>68.516000000000005</v>
      </c>
      <c r="D284">
        <v>68.664000000000001</v>
      </c>
      <c r="E284">
        <v>68.674000000000007</v>
      </c>
      <c r="F284">
        <v>68.539000000000001</v>
      </c>
      <c r="G284">
        <v>68.569999999999993</v>
      </c>
      <c r="H284">
        <v>68.745999999999995</v>
      </c>
      <c r="I284">
        <v>68.533000000000001</v>
      </c>
      <c r="J284">
        <v>68.688999999999993</v>
      </c>
      <c r="K284">
        <v>68.625</v>
      </c>
      <c r="L284">
        <v>68.688000000000002</v>
      </c>
      <c r="M284">
        <v>68.540000000000006</v>
      </c>
      <c r="N284">
        <v>68.677000000000007</v>
      </c>
      <c r="O284">
        <v>68.591999999999999</v>
      </c>
      <c r="P284">
        <v>68.658000000000001</v>
      </c>
      <c r="Q284">
        <v>68.599999999999994</v>
      </c>
      <c r="R284">
        <v>68.506</v>
      </c>
      <c r="S284">
        <v>68.725999999999999</v>
      </c>
      <c r="T284">
        <v>68.680000000000007</v>
      </c>
      <c r="U284">
        <f t="shared" si="4"/>
        <v>68.625399999999999</v>
      </c>
    </row>
    <row r="285" spans="1:21" x14ac:dyDescent="0.25">
      <c r="A285">
        <v>72.356999999999999</v>
      </c>
      <c r="B285">
        <v>72.304000000000002</v>
      </c>
      <c r="C285">
        <v>72.298000000000002</v>
      </c>
      <c r="D285">
        <v>72.308999999999997</v>
      </c>
      <c r="E285">
        <v>72.326999999999998</v>
      </c>
      <c r="F285">
        <v>72.191000000000003</v>
      </c>
      <c r="G285">
        <v>72.265000000000001</v>
      </c>
      <c r="H285">
        <v>72.34</v>
      </c>
      <c r="I285">
        <v>72.239999999999995</v>
      </c>
      <c r="J285">
        <v>72.269000000000005</v>
      </c>
      <c r="K285">
        <v>72.269000000000005</v>
      </c>
      <c r="L285">
        <v>72.325000000000003</v>
      </c>
      <c r="M285">
        <v>72.287000000000006</v>
      </c>
      <c r="N285">
        <v>72.302999999999997</v>
      </c>
      <c r="O285">
        <v>72.265000000000001</v>
      </c>
      <c r="P285">
        <v>72.349999999999994</v>
      </c>
      <c r="Q285">
        <v>72.257999999999996</v>
      </c>
      <c r="R285">
        <v>72.254000000000005</v>
      </c>
      <c r="S285">
        <v>72.301000000000002</v>
      </c>
      <c r="T285">
        <v>72.290000000000006</v>
      </c>
      <c r="U285">
        <f t="shared" si="4"/>
        <v>72.290099999999995</v>
      </c>
    </row>
    <row r="286" spans="1:21" x14ac:dyDescent="0.25">
      <c r="A286">
        <v>74.998000000000005</v>
      </c>
      <c r="B286">
        <v>74.947000000000003</v>
      </c>
      <c r="C286">
        <v>74.98</v>
      </c>
      <c r="D286">
        <v>74.956000000000003</v>
      </c>
      <c r="E286">
        <v>74.971000000000004</v>
      </c>
      <c r="F286">
        <v>74.893000000000001</v>
      </c>
      <c r="G286">
        <v>74.977999999999994</v>
      </c>
      <c r="H286">
        <v>74.98</v>
      </c>
      <c r="I286">
        <v>74.995999999999995</v>
      </c>
      <c r="J286">
        <v>74.951999999999998</v>
      </c>
      <c r="K286">
        <v>74.938000000000002</v>
      </c>
      <c r="L286">
        <v>74.960999999999999</v>
      </c>
      <c r="M286">
        <v>74.95</v>
      </c>
      <c r="N286">
        <v>74.947000000000003</v>
      </c>
      <c r="O286">
        <v>74.924000000000007</v>
      </c>
      <c r="P286">
        <v>74.977000000000004</v>
      </c>
      <c r="Q286">
        <v>74.966999999999999</v>
      </c>
      <c r="R286">
        <v>74.978999999999999</v>
      </c>
      <c r="S286">
        <v>74.933999999999997</v>
      </c>
      <c r="T286">
        <v>74.954999999999998</v>
      </c>
      <c r="U286">
        <f t="shared" si="4"/>
        <v>74.959150000000008</v>
      </c>
    </row>
    <row r="287" spans="1:21" x14ac:dyDescent="0.25">
      <c r="A287">
        <v>76.900999999999996</v>
      </c>
      <c r="B287">
        <v>76.858999999999995</v>
      </c>
      <c r="C287">
        <v>76.861999999999995</v>
      </c>
      <c r="D287">
        <v>76.847999999999999</v>
      </c>
      <c r="E287">
        <v>76.867000000000004</v>
      </c>
      <c r="F287">
        <v>76.850999999999999</v>
      </c>
      <c r="G287">
        <v>76.885999999999996</v>
      </c>
      <c r="H287">
        <v>76.891000000000005</v>
      </c>
      <c r="I287">
        <v>76.933999999999997</v>
      </c>
      <c r="J287">
        <v>76.863</v>
      </c>
      <c r="K287">
        <v>76.847999999999999</v>
      </c>
      <c r="L287">
        <v>76.882000000000005</v>
      </c>
      <c r="M287">
        <v>76.849000000000004</v>
      </c>
      <c r="N287">
        <v>76.873000000000005</v>
      </c>
      <c r="O287">
        <v>76.856999999999999</v>
      </c>
      <c r="P287">
        <v>76.847999999999999</v>
      </c>
      <c r="Q287">
        <v>76.856999999999999</v>
      </c>
      <c r="R287">
        <v>76.903999999999996</v>
      </c>
      <c r="S287">
        <v>76.84</v>
      </c>
      <c r="T287">
        <v>76.867000000000004</v>
      </c>
      <c r="U287">
        <f t="shared" si="4"/>
        <v>76.869349999999983</v>
      </c>
    </row>
    <row r="288" spans="1:21" x14ac:dyDescent="0.25">
      <c r="A288">
        <v>77.748999999999995</v>
      </c>
      <c r="B288">
        <v>77.736999999999995</v>
      </c>
      <c r="C288">
        <v>77.724000000000004</v>
      </c>
      <c r="D288">
        <v>77.706999999999994</v>
      </c>
      <c r="E288">
        <v>77.727000000000004</v>
      </c>
      <c r="F288">
        <v>77.721999999999994</v>
      </c>
      <c r="G288">
        <v>77.745999999999995</v>
      </c>
      <c r="H288">
        <v>77.738</v>
      </c>
      <c r="I288">
        <v>77.772999999999996</v>
      </c>
      <c r="J288">
        <v>77.709999999999994</v>
      </c>
      <c r="K288">
        <v>77.703999999999994</v>
      </c>
      <c r="L288">
        <v>77.712999999999994</v>
      </c>
      <c r="M288">
        <v>77.697000000000003</v>
      </c>
      <c r="N288">
        <v>77.748000000000005</v>
      </c>
      <c r="O288">
        <v>77.73</v>
      </c>
      <c r="P288">
        <v>77.721999999999994</v>
      </c>
      <c r="Q288">
        <v>77.712999999999994</v>
      </c>
      <c r="R288">
        <v>77.739000000000004</v>
      </c>
      <c r="S288">
        <v>77.738</v>
      </c>
      <c r="T288">
        <v>77.718999999999994</v>
      </c>
      <c r="U288">
        <f t="shared" si="4"/>
        <v>77.727800000000002</v>
      </c>
    </row>
    <row r="289" spans="1:21" x14ac:dyDescent="0.25">
      <c r="A289">
        <v>75.866</v>
      </c>
      <c r="B289">
        <v>75.856999999999999</v>
      </c>
      <c r="C289">
        <v>75.834000000000003</v>
      </c>
      <c r="D289">
        <v>75.894000000000005</v>
      </c>
      <c r="E289">
        <v>75.858999999999995</v>
      </c>
      <c r="F289">
        <v>75.864000000000004</v>
      </c>
      <c r="G289">
        <v>75.906999999999996</v>
      </c>
      <c r="H289">
        <v>75.801000000000002</v>
      </c>
      <c r="I289">
        <v>75.884</v>
      </c>
      <c r="J289">
        <v>75.846999999999994</v>
      </c>
      <c r="K289">
        <v>75.843999999999994</v>
      </c>
      <c r="L289">
        <v>75.83</v>
      </c>
      <c r="M289">
        <v>75.811999999999998</v>
      </c>
      <c r="N289">
        <v>75.870999999999995</v>
      </c>
      <c r="O289">
        <v>75.856999999999999</v>
      </c>
      <c r="P289">
        <v>75.86</v>
      </c>
      <c r="Q289">
        <v>75.864000000000004</v>
      </c>
      <c r="R289">
        <v>75.875</v>
      </c>
      <c r="S289">
        <v>75.870999999999995</v>
      </c>
      <c r="T289">
        <v>75.847999999999999</v>
      </c>
      <c r="U289">
        <f t="shared" si="4"/>
        <v>75.857250000000008</v>
      </c>
    </row>
    <row r="290" spans="1:21" x14ac:dyDescent="0.25">
      <c r="A290">
        <v>72.721999999999994</v>
      </c>
      <c r="B290">
        <v>72.706000000000003</v>
      </c>
      <c r="C290">
        <v>72.744</v>
      </c>
      <c r="D290">
        <v>72.831999999999994</v>
      </c>
      <c r="E290">
        <v>72.72</v>
      </c>
      <c r="F290">
        <v>72.793999999999997</v>
      </c>
      <c r="G290">
        <v>72.814999999999998</v>
      </c>
      <c r="H290">
        <v>72.710999999999999</v>
      </c>
      <c r="I290">
        <v>72.768000000000001</v>
      </c>
      <c r="J290">
        <v>72.772999999999996</v>
      </c>
      <c r="K290">
        <v>72.744</v>
      </c>
      <c r="L290">
        <v>72.766999999999996</v>
      </c>
      <c r="M290">
        <v>72.715000000000003</v>
      </c>
      <c r="N290">
        <v>72.781000000000006</v>
      </c>
      <c r="O290">
        <v>72.825000000000003</v>
      </c>
      <c r="P290">
        <v>72.753</v>
      </c>
      <c r="Q290">
        <v>72.798000000000002</v>
      </c>
      <c r="R290">
        <v>72.816999999999993</v>
      </c>
      <c r="S290">
        <v>72.778000000000006</v>
      </c>
      <c r="T290">
        <v>72.759</v>
      </c>
      <c r="U290">
        <f t="shared" si="4"/>
        <v>72.766100000000009</v>
      </c>
    </row>
    <row r="291" spans="1:21" x14ac:dyDescent="0.25">
      <c r="A291">
        <v>69.585999999999999</v>
      </c>
      <c r="B291">
        <v>69.540000000000006</v>
      </c>
      <c r="C291">
        <v>69.623999999999995</v>
      </c>
      <c r="D291">
        <v>69.585999999999999</v>
      </c>
      <c r="E291">
        <v>69.534999999999997</v>
      </c>
      <c r="F291">
        <v>69.656000000000006</v>
      </c>
      <c r="G291">
        <v>69.727999999999994</v>
      </c>
      <c r="H291">
        <v>69.596999999999994</v>
      </c>
      <c r="I291">
        <v>69.599000000000004</v>
      </c>
      <c r="J291">
        <v>69.620999999999995</v>
      </c>
      <c r="K291">
        <v>69.635000000000005</v>
      </c>
      <c r="L291">
        <v>69.647000000000006</v>
      </c>
      <c r="M291">
        <v>69.634</v>
      </c>
      <c r="N291">
        <v>69.536000000000001</v>
      </c>
      <c r="O291">
        <v>69.707999999999998</v>
      </c>
      <c r="P291">
        <v>69.602000000000004</v>
      </c>
      <c r="Q291">
        <v>69.674000000000007</v>
      </c>
      <c r="R291">
        <v>69.64</v>
      </c>
      <c r="S291">
        <v>69.552999999999997</v>
      </c>
      <c r="T291">
        <v>69.665999999999997</v>
      </c>
      <c r="U291">
        <f t="shared" si="4"/>
        <v>69.618350000000021</v>
      </c>
    </row>
    <row r="292" spans="1:21" x14ac:dyDescent="0.25">
      <c r="A292">
        <v>66.599999999999994</v>
      </c>
      <c r="B292">
        <v>66.509</v>
      </c>
      <c r="C292">
        <v>66.534999999999997</v>
      </c>
      <c r="D292">
        <v>66.314999999999998</v>
      </c>
      <c r="E292">
        <v>66.503</v>
      </c>
      <c r="F292">
        <v>66.528000000000006</v>
      </c>
      <c r="G292">
        <v>66.619</v>
      </c>
      <c r="H292">
        <v>66.518000000000001</v>
      </c>
      <c r="I292">
        <v>66.472999999999999</v>
      </c>
      <c r="J292">
        <v>66.491</v>
      </c>
      <c r="K292">
        <v>66.597999999999999</v>
      </c>
      <c r="L292">
        <v>66.513000000000005</v>
      </c>
      <c r="M292">
        <v>66.566000000000003</v>
      </c>
      <c r="N292">
        <v>66.388000000000005</v>
      </c>
      <c r="O292">
        <v>66.554000000000002</v>
      </c>
      <c r="P292">
        <v>66.460999999999999</v>
      </c>
      <c r="Q292">
        <v>66.498999999999995</v>
      </c>
      <c r="R292">
        <v>66.542000000000002</v>
      </c>
      <c r="S292">
        <v>66.400000000000006</v>
      </c>
      <c r="T292">
        <v>66.542000000000002</v>
      </c>
      <c r="U292">
        <f t="shared" si="4"/>
        <v>66.507699999999986</v>
      </c>
    </row>
    <row r="293" spans="1:21" x14ac:dyDescent="0.25">
      <c r="A293">
        <v>63.104999999999997</v>
      </c>
      <c r="B293">
        <v>63.170999999999999</v>
      </c>
      <c r="C293">
        <v>63.006999999999998</v>
      </c>
      <c r="D293">
        <v>62.625999999999998</v>
      </c>
      <c r="E293">
        <v>63.12</v>
      </c>
      <c r="F293">
        <v>63.039000000000001</v>
      </c>
      <c r="G293">
        <v>63.027000000000001</v>
      </c>
      <c r="H293">
        <v>63.100999999999999</v>
      </c>
      <c r="I293">
        <v>62.832000000000001</v>
      </c>
      <c r="J293">
        <v>62.862000000000002</v>
      </c>
      <c r="K293">
        <v>62.960999999999999</v>
      </c>
      <c r="L293">
        <v>62.944000000000003</v>
      </c>
      <c r="M293">
        <v>63.01</v>
      </c>
      <c r="N293">
        <v>62.774999999999999</v>
      </c>
      <c r="O293">
        <v>62.863</v>
      </c>
      <c r="P293">
        <v>62.892000000000003</v>
      </c>
      <c r="Q293">
        <v>62.82</v>
      </c>
      <c r="R293">
        <v>62.984999999999999</v>
      </c>
      <c r="S293">
        <v>63.06</v>
      </c>
      <c r="T293">
        <v>62.981000000000002</v>
      </c>
      <c r="U293">
        <f t="shared" si="4"/>
        <v>62.959049999999991</v>
      </c>
    </row>
    <row r="294" spans="1:21" x14ac:dyDescent="0.25">
      <c r="A294">
        <v>60.231000000000002</v>
      </c>
      <c r="B294">
        <v>60.137</v>
      </c>
      <c r="C294">
        <v>59.999000000000002</v>
      </c>
      <c r="D294">
        <v>59.445</v>
      </c>
      <c r="E294">
        <v>60.206000000000003</v>
      </c>
      <c r="F294">
        <v>60.070999999999998</v>
      </c>
      <c r="G294">
        <v>60.073999999999998</v>
      </c>
      <c r="H294">
        <v>60.151000000000003</v>
      </c>
      <c r="I294">
        <v>60.02</v>
      </c>
      <c r="J294">
        <v>60.042000000000002</v>
      </c>
      <c r="K294">
        <v>59.820999999999998</v>
      </c>
      <c r="L294">
        <v>60.14</v>
      </c>
      <c r="M294">
        <v>60.072000000000003</v>
      </c>
      <c r="N294">
        <v>59.725999999999999</v>
      </c>
      <c r="O294">
        <v>59.52</v>
      </c>
      <c r="P294">
        <v>60.023000000000003</v>
      </c>
      <c r="Q294">
        <v>60.073</v>
      </c>
      <c r="R294">
        <v>60.076000000000001</v>
      </c>
      <c r="S294">
        <v>60.162999999999997</v>
      </c>
      <c r="T294">
        <v>59.95</v>
      </c>
      <c r="U294">
        <f t="shared" si="4"/>
        <v>59.997</v>
      </c>
    </row>
    <row r="295" spans="1:21" x14ac:dyDescent="0.25">
      <c r="A295">
        <v>58.75</v>
      </c>
      <c r="B295">
        <v>58.435000000000002</v>
      </c>
      <c r="C295">
        <v>58.671999999999997</v>
      </c>
      <c r="D295">
        <v>58.095999999999997</v>
      </c>
      <c r="E295">
        <v>58.444000000000003</v>
      </c>
      <c r="F295">
        <v>58.53</v>
      </c>
      <c r="G295">
        <v>58.677</v>
      </c>
      <c r="H295">
        <v>58.488</v>
      </c>
      <c r="I295">
        <v>58.67</v>
      </c>
      <c r="J295">
        <v>58.643999999999998</v>
      </c>
      <c r="K295">
        <v>58.506</v>
      </c>
      <c r="L295">
        <v>58.445</v>
      </c>
      <c r="M295">
        <v>58.841000000000001</v>
      </c>
      <c r="N295">
        <v>58.411999999999999</v>
      </c>
      <c r="O295">
        <v>58.063000000000002</v>
      </c>
      <c r="P295">
        <v>58.683</v>
      </c>
      <c r="Q295">
        <v>58.787999999999997</v>
      </c>
      <c r="R295">
        <v>58.692999999999998</v>
      </c>
      <c r="S295">
        <v>58.68</v>
      </c>
      <c r="T295">
        <v>58.491999999999997</v>
      </c>
      <c r="U295">
        <f t="shared" si="4"/>
        <v>58.550450000000012</v>
      </c>
    </row>
    <row r="296" spans="1:21" x14ac:dyDescent="0.25">
      <c r="A296">
        <v>58.47</v>
      </c>
      <c r="B296">
        <v>58.188000000000002</v>
      </c>
      <c r="C296">
        <v>58.427</v>
      </c>
      <c r="D296">
        <v>58.405000000000001</v>
      </c>
      <c r="E296">
        <v>58.113</v>
      </c>
      <c r="F296">
        <v>58.462000000000003</v>
      </c>
      <c r="G296">
        <v>58.584000000000003</v>
      </c>
      <c r="H296">
        <v>58.216000000000001</v>
      </c>
      <c r="I296">
        <v>58.356999999999999</v>
      </c>
      <c r="J296">
        <v>58.329000000000001</v>
      </c>
      <c r="K296">
        <v>58.537999999999997</v>
      </c>
      <c r="L296">
        <v>58.228000000000002</v>
      </c>
      <c r="M296">
        <v>58.698999999999998</v>
      </c>
      <c r="N296">
        <v>58.457999999999998</v>
      </c>
      <c r="O296">
        <v>58.15</v>
      </c>
      <c r="P296">
        <v>58.383000000000003</v>
      </c>
      <c r="Q296">
        <v>58.497999999999998</v>
      </c>
      <c r="R296">
        <v>58.645000000000003</v>
      </c>
      <c r="S296">
        <v>58.345999999999997</v>
      </c>
      <c r="T296">
        <v>58.618000000000002</v>
      </c>
      <c r="U296">
        <f t="shared" si="4"/>
        <v>58.405699999999989</v>
      </c>
    </row>
    <row r="297" spans="1:21" x14ac:dyDescent="0.25">
      <c r="A297">
        <v>58.198</v>
      </c>
      <c r="B297">
        <v>58.234999999999999</v>
      </c>
      <c r="C297">
        <v>58.036000000000001</v>
      </c>
      <c r="D297">
        <v>58.57</v>
      </c>
      <c r="E297">
        <v>58.24</v>
      </c>
      <c r="F297">
        <v>58.405999999999999</v>
      </c>
      <c r="G297">
        <v>58.466000000000001</v>
      </c>
      <c r="H297">
        <v>58.103000000000002</v>
      </c>
      <c r="I297">
        <v>58.107999999999997</v>
      </c>
      <c r="J297">
        <v>58.22</v>
      </c>
      <c r="K297">
        <v>58.372999999999998</v>
      </c>
      <c r="L297">
        <v>58.180999999999997</v>
      </c>
      <c r="M297">
        <v>58.284999999999997</v>
      </c>
      <c r="N297">
        <v>58.243000000000002</v>
      </c>
      <c r="O297">
        <v>58.09</v>
      </c>
      <c r="P297">
        <v>58.064</v>
      </c>
      <c r="Q297">
        <v>58.344000000000001</v>
      </c>
      <c r="R297">
        <v>58.475000000000001</v>
      </c>
      <c r="S297">
        <v>58.276000000000003</v>
      </c>
      <c r="T297">
        <v>58.37</v>
      </c>
      <c r="U297">
        <f t="shared" si="4"/>
        <v>58.264150000000008</v>
      </c>
    </row>
    <row r="298" spans="1:21" x14ac:dyDescent="0.25">
      <c r="A298">
        <v>57.692</v>
      </c>
      <c r="B298">
        <v>57.875999999999998</v>
      </c>
      <c r="C298">
        <v>57.838000000000001</v>
      </c>
      <c r="D298">
        <v>57.939</v>
      </c>
      <c r="E298">
        <v>58.1</v>
      </c>
      <c r="F298">
        <v>57.802999999999997</v>
      </c>
      <c r="G298">
        <v>58.091000000000001</v>
      </c>
      <c r="H298">
        <v>57.677999999999997</v>
      </c>
      <c r="I298">
        <v>57.362000000000002</v>
      </c>
      <c r="J298">
        <v>57.78</v>
      </c>
      <c r="K298">
        <v>57.834000000000003</v>
      </c>
      <c r="L298">
        <v>57.643000000000001</v>
      </c>
      <c r="M298">
        <v>57.502000000000002</v>
      </c>
      <c r="N298">
        <v>57.628999999999998</v>
      </c>
      <c r="O298">
        <v>57.759</v>
      </c>
      <c r="P298">
        <v>57.768000000000001</v>
      </c>
      <c r="Q298">
        <v>57.972999999999999</v>
      </c>
      <c r="R298">
        <v>57.752000000000002</v>
      </c>
      <c r="S298">
        <v>57.860999999999997</v>
      </c>
      <c r="T298">
        <v>57.798999999999999</v>
      </c>
      <c r="U298">
        <f t="shared" si="4"/>
        <v>57.783950000000004</v>
      </c>
    </row>
    <row r="299" spans="1:21" x14ac:dyDescent="0.25">
      <c r="A299">
        <v>57.546999999999997</v>
      </c>
      <c r="B299">
        <v>58.029000000000003</v>
      </c>
      <c r="C299">
        <v>58.118000000000002</v>
      </c>
      <c r="D299">
        <v>57.63</v>
      </c>
      <c r="E299">
        <v>57.744999999999997</v>
      </c>
      <c r="F299">
        <v>57.743000000000002</v>
      </c>
      <c r="G299">
        <v>58.076999999999998</v>
      </c>
      <c r="H299">
        <v>57.878999999999998</v>
      </c>
      <c r="I299">
        <v>57.508000000000003</v>
      </c>
      <c r="J299">
        <v>57.716999999999999</v>
      </c>
      <c r="K299">
        <v>57.651000000000003</v>
      </c>
      <c r="L299">
        <v>57.76</v>
      </c>
      <c r="M299">
        <v>57.643000000000001</v>
      </c>
      <c r="N299">
        <v>57.326999999999998</v>
      </c>
      <c r="O299">
        <v>57.82</v>
      </c>
      <c r="P299">
        <v>57.69</v>
      </c>
      <c r="Q299">
        <v>57.862000000000002</v>
      </c>
      <c r="R299">
        <v>57.521999999999998</v>
      </c>
      <c r="S299">
        <v>57.552</v>
      </c>
      <c r="T299">
        <v>57.631999999999998</v>
      </c>
      <c r="U299">
        <f t="shared" si="4"/>
        <v>57.7226</v>
      </c>
    </row>
    <row r="300" spans="1:21" x14ac:dyDescent="0.25">
      <c r="A300">
        <v>57.219000000000001</v>
      </c>
      <c r="B300">
        <v>57.688000000000002</v>
      </c>
      <c r="C300">
        <v>57.61</v>
      </c>
      <c r="D300">
        <v>56.889000000000003</v>
      </c>
      <c r="E300">
        <v>56.771999999999998</v>
      </c>
      <c r="F300">
        <v>57.127000000000002</v>
      </c>
      <c r="G300">
        <v>57.53</v>
      </c>
      <c r="H300">
        <v>57.375999999999998</v>
      </c>
      <c r="I300">
        <v>57.281999999999996</v>
      </c>
      <c r="J300">
        <v>57.279000000000003</v>
      </c>
      <c r="K300">
        <v>57.192</v>
      </c>
      <c r="L300">
        <v>57.399000000000001</v>
      </c>
      <c r="M300">
        <v>57.247999999999998</v>
      </c>
      <c r="N300">
        <v>56.69</v>
      </c>
      <c r="O300">
        <v>57.645000000000003</v>
      </c>
      <c r="P300">
        <v>57.014000000000003</v>
      </c>
      <c r="Q300">
        <v>57.529000000000003</v>
      </c>
      <c r="R300">
        <v>57.302999999999997</v>
      </c>
      <c r="S300">
        <v>56.908999999999999</v>
      </c>
      <c r="T300">
        <v>56.997</v>
      </c>
      <c r="U300">
        <f t="shared" si="4"/>
        <v>57.234900000000017</v>
      </c>
    </row>
    <row r="301" spans="1:21" x14ac:dyDescent="0.25">
      <c r="A301">
        <v>56.142000000000003</v>
      </c>
      <c r="B301">
        <v>56.378</v>
      </c>
      <c r="C301">
        <v>56.508000000000003</v>
      </c>
      <c r="D301">
        <v>55.926000000000002</v>
      </c>
      <c r="E301">
        <v>55.578000000000003</v>
      </c>
      <c r="F301">
        <v>55.787999999999997</v>
      </c>
      <c r="G301">
        <v>56.345999999999997</v>
      </c>
      <c r="H301">
        <v>56.127000000000002</v>
      </c>
      <c r="I301">
        <v>56.322000000000003</v>
      </c>
      <c r="J301">
        <v>56.1</v>
      </c>
      <c r="K301">
        <v>56.325000000000003</v>
      </c>
      <c r="L301">
        <v>56.253</v>
      </c>
      <c r="M301">
        <v>56.073</v>
      </c>
      <c r="N301">
        <v>55.767000000000003</v>
      </c>
      <c r="O301">
        <v>56.554000000000002</v>
      </c>
      <c r="P301">
        <v>55.667999999999999</v>
      </c>
      <c r="Q301">
        <v>56.588000000000001</v>
      </c>
      <c r="R301">
        <v>56.186</v>
      </c>
      <c r="S301">
        <v>56.106999999999999</v>
      </c>
      <c r="T301">
        <v>55.704000000000001</v>
      </c>
      <c r="U301">
        <f t="shared" si="4"/>
        <v>56.122</v>
      </c>
    </row>
    <row r="302" spans="1:21" x14ac:dyDescent="0.25">
      <c r="A302">
        <v>55.401000000000003</v>
      </c>
      <c r="B302">
        <v>55.280999999999999</v>
      </c>
      <c r="C302">
        <v>54.874000000000002</v>
      </c>
      <c r="D302">
        <v>55.133000000000003</v>
      </c>
      <c r="E302">
        <v>55.009</v>
      </c>
      <c r="F302">
        <v>55.494999999999997</v>
      </c>
      <c r="G302">
        <v>55.213999999999999</v>
      </c>
      <c r="H302">
        <v>54.97</v>
      </c>
      <c r="I302">
        <v>55.103000000000002</v>
      </c>
      <c r="J302">
        <v>55.383000000000003</v>
      </c>
      <c r="K302">
        <v>54.939</v>
      </c>
      <c r="L302">
        <v>55.093000000000004</v>
      </c>
      <c r="M302">
        <v>54.884</v>
      </c>
      <c r="N302">
        <v>54.893000000000001</v>
      </c>
      <c r="O302">
        <v>54.923999999999999</v>
      </c>
      <c r="P302">
        <v>54.527000000000001</v>
      </c>
      <c r="Q302">
        <v>55.286000000000001</v>
      </c>
      <c r="R302">
        <v>54.444000000000003</v>
      </c>
      <c r="S302">
        <v>55.512999999999998</v>
      </c>
      <c r="T302">
        <v>54.542000000000002</v>
      </c>
      <c r="U302">
        <f t="shared" si="4"/>
        <v>55.045399999999994</v>
      </c>
    </row>
    <row r="303" spans="1:21" x14ac:dyDescent="0.25">
      <c r="A303">
        <v>54.758000000000003</v>
      </c>
      <c r="B303">
        <v>55.048000000000002</v>
      </c>
      <c r="C303">
        <v>54.85</v>
      </c>
      <c r="D303">
        <v>54.906999999999996</v>
      </c>
      <c r="E303">
        <v>54.671999999999997</v>
      </c>
      <c r="F303">
        <v>54.997999999999998</v>
      </c>
      <c r="G303">
        <v>54.965000000000003</v>
      </c>
      <c r="H303">
        <v>54.911000000000001</v>
      </c>
      <c r="I303">
        <v>54.73</v>
      </c>
      <c r="J303">
        <v>55.134999999999998</v>
      </c>
      <c r="K303">
        <v>54.905000000000001</v>
      </c>
      <c r="L303">
        <v>54.633000000000003</v>
      </c>
      <c r="M303">
        <v>54.508000000000003</v>
      </c>
      <c r="N303">
        <v>54.625</v>
      </c>
      <c r="O303">
        <v>54.694000000000003</v>
      </c>
      <c r="P303">
        <v>54.573</v>
      </c>
      <c r="Q303">
        <v>54.569000000000003</v>
      </c>
      <c r="R303">
        <v>54.664999999999999</v>
      </c>
      <c r="S303">
        <v>54.79</v>
      </c>
      <c r="T303">
        <v>54.57</v>
      </c>
      <c r="U303">
        <f t="shared" si="4"/>
        <v>54.775299999999994</v>
      </c>
    </row>
    <row r="304" spans="1:21" x14ac:dyDescent="0.25">
      <c r="A304">
        <v>54.947000000000003</v>
      </c>
      <c r="B304">
        <v>55.374000000000002</v>
      </c>
      <c r="C304">
        <v>55.165999999999997</v>
      </c>
      <c r="D304">
        <v>55.238</v>
      </c>
      <c r="E304">
        <v>54.945</v>
      </c>
      <c r="F304">
        <v>54.725000000000001</v>
      </c>
      <c r="G304">
        <v>55.351999999999997</v>
      </c>
      <c r="H304">
        <v>55.131</v>
      </c>
      <c r="I304">
        <v>54.896000000000001</v>
      </c>
      <c r="J304">
        <v>55.087000000000003</v>
      </c>
      <c r="K304">
        <v>55.154000000000003</v>
      </c>
      <c r="L304">
        <v>55.164999999999999</v>
      </c>
      <c r="M304">
        <v>54.857999999999997</v>
      </c>
      <c r="N304">
        <v>55.040999999999997</v>
      </c>
      <c r="O304">
        <v>55.213999999999999</v>
      </c>
      <c r="P304">
        <v>54.896999999999998</v>
      </c>
      <c r="Q304">
        <v>54.624000000000002</v>
      </c>
      <c r="R304">
        <v>55.018999999999998</v>
      </c>
      <c r="S304">
        <v>54.933999999999997</v>
      </c>
      <c r="T304">
        <v>55.154000000000003</v>
      </c>
      <c r="U304">
        <f t="shared" si="4"/>
        <v>55.046050000000001</v>
      </c>
    </row>
    <row r="305" spans="1:21" x14ac:dyDescent="0.25">
      <c r="A305">
        <v>54.972999999999999</v>
      </c>
      <c r="B305">
        <v>55.402999999999999</v>
      </c>
      <c r="C305">
        <v>55.320999999999998</v>
      </c>
      <c r="D305">
        <v>55.296999999999997</v>
      </c>
      <c r="E305">
        <v>55.177999999999997</v>
      </c>
      <c r="F305">
        <v>55.073</v>
      </c>
      <c r="G305">
        <v>55.298999999999999</v>
      </c>
      <c r="H305">
        <v>55.110999999999997</v>
      </c>
      <c r="I305">
        <v>55.347999999999999</v>
      </c>
      <c r="J305">
        <v>55.212000000000003</v>
      </c>
      <c r="K305">
        <v>55.570999999999998</v>
      </c>
      <c r="L305">
        <v>55.363</v>
      </c>
      <c r="M305">
        <v>55.037999999999997</v>
      </c>
      <c r="N305">
        <v>55.173999999999999</v>
      </c>
      <c r="O305">
        <v>55.677</v>
      </c>
      <c r="P305">
        <v>54.88</v>
      </c>
      <c r="Q305">
        <v>54.65</v>
      </c>
      <c r="R305">
        <v>55.201000000000001</v>
      </c>
      <c r="S305">
        <v>55.427</v>
      </c>
      <c r="T305">
        <v>55.423000000000002</v>
      </c>
      <c r="U305">
        <f t="shared" si="4"/>
        <v>55.230950000000007</v>
      </c>
    </row>
    <row r="306" spans="1:21" x14ac:dyDescent="0.25">
      <c r="A306">
        <v>54.551000000000002</v>
      </c>
      <c r="B306">
        <v>54.883000000000003</v>
      </c>
      <c r="C306">
        <v>54.579000000000001</v>
      </c>
      <c r="D306">
        <v>54.905000000000001</v>
      </c>
      <c r="E306">
        <v>55.067999999999998</v>
      </c>
      <c r="F306">
        <v>55.119</v>
      </c>
      <c r="G306">
        <v>54.424999999999997</v>
      </c>
      <c r="H306">
        <v>54.661000000000001</v>
      </c>
      <c r="I306">
        <v>55.058999999999997</v>
      </c>
      <c r="J306">
        <v>54.945</v>
      </c>
      <c r="K306">
        <v>55.182000000000002</v>
      </c>
      <c r="L306">
        <v>54.514000000000003</v>
      </c>
      <c r="M306">
        <v>54.453000000000003</v>
      </c>
      <c r="N306">
        <v>54.796999999999997</v>
      </c>
      <c r="O306">
        <v>54.920999999999999</v>
      </c>
      <c r="P306">
        <v>54.454999999999998</v>
      </c>
      <c r="Q306">
        <v>54.481000000000002</v>
      </c>
      <c r="R306">
        <v>54.597000000000001</v>
      </c>
      <c r="S306">
        <v>54.872999999999998</v>
      </c>
      <c r="T306">
        <v>54.713999999999999</v>
      </c>
      <c r="U306">
        <f t="shared" si="4"/>
        <v>54.759100000000004</v>
      </c>
    </row>
    <row r="307" spans="1:21" x14ac:dyDescent="0.25">
      <c r="A307">
        <v>54.384</v>
      </c>
      <c r="B307">
        <v>54.643000000000001</v>
      </c>
      <c r="C307">
        <v>53.878</v>
      </c>
      <c r="D307">
        <v>54.52</v>
      </c>
      <c r="E307">
        <v>54.886000000000003</v>
      </c>
      <c r="F307">
        <v>54.947000000000003</v>
      </c>
      <c r="G307">
        <v>54.103999999999999</v>
      </c>
      <c r="H307">
        <v>54.122</v>
      </c>
      <c r="I307">
        <v>54.164000000000001</v>
      </c>
      <c r="J307">
        <v>54.531999999999996</v>
      </c>
      <c r="K307">
        <v>54.621000000000002</v>
      </c>
      <c r="L307">
        <v>53.987000000000002</v>
      </c>
      <c r="M307">
        <v>54.497</v>
      </c>
      <c r="N307">
        <v>54.558</v>
      </c>
      <c r="O307">
        <v>54.002000000000002</v>
      </c>
      <c r="P307">
        <v>54.174999999999997</v>
      </c>
      <c r="Q307">
        <v>54.348999999999997</v>
      </c>
      <c r="R307">
        <v>54.33</v>
      </c>
      <c r="S307">
        <v>54.14</v>
      </c>
      <c r="T307">
        <v>54.441000000000003</v>
      </c>
      <c r="U307">
        <f t="shared" si="4"/>
        <v>54.363999999999997</v>
      </c>
    </row>
    <row r="308" spans="1:21" x14ac:dyDescent="0.25">
      <c r="A308">
        <v>54.204999999999998</v>
      </c>
      <c r="B308">
        <v>54.645000000000003</v>
      </c>
      <c r="C308">
        <v>53.942999999999998</v>
      </c>
      <c r="D308">
        <v>54.576000000000001</v>
      </c>
      <c r="E308">
        <v>54.478000000000002</v>
      </c>
      <c r="F308">
        <v>54.341000000000001</v>
      </c>
      <c r="G308">
        <v>54.344000000000001</v>
      </c>
      <c r="H308">
        <v>53.845999999999997</v>
      </c>
      <c r="I308">
        <v>54.113</v>
      </c>
      <c r="J308">
        <v>54.283000000000001</v>
      </c>
      <c r="K308">
        <v>54.179000000000002</v>
      </c>
      <c r="L308">
        <v>53.976999999999997</v>
      </c>
      <c r="M308">
        <v>54.493000000000002</v>
      </c>
      <c r="N308">
        <v>54.54</v>
      </c>
      <c r="O308">
        <v>54.063000000000002</v>
      </c>
      <c r="P308">
        <v>53.999000000000002</v>
      </c>
      <c r="Q308">
        <v>54.779000000000003</v>
      </c>
      <c r="R308">
        <v>54.506999999999998</v>
      </c>
      <c r="S308">
        <v>54.04</v>
      </c>
      <c r="T308">
        <v>54.408999999999999</v>
      </c>
      <c r="U308">
        <f t="shared" si="4"/>
        <v>54.287999999999997</v>
      </c>
    </row>
    <row r="309" spans="1:21" x14ac:dyDescent="0.25">
      <c r="A309">
        <v>54.052</v>
      </c>
      <c r="B309">
        <v>54.472999999999999</v>
      </c>
      <c r="C309">
        <v>54.41</v>
      </c>
      <c r="D309">
        <v>54.616999999999997</v>
      </c>
      <c r="E309">
        <v>54.045000000000002</v>
      </c>
      <c r="F309">
        <v>53.954000000000001</v>
      </c>
      <c r="G309">
        <v>54.398000000000003</v>
      </c>
      <c r="H309">
        <v>53.939</v>
      </c>
      <c r="I309">
        <v>54.194000000000003</v>
      </c>
      <c r="J309">
        <v>54.491</v>
      </c>
      <c r="K309">
        <v>53.948999999999998</v>
      </c>
      <c r="L309">
        <v>54.069000000000003</v>
      </c>
      <c r="M309">
        <v>54.396000000000001</v>
      </c>
      <c r="N309">
        <v>54.353999999999999</v>
      </c>
      <c r="O309">
        <v>54.234999999999999</v>
      </c>
      <c r="P309">
        <v>54.183999999999997</v>
      </c>
      <c r="Q309">
        <v>54.948</v>
      </c>
      <c r="R309">
        <v>54.279000000000003</v>
      </c>
      <c r="S309">
        <v>54.103000000000002</v>
      </c>
      <c r="T309">
        <v>54.142000000000003</v>
      </c>
      <c r="U309">
        <f t="shared" si="4"/>
        <v>54.261600000000001</v>
      </c>
    </row>
    <row r="310" spans="1:21" x14ac:dyDescent="0.25">
      <c r="A310">
        <v>54.277000000000001</v>
      </c>
      <c r="B310">
        <v>54.158000000000001</v>
      </c>
      <c r="C310">
        <v>54.512</v>
      </c>
      <c r="D310">
        <v>54.755000000000003</v>
      </c>
      <c r="E310">
        <v>53.975000000000001</v>
      </c>
      <c r="F310">
        <v>54.253</v>
      </c>
      <c r="G310">
        <v>54.634</v>
      </c>
      <c r="H310">
        <v>54.244999999999997</v>
      </c>
      <c r="I310">
        <v>54.058999999999997</v>
      </c>
      <c r="J310">
        <v>54.594999999999999</v>
      </c>
      <c r="K310">
        <v>53.923000000000002</v>
      </c>
      <c r="L310">
        <v>54.213000000000001</v>
      </c>
      <c r="M310">
        <v>54.539000000000001</v>
      </c>
      <c r="N310">
        <v>54.262999999999998</v>
      </c>
      <c r="O310">
        <v>54.39</v>
      </c>
      <c r="P310">
        <v>54.106999999999999</v>
      </c>
      <c r="Q310">
        <v>54.838000000000001</v>
      </c>
      <c r="R310">
        <v>54.421999999999997</v>
      </c>
      <c r="S310">
        <v>54.427</v>
      </c>
      <c r="T310">
        <v>54.015999999999998</v>
      </c>
      <c r="U310">
        <f t="shared" si="4"/>
        <v>54.330050000000007</v>
      </c>
    </row>
    <row r="311" spans="1:21" x14ac:dyDescent="0.25">
      <c r="A311">
        <v>54.585999999999999</v>
      </c>
      <c r="B311">
        <v>54.262</v>
      </c>
      <c r="C311">
        <v>54.365000000000002</v>
      </c>
      <c r="D311">
        <v>54.750999999999998</v>
      </c>
      <c r="E311">
        <v>54.23</v>
      </c>
      <c r="F311">
        <v>54.536000000000001</v>
      </c>
      <c r="G311">
        <v>54.71</v>
      </c>
      <c r="H311">
        <v>54.716000000000001</v>
      </c>
      <c r="I311">
        <v>54.374000000000002</v>
      </c>
      <c r="J311">
        <v>54.667000000000002</v>
      </c>
      <c r="K311">
        <v>54.176000000000002</v>
      </c>
      <c r="L311">
        <v>54.456000000000003</v>
      </c>
      <c r="M311">
        <v>54.75</v>
      </c>
      <c r="N311">
        <v>54.463000000000001</v>
      </c>
      <c r="O311">
        <v>54.444000000000003</v>
      </c>
      <c r="P311">
        <v>53.981999999999999</v>
      </c>
      <c r="Q311">
        <v>54.661000000000001</v>
      </c>
      <c r="R311">
        <v>54.466000000000001</v>
      </c>
      <c r="S311">
        <v>54.53</v>
      </c>
      <c r="T311">
        <v>54.122999999999998</v>
      </c>
      <c r="U311">
        <f t="shared" si="4"/>
        <v>54.462400000000002</v>
      </c>
    </row>
    <row r="312" spans="1:21" x14ac:dyDescent="0.25">
      <c r="A312">
        <v>54.969000000000001</v>
      </c>
      <c r="B312">
        <v>54.627000000000002</v>
      </c>
      <c r="C312">
        <v>54.424999999999997</v>
      </c>
      <c r="D312">
        <v>54.84</v>
      </c>
      <c r="E312">
        <v>54.396000000000001</v>
      </c>
      <c r="F312">
        <v>54.552999999999997</v>
      </c>
      <c r="G312">
        <v>54.332000000000001</v>
      </c>
      <c r="H312">
        <v>54.965000000000003</v>
      </c>
      <c r="I312">
        <v>54.776000000000003</v>
      </c>
      <c r="J312">
        <v>54.591000000000001</v>
      </c>
      <c r="K312">
        <v>54.304000000000002</v>
      </c>
      <c r="L312">
        <v>54.637</v>
      </c>
      <c r="M312">
        <v>54.77</v>
      </c>
      <c r="N312">
        <v>54.558999999999997</v>
      </c>
      <c r="O312">
        <v>54.539000000000001</v>
      </c>
      <c r="P312">
        <v>54.365000000000002</v>
      </c>
      <c r="Q312">
        <v>55.095999999999997</v>
      </c>
      <c r="R312">
        <v>54.58</v>
      </c>
      <c r="S312">
        <v>54.848999999999997</v>
      </c>
      <c r="T312">
        <v>54.473999999999997</v>
      </c>
      <c r="U312">
        <f t="shared" si="4"/>
        <v>54.632349999999995</v>
      </c>
    </row>
    <row r="313" spans="1:21" x14ac:dyDescent="0.25">
      <c r="A313">
        <v>54.881999999999998</v>
      </c>
      <c r="B313">
        <v>54.651000000000003</v>
      </c>
      <c r="C313">
        <v>54.573</v>
      </c>
      <c r="D313">
        <v>55.033999999999999</v>
      </c>
      <c r="E313">
        <v>54.872999999999998</v>
      </c>
      <c r="F313">
        <v>54.838000000000001</v>
      </c>
      <c r="G313">
        <v>54.67</v>
      </c>
      <c r="H313">
        <v>55.3</v>
      </c>
      <c r="I313">
        <v>55.076999999999998</v>
      </c>
      <c r="J313">
        <v>54.36</v>
      </c>
      <c r="K313">
        <v>54.865000000000002</v>
      </c>
      <c r="L313">
        <v>55.067</v>
      </c>
      <c r="M313">
        <v>54.889000000000003</v>
      </c>
      <c r="N313">
        <v>54.462000000000003</v>
      </c>
      <c r="O313">
        <v>54.616</v>
      </c>
      <c r="P313">
        <v>54.777999999999999</v>
      </c>
      <c r="Q313">
        <v>55.176000000000002</v>
      </c>
      <c r="R313">
        <v>54.59</v>
      </c>
      <c r="S313">
        <v>55.311</v>
      </c>
      <c r="T313">
        <v>54.718000000000004</v>
      </c>
      <c r="U313">
        <f t="shared" si="4"/>
        <v>54.836500000000015</v>
      </c>
    </row>
    <row r="314" spans="1:21" x14ac:dyDescent="0.25">
      <c r="A314">
        <v>54.920999999999999</v>
      </c>
      <c r="B314">
        <v>54.862000000000002</v>
      </c>
      <c r="C314">
        <v>54.966999999999999</v>
      </c>
      <c r="D314">
        <v>55.258000000000003</v>
      </c>
      <c r="E314">
        <v>55.210999999999999</v>
      </c>
      <c r="F314">
        <v>54.856999999999999</v>
      </c>
      <c r="G314">
        <v>54.468000000000004</v>
      </c>
      <c r="H314">
        <v>55.280999999999999</v>
      </c>
      <c r="I314">
        <v>55.304000000000002</v>
      </c>
      <c r="J314">
        <v>54.771999999999998</v>
      </c>
      <c r="K314">
        <v>55.167000000000002</v>
      </c>
      <c r="L314">
        <v>55.283999999999999</v>
      </c>
      <c r="M314">
        <v>54.944000000000003</v>
      </c>
      <c r="N314">
        <v>54.744999999999997</v>
      </c>
      <c r="O314">
        <v>54.841000000000001</v>
      </c>
      <c r="P314">
        <v>55.183</v>
      </c>
      <c r="Q314">
        <v>55.081000000000003</v>
      </c>
      <c r="R314">
        <v>54.823</v>
      </c>
      <c r="S314">
        <v>55.265999999999998</v>
      </c>
      <c r="T314">
        <v>55.02</v>
      </c>
      <c r="U314">
        <f t="shared" si="4"/>
        <v>55.012750000000004</v>
      </c>
    </row>
    <row r="315" spans="1:21" x14ac:dyDescent="0.25">
      <c r="A315">
        <v>55.067</v>
      </c>
      <c r="B315">
        <v>54.941000000000003</v>
      </c>
      <c r="C315">
        <v>55.148000000000003</v>
      </c>
      <c r="D315">
        <v>55.140999999999998</v>
      </c>
      <c r="E315">
        <v>54.96</v>
      </c>
      <c r="F315">
        <v>55.011000000000003</v>
      </c>
      <c r="G315">
        <v>54.356000000000002</v>
      </c>
      <c r="H315">
        <v>55.131</v>
      </c>
      <c r="I315">
        <v>55.493000000000002</v>
      </c>
      <c r="J315">
        <v>54.826999999999998</v>
      </c>
      <c r="K315">
        <v>54.936</v>
      </c>
      <c r="L315">
        <v>55.121000000000002</v>
      </c>
      <c r="M315">
        <v>55.13</v>
      </c>
      <c r="N315">
        <v>54.978999999999999</v>
      </c>
      <c r="O315">
        <v>54.716999999999999</v>
      </c>
      <c r="P315">
        <v>55.317999999999998</v>
      </c>
      <c r="Q315">
        <v>55.008000000000003</v>
      </c>
      <c r="R315">
        <v>54.896999999999998</v>
      </c>
      <c r="S315">
        <v>55.24</v>
      </c>
      <c r="T315">
        <v>54.898000000000003</v>
      </c>
      <c r="U315">
        <f t="shared" si="4"/>
        <v>55.015949999999997</v>
      </c>
    </row>
    <row r="316" spans="1:21" x14ac:dyDescent="0.25">
      <c r="A316">
        <v>55.161999999999999</v>
      </c>
      <c r="B316">
        <v>54.911000000000001</v>
      </c>
      <c r="C316">
        <v>55.356999999999999</v>
      </c>
      <c r="D316">
        <v>54.923000000000002</v>
      </c>
      <c r="E316">
        <v>55.087000000000003</v>
      </c>
      <c r="F316">
        <v>55.042999999999999</v>
      </c>
      <c r="G316">
        <v>55.029000000000003</v>
      </c>
      <c r="H316">
        <v>54.917999999999999</v>
      </c>
      <c r="I316">
        <v>55.366999999999997</v>
      </c>
      <c r="J316">
        <v>54.838999999999999</v>
      </c>
      <c r="K316">
        <v>55.119</v>
      </c>
      <c r="L316">
        <v>54.927999999999997</v>
      </c>
      <c r="M316">
        <v>55.542000000000002</v>
      </c>
      <c r="N316">
        <v>55.02</v>
      </c>
      <c r="O316">
        <v>54.935000000000002</v>
      </c>
      <c r="P316">
        <v>55.134</v>
      </c>
      <c r="Q316">
        <v>55.161999999999999</v>
      </c>
      <c r="R316">
        <v>54.862000000000002</v>
      </c>
      <c r="S316">
        <v>55.235999999999997</v>
      </c>
      <c r="T316">
        <v>54.926000000000002</v>
      </c>
      <c r="U316">
        <f t="shared" si="4"/>
        <v>55.075000000000003</v>
      </c>
    </row>
    <row r="317" spans="1:21" x14ac:dyDescent="0.25">
      <c r="A317">
        <v>55.267000000000003</v>
      </c>
      <c r="B317">
        <v>55.177</v>
      </c>
      <c r="C317">
        <v>55.408000000000001</v>
      </c>
      <c r="D317">
        <v>55.311</v>
      </c>
      <c r="E317">
        <v>55.344999999999999</v>
      </c>
      <c r="F317">
        <v>55.308999999999997</v>
      </c>
      <c r="G317">
        <v>55.210999999999999</v>
      </c>
      <c r="H317">
        <v>55.037999999999997</v>
      </c>
      <c r="I317">
        <v>55.302</v>
      </c>
      <c r="J317">
        <v>54.86</v>
      </c>
      <c r="K317">
        <v>55.048000000000002</v>
      </c>
      <c r="L317">
        <v>54.99</v>
      </c>
      <c r="M317">
        <v>55.334000000000003</v>
      </c>
      <c r="N317">
        <v>55.252000000000002</v>
      </c>
      <c r="O317">
        <v>55.359000000000002</v>
      </c>
      <c r="P317">
        <v>55.23</v>
      </c>
      <c r="Q317">
        <v>55.268000000000001</v>
      </c>
      <c r="R317">
        <v>55.06</v>
      </c>
      <c r="S317">
        <v>55.506</v>
      </c>
      <c r="T317">
        <v>55.051000000000002</v>
      </c>
      <c r="U317">
        <f t="shared" si="4"/>
        <v>55.216300000000011</v>
      </c>
    </row>
    <row r="318" spans="1:21" x14ac:dyDescent="0.25">
      <c r="A318">
        <v>55.381999999999998</v>
      </c>
      <c r="B318">
        <v>55.6</v>
      </c>
      <c r="C318">
        <v>55.335000000000001</v>
      </c>
      <c r="D318">
        <v>55.488999999999997</v>
      </c>
      <c r="E318">
        <v>55.585000000000001</v>
      </c>
      <c r="F318">
        <v>55.447000000000003</v>
      </c>
      <c r="G318">
        <v>55.134</v>
      </c>
      <c r="H318">
        <v>55.491999999999997</v>
      </c>
      <c r="I318">
        <v>55.451000000000001</v>
      </c>
      <c r="J318">
        <v>55.113999999999997</v>
      </c>
      <c r="K318">
        <v>55.081000000000003</v>
      </c>
      <c r="L318">
        <v>55.134999999999998</v>
      </c>
      <c r="M318">
        <v>55.055</v>
      </c>
      <c r="N318">
        <v>55.335000000000001</v>
      </c>
      <c r="O318">
        <v>55.712000000000003</v>
      </c>
      <c r="P318">
        <v>55.616999999999997</v>
      </c>
      <c r="Q318">
        <v>55.363999999999997</v>
      </c>
      <c r="R318">
        <v>55.106000000000002</v>
      </c>
      <c r="S318">
        <v>55.441000000000003</v>
      </c>
      <c r="T318">
        <v>55.167999999999999</v>
      </c>
      <c r="U318">
        <f t="shared" si="4"/>
        <v>55.352149999999995</v>
      </c>
    </row>
    <row r="319" spans="1:21" x14ac:dyDescent="0.25">
      <c r="A319">
        <v>55.838000000000001</v>
      </c>
      <c r="B319">
        <v>55.962000000000003</v>
      </c>
      <c r="C319">
        <v>55.634</v>
      </c>
      <c r="D319">
        <v>55.790999999999997</v>
      </c>
      <c r="E319">
        <v>55.896999999999998</v>
      </c>
      <c r="F319">
        <v>56.003999999999998</v>
      </c>
      <c r="G319">
        <v>55.621000000000002</v>
      </c>
      <c r="H319">
        <v>56.082999999999998</v>
      </c>
      <c r="I319">
        <v>55.838000000000001</v>
      </c>
      <c r="J319">
        <v>55.741</v>
      </c>
      <c r="K319">
        <v>55.78</v>
      </c>
      <c r="L319">
        <v>55.438000000000002</v>
      </c>
      <c r="M319">
        <v>55.189</v>
      </c>
      <c r="N319">
        <v>55.478999999999999</v>
      </c>
      <c r="O319">
        <v>55.838000000000001</v>
      </c>
      <c r="P319">
        <v>56.168999999999997</v>
      </c>
      <c r="Q319">
        <v>55.755000000000003</v>
      </c>
      <c r="R319">
        <v>55.786000000000001</v>
      </c>
      <c r="S319">
        <v>55.691000000000003</v>
      </c>
      <c r="T319">
        <v>55.627000000000002</v>
      </c>
      <c r="U319">
        <f t="shared" si="4"/>
        <v>55.758050000000004</v>
      </c>
    </row>
    <row r="320" spans="1:21" x14ac:dyDescent="0.25">
      <c r="A320">
        <v>56.814</v>
      </c>
      <c r="B320">
        <v>56.835000000000001</v>
      </c>
      <c r="C320">
        <v>56.868000000000002</v>
      </c>
      <c r="D320">
        <v>56.912999999999997</v>
      </c>
      <c r="E320">
        <v>56.929000000000002</v>
      </c>
      <c r="F320">
        <v>57.259</v>
      </c>
      <c r="G320">
        <v>56.734999999999999</v>
      </c>
      <c r="H320">
        <v>57.274999999999999</v>
      </c>
      <c r="I320">
        <v>56.701000000000001</v>
      </c>
      <c r="J320">
        <v>56.895000000000003</v>
      </c>
      <c r="K320">
        <v>57.009</v>
      </c>
      <c r="L320">
        <v>56.558999999999997</v>
      </c>
      <c r="M320">
        <v>56.314</v>
      </c>
      <c r="N320">
        <v>56.41</v>
      </c>
      <c r="O320">
        <v>56.779000000000003</v>
      </c>
      <c r="P320">
        <v>57.460999999999999</v>
      </c>
      <c r="Q320">
        <v>56.918999999999997</v>
      </c>
      <c r="R320">
        <v>57.07</v>
      </c>
      <c r="S320">
        <v>56.889000000000003</v>
      </c>
      <c r="T320">
        <v>56.973999999999997</v>
      </c>
      <c r="U320">
        <f t="shared" si="4"/>
        <v>56.880399999999995</v>
      </c>
    </row>
    <row r="321" spans="1:21" x14ac:dyDescent="0.25">
      <c r="A321">
        <v>58.024000000000001</v>
      </c>
      <c r="B321">
        <v>57.642000000000003</v>
      </c>
      <c r="C321">
        <v>57.515000000000001</v>
      </c>
      <c r="D321">
        <v>57.48</v>
      </c>
      <c r="E321">
        <v>57.552999999999997</v>
      </c>
      <c r="F321">
        <v>57.767000000000003</v>
      </c>
      <c r="G321">
        <v>57.341000000000001</v>
      </c>
      <c r="H321">
        <v>57.395000000000003</v>
      </c>
      <c r="I321">
        <v>57.512</v>
      </c>
      <c r="J321">
        <v>57.554000000000002</v>
      </c>
      <c r="K321">
        <v>58.11</v>
      </c>
      <c r="L321">
        <v>57.726999999999997</v>
      </c>
      <c r="M321">
        <v>57.351999999999997</v>
      </c>
      <c r="N321">
        <v>57.21</v>
      </c>
      <c r="O321">
        <v>57.555999999999997</v>
      </c>
      <c r="P321">
        <v>58.243000000000002</v>
      </c>
      <c r="Q321">
        <v>57.923000000000002</v>
      </c>
      <c r="R321">
        <v>57.701000000000001</v>
      </c>
      <c r="S321">
        <v>57.784999999999997</v>
      </c>
      <c r="T321">
        <v>58.024999999999999</v>
      </c>
      <c r="U321">
        <f t="shared" si="4"/>
        <v>57.670750000000012</v>
      </c>
    </row>
    <row r="322" spans="1:21" x14ac:dyDescent="0.25">
      <c r="A322">
        <v>57.695</v>
      </c>
      <c r="B322">
        <v>57.338000000000001</v>
      </c>
      <c r="C322">
        <v>57.002000000000002</v>
      </c>
      <c r="D322">
        <v>57.06</v>
      </c>
      <c r="E322">
        <v>57.142000000000003</v>
      </c>
      <c r="F322">
        <v>56.832999999999998</v>
      </c>
      <c r="G322">
        <v>56.755000000000003</v>
      </c>
      <c r="H322">
        <v>56.68</v>
      </c>
      <c r="I322">
        <v>56.944000000000003</v>
      </c>
      <c r="J322">
        <v>56.865000000000002</v>
      </c>
      <c r="K322">
        <v>57.451999999999998</v>
      </c>
      <c r="L322">
        <v>57.454999999999998</v>
      </c>
      <c r="M322">
        <v>56.901000000000003</v>
      </c>
      <c r="N322">
        <v>56.832000000000001</v>
      </c>
      <c r="O322">
        <v>56.945</v>
      </c>
      <c r="P322">
        <v>57.195</v>
      </c>
      <c r="Q322">
        <v>57.453000000000003</v>
      </c>
      <c r="R322">
        <v>57.033000000000001</v>
      </c>
      <c r="S322">
        <v>57.430999999999997</v>
      </c>
      <c r="T322">
        <v>57.268999999999998</v>
      </c>
      <c r="U322">
        <f t="shared" ref="U322:U351" si="5">SUM(A322:T322)/20</f>
        <v>57.114000000000011</v>
      </c>
    </row>
    <row r="323" spans="1:21" x14ac:dyDescent="0.25">
      <c r="A323">
        <v>56.978000000000002</v>
      </c>
      <c r="B323">
        <v>56.942</v>
      </c>
      <c r="C323">
        <v>56.83</v>
      </c>
      <c r="D323">
        <v>56.57</v>
      </c>
      <c r="E323">
        <v>56.694000000000003</v>
      </c>
      <c r="F323">
        <v>56.6</v>
      </c>
      <c r="G323">
        <v>56.49</v>
      </c>
      <c r="H323">
        <v>56.561999999999998</v>
      </c>
      <c r="I323">
        <v>56.531999999999996</v>
      </c>
      <c r="J323">
        <v>56.381</v>
      </c>
      <c r="K323">
        <v>56.564</v>
      </c>
      <c r="L323">
        <v>56.99</v>
      </c>
      <c r="M323">
        <v>56.433</v>
      </c>
      <c r="N323">
        <v>56.676000000000002</v>
      </c>
      <c r="O323">
        <v>56.654000000000003</v>
      </c>
      <c r="P323">
        <v>56.508000000000003</v>
      </c>
      <c r="Q323">
        <v>56.771000000000001</v>
      </c>
      <c r="R323">
        <v>56.58</v>
      </c>
      <c r="S323">
        <v>56.912999999999997</v>
      </c>
      <c r="T323">
        <v>56.600999999999999</v>
      </c>
      <c r="U323">
        <f t="shared" si="5"/>
        <v>56.663450000000012</v>
      </c>
    </row>
    <row r="324" spans="1:21" x14ac:dyDescent="0.25">
      <c r="A324">
        <v>56.975999999999999</v>
      </c>
      <c r="B324">
        <v>56.723999999999997</v>
      </c>
      <c r="C324">
        <v>56.738999999999997</v>
      </c>
      <c r="D324">
        <v>56.515999999999998</v>
      </c>
      <c r="E324">
        <v>56.677</v>
      </c>
      <c r="F324">
        <v>56.756999999999998</v>
      </c>
      <c r="G324">
        <v>56.658999999999999</v>
      </c>
      <c r="H324">
        <v>56.570999999999998</v>
      </c>
      <c r="I324">
        <v>56.633000000000003</v>
      </c>
      <c r="J324">
        <v>56.524999999999999</v>
      </c>
      <c r="K324">
        <v>56.426000000000002</v>
      </c>
      <c r="L324">
        <v>56.948999999999998</v>
      </c>
      <c r="M324">
        <v>56.444000000000003</v>
      </c>
      <c r="N324">
        <v>56.676000000000002</v>
      </c>
      <c r="O324">
        <v>56.701999999999998</v>
      </c>
      <c r="P324">
        <v>56.518000000000001</v>
      </c>
      <c r="Q324">
        <v>56.249000000000002</v>
      </c>
      <c r="R324">
        <v>56.360999999999997</v>
      </c>
      <c r="S324">
        <v>56.542000000000002</v>
      </c>
      <c r="T324">
        <v>56.341999999999999</v>
      </c>
      <c r="U324">
        <f t="shared" si="5"/>
        <v>56.599300000000007</v>
      </c>
    </row>
    <row r="325" spans="1:21" x14ac:dyDescent="0.25">
      <c r="A325">
        <v>56.856000000000002</v>
      </c>
      <c r="B325">
        <v>56.758000000000003</v>
      </c>
      <c r="C325">
        <v>56.889000000000003</v>
      </c>
      <c r="D325">
        <v>56.843000000000004</v>
      </c>
      <c r="E325">
        <v>56.643000000000001</v>
      </c>
      <c r="F325">
        <v>56.99</v>
      </c>
      <c r="G325">
        <v>56.850999999999999</v>
      </c>
      <c r="H325">
        <v>56.470999999999997</v>
      </c>
      <c r="I325">
        <v>56.820999999999998</v>
      </c>
      <c r="J325">
        <v>56.734999999999999</v>
      </c>
      <c r="K325">
        <v>56.802</v>
      </c>
      <c r="L325">
        <v>56.994</v>
      </c>
      <c r="M325">
        <v>56.648000000000003</v>
      </c>
      <c r="N325">
        <v>56.718000000000004</v>
      </c>
      <c r="O325">
        <v>56.984000000000002</v>
      </c>
      <c r="P325">
        <v>56.62</v>
      </c>
      <c r="Q325">
        <v>56.65</v>
      </c>
      <c r="R325">
        <v>56.651000000000003</v>
      </c>
      <c r="S325">
        <v>56.604999999999997</v>
      </c>
      <c r="T325">
        <v>56.360999999999997</v>
      </c>
      <c r="U325">
        <f t="shared" si="5"/>
        <v>56.744500000000002</v>
      </c>
    </row>
    <row r="326" spans="1:21" x14ac:dyDescent="0.25">
      <c r="A326">
        <v>57</v>
      </c>
      <c r="B326">
        <v>56.9</v>
      </c>
      <c r="C326">
        <v>56.831000000000003</v>
      </c>
      <c r="D326">
        <v>56.963999999999999</v>
      </c>
      <c r="E326">
        <v>56.651000000000003</v>
      </c>
      <c r="F326">
        <v>57.164000000000001</v>
      </c>
      <c r="G326">
        <v>56.741</v>
      </c>
      <c r="H326">
        <v>56.667999999999999</v>
      </c>
      <c r="I326">
        <v>57.072000000000003</v>
      </c>
      <c r="J326">
        <v>56.710999999999999</v>
      </c>
      <c r="K326">
        <v>57.134999999999998</v>
      </c>
      <c r="L326">
        <v>57.100999999999999</v>
      </c>
      <c r="M326">
        <v>57</v>
      </c>
      <c r="N326">
        <v>56.871000000000002</v>
      </c>
      <c r="O326">
        <v>57.088999999999999</v>
      </c>
      <c r="P326">
        <v>56.76</v>
      </c>
      <c r="Q326">
        <v>56.902999999999999</v>
      </c>
      <c r="R326">
        <v>57.107999999999997</v>
      </c>
      <c r="S326">
        <v>56.719000000000001</v>
      </c>
      <c r="T326">
        <v>56.734999999999999</v>
      </c>
      <c r="U326">
        <f t="shared" si="5"/>
        <v>56.90614999999999</v>
      </c>
    </row>
    <row r="327" spans="1:21" x14ac:dyDescent="0.25">
      <c r="A327">
        <v>57.292999999999999</v>
      </c>
      <c r="B327">
        <v>56.948</v>
      </c>
      <c r="C327">
        <v>56.945</v>
      </c>
      <c r="D327">
        <v>56.857999999999997</v>
      </c>
      <c r="E327">
        <v>56.875</v>
      </c>
      <c r="F327">
        <v>57.343000000000004</v>
      </c>
      <c r="G327">
        <v>57.085000000000001</v>
      </c>
      <c r="H327">
        <v>57.031999999999996</v>
      </c>
      <c r="I327">
        <v>57.03</v>
      </c>
      <c r="J327">
        <v>57.103000000000002</v>
      </c>
      <c r="K327">
        <v>57.22</v>
      </c>
      <c r="L327">
        <v>57.164000000000001</v>
      </c>
      <c r="M327">
        <v>57.232999999999997</v>
      </c>
      <c r="N327">
        <v>57.094000000000001</v>
      </c>
      <c r="O327">
        <v>57.039000000000001</v>
      </c>
      <c r="P327">
        <v>56.878999999999998</v>
      </c>
      <c r="Q327">
        <v>57.005000000000003</v>
      </c>
      <c r="R327">
        <v>57.293999999999997</v>
      </c>
      <c r="S327">
        <v>57.033000000000001</v>
      </c>
      <c r="T327">
        <v>57.161000000000001</v>
      </c>
      <c r="U327">
        <f t="shared" si="5"/>
        <v>57.081699999999998</v>
      </c>
    </row>
    <row r="328" spans="1:21" x14ac:dyDescent="0.25">
      <c r="A328">
        <v>57.439</v>
      </c>
      <c r="B328">
        <v>57.526000000000003</v>
      </c>
      <c r="C328">
        <v>57.161000000000001</v>
      </c>
      <c r="D328">
        <v>57.021000000000001</v>
      </c>
      <c r="E328">
        <v>57.19</v>
      </c>
      <c r="F328">
        <v>57.802</v>
      </c>
      <c r="G328">
        <v>57.661999999999999</v>
      </c>
      <c r="H328">
        <v>57.343000000000004</v>
      </c>
      <c r="I328">
        <v>57.287999999999997</v>
      </c>
      <c r="J328">
        <v>57.375</v>
      </c>
      <c r="K328">
        <v>57.417000000000002</v>
      </c>
      <c r="L328">
        <v>57.033999999999999</v>
      </c>
      <c r="M328">
        <v>57.487000000000002</v>
      </c>
      <c r="N328">
        <v>57.307000000000002</v>
      </c>
      <c r="O328">
        <v>57.226999999999997</v>
      </c>
      <c r="P328">
        <v>57.307000000000002</v>
      </c>
      <c r="Q328">
        <v>57.121000000000002</v>
      </c>
      <c r="R328">
        <v>57.222999999999999</v>
      </c>
      <c r="S328">
        <v>57.57</v>
      </c>
      <c r="T328">
        <v>57.390999999999998</v>
      </c>
      <c r="U328">
        <f t="shared" si="5"/>
        <v>57.344550000000005</v>
      </c>
    </row>
    <row r="329" spans="1:21" x14ac:dyDescent="0.25">
      <c r="A329">
        <v>57.37</v>
      </c>
      <c r="B329">
        <v>57.713999999999999</v>
      </c>
      <c r="C329">
        <v>57.381</v>
      </c>
      <c r="D329">
        <v>57.174999999999997</v>
      </c>
      <c r="E329">
        <v>57.320999999999998</v>
      </c>
      <c r="F329">
        <v>57.781999999999996</v>
      </c>
      <c r="G329">
        <v>57.65</v>
      </c>
      <c r="H329">
        <v>57.262</v>
      </c>
      <c r="I329">
        <v>57.566000000000003</v>
      </c>
      <c r="J329">
        <v>57.454000000000001</v>
      </c>
      <c r="K329">
        <v>57.646999999999998</v>
      </c>
      <c r="L329">
        <v>57.29</v>
      </c>
      <c r="M329">
        <v>57.622999999999998</v>
      </c>
      <c r="N329">
        <v>57.314</v>
      </c>
      <c r="O329">
        <v>57.448999999999998</v>
      </c>
      <c r="P329">
        <v>57.588999999999999</v>
      </c>
      <c r="Q329">
        <v>57.26</v>
      </c>
      <c r="R329">
        <v>57.216000000000001</v>
      </c>
      <c r="S329">
        <v>57.784999999999997</v>
      </c>
      <c r="T329">
        <v>57.341000000000001</v>
      </c>
      <c r="U329">
        <f t="shared" si="5"/>
        <v>57.45944999999999</v>
      </c>
    </row>
    <row r="330" spans="1:21" x14ac:dyDescent="0.25">
      <c r="A330">
        <v>57.314</v>
      </c>
      <c r="B330">
        <v>57.683</v>
      </c>
      <c r="C330">
        <v>57.546999999999997</v>
      </c>
      <c r="D330">
        <v>57.347999999999999</v>
      </c>
      <c r="E330">
        <v>57.451999999999998</v>
      </c>
      <c r="F330">
        <v>57.719000000000001</v>
      </c>
      <c r="G330">
        <v>57.475999999999999</v>
      </c>
      <c r="H330">
        <v>57.344999999999999</v>
      </c>
      <c r="I330">
        <v>57.661999999999999</v>
      </c>
      <c r="J330">
        <v>57.511000000000003</v>
      </c>
      <c r="K330">
        <v>57.615000000000002</v>
      </c>
      <c r="L330">
        <v>57.609000000000002</v>
      </c>
      <c r="M330">
        <v>57.671999999999997</v>
      </c>
      <c r="N330">
        <v>57.295000000000002</v>
      </c>
      <c r="O330">
        <v>57.521000000000001</v>
      </c>
      <c r="P330">
        <v>57.808999999999997</v>
      </c>
      <c r="Q330">
        <v>57.488999999999997</v>
      </c>
      <c r="R330">
        <v>57.445</v>
      </c>
      <c r="S330">
        <v>57.872999999999998</v>
      </c>
      <c r="T330">
        <v>57.505000000000003</v>
      </c>
      <c r="U330">
        <f t="shared" si="5"/>
        <v>57.544500000000006</v>
      </c>
    </row>
    <row r="331" spans="1:21" x14ac:dyDescent="0.25">
      <c r="A331">
        <v>57.6</v>
      </c>
      <c r="B331">
        <v>57.834000000000003</v>
      </c>
      <c r="C331">
        <v>57.616999999999997</v>
      </c>
      <c r="D331">
        <v>57.625</v>
      </c>
      <c r="E331">
        <v>57.7</v>
      </c>
      <c r="F331">
        <v>57.88</v>
      </c>
      <c r="G331">
        <v>57.497999999999998</v>
      </c>
      <c r="H331">
        <v>57.503999999999998</v>
      </c>
      <c r="I331">
        <v>57.850999999999999</v>
      </c>
      <c r="J331">
        <v>57.645000000000003</v>
      </c>
      <c r="K331">
        <v>57.691000000000003</v>
      </c>
      <c r="L331">
        <v>57.726999999999997</v>
      </c>
      <c r="M331">
        <v>57.905999999999999</v>
      </c>
      <c r="N331">
        <v>57.622999999999998</v>
      </c>
      <c r="O331">
        <v>57.529000000000003</v>
      </c>
      <c r="P331">
        <v>57.789000000000001</v>
      </c>
      <c r="Q331">
        <v>57.533000000000001</v>
      </c>
      <c r="R331">
        <v>57.625999999999998</v>
      </c>
      <c r="S331">
        <v>57.927999999999997</v>
      </c>
      <c r="T331">
        <v>57.643999999999998</v>
      </c>
      <c r="U331">
        <f t="shared" si="5"/>
        <v>57.687499999999986</v>
      </c>
    </row>
    <row r="332" spans="1:21" x14ac:dyDescent="0.25">
      <c r="A332">
        <v>57.996000000000002</v>
      </c>
      <c r="B332">
        <v>57.773000000000003</v>
      </c>
      <c r="C332">
        <v>57.674999999999997</v>
      </c>
      <c r="D332">
        <v>57.997999999999998</v>
      </c>
      <c r="E332">
        <v>57.960999999999999</v>
      </c>
      <c r="F332">
        <v>57.965000000000003</v>
      </c>
      <c r="G332">
        <v>57.649000000000001</v>
      </c>
      <c r="H332">
        <v>57.917999999999999</v>
      </c>
      <c r="I332">
        <v>58.112000000000002</v>
      </c>
      <c r="J332">
        <v>57.84</v>
      </c>
      <c r="K332">
        <v>57.865000000000002</v>
      </c>
      <c r="L332">
        <v>57.768999999999998</v>
      </c>
      <c r="M332">
        <v>58.098999999999997</v>
      </c>
      <c r="N332">
        <v>57.8</v>
      </c>
      <c r="O332">
        <v>57.963000000000001</v>
      </c>
      <c r="P332">
        <v>57.892000000000003</v>
      </c>
      <c r="Q332">
        <v>57.734999999999999</v>
      </c>
      <c r="R332">
        <v>57.865000000000002</v>
      </c>
      <c r="S332">
        <v>58.094000000000001</v>
      </c>
      <c r="T332">
        <v>57.597999999999999</v>
      </c>
      <c r="U332">
        <f t="shared" si="5"/>
        <v>57.878349999999998</v>
      </c>
    </row>
    <row r="333" spans="1:21" x14ac:dyDescent="0.25">
      <c r="A333">
        <v>58.155000000000001</v>
      </c>
      <c r="B333">
        <v>57.947000000000003</v>
      </c>
      <c r="C333">
        <v>57.972000000000001</v>
      </c>
      <c r="D333">
        <v>58.207000000000001</v>
      </c>
      <c r="E333">
        <v>58.14</v>
      </c>
      <c r="F333">
        <v>57.954000000000001</v>
      </c>
      <c r="G333">
        <v>58.097999999999999</v>
      </c>
      <c r="H333">
        <v>58.228000000000002</v>
      </c>
      <c r="I333">
        <v>58.246000000000002</v>
      </c>
      <c r="J333">
        <v>58.058</v>
      </c>
      <c r="K333">
        <v>57.88</v>
      </c>
      <c r="L333">
        <v>58.165999999999997</v>
      </c>
      <c r="M333">
        <v>57.965000000000003</v>
      </c>
      <c r="N333">
        <v>58.076000000000001</v>
      </c>
      <c r="O333">
        <v>58.246000000000002</v>
      </c>
      <c r="P333">
        <v>58.198</v>
      </c>
      <c r="Q333">
        <v>57.883000000000003</v>
      </c>
      <c r="R333">
        <v>58.073999999999998</v>
      </c>
      <c r="S333">
        <v>58.107999999999997</v>
      </c>
      <c r="T333">
        <v>57.95</v>
      </c>
      <c r="U333">
        <f t="shared" si="5"/>
        <v>58.077549999999995</v>
      </c>
    </row>
    <row r="334" spans="1:21" x14ac:dyDescent="0.25">
      <c r="A334">
        <v>58.453000000000003</v>
      </c>
      <c r="B334">
        <v>58.256</v>
      </c>
      <c r="C334">
        <v>58.122</v>
      </c>
      <c r="D334">
        <v>58.424999999999997</v>
      </c>
      <c r="E334">
        <v>58.488</v>
      </c>
      <c r="F334">
        <v>58.164999999999999</v>
      </c>
      <c r="G334">
        <v>58.113</v>
      </c>
      <c r="H334">
        <v>58.497</v>
      </c>
      <c r="I334">
        <v>58.424999999999997</v>
      </c>
      <c r="J334">
        <v>58.444000000000003</v>
      </c>
      <c r="K334">
        <v>58.113</v>
      </c>
      <c r="L334">
        <v>58.527999999999999</v>
      </c>
      <c r="M334">
        <v>57.987000000000002</v>
      </c>
      <c r="N334">
        <v>58.338999999999999</v>
      </c>
      <c r="O334">
        <v>58.228000000000002</v>
      </c>
      <c r="P334">
        <v>58.38</v>
      </c>
      <c r="Q334">
        <v>58.2</v>
      </c>
      <c r="R334">
        <v>57.901000000000003</v>
      </c>
      <c r="S334">
        <v>58.061</v>
      </c>
      <c r="T334">
        <v>58.277000000000001</v>
      </c>
      <c r="U334">
        <f t="shared" si="5"/>
        <v>58.270099999999999</v>
      </c>
    </row>
    <row r="335" spans="1:21" x14ac:dyDescent="0.25">
      <c r="A335">
        <v>58.688000000000002</v>
      </c>
      <c r="B335">
        <v>58.429000000000002</v>
      </c>
      <c r="C335">
        <v>58.307000000000002</v>
      </c>
      <c r="D335">
        <v>58.558999999999997</v>
      </c>
      <c r="E335">
        <v>58.610999999999997</v>
      </c>
      <c r="F335">
        <v>58.646000000000001</v>
      </c>
      <c r="G335">
        <v>58.027000000000001</v>
      </c>
      <c r="H335">
        <v>58.753999999999998</v>
      </c>
      <c r="I335">
        <v>58.515999999999998</v>
      </c>
      <c r="J335">
        <v>58.65</v>
      </c>
      <c r="K335">
        <v>58.41</v>
      </c>
      <c r="L335">
        <v>58.591000000000001</v>
      </c>
      <c r="M335">
        <v>58.462000000000003</v>
      </c>
      <c r="N335">
        <v>58.317999999999998</v>
      </c>
      <c r="O335">
        <v>58.411999999999999</v>
      </c>
      <c r="P335">
        <v>58.558999999999997</v>
      </c>
      <c r="Q335">
        <v>58.645000000000003</v>
      </c>
      <c r="R335">
        <v>58.058</v>
      </c>
      <c r="S335">
        <v>58.271000000000001</v>
      </c>
      <c r="T335">
        <v>58.524000000000001</v>
      </c>
      <c r="U335">
        <f t="shared" si="5"/>
        <v>58.471849999999996</v>
      </c>
    </row>
    <row r="336" spans="1:21" x14ac:dyDescent="0.25">
      <c r="A336">
        <v>58.677</v>
      </c>
      <c r="B336">
        <v>58.72</v>
      </c>
      <c r="C336">
        <v>58.851999999999997</v>
      </c>
      <c r="D336">
        <v>58.771999999999998</v>
      </c>
      <c r="E336">
        <v>58.765999999999998</v>
      </c>
      <c r="F336">
        <v>58.893999999999998</v>
      </c>
      <c r="G336">
        <v>58.654000000000003</v>
      </c>
      <c r="H336">
        <v>58.954999999999998</v>
      </c>
      <c r="I336">
        <v>58.593000000000004</v>
      </c>
      <c r="J336">
        <v>58.561999999999998</v>
      </c>
      <c r="K336">
        <v>58.82</v>
      </c>
      <c r="L336">
        <v>58.494</v>
      </c>
      <c r="M336">
        <v>58.811</v>
      </c>
      <c r="N336">
        <v>58.594999999999999</v>
      </c>
      <c r="O336">
        <v>58.884</v>
      </c>
      <c r="P336">
        <v>58.988999999999997</v>
      </c>
      <c r="Q336">
        <v>58.92</v>
      </c>
      <c r="R336">
        <v>58.597999999999999</v>
      </c>
      <c r="S336">
        <v>58.709000000000003</v>
      </c>
      <c r="T336">
        <v>58.863</v>
      </c>
      <c r="U336">
        <f t="shared" si="5"/>
        <v>58.756400000000006</v>
      </c>
    </row>
    <row r="337" spans="1:21" x14ac:dyDescent="0.25">
      <c r="A337">
        <v>58.899000000000001</v>
      </c>
      <c r="B337">
        <v>59.067999999999998</v>
      </c>
      <c r="C337">
        <v>59.188000000000002</v>
      </c>
      <c r="D337">
        <v>59.137</v>
      </c>
      <c r="E337">
        <v>59.070999999999998</v>
      </c>
      <c r="F337">
        <v>59.054000000000002</v>
      </c>
      <c r="G337">
        <v>59.079000000000001</v>
      </c>
      <c r="H337">
        <v>59.228999999999999</v>
      </c>
      <c r="I337">
        <v>58.814999999999998</v>
      </c>
      <c r="J337">
        <v>58.784999999999997</v>
      </c>
      <c r="K337">
        <v>59.320999999999998</v>
      </c>
      <c r="L337">
        <v>58.901000000000003</v>
      </c>
      <c r="M337">
        <v>58.902000000000001</v>
      </c>
      <c r="N337">
        <v>58.875999999999998</v>
      </c>
      <c r="O337">
        <v>59.289000000000001</v>
      </c>
      <c r="P337">
        <v>59.167999999999999</v>
      </c>
      <c r="Q337">
        <v>59.118000000000002</v>
      </c>
      <c r="R337">
        <v>59.137</v>
      </c>
      <c r="S337">
        <v>58.968000000000004</v>
      </c>
      <c r="T337">
        <v>59.048000000000002</v>
      </c>
      <c r="U337">
        <f t="shared" si="5"/>
        <v>59.052650000000007</v>
      </c>
    </row>
    <row r="338" spans="1:21" x14ac:dyDescent="0.25">
      <c r="A338">
        <v>59.976999999999997</v>
      </c>
      <c r="B338">
        <v>59.851999999999997</v>
      </c>
      <c r="C338">
        <v>59.774000000000001</v>
      </c>
      <c r="D338">
        <v>59.755000000000003</v>
      </c>
      <c r="E338">
        <v>59.829000000000001</v>
      </c>
      <c r="F338">
        <v>59.451999999999998</v>
      </c>
      <c r="G338">
        <v>59.203000000000003</v>
      </c>
      <c r="H338">
        <v>59.954999999999998</v>
      </c>
      <c r="I338">
        <v>59.4</v>
      </c>
      <c r="J338">
        <v>59.447000000000003</v>
      </c>
      <c r="K338">
        <v>59.722999999999999</v>
      </c>
      <c r="L338">
        <v>59.557000000000002</v>
      </c>
      <c r="M338">
        <v>59.09</v>
      </c>
      <c r="N338">
        <v>59.423000000000002</v>
      </c>
      <c r="O338">
        <v>59.98</v>
      </c>
      <c r="P338">
        <v>59.326000000000001</v>
      </c>
      <c r="Q338">
        <v>59.459000000000003</v>
      </c>
      <c r="R338">
        <v>59.295000000000002</v>
      </c>
      <c r="S338">
        <v>59.487000000000002</v>
      </c>
      <c r="T338">
        <v>59.555999999999997</v>
      </c>
      <c r="U338">
        <f t="shared" si="5"/>
        <v>59.577000000000012</v>
      </c>
    </row>
    <row r="339" spans="1:21" x14ac:dyDescent="0.25">
      <c r="A339">
        <v>60.392000000000003</v>
      </c>
      <c r="B339">
        <v>60.122</v>
      </c>
      <c r="C339">
        <v>60.042999999999999</v>
      </c>
      <c r="D339">
        <v>59.823</v>
      </c>
      <c r="E339">
        <v>60.127000000000002</v>
      </c>
      <c r="F339">
        <v>59.792000000000002</v>
      </c>
      <c r="G339">
        <v>59.655999999999999</v>
      </c>
      <c r="H339">
        <v>60.012</v>
      </c>
      <c r="I339">
        <v>59.816000000000003</v>
      </c>
      <c r="J339">
        <v>59.896000000000001</v>
      </c>
      <c r="K339">
        <v>59.84</v>
      </c>
      <c r="L339">
        <v>59.77</v>
      </c>
      <c r="M339">
        <v>59.591999999999999</v>
      </c>
      <c r="N339">
        <v>59.759</v>
      </c>
      <c r="O339">
        <v>60.094000000000001</v>
      </c>
      <c r="P339">
        <v>59.523000000000003</v>
      </c>
      <c r="Q339">
        <v>59.744</v>
      </c>
      <c r="R339">
        <v>59.215000000000003</v>
      </c>
      <c r="S339">
        <v>59.869</v>
      </c>
      <c r="T339">
        <v>59.991999999999997</v>
      </c>
      <c r="U339">
        <f t="shared" si="5"/>
        <v>59.853850000000001</v>
      </c>
    </row>
    <row r="340" spans="1:21" x14ac:dyDescent="0.25">
      <c r="A340">
        <v>60.225000000000001</v>
      </c>
      <c r="B340">
        <v>59.972000000000001</v>
      </c>
      <c r="C340">
        <v>59.933999999999997</v>
      </c>
      <c r="D340">
        <v>59.988999999999997</v>
      </c>
      <c r="E340">
        <v>60.203000000000003</v>
      </c>
      <c r="F340">
        <v>60.091000000000001</v>
      </c>
      <c r="G340">
        <v>60.073999999999998</v>
      </c>
      <c r="H340">
        <v>60.026000000000003</v>
      </c>
      <c r="I340">
        <v>59.969000000000001</v>
      </c>
      <c r="J340">
        <v>60.034999999999997</v>
      </c>
      <c r="K340">
        <v>59.893999999999998</v>
      </c>
      <c r="L340">
        <v>59.695</v>
      </c>
      <c r="M340">
        <v>59.991</v>
      </c>
      <c r="N340">
        <v>59.831000000000003</v>
      </c>
      <c r="O340">
        <v>60.198999999999998</v>
      </c>
      <c r="P340">
        <v>59.765999999999998</v>
      </c>
      <c r="Q340">
        <v>60.011000000000003</v>
      </c>
      <c r="R340">
        <v>59.509</v>
      </c>
      <c r="S340">
        <v>60.018999999999998</v>
      </c>
      <c r="T340">
        <v>59.959000000000003</v>
      </c>
      <c r="U340">
        <f t="shared" si="5"/>
        <v>59.9696</v>
      </c>
    </row>
    <row r="341" spans="1:21" x14ac:dyDescent="0.25">
      <c r="A341">
        <v>60.369</v>
      </c>
      <c r="B341">
        <v>60.216000000000001</v>
      </c>
      <c r="C341">
        <v>60.043999999999997</v>
      </c>
      <c r="D341">
        <v>60.203000000000003</v>
      </c>
      <c r="E341">
        <v>60.357999999999997</v>
      </c>
      <c r="F341">
        <v>60.25</v>
      </c>
      <c r="G341">
        <v>60.424999999999997</v>
      </c>
      <c r="H341">
        <v>60.396999999999998</v>
      </c>
      <c r="I341">
        <v>60.133000000000003</v>
      </c>
      <c r="J341">
        <v>60.133000000000003</v>
      </c>
      <c r="K341">
        <v>60.064</v>
      </c>
      <c r="L341">
        <v>59.905999999999999</v>
      </c>
      <c r="M341">
        <v>60.232999999999997</v>
      </c>
      <c r="N341">
        <v>60.01</v>
      </c>
      <c r="O341">
        <v>60.378999999999998</v>
      </c>
      <c r="P341">
        <v>59.926000000000002</v>
      </c>
      <c r="Q341">
        <v>60.262999999999998</v>
      </c>
      <c r="R341">
        <v>59.91</v>
      </c>
      <c r="S341">
        <v>60.216999999999999</v>
      </c>
      <c r="T341">
        <v>60.274000000000001</v>
      </c>
      <c r="U341">
        <f t="shared" si="5"/>
        <v>60.185500000000005</v>
      </c>
    </row>
    <row r="342" spans="1:21" x14ac:dyDescent="0.25">
      <c r="A342">
        <v>60.32</v>
      </c>
      <c r="B342">
        <v>60.231000000000002</v>
      </c>
      <c r="C342">
        <v>60.194000000000003</v>
      </c>
      <c r="D342">
        <v>60.292999999999999</v>
      </c>
      <c r="E342">
        <v>60.301000000000002</v>
      </c>
      <c r="F342">
        <v>60.332999999999998</v>
      </c>
      <c r="G342">
        <v>60.387</v>
      </c>
      <c r="H342">
        <v>60.491</v>
      </c>
      <c r="I342">
        <v>60.209000000000003</v>
      </c>
      <c r="J342">
        <v>60.472000000000001</v>
      </c>
      <c r="K342">
        <v>60.399000000000001</v>
      </c>
      <c r="L342">
        <v>60.139000000000003</v>
      </c>
      <c r="M342">
        <v>60.155000000000001</v>
      </c>
      <c r="N342">
        <v>59.953000000000003</v>
      </c>
      <c r="O342">
        <v>60.472999999999999</v>
      </c>
      <c r="P342">
        <v>60.122999999999998</v>
      </c>
      <c r="Q342">
        <v>60.436</v>
      </c>
      <c r="R342">
        <v>60.384999999999998</v>
      </c>
      <c r="S342">
        <v>60.414000000000001</v>
      </c>
      <c r="T342">
        <v>60.414000000000001</v>
      </c>
      <c r="U342">
        <f t="shared" si="5"/>
        <v>60.306099999999994</v>
      </c>
    </row>
    <row r="343" spans="1:21" x14ac:dyDescent="0.25">
      <c r="A343">
        <v>60.366999999999997</v>
      </c>
      <c r="B343">
        <v>60.581000000000003</v>
      </c>
      <c r="C343">
        <v>60.795000000000002</v>
      </c>
      <c r="D343">
        <v>60.734000000000002</v>
      </c>
      <c r="E343">
        <v>60.36</v>
      </c>
      <c r="F343">
        <v>60.936</v>
      </c>
      <c r="G343">
        <v>60.664000000000001</v>
      </c>
      <c r="H343">
        <v>60.725000000000001</v>
      </c>
      <c r="I343">
        <v>60.423999999999999</v>
      </c>
      <c r="J343">
        <v>60.749000000000002</v>
      </c>
      <c r="K343">
        <v>60.588000000000001</v>
      </c>
      <c r="L343">
        <v>60.680999999999997</v>
      </c>
      <c r="M343">
        <v>60.526000000000003</v>
      </c>
      <c r="N343">
        <v>60.51</v>
      </c>
      <c r="O343">
        <v>60.914000000000001</v>
      </c>
      <c r="P343">
        <v>60.509</v>
      </c>
      <c r="Q343">
        <v>60.482999999999997</v>
      </c>
      <c r="R343">
        <v>60.975000000000001</v>
      </c>
      <c r="S343">
        <v>60.484999999999999</v>
      </c>
      <c r="T343">
        <v>60.707999999999998</v>
      </c>
      <c r="U343">
        <f t="shared" si="5"/>
        <v>60.6357</v>
      </c>
    </row>
    <row r="344" spans="1:21" x14ac:dyDescent="0.25">
      <c r="A344">
        <v>60.88</v>
      </c>
      <c r="B344">
        <v>61.267000000000003</v>
      </c>
      <c r="C344">
        <v>61.665999999999997</v>
      </c>
      <c r="D344">
        <v>61.703000000000003</v>
      </c>
      <c r="E344">
        <v>61.006</v>
      </c>
      <c r="F344">
        <v>61.987000000000002</v>
      </c>
      <c r="G344">
        <v>61.482999999999997</v>
      </c>
      <c r="H344">
        <v>61.573999999999998</v>
      </c>
      <c r="I344">
        <v>61.133000000000003</v>
      </c>
      <c r="J344">
        <v>61.432000000000002</v>
      </c>
      <c r="K344">
        <v>61.274000000000001</v>
      </c>
      <c r="L344">
        <v>61.624000000000002</v>
      </c>
      <c r="M344">
        <v>61.311</v>
      </c>
      <c r="N344">
        <v>61.529000000000003</v>
      </c>
      <c r="O344">
        <v>61.856000000000002</v>
      </c>
      <c r="P344">
        <v>61.468000000000004</v>
      </c>
      <c r="Q344">
        <v>61.131</v>
      </c>
      <c r="R344">
        <v>61.895000000000003</v>
      </c>
      <c r="S344">
        <v>61.26</v>
      </c>
      <c r="T344">
        <v>61.436999999999998</v>
      </c>
      <c r="U344">
        <f t="shared" si="5"/>
        <v>61.445799999999998</v>
      </c>
    </row>
    <row r="345" spans="1:21" x14ac:dyDescent="0.25">
      <c r="A345">
        <v>61.682000000000002</v>
      </c>
      <c r="B345">
        <v>61.582999999999998</v>
      </c>
      <c r="C345">
        <v>61.793999999999997</v>
      </c>
      <c r="D345">
        <v>61.74</v>
      </c>
      <c r="E345">
        <v>61.41</v>
      </c>
      <c r="F345">
        <v>62.017000000000003</v>
      </c>
      <c r="G345">
        <v>61.585999999999999</v>
      </c>
      <c r="H345">
        <v>61.671999999999997</v>
      </c>
      <c r="I345">
        <v>61.56</v>
      </c>
      <c r="J345">
        <v>61.914000000000001</v>
      </c>
      <c r="K345">
        <v>61.969000000000001</v>
      </c>
      <c r="L345">
        <v>61.95</v>
      </c>
      <c r="M345">
        <v>61.86</v>
      </c>
      <c r="N345">
        <v>61.866</v>
      </c>
      <c r="O345">
        <v>61.73</v>
      </c>
      <c r="P345">
        <v>62.087000000000003</v>
      </c>
      <c r="Q345">
        <v>61.793999999999997</v>
      </c>
      <c r="R345">
        <v>62.054000000000002</v>
      </c>
      <c r="S345">
        <v>61.798999999999999</v>
      </c>
      <c r="T345">
        <v>61.691000000000003</v>
      </c>
      <c r="U345">
        <f t="shared" si="5"/>
        <v>61.787900000000015</v>
      </c>
    </row>
    <row r="346" spans="1:21" x14ac:dyDescent="0.25">
      <c r="A346">
        <v>60.776000000000003</v>
      </c>
      <c r="B346">
        <v>60.53</v>
      </c>
      <c r="C346">
        <v>60.347999999999999</v>
      </c>
      <c r="D346">
        <v>60.148000000000003</v>
      </c>
      <c r="E346">
        <v>60.38</v>
      </c>
      <c r="F346">
        <v>60.49</v>
      </c>
      <c r="G346">
        <v>60.209000000000003</v>
      </c>
      <c r="H346">
        <v>60.064999999999998</v>
      </c>
      <c r="I346">
        <v>60.353000000000002</v>
      </c>
      <c r="J346">
        <v>60.499000000000002</v>
      </c>
      <c r="K346">
        <v>60.847000000000001</v>
      </c>
      <c r="L346">
        <v>60.445999999999998</v>
      </c>
      <c r="M346">
        <v>60.649000000000001</v>
      </c>
      <c r="N346">
        <v>60.393999999999998</v>
      </c>
      <c r="O346">
        <v>60.220999999999997</v>
      </c>
      <c r="P346">
        <v>60.704000000000001</v>
      </c>
      <c r="Q346">
        <v>60.594000000000001</v>
      </c>
      <c r="R346">
        <v>60.448999999999998</v>
      </c>
      <c r="S346">
        <v>60.436</v>
      </c>
      <c r="T346">
        <v>60.341999999999999</v>
      </c>
      <c r="U346">
        <f t="shared" si="5"/>
        <v>60.444000000000003</v>
      </c>
    </row>
    <row r="347" spans="1:21" x14ac:dyDescent="0.25">
      <c r="A347">
        <v>59.418999999999997</v>
      </c>
      <c r="B347">
        <v>59.26</v>
      </c>
      <c r="C347">
        <v>58.956000000000003</v>
      </c>
      <c r="D347">
        <v>58.948999999999998</v>
      </c>
      <c r="E347">
        <v>59.113</v>
      </c>
      <c r="F347">
        <v>59.365000000000002</v>
      </c>
      <c r="G347">
        <v>59.232999999999997</v>
      </c>
      <c r="H347">
        <v>58.822000000000003</v>
      </c>
      <c r="I347">
        <v>59.093000000000004</v>
      </c>
      <c r="J347">
        <v>59.250999999999998</v>
      </c>
      <c r="K347">
        <v>59.531999999999996</v>
      </c>
      <c r="L347">
        <v>59.194000000000003</v>
      </c>
      <c r="M347">
        <v>59.253999999999998</v>
      </c>
      <c r="N347">
        <v>59.026000000000003</v>
      </c>
      <c r="O347">
        <v>59.101999999999997</v>
      </c>
      <c r="P347">
        <v>59.290999999999997</v>
      </c>
      <c r="Q347">
        <v>59.095999999999997</v>
      </c>
      <c r="R347">
        <v>59.158999999999999</v>
      </c>
      <c r="S347">
        <v>59.106999999999999</v>
      </c>
      <c r="T347">
        <v>59.104999999999997</v>
      </c>
      <c r="U347">
        <f t="shared" si="5"/>
        <v>59.166350000000001</v>
      </c>
    </row>
    <row r="348" spans="1:21" x14ac:dyDescent="0.25">
      <c r="A348">
        <v>58.134</v>
      </c>
      <c r="B348">
        <v>58.076999999999998</v>
      </c>
      <c r="C348">
        <v>57.993000000000002</v>
      </c>
      <c r="D348">
        <v>58.012</v>
      </c>
      <c r="E348">
        <v>57.994</v>
      </c>
      <c r="F348">
        <v>58.366</v>
      </c>
      <c r="G348">
        <v>58.246000000000002</v>
      </c>
      <c r="H348">
        <v>58.033999999999999</v>
      </c>
      <c r="I348">
        <v>58.12</v>
      </c>
      <c r="J348">
        <v>58.198999999999998</v>
      </c>
      <c r="K348">
        <v>58.317999999999998</v>
      </c>
      <c r="L348">
        <v>58.082000000000001</v>
      </c>
      <c r="M348">
        <v>58.213999999999999</v>
      </c>
      <c r="N348">
        <v>58.027999999999999</v>
      </c>
      <c r="O348">
        <v>58.106000000000002</v>
      </c>
      <c r="P348">
        <v>58.258000000000003</v>
      </c>
      <c r="Q348">
        <v>57.948999999999998</v>
      </c>
      <c r="R348">
        <v>58.142000000000003</v>
      </c>
      <c r="S348">
        <v>58.042000000000002</v>
      </c>
      <c r="T348">
        <v>58.061</v>
      </c>
      <c r="U348">
        <f t="shared" si="5"/>
        <v>58.118749999999991</v>
      </c>
    </row>
    <row r="349" spans="1:21" x14ac:dyDescent="0.25">
      <c r="A349">
        <v>56.71</v>
      </c>
      <c r="B349">
        <v>56.917000000000002</v>
      </c>
      <c r="C349">
        <v>56.966999999999999</v>
      </c>
      <c r="D349">
        <v>56.768000000000001</v>
      </c>
      <c r="E349">
        <v>56.883000000000003</v>
      </c>
      <c r="F349">
        <v>57.139000000000003</v>
      </c>
      <c r="G349">
        <v>56.96</v>
      </c>
      <c r="H349">
        <v>57.122</v>
      </c>
      <c r="I349">
        <v>57.109000000000002</v>
      </c>
      <c r="J349">
        <v>57.085000000000001</v>
      </c>
      <c r="K349">
        <v>56.942</v>
      </c>
      <c r="L349">
        <v>56.935000000000002</v>
      </c>
      <c r="M349">
        <v>57.11</v>
      </c>
      <c r="N349">
        <v>57.054000000000002</v>
      </c>
      <c r="O349">
        <v>56.98</v>
      </c>
      <c r="P349">
        <v>57.085000000000001</v>
      </c>
      <c r="Q349">
        <v>56.877000000000002</v>
      </c>
      <c r="R349">
        <v>57.081000000000003</v>
      </c>
      <c r="S349">
        <v>56.691000000000003</v>
      </c>
      <c r="T349">
        <v>56.938000000000002</v>
      </c>
      <c r="U349">
        <f t="shared" si="5"/>
        <v>56.967650000000006</v>
      </c>
    </row>
    <row r="350" spans="1:21" x14ac:dyDescent="0.25">
      <c r="A350">
        <v>56.497999999999998</v>
      </c>
      <c r="B350">
        <v>55.906999999999996</v>
      </c>
      <c r="C350">
        <v>56.122999999999998</v>
      </c>
      <c r="D350">
        <v>55.95</v>
      </c>
      <c r="E350">
        <v>56.445999999999998</v>
      </c>
      <c r="F350">
        <v>56.496000000000002</v>
      </c>
      <c r="G350">
        <v>55.712000000000003</v>
      </c>
      <c r="H350">
        <v>57.168999999999997</v>
      </c>
      <c r="I350">
        <v>56.042000000000002</v>
      </c>
      <c r="J350">
        <v>56.134</v>
      </c>
      <c r="K350">
        <v>55.972999999999999</v>
      </c>
      <c r="L350">
        <v>56.234000000000002</v>
      </c>
      <c r="M350">
        <v>56.293999999999997</v>
      </c>
      <c r="N350">
        <v>56.472000000000001</v>
      </c>
      <c r="O350">
        <v>55.765999999999998</v>
      </c>
      <c r="P350">
        <v>56.767000000000003</v>
      </c>
      <c r="Q350">
        <v>57.003999999999998</v>
      </c>
      <c r="R350">
        <v>56.19</v>
      </c>
      <c r="S350">
        <v>55.796999999999997</v>
      </c>
      <c r="T350">
        <v>55.951000000000001</v>
      </c>
      <c r="U350">
        <f t="shared" si="5"/>
        <v>56.246249999999996</v>
      </c>
    </row>
    <row r="351" spans="1:21" x14ac:dyDescent="0.25">
      <c r="A351">
        <v>59.024000000000001</v>
      </c>
      <c r="B351">
        <v>56.115000000000002</v>
      </c>
      <c r="C351">
        <v>56.37</v>
      </c>
      <c r="D351">
        <v>56.720999999999997</v>
      </c>
      <c r="E351">
        <v>58.527000000000001</v>
      </c>
      <c r="F351">
        <v>58.43</v>
      </c>
      <c r="G351">
        <v>55.87</v>
      </c>
      <c r="H351">
        <v>60.418999999999997</v>
      </c>
      <c r="I351">
        <v>56.472999999999999</v>
      </c>
      <c r="J351">
        <v>56.14</v>
      </c>
      <c r="K351">
        <v>56.454999999999998</v>
      </c>
      <c r="L351">
        <v>57.886000000000003</v>
      </c>
      <c r="M351">
        <v>57.442</v>
      </c>
      <c r="N351">
        <v>57.16</v>
      </c>
      <c r="O351">
        <v>55.758000000000003</v>
      </c>
      <c r="P351">
        <v>59.313000000000002</v>
      </c>
      <c r="Q351">
        <v>60.271999999999998</v>
      </c>
      <c r="R351">
        <v>56.82</v>
      </c>
      <c r="S351">
        <v>56.835999999999999</v>
      </c>
      <c r="T351">
        <v>56.23</v>
      </c>
      <c r="U351">
        <f t="shared" si="5"/>
        <v>57.413049999999998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0268-F0BB-42A8-9A5E-10E38A4A65D6}">
  <dimension ref="A1:U351"/>
  <sheetViews>
    <sheetView workbookViewId="0">
      <selection activeCell="X19" sqref="X19"/>
    </sheetView>
  </sheetViews>
  <sheetFormatPr defaultRowHeight="15" x14ac:dyDescent="0.25"/>
  <sheetData>
    <row r="1" spans="1:21" x14ac:dyDescent="0.25">
      <c r="A1">
        <v>61.392000000000003</v>
      </c>
      <c r="B1">
        <v>61.94</v>
      </c>
      <c r="C1">
        <v>60.600999999999999</v>
      </c>
      <c r="D1">
        <v>61.656999999999996</v>
      </c>
      <c r="E1">
        <v>61.095999999999997</v>
      </c>
      <c r="F1">
        <v>60.978000000000002</v>
      </c>
      <c r="G1">
        <v>61.448999999999998</v>
      </c>
      <c r="H1">
        <v>59.868000000000002</v>
      </c>
      <c r="I1">
        <v>61.17</v>
      </c>
      <c r="J1">
        <v>61.442</v>
      </c>
      <c r="K1">
        <v>60.835000000000001</v>
      </c>
      <c r="L1">
        <v>61.83</v>
      </c>
      <c r="M1">
        <v>62.935000000000002</v>
      </c>
      <c r="N1">
        <v>60.767000000000003</v>
      </c>
      <c r="O1">
        <v>59.436</v>
      </c>
      <c r="P1">
        <v>62.71</v>
      </c>
      <c r="Q1">
        <v>62.043999999999997</v>
      </c>
      <c r="R1">
        <v>60.488</v>
      </c>
      <c r="S1">
        <v>61.718000000000004</v>
      </c>
      <c r="T1">
        <v>61.405000000000001</v>
      </c>
      <c r="U1">
        <f>SUM(A1:T1)/20</f>
        <v>61.288050000000013</v>
      </c>
    </row>
    <row r="2" spans="1:21" x14ac:dyDescent="0.25">
      <c r="A2">
        <v>61.029000000000003</v>
      </c>
      <c r="B2">
        <v>61.523000000000003</v>
      </c>
      <c r="C2">
        <v>60.317999999999998</v>
      </c>
      <c r="D2">
        <v>61.25</v>
      </c>
      <c r="E2">
        <v>60.734000000000002</v>
      </c>
      <c r="F2">
        <v>60.636000000000003</v>
      </c>
      <c r="G2">
        <v>61.1</v>
      </c>
      <c r="H2">
        <v>59.396000000000001</v>
      </c>
      <c r="I2">
        <v>60.84</v>
      </c>
      <c r="J2">
        <v>61.000999999999998</v>
      </c>
      <c r="K2">
        <v>60.411999999999999</v>
      </c>
      <c r="L2">
        <v>61.465000000000003</v>
      </c>
      <c r="M2">
        <v>62.595999999999997</v>
      </c>
      <c r="N2">
        <v>60.347000000000001</v>
      </c>
      <c r="O2">
        <v>58.968000000000004</v>
      </c>
      <c r="P2">
        <v>62.472999999999999</v>
      </c>
      <c r="Q2">
        <v>61.750999999999998</v>
      </c>
      <c r="R2">
        <v>60.103999999999999</v>
      </c>
      <c r="S2">
        <v>61.468000000000004</v>
      </c>
      <c r="T2">
        <v>61.048999999999999</v>
      </c>
      <c r="U2">
        <f t="shared" ref="U2:U65" si="0">SUM(A2:T2)/20</f>
        <v>60.923000000000002</v>
      </c>
    </row>
    <row r="3" spans="1:21" x14ac:dyDescent="0.25">
      <c r="A3">
        <v>60.664999999999999</v>
      </c>
      <c r="B3">
        <v>61.097999999999999</v>
      </c>
      <c r="C3">
        <v>60.033000000000001</v>
      </c>
      <c r="D3">
        <v>60.841000000000001</v>
      </c>
      <c r="E3">
        <v>60.371000000000002</v>
      </c>
      <c r="F3">
        <v>60.292999999999999</v>
      </c>
      <c r="G3">
        <v>60.75</v>
      </c>
      <c r="H3">
        <v>58.915999999999997</v>
      </c>
      <c r="I3">
        <v>60.51</v>
      </c>
      <c r="J3">
        <v>60.552999999999997</v>
      </c>
      <c r="K3">
        <v>59.984999999999999</v>
      </c>
      <c r="L3">
        <v>61.1</v>
      </c>
      <c r="M3">
        <v>62.255000000000003</v>
      </c>
      <c r="N3">
        <v>59.918999999999997</v>
      </c>
      <c r="O3">
        <v>58.488999999999997</v>
      </c>
      <c r="P3">
        <v>62.234000000000002</v>
      </c>
      <c r="Q3">
        <v>61.454999999999998</v>
      </c>
      <c r="R3">
        <v>59.716999999999999</v>
      </c>
      <c r="S3">
        <v>61.213999999999999</v>
      </c>
      <c r="T3">
        <v>60.691000000000003</v>
      </c>
      <c r="U3">
        <f t="shared" si="0"/>
        <v>60.55445000000001</v>
      </c>
    </row>
    <row r="4" spans="1:21" x14ac:dyDescent="0.25">
      <c r="A4">
        <v>60.302999999999997</v>
      </c>
      <c r="B4">
        <v>60.667999999999999</v>
      </c>
      <c r="C4">
        <v>59.747</v>
      </c>
      <c r="D4">
        <v>60.430999999999997</v>
      </c>
      <c r="E4">
        <v>60.009</v>
      </c>
      <c r="F4">
        <v>59.951000000000001</v>
      </c>
      <c r="G4">
        <v>60.402000000000001</v>
      </c>
      <c r="H4">
        <v>58.43</v>
      </c>
      <c r="I4">
        <v>60.180999999999997</v>
      </c>
      <c r="J4">
        <v>60.1</v>
      </c>
      <c r="K4">
        <v>59.555999999999997</v>
      </c>
      <c r="L4">
        <v>60.734999999999999</v>
      </c>
      <c r="M4">
        <v>61.915999999999997</v>
      </c>
      <c r="N4">
        <v>59.485999999999997</v>
      </c>
      <c r="O4">
        <v>58</v>
      </c>
      <c r="P4">
        <v>61.993000000000002</v>
      </c>
      <c r="Q4">
        <v>61.158999999999999</v>
      </c>
      <c r="R4">
        <v>59.326000000000001</v>
      </c>
      <c r="S4">
        <v>60.957000000000001</v>
      </c>
      <c r="T4">
        <v>60.334000000000003</v>
      </c>
      <c r="U4">
        <f t="shared" si="0"/>
        <v>60.184200000000011</v>
      </c>
    </row>
    <row r="5" spans="1:21" x14ac:dyDescent="0.25">
      <c r="A5">
        <v>59.941000000000003</v>
      </c>
      <c r="B5">
        <v>60.226999999999997</v>
      </c>
      <c r="C5">
        <v>59.463999999999999</v>
      </c>
      <c r="D5">
        <v>60.018000000000001</v>
      </c>
      <c r="E5">
        <v>59.646999999999998</v>
      </c>
      <c r="F5">
        <v>59.609000000000002</v>
      </c>
      <c r="G5">
        <v>60.055</v>
      </c>
      <c r="H5">
        <v>57.923000000000002</v>
      </c>
      <c r="I5">
        <v>59.851999999999997</v>
      </c>
      <c r="J5">
        <v>59.631999999999998</v>
      </c>
      <c r="K5">
        <v>59.119</v>
      </c>
      <c r="L5">
        <v>60.372</v>
      </c>
      <c r="M5">
        <v>61.578000000000003</v>
      </c>
      <c r="N5">
        <v>59.040999999999997</v>
      </c>
      <c r="O5">
        <v>57.494</v>
      </c>
      <c r="P5">
        <v>61.752000000000002</v>
      </c>
      <c r="Q5">
        <v>60.862000000000002</v>
      </c>
      <c r="R5">
        <v>58.93</v>
      </c>
      <c r="S5">
        <v>60.7</v>
      </c>
      <c r="T5">
        <v>59.976999999999997</v>
      </c>
      <c r="U5">
        <f t="shared" si="0"/>
        <v>59.809649999999998</v>
      </c>
    </row>
    <row r="6" spans="1:21" x14ac:dyDescent="0.25">
      <c r="A6">
        <v>59.575000000000003</v>
      </c>
      <c r="B6">
        <v>59.759</v>
      </c>
      <c r="C6">
        <v>59.186</v>
      </c>
      <c r="D6">
        <v>59.591999999999999</v>
      </c>
      <c r="E6">
        <v>59.276000000000003</v>
      </c>
      <c r="F6">
        <v>59.26</v>
      </c>
      <c r="G6">
        <v>59.704000000000001</v>
      </c>
      <c r="H6">
        <v>57.356999999999999</v>
      </c>
      <c r="I6">
        <v>59.515000000000001</v>
      </c>
      <c r="J6">
        <v>59.124000000000002</v>
      </c>
      <c r="K6">
        <v>58.661000000000001</v>
      </c>
      <c r="L6">
        <v>60.002000000000002</v>
      </c>
      <c r="M6">
        <v>61.23</v>
      </c>
      <c r="N6">
        <v>58.57</v>
      </c>
      <c r="O6">
        <v>56.951999999999998</v>
      </c>
      <c r="P6">
        <v>61.509</v>
      </c>
      <c r="Q6">
        <v>60.56</v>
      </c>
      <c r="R6">
        <v>58.515000000000001</v>
      </c>
      <c r="S6">
        <v>60.447000000000003</v>
      </c>
      <c r="T6">
        <v>59.610999999999997</v>
      </c>
      <c r="U6">
        <f t="shared" si="0"/>
        <v>59.420250000000024</v>
      </c>
    </row>
    <row r="7" spans="1:21" x14ac:dyDescent="0.25">
      <c r="A7">
        <v>59.203000000000003</v>
      </c>
      <c r="B7">
        <v>59.268000000000001</v>
      </c>
      <c r="C7">
        <v>58.91</v>
      </c>
      <c r="D7">
        <v>59.152000000000001</v>
      </c>
      <c r="E7">
        <v>58.896000000000001</v>
      </c>
      <c r="F7">
        <v>58.902000000000001</v>
      </c>
      <c r="G7">
        <v>59.348999999999997</v>
      </c>
      <c r="H7">
        <v>56.741</v>
      </c>
      <c r="I7">
        <v>59.170999999999999</v>
      </c>
      <c r="J7">
        <v>58.581000000000003</v>
      </c>
      <c r="K7">
        <v>58.183</v>
      </c>
      <c r="L7">
        <v>59.625999999999998</v>
      </c>
      <c r="M7">
        <v>60.875</v>
      </c>
      <c r="N7">
        <v>58.076000000000001</v>
      </c>
      <c r="O7">
        <v>56.38</v>
      </c>
      <c r="P7">
        <v>61.264000000000003</v>
      </c>
      <c r="Q7">
        <v>60.253999999999998</v>
      </c>
      <c r="R7">
        <v>58.084000000000003</v>
      </c>
      <c r="S7">
        <v>60.195999999999998</v>
      </c>
      <c r="T7">
        <v>59.234999999999999</v>
      </c>
      <c r="U7">
        <f t="shared" si="0"/>
        <v>59.017299999999992</v>
      </c>
    </row>
    <row r="8" spans="1:21" x14ac:dyDescent="0.25">
      <c r="A8">
        <v>58.697000000000003</v>
      </c>
      <c r="B8">
        <v>58.585999999999999</v>
      </c>
      <c r="C8">
        <v>58.539000000000001</v>
      </c>
      <c r="D8">
        <v>58.55</v>
      </c>
      <c r="E8">
        <v>58.378999999999998</v>
      </c>
      <c r="F8">
        <v>58.414999999999999</v>
      </c>
      <c r="G8">
        <v>58.866999999999997</v>
      </c>
      <c r="H8">
        <v>55.872</v>
      </c>
      <c r="I8">
        <v>58.701000000000001</v>
      </c>
      <c r="J8">
        <v>57.820999999999998</v>
      </c>
      <c r="K8">
        <v>57.523000000000003</v>
      </c>
      <c r="L8">
        <v>59.113999999999997</v>
      </c>
      <c r="M8">
        <v>60.390999999999998</v>
      </c>
      <c r="N8">
        <v>57.39</v>
      </c>
      <c r="O8">
        <v>55.581000000000003</v>
      </c>
      <c r="P8">
        <v>60.930999999999997</v>
      </c>
      <c r="Q8">
        <v>59.837000000000003</v>
      </c>
      <c r="R8">
        <v>57.49</v>
      </c>
      <c r="S8">
        <v>59.856999999999999</v>
      </c>
      <c r="T8">
        <v>58.722999999999999</v>
      </c>
      <c r="U8">
        <f t="shared" si="0"/>
        <v>58.463200000000008</v>
      </c>
    </row>
    <row r="9" spans="1:21" x14ac:dyDescent="0.25">
      <c r="A9">
        <v>58.311</v>
      </c>
      <c r="B9">
        <v>58.06</v>
      </c>
      <c r="C9">
        <v>58.256</v>
      </c>
      <c r="D9">
        <v>58.088999999999999</v>
      </c>
      <c r="E9">
        <v>57.984000000000002</v>
      </c>
      <c r="F9">
        <v>58.042000000000002</v>
      </c>
      <c r="G9">
        <v>58.499000000000002</v>
      </c>
      <c r="H9">
        <v>55.204000000000001</v>
      </c>
      <c r="I9">
        <v>58.343000000000004</v>
      </c>
      <c r="J9">
        <v>57.237000000000002</v>
      </c>
      <c r="K9">
        <v>57.017000000000003</v>
      </c>
      <c r="L9">
        <v>58.723999999999997</v>
      </c>
      <c r="M9">
        <v>60.021000000000001</v>
      </c>
      <c r="N9">
        <v>56.860999999999997</v>
      </c>
      <c r="O9">
        <v>54.963999999999999</v>
      </c>
      <c r="P9">
        <v>60.676000000000002</v>
      </c>
      <c r="Q9">
        <v>59.518000000000001</v>
      </c>
      <c r="R9">
        <v>57.033999999999999</v>
      </c>
      <c r="S9">
        <v>59.597000000000001</v>
      </c>
      <c r="T9">
        <v>58.331000000000003</v>
      </c>
      <c r="U9">
        <f t="shared" si="0"/>
        <v>58.038400000000003</v>
      </c>
    </row>
    <row r="10" spans="1:21" x14ac:dyDescent="0.25">
      <c r="A10">
        <v>57.918999999999997</v>
      </c>
      <c r="B10">
        <v>57.527999999999999</v>
      </c>
      <c r="C10">
        <v>57.963999999999999</v>
      </c>
      <c r="D10">
        <v>57.622</v>
      </c>
      <c r="E10">
        <v>57.582999999999998</v>
      </c>
      <c r="F10">
        <v>57.664999999999999</v>
      </c>
      <c r="G10">
        <v>58.125</v>
      </c>
      <c r="H10">
        <v>54.537999999999997</v>
      </c>
      <c r="I10">
        <v>57.98</v>
      </c>
      <c r="J10">
        <v>56.651000000000003</v>
      </c>
      <c r="K10">
        <v>56.505000000000003</v>
      </c>
      <c r="L10">
        <v>58.326999999999998</v>
      </c>
      <c r="M10">
        <v>59.646999999999998</v>
      </c>
      <c r="N10">
        <v>56.326999999999998</v>
      </c>
      <c r="O10">
        <v>54.338999999999999</v>
      </c>
      <c r="P10">
        <v>60.414999999999999</v>
      </c>
      <c r="Q10">
        <v>59.192999999999998</v>
      </c>
      <c r="R10">
        <v>56.573</v>
      </c>
      <c r="S10">
        <v>59.326999999999998</v>
      </c>
      <c r="T10">
        <v>57.935000000000002</v>
      </c>
      <c r="U10">
        <f t="shared" si="0"/>
        <v>57.608150000000002</v>
      </c>
    </row>
    <row r="11" spans="1:21" x14ac:dyDescent="0.25">
      <c r="A11">
        <v>57.384999999999998</v>
      </c>
      <c r="B11">
        <v>56.819000000000003</v>
      </c>
      <c r="C11">
        <v>57.557000000000002</v>
      </c>
      <c r="D11">
        <v>56.993000000000002</v>
      </c>
      <c r="E11">
        <v>57.042999999999999</v>
      </c>
      <c r="F11">
        <v>57.156999999999996</v>
      </c>
      <c r="G11">
        <v>57.615000000000002</v>
      </c>
      <c r="H11">
        <v>53.68</v>
      </c>
      <c r="I11">
        <v>57.491</v>
      </c>
      <c r="J11">
        <v>55.881999999999998</v>
      </c>
      <c r="K11">
        <v>55.822000000000003</v>
      </c>
      <c r="L11">
        <v>57.789000000000001</v>
      </c>
      <c r="M11">
        <v>59.143999999999998</v>
      </c>
      <c r="N11">
        <v>55.613</v>
      </c>
      <c r="O11">
        <v>53.505000000000003</v>
      </c>
      <c r="P11">
        <v>60.057000000000002</v>
      </c>
      <c r="Q11">
        <v>58.75</v>
      </c>
      <c r="R11">
        <v>55.954999999999998</v>
      </c>
      <c r="S11">
        <v>58.948</v>
      </c>
      <c r="T11">
        <v>57.4</v>
      </c>
      <c r="U11">
        <f t="shared" si="0"/>
        <v>57.030250000000009</v>
      </c>
    </row>
    <row r="12" spans="1:21" x14ac:dyDescent="0.25">
      <c r="A12">
        <v>56.838999999999999</v>
      </c>
      <c r="B12">
        <v>56.119</v>
      </c>
      <c r="C12">
        <v>57.122999999999998</v>
      </c>
      <c r="D12">
        <v>56.360999999999997</v>
      </c>
      <c r="E12">
        <v>56.497999999999998</v>
      </c>
      <c r="F12">
        <v>56.643999999999998</v>
      </c>
      <c r="G12">
        <v>57.091000000000001</v>
      </c>
      <c r="H12">
        <v>52.890999999999998</v>
      </c>
      <c r="I12">
        <v>56.999000000000002</v>
      </c>
      <c r="J12">
        <v>55.15</v>
      </c>
      <c r="K12">
        <v>55.146000000000001</v>
      </c>
      <c r="L12">
        <v>57.241999999999997</v>
      </c>
      <c r="M12">
        <v>58.637</v>
      </c>
      <c r="N12">
        <v>54.908000000000001</v>
      </c>
      <c r="O12">
        <v>52.686999999999998</v>
      </c>
      <c r="P12">
        <v>59.685000000000002</v>
      </c>
      <c r="Q12">
        <v>58.295000000000002</v>
      </c>
      <c r="R12">
        <v>55.34</v>
      </c>
      <c r="S12">
        <v>58.54</v>
      </c>
      <c r="T12">
        <v>56.860999999999997</v>
      </c>
      <c r="U12">
        <f t="shared" si="0"/>
        <v>56.452800000000003</v>
      </c>
    </row>
    <row r="13" spans="1:21" x14ac:dyDescent="0.25">
      <c r="A13">
        <v>56.28</v>
      </c>
      <c r="B13">
        <v>55.442</v>
      </c>
      <c r="C13">
        <v>56.655000000000001</v>
      </c>
      <c r="D13">
        <v>55.731000000000002</v>
      </c>
      <c r="E13">
        <v>55.95</v>
      </c>
      <c r="F13">
        <v>56.128</v>
      </c>
      <c r="G13">
        <v>56.552</v>
      </c>
      <c r="H13">
        <v>52.206000000000003</v>
      </c>
      <c r="I13">
        <v>56.505000000000003</v>
      </c>
      <c r="J13">
        <v>54.476999999999997</v>
      </c>
      <c r="K13">
        <v>54.488</v>
      </c>
      <c r="L13">
        <v>56.686</v>
      </c>
      <c r="M13">
        <v>58.131</v>
      </c>
      <c r="N13">
        <v>54.225000000000001</v>
      </c>
      <c r="O13">
        <v>51.9</v>
      </c>
      <c r="P13">
        <v>59.298000000000002</v>
      </c>
      <c r="Q13">
        <v>57.826999999999998</v>
      </c>
      <c r="R13">
        <v>54.734999999999999</v>
      </c>
      <c r="S13">
        <v>58.094999999999999</v>
      </c>
      <c r="T13">
        <v>56.32</v>
      </c>
      <c r="U13">
        <f t="shared" si="0"/>
        <v>55.88154999999999</v>
      </c>
    </row>
    <row r="14" spans="1:21" x14ac:dyDescent="0.25">
      <c r="A14">
        <v>55.561</v>
      </c>
      <c r="B14">
        <v>54.643999999999998</v>
      </c>
      <c r="C14">
        <v>56.009</v>
      </c>
      <c r="D14">
        <v>54.953000000000003</v>
      </c>
      <c r="E14">
        <v>55.265999999999998</v>
      </c>
      <c r="F14">
        <v>55.484000000000002</v>
      </c>
      <c r="G14">
        <v>55.854999999999997</v>
      </c>
      <c r="H14">
        <v>51.552</v>
      </c>
      <c r="I14">
        <v>55.889000000000003</v>
      </c>
      <c r="J14">
        <v>53.752000000000002</v>
      </c>
      <c r="K14">
        <v>53.707000000000001</v>
      </c>
      <c r="L14">
        <v>55.978000000000002</v>
      </c>
      <c r="M14">
        <v>57.503</v>
      </c>
      <c r="N14">
        <v>53.418999999999997</v>
      </c>
      <c r="O14">
        <v>50.985999999999997</v>
      </c>
      <c r="P14">
        <v>58.789000000000001</v>
      </c>
      <c r="Q14">
        <v>57.222000000000001</v>
      </c>
      <c r="R14">
        <v>54.006</v>
      </c>
      <c r="S14">
        <v>57.476999999999997</v>
      </c>
      <c r="T14">
        <v>55.645000000000003</v>
      </c>
      <c r="U14">
        <f t="shared" si="0"/>
        <v>55.184849999999997</v>
      </c>
    </row>
    <row r="15" spans="1:21" x14ac:dyDescent="0.25">
      <c r="A15">
        <v>54.798000000000002</v>
      </c>
      <c r="B15">
        <v>53.875999999999998</v>
      </c>
      <c r="C15">
        <v>55.283000000000001</v>
      </c>
      <c r="D15">
        <v>54.158999999999999</v>
      </c>
      <c r="E15">
        <v>54.575000000000003</v>
      </c>
      <c r="F15">
        <v>54.832000000000001</v>
      </c>
      <c r="G15">
        <v>55.112000000000002</v>
      </c>
      <c r="H15">
        <v>51.155000000000001</v>
      </c>
      <c r="I15">
        <v>55.267000000000003</v>
      </c>
      <c r="J15">
        <v>53.156999999999996</v>
      </c>
      <c r="K15">
        <v>52.947000000000003</v>
      </c>
      <c r="L15">
        <v>55.238</v>
      </c>
      <c r="M15">
        <v>56.874000000000002</v>
      </c>
      <c r="N15">
        <v>52.637</v>
      </c>
      <c r="O15">
        <v>50.116999999999997</v>
      </c>
      <c r="P15">
        <v>58.231999999999999</v>
      </c>
      <c r="Q15">
        <v>56.567999999999998</v>
      </c>
      <c r="R15">
        <v>53.277000000000001</v>
      </c>
      <c r="S15">
        <v>56.776000000000003</v>
      </c>
      <c r="T15">
        <v>54.953000000000003</v>
      </c>
      <c r="U15">
        <f t="shared" si="0"/>
        <v>54.491649999999993</v>
      </c>
    </row>
    <row r="16" spans="1:21" x14ac:dyDescent="0.25">
      <c r="A16">
        <v>53.948</v>
      </c>
      <c r="B16">
        <v>53.04</v>
      </c>
      <c r="C16">
        <v>54.475999999999999</v>
      </c>
      <c r="D16">
        <v>53.28</v>
      </c>
      <c r="E16">
        <v>53.856000000000002</v>
      </c>
      <c r="F16">
        <v>54.15</v>
      </c>
      <c r="G16">
        <v>54.289000000000001</v>
      </c>
      <c r="H16">
        <v>50.942</v>
      </c>
      <c r="I16">
        <v>54.615000000000002</v>
      </c>
      <c r="J16">
        <v>52.604999999999997</v>
      </c>
      <c r="K16">
        <v>52.125999999999998</v>
      </c>
      <c r="L16">
        <v>54.420999999999999</v>
      </c>
      <c r="M16">
        <v>56.220999999999997</v>
      </c>
      <c r="N16">
        <v>51.773000000000003</v>
      </c>
      <c r="O16">
        <v>49.168999999999997</v>
      </c>
      <c r="P16">
        <v>57.597999999999999</v>
      </c>
      <c r="Q16">
        <v>55.808</v>
      </c>
      <c r="R16">
        <v>52.46</v>
      </c>
      <c r="S16">
        <v>55.997</v>
      </c>
      <c r="T16">
        <v>54.194000000000003</v>
      </c>
      <c r="U16">
        <f t="shared" si="0"/>
        <v>53.748400000000004</v>
      </c>
    </row>
    <row r="17" spans="1:21" x14ac:dyDescent="0.25">
      <c r="A17">
        <v>53.046999999999997</v>
      </c>
      <c r="B17">
        <v>52.186</v>
      </c>
      <c r="C17">
        <v>53.606000000000002</v>
      </c>
      <c r="D17">
        <v>52.360999999999997</v>
      </c>
      <c r="E17">
        <v>53.12</v>
      </c>
      <c r="F17">
        <v>53.451999999999998</v>
      </c>
      <c r="G17">
        <v>53.415999999999997</v>
      </c>
      <c r="H17">
        <v>50.887</v>
      </c>
      <c r="I17">
        <v>53.947000000000003</v>
      </c>
      <c r="J17">
        <v>52.113</v>
      </c>
      <c r="K17">
        <v>51.29</v>
      </c>
      <c r="L17">
        <v>53.561999999999998</v>
      </c>
      <c r="M17">
        <v>55.555999999999997</v>
      </c>
      <c r="N17">
        <v>50.886000000000003</v>
      </c>
      <c r="O17">
        <v>48.204999999999998</v>
      </c>
      <c r="P17">
        <v>56.915999999999997</v>
      </c>
      <c r="Q17">
        <v>54.988999999999997</v>
      </c>
      <c r="R17">
        <v>51.61</v>
      </c>
      <c r="S17">
        <v>55.155999999999999</v>
      </c>
      <c r="T17">
        <v>53.402999999999999</v>
      </c>
      <c r="U17">
        <f t="shared" si="0"/>
        <v>52.985399999999991</v>
      </c>
    </row>
    <row r="18" spans="1:21" x14ac:dyDescent="0.25">
      <c r="A18">
        <v>52.137</v>
      </c>
      <c r="B18">
        <v>51.375</v>
      </c>
      <c r="C18">
        <v>52.691000000000003</v>
      </c>
      <c r="D18">
        <v>51.456000000000003</v>
      </c>
      <c r="E18">
        <v>52.383000000000003</v>
      </c>
      <c r="F18">
        <v>52.752000000000002</v>
      </c>
      <c r="G18">
        <v>52.530999999999999</v>
      </c>
      <c r="H18">
        <v>50.963000000000001</v>
      </c>
      <c r="I18">
        <v>53.28</v>
      </c>
      <c r="J18">
        <v>51.703000000000003</v>
      </c>
      <c r="K18">
        <v>50.487000000000002</v>
      </c>
      <c r="L18">
        <v>52.698999999999998</v>
      </c>
      <c r="M18">
        <v>54.893000000000001</v>
      </c>
      <c r="N18">
        <v>50.040999999999997</v>
      </c>
      <c r="O18">
        <v>47.298000000000002</v>
      </c>
      <c r="P18">
        <v>56.22</v>
      </c>
      <c r="Q18">
        <v>54.164999999999999</v>
      </c>
      <c r="R18">
        <v>50.786999999999999</v>
      </c>
      <c r="S18">
        <v>54.265999999999998</v>
      </c>
      <c r="T18">
        <v>52.616</v>
      </c>
      <c r="U18">
        <f t="shared" si="0"/>
        <v>52.23715</v>
      </c>
    </row>
    <row r="19" spans="1:21" x14ac:dyDescent="0.25">
      <c r="A19">
        <v>51.259</v>
      </c>
      <c r="B19">
        <v>50.664999999999999</v>
      </c>
      <c r="C19">
        <v>51.752000000000002</v>
      </c>
      <c r="D19">
        <v>50.618000000000002</v>
      </c>
      <c r="E19">
        <v>51.658999999999999</v>
      </c>
      <c r="F19">
        <v>52.066000000000003</v>
      </c>
      <c r="G19">
        <v>51.667000000000002</v>
      </c>
      <c r="H19">
        <v>51.148000000000003</v>
      </c>
      <c r="I19">
        <v>52.63</v>
      </c>
      <c r="J19">
        <v>51.4</v>
      </c>
      <c r="K19">
        <v>49.771000000000001</v>
      </c>
      <c r="L19">
        <v>51.869</v>
      </c>
      <c r="M19">
        <v>54.244999999999997</v>
      </c>
      <c r="N19">
        <v>49.305999999999997</v>
      </c>
      <c r="O19">
        <v>46.521999999999998</v>
      </c>
      <c r="P19">
        <v>55.542999999999999</v>
      </c>
      <c r="Q19">
        <v>53.389000000000003</v>
      </c>
      <c r="R19">
        <v>50.054000000000002</v>
      </c>
      <c r="S19">
        <v>53.341999999999999</v>
      </c>
      <c r="T19">
        <v>51.875</v>
      </c>
      <c r="U19">
        <f t="shared" si="0"/>
        <v>51.539000000000009</v>
      </c>
    </row>
    <row r="20" spans="1:21" x14ac:dyDescent="0.25">
      <c r="A20">
        <v>50.453000000000003</v>
      </c>
      <c r="B20">
        <v>50.116</v>
      </c>
      <c r="C20">
        <v>50.805999999999997</v>
      </c>
      <c r="D20">
        <v>49.9</v>
      </c>
      <c r="E20">
        <v>50.960999999999999</v>
      </c>
      <c r="F20">
        <v>51.411000000000001</v>
      </c>
      <c r="G20">
        <v>50.860999999999997</v>
      </c>
      <c r="H20">
        <v>51.417000000000002</v>
      </c>
      <c r="I20">
        <v>52.012</v>
      </c>
      <c r="J20">
        <v>51.223999999999997</v>
      </c>
      <c r="K20">
        <v>49.192</v>
      </c>
      <c r="L20">
        <v>51.11</v>
      </c>
      <c r="M20">
        <v>53.627000000000002</v>
      </c>
      <c r="N20">
        <v>48.747999999999998</v>
      </c>
      <c r="O20">
        <v>45.951999999999998</v>
      </c>
      <c r="P20">
        <v>54.917000000000002</v>
      </c>
      <c r="Q20">
        <v>52.712000000000003</v>
      </c>
      <c r="R20">
        <v>49.472999999999999</v>
      </c>
      <c r="S20">
        <v>52.4</v>
      </c>
      <c r="T20">
        <v>51.215000000000003</v>
      </c>
      <c r="U20">
        <f t="shared" si="0"/>
        <v>50.925349999999995</v>
      </c>
    </row>
    <row r="21" spans="1:21" x14ac:dyDescent="0.25">
      <c r="A21">
        <v>49.76</v>
      </c>
      <c r="B21">
        <v>49.787999999999997</v>
      </c>
      <c r="C21">
        <v>49.875</v>
      </c>
      <c r="D21">
        <v>49.356000000000002</v>
      </c>
      <c r="E21">
        <v>50.304000000000002</v>
      </c>
      <c r="F21">
        <v>50.802</v>
      </c>
      <c r="G21">
        <v>50.149000000000001</v>
      </c>
      <c r="H21">
        <v>51.744999999999997</v>
      </c>
      <c r="I21">
        <v>51.444000000000003</v>
      </c>
      <c r="J21">
        <v>51.201000000000001</v>
      </c>
      <c r="K21">
        <v>48.801000000000002</v>
      </c>
      <c r="L21">
        <v>50.46</v>
      </c>
      <c r="M21">
        <v>53.051000000000002</v>
      </c>
      <c r="N21">
        <v>48.435000000000002</v>
      </c>
      <c r="O21">
        <v>45.66</v>
      </c>
      <c r="P21">
        <v>54.377000000000002</v>
      </c>
      <c r="Q21">
        <v>52.188000000000002</v>
      </c>
      <c r="R21">
        <v>49.106000000000002</v>
      </c>
      <c r="S21">
        <v>51.453000000000003</v>
      </c>
      <c r="T21">
        <v>50.677999999999997</v>
      </c>
      <c r="U21">
        <f t="shared" si="0"/>
        <v>50.431649999999998</v>
      </c>
    </row>
    <row r="22" spans="1:21" x14ac:dyDescent="0.25">
      <c r="A22">
        <v>49.21</v>
      </c>
      <c r="B22">
        <v>49.743000000000002</v>
      </c>
      <c r="C22">
        <v>48.960999999999999</v>
      </c>
      <c r="D22">
        <v>49.036000000000001</v>
      </c>
      <c r="E22">
        <v>49.695</v>
      </c>
      <c r="F22">
        <v>50.244999999999997</v>
      </c>
      <c r="G22">
        <v>49.552999999999997</v>
      </c>
      <c r="H22">
        <v>52.122999999999998</v>
      </c>
      <c r="I22">
        <v>50.933</v>
      </c>
      <c r="J22">
        <v>51.362000000000002</v>
      </c>
      <c r="K22">
        <v>48.651000000000003</v>
      </c>
      <c r="L22">
        <v>49.948</v>
      </c>
      <c r="M22">
        <v>52.524000000000001</v>
      </c>
      <c r="N22">
        <v>48.438000000000002</v>
      </c>
      <c r="O22">
        <v>45.728999999999999</v>
      </c>
      <c r="P22">
        <v>53.95</v>
      </c>
      <c r="Q22">
        <v>51.866</v>
      </c>
      <c r="R22">
        <v>49.018000000000001</v>
      </c>
      <c r="S22">
        <v>50.497999999999998</v>
      </c>
      <c r="T22">
        <v>50.293999999999997</v>
      </c>
      <c r="U22">
        <f t="shared" si="0"/>
        <v>50.088850000000001</v>
      </c>
    </row>
    <row r="23" spans="1:21" x14ac:dyDescent="0.25">
      <c r="A23">
        <v>48.725000000000001</v>
      </c>
      <c r="B23">
        <v>50.027999999999999</v>
      </c>
      <c r="C23">
        <v>47.956000000000003</v>
      </c>
      <c r="D23">
        <v>48.935000000000002</v>
      </c>
      <c r="E23">
        <v>49.072000000000003</v>
      </c>
      <c r="F23">
        <v>49.677999999999997</v>
      </c>
      <c r="G23">
        <v>48.978999999999999</v>
      </c>
      <c r="H23">
        <v>52.662999999999997</v>
      </c>
      <c r="I23">
        <v>50.42</v>
      </c>
      <c r="J23">
        <v>51.795999999999999</v>
      </c>
      <c r="K23">
        <v>48.777000000000001</v>
      </c>
      <c r="L23">
        <v>49.511000000000003</v>
      </c>
      <c r="M23">
        <v>51.994999999999997</v>
      </c>
      <c r="N23">
        <v>48.826999999999998</v>
      </c>
      <c r="O23">
        <v>46.250999999999998</v>
      </c>
      <c r="P23">
        <v>53.594999999999999</v>
      </c>
      <c r="Q23">
        <v>51.732999999999997</v>
      </c>
      <c r="R23">
        <v>49.256</v>
      </c>
      <c r="S23">
        <v>49.392000000000003</v>
      </c>
      <c r="T23">
        <v>50.034999999999997</v>
      </c>
      <c r="U23">
        <f t="shared" si="0"/>
        <v>49.881199999999993</v>
      </c>
    </row>
    <row r="24" spans="1:21" x14ac:dyDescent="0.25">
      <c r="A24">
        <v>48.296999999999997</v>
      </c>
      <c r="B24">
        <v>50.576000000000001</v>
      </c>
      <c r="C24">
        <v>46.881</v>
      </c>
      <c r="D24">
        <v>49.008000000000003</v>
      </c>
      <c r="E24">
        <v>48.445999999999998</v>
      </c>
      <c r="F24">
        <v>49.107999999999997</v>
      </c>
      <c r="G24">
        <v>48.430999999999997</v>
      </c>
      <c r="H24">
        <v>53.345999999999997</v>
      </c>
      <c r="I24">
        <v>49.912999999999997</v>
      </c>
      <c r="J24">
        <v>52.451999999999998</v>
      </c>
      <c r="K24">
        <v>49.121000000000002</v>
      </c>
      <c r="L24">
        <v>49.139000000000003</v>
      </c>
      <c r="M24">
        <v>51.470999999999997</v>
      </c>
      <c r="N24">
        <v>49.521000000000001</v>
      </c>
      <c r="O24">
        <v>47.13</v>
      </c>
      <c r="P24">
        <v>53.298000000000002</v>
      </c>
      <c r="Q24">
        <v>51.749000000000002</v>
      </c>
      <c r="R24">
        <v>49.750999999999998</v>
      </c>
      <c r="S24">
        <v>48.170999999999999</v>
      </c>
      <c r="T24">
        <v>49.878</v>
      </c>
      <c r="U24">
        <f t="shared" si="0"/>
        <v>49.784350000000003</v>
      </c>
    </row>
    <row r="25" spans="1:21" x14ac:dyDescent="0.25">
      <c r="A25">
        <v>47.948999999999998</v>
      </c>
      <c r="B25">
        <v>51.302</v>
      </c>
      <c r="C25">
        <v>45.8</v>
      </c>
      <c r="D25">
        <v>49.213000000000001</v>
      </c>
      <c r="E25">
        <v>47.845999999999997</v>
      </c>
      <c r="F25">
        <v>48.57</v>
      </c>
      <c r="G25">
        <v>47.944000000000003</v>
      </c>
      <c r="H25">
        <v>54.112000000000002</v>
      </c>
      <c r="I25">
        <v>49.439</v>
      </c>
      <c r="J25">
        <v>53.246000000000002</v>
      </c>
      <c r="K25">
        <v>49.615000000000002</v>
      </c>
      <c r="L25">
        <v>48.844999999999999</v>
      </c>
      <c r="M25">
        <v>50.975999999999999</v>
      </c>
      <c r="N25">
        <v>50.41</v>
      </c>
      <c r="O25">
        <v>48.234999999999999</v>
      </c>
      <c r="P25">
        <v>53.058999999999997</v>
      </c>
      <c r="Q25">
        <v>51.875999999999998</v>
      </c>
      <c r="R25">
        <v>50.414999999999999</v>
      </c>
      <c r="S25">
        <v>46.927999999999997</v>
      </c>
      <c r="T25">
        <v>49.811</v>
      </c>
      <c r="U25">
        <f t="shared" si="0"/>
        <v>49.77955</v>
      </c>
    </row>
    <row r="26" spans="1:21" x14ac:dyDescent="0.25">
      <c r="A26">
        <v>47.661999999999999</v>
      </c>
      <c r="B26">
        <v>52.284999999999997</v>
      </c>
      <c r="C26">
        <v>44.582999999999998</v>
      </c>
      <c r="D26">
        <v>49.575000000000003</v>
      </c>
      <c r="E26">
        <v>47.207000000000001</v>
      </c>
      <c r="F26">
        <v>48.011000000000003</v>
      </c>
      <c r="G26">
        <v>47.494</v>
      </c>
      <c r="H26">
        <v>55.057000000000002</v>
      </c>
      <c r="I26">
        <v>48.956000000000003</v>
      </c>
      <c r="J26">
        <v>54.262999999999998</v>
      </c>
      <c r="K26">
        <v>50.311</v>
      </c>
      <c r="L26">
        <v>48.61</v>
      </c>
      <c r="M26">
        <v>50.457000000000001</v>
      </c>
      <c r="N26">
        <v>51.582999999999998</v>
      </c>
      <c r="O26">
        <v>49.676000000000002</v>
      </c>
      <c r="P26">
        <v>52.848999999999997</v>
      </c>
      <c r="Q26">
        <v>52.125</v>
      </c>
      <c r="R26">
        <v>51.31</v>
      </c>
      <c r="S26">
        <v>45.536999999999999</v>
      </c>
      <c r="T26">
        <v>49.834000000000003</v>
      </c>
      <c r="U26">
        <f t="shared" si="0"/>
        <v>49.869250000000008</v>
      </c>
    </row>
    <row r="27" spans="1:21" x14ac:dyDescent="0.25">
      <c r="A27">
        <v>47.554000000000002</v>
      </c>
      <c r="B27">
        <v>53.252000000000002</v>
      </c>
      <c r="C27">
        <v>43.557000000000002</v>
      </c>
      <c r="D27">
        <v>49.994999999999997</v>
      </c>
      <c r="E27">
        <v>46.707999999999998</v>
      </c>
      <c r="F27">
        <v>47.598999999999997</v>
      </c>
      <c r="G27">
        <v>47.249000000000002</v>
      </c>
      <c r="H27">
        <v>55.932000000000002</v>
      </c>
      <c r="I27">
        <v>48.615000000000002</v>
      </c>
      <c r="J27">
        <v>55.213999999999999</v>
      </c>
      <c r="K27">
        <v>51.008000000000003</v>
      </c>
      <c r="L27">
        <v>48.526000000000003</v>
      </c>
      <c r="M27">
        <v>50.063000000000002</v>
      </c>
      <c r="N27">
        <v>52.695</v>
      </c>
      <c r="O27">
        <v>51.029000000000003</v>
      </c>
      <c r="P27">
        <v>52.722999999999999</v>
      </c>
      <c r="Q27">
        <v>52.418999999999997</v>
      </c>
      <c r="R27">
        <v>52.167999999999999</v>
      </c>
      <c r="S27">
        <v>44.405999999999999</v>
      </c>
      <c r="T27">
        <v>49.95</v>
      </c>
      <c r="U27">
        <f t="shared" si="0"/>
        <v>50.033100000000005</v>
      </c>
    </row>
    <row r="28" spans="1:21" x14ac:dyDescent="0.25">
      <c r="A28">
        <v>47.66</v>
      </c>
      <c r="B28">
        <v>54.054000000000002</v>
      </c>
      <c r="C28">
        <v>42.832000000000001</v>
      </c>
      <c r="D28">
        <v>50.399000000000001</v>
      </c>
      <c r="E28">
        <v>46.402999999999999</v>
      </c>
      <c r="F28">
        <v>47.393000000000001</v>
      </c>
      <c r="G28">
        <v>47.274999999999999</v>
      </c>
      <c r="H28">
        <v>56.634</v>
      </c>
      <c r="I28">
        <v>48.465000000000003</v>
      </c>
      <c r="J28">
        <v>55.951999999999998</v>
      </c>
      <c r="K28">
        <v>51.585999999999999</v>
      </c>
      <c r="L28">
        <v>48.613</v>
      </c>
      <c r="M28">
        <v>49.838999999999999</v>
      </c>
      <c r="N28">
        <v>53.558</v>
      </c>
      <c r="O28">
        <v>52.067999999999998</v>
      </c>
      <c r="P28">
        <v>52.680999999999997</v>
      </c>
      <c r="Q28">
        <v>52.695999999999998</v>
      </c>
      <c r="R28">
        <v>52.835999999999999</v>
      </c>
      <c r="S28">
        <v>43.691000000000003</v>
      </c>
      <c r="T28">
        <v>50.14</v>
      </c>
      <c r="U28">
        <f t="shared" si="0"/>
        <v>50.238750000000003</v>
      </c>
    </row>
    <row r="29" spans="1:21" x14ac:dyDescent="0.25">
      <c r="A29">
        <v>48.064999999999998</v>
      </c>
      <c r="B29">
        <v>54.636000000000003</v>
      </c>
      <c r="C29">
        <v>42.497999999999998</v>
      </c>
      <c r="D29">
        <v>50.786000000000001</v>
      </c>
      <c r="E29">
        <v>46.37</v>
      </c>
      <c r="F29">
        <v>47.466999999999999</v>
      </c>
      <c r="G29">
        <v>47.677999999999997</v>
      </c>
      <c r="H29">
        <v>57.112000000000002</v>
      </c>
      <c r="I29">
        <v>48.576999999999998</v>
      </c>
      <c r="J29">
        <v>56.411999999999999</v>
      </c>
      <c r="K29">
        <v>52.015999999999998</v>
      </c>
      <c r="L29">
        <v>48.945</v>
      </c>
      <c r="M29">
        <v>49.847999999999999</v>
      </c>
      <c r="N29">
        <v>54.085000000000001</v>
      </c>
      <c r="O29">
        <v>52.677999999999997</v>
      </c>
      <c r="P29">
        <v>52.75</v>
      </c>
      <c r="Q29">
        <v>52.945</v>
      </c>
      <c r="R29">
        <v>53.250999999999998</v>
      </c>
      <c r="S29">
        <v>43.542999999999999</v>
      </c>
      <c r="T29">
        <v>50.444000000000003</v>
      </c>
      <c r="U29">
        <f t="shared" si="0"/>
        <v>50.505299999999998</v>
      </c>
    </row>
    <row r="30" spans="1:21" x14ac:dyDescent="0.25">
      <c r="A30">
        <v>48.850999999999999</v>
      </c>
      <c r="B30">
        <v>55.173000000000002</v>
      </c>
      <c r="C30">
        <v>42.509</v>
      </c>
      <c r="D30">
        <v>51.287999999999997</v>
      </c>
      <c r="E30">
        <v>46.643999999999998</v>
      </c>
      <c r="F30">
        <v>47.85</v>
      </c>
      <c r="G30">
        <v>48.527999999999999</v>
      </c>
      <c r="H30">
        <v>57.465000000000003</v>
      </c>
      <c r="I30">
        <v>48.98</v>
      </c>
      <c r="J30">
        <v>56.738</v>
      </c>
      <c r="K30">
        <v>52.456000000000003</v>
      </c>
      <c r="L30">
        <v>49.607999999999997</v>
      </c>
      <c r="M30">
        <v>50.122</v>
      </c>
      <c r="N30">
        <v>54.466000000000001</v>
      </c>
      <c r="O30">
        <v>53.072000000000003</v>
      </c>
      <c r="P30">
        <v>52.97</v>
      </c>
      <c r="Q30">
        <v>53.267000000000003</v>
      </c>
      <c r="R30">
        <v>53.581000000000003</v>
      </c>
      <c r="S30">
        <v>43.924999999999997</v>
      </c>
      <c r="T30">
        <v>50.966999999999999</v>
      </c>
      <c r="U30">
        <f t="shared" si="0"/>
        <v>50.923000000000002</v>
      </c>
    </row>
    <row r="31" spans="1:21" x14ac:dyDescent="0.25">
      <c r="A31">
        <v>49.872999999999998</v>
      </c>
      <c r="B31">
        <v>55.66</v>
      </c>
      <c r="C31">
        <v>42.771000000000001</v>
      </c>
      <c r="D31">
        <v>51.848999999999997</v>
      </c>
      <c r="E31">
        <v>47.109000000000002</v>
      </c>
      <c r="F31">
        <v>48.432000000000002</v>
      </c>
      <c r="G31">
        <v>49.656999999999996</v>
      </c>
      <c r="H31">
        <v>57.716999999999999</v>
      </c>
      <c r="I31">
        <v>49.57</v>
      </c>
      <c r="J31">
        <v>56.957000000000001</v>
      </c>
      <c r="K31">
        <v>52.881</v>
      </c>
      <c r="L31">
        <v>50.470999999999997</v>
      </c>
      <c r="M31">
        <v>50.564999999999998</v>
      </c>
      <c r="N31">
        <v>54.732999999999997</v>
      </c>
      <c r="O31">
        <v>53.308</v>
      </c>
      <c r="P31">
        <v>53.292999999999999</v>
      </c>
      <c r="Q31">
        <v>53.631</v>
      </c>
      <c r="R31">
        <v>53.835999999999999</v>
      </c>
      <c r="S31">
        <v>44.662999999999997</v>
      </c>
      <c r="T31">
        <v>51.613</v>
      </c>
      <c r="U31">
        <f t="shared" si="0"/>
        <v>51.429449999999996</v>
      </c>
    </row>
    <row r="32" spans="1:21" x14ac:dyDescent="0.25">
      <c r="A32">
        <v>51.16</v>
      </c>
      <c r="B32">
        <v>56.145000000000003</v>
      </c>
      <c r="C32">
        <v>43.264000000000003</v>
      </c>
      <c r="D32">
        <v>52.491999999999997</v>
      </c>
      <c r="E32">
        <v>47.734999999999999</v>
      </c>
      <c r="F32">
        <v>49.21</v>
      </c>
      <c r="G32">
        <v>51.091000000000001</v>
      </c>
      <c r="H32">
        <v>57.905999999999999</v>
      </c>
      <c r="I32">
        <v>50.354999999999997</v>
      </c>
      <c r="J32">
        <v>57.094000000000001</v>
      </c>
      <c r="K32">
        <v>53.301000000000002</v>
      </c>
      <c r="L32">
        <v>51.545000000000002</v>
      </c>
      <c r="M32">
        <v>51.158000000000001</v>
      </c>
      <c r="N32">
        <v>54.923000000000002</v>
      </c>
      <c r="O32">
        <v>53.436999999999998</v>
      </c>
      <c r="P32">
        <v>53.725000000000001</v>
      </c>
      <c r="Q32">
        <v>54.057000000000002</v>
      </c>
      <c r="R32">
        <v>54.036000000000001</v>
      </c>
      <c r="S32">
        <v>45.738999999999997</v>
      </c>
      <c r="T32">
        <v>52.378999999999998</v>
      </c>
      <c r="U32">
        <f t="shared" si="0"/>
        <v>52.037599999999998</v>
      </c>
    </row>
    <row r="33" spans="1:21" x14ac:dyDescent="0.25">
      <c r="A33">
        <v>52.314999999999998</v>
      </c>
      <c r="B33">
        <v>56.515000000000001</v>
      </c>
      <c r="C33">
        <v>43.811999999999998</v>
      </c>
      <c r="D33">
        <v>53.021999999999998</v>
      </c>
      <c r="E33">
        <v>48.267000000000003</v>
      </c>
      <c r="F33">
        <v>49.92</v>
      </c>
      <c r="G33">
        <v>52.38</v>
      </c>
      <c r="H33">
        <v>58.006999999999998</v>
      </c>
      <c r="I33">
        <v>51.079000000000001</v>
      </c>
      <c r="J33">
        <v>57.125999999999998</v>
      </c>
      <c r="K33">
        <v>53.578000000000003</v>
      </c>
      <c r="L33">
        <v>52.478000000000002</v>
      </c>
      <c r="M33">
        <v>51.680999999999997</v>
      </c>
      <c r="N33">
        <v>55.011000000000003</v>
      </c>
      <c r="O33">
        <v>53.473999999999997</v>
      </c>
      <c r="P33">
        <v>54.131999999999998</v>
      </c>
      <c r="Q33">
        <v>54.424999999999997</v>
      </c>
      <c r="R33">
        <v>54.127000000000002</v>
      </c>
      <c r="S33">
        <v>46.777999999999999</v>
      </c>
      <c r="T33">
        <v>52.997999999999998</v>
      </c>
      <c r="U33">
        <f t="shared" si="0"/>
        <v>52.556249999999991</v>
      </c>
    </row>
    <row r="34" spans="1:21" x14ac:dyDescent="0.25">
      <c r="A34">
        <v>53.168999999999997</v>
      </c>
      <c r="B34">
        <v>56.762999999999998</v>
      </c>
      <c r="C34">
        <v>44.32</v>
      </c>
      <c r="D34">
        <v>53.356000000000002</v>
      </c>
      <c r="E34">
        <v>48.524999999999999</v>
      </c>
      <c r="F34">
        <v>50.420999999999999</v>
      </c>
      <c r="G34">
        <v>53.325000000000003</v>
      </c>
      <c r="H34">
        <v>58.048000000000002</v>
      </c>
      <c r="I34">
        <v>51.622999999999998</v>
      </c>
      <c r="J34">
        <v>57.061</v>
      </c>
      <c r="K34">
        <v>53.642000000000003</v>
      </c>
      <c r="L34">
        <v>53.094000000000001</v>
      </c>
      <c r="M34">
        <v>51.993000000000002</v>
      </c>
      <c r="N34">
        <v>55.018000000000001</v>
      </c>
      <c r="O34">
        <v>53.48</v>
      </c>
      <c r="P34">
        <v>54.460999999999999</v>
      </c>
      <c r="Q34">
        <v>54.7</v>
      </c>
      <c r="R34">
        <v>54.093000000000004</v>
      </c>
      <c r="S34">
        <v>47.573999999999998</v>
      </c>
      <c r="T34">
        <v>53.316000000000003</v>
      </c>
      <c r="U34">
        <f t="shared" si="0"/>
        <v>52.899100000000011</v>
      </c>
    </row>
    <row r="35" spans="1:21" x14ac:dyDescent="0.25">
      <c r="A35">
        <v>53.539000000000001</v>
      </c>
      <c r="B35">
        <v>56.822000000000003</v>
      </c>
      <c r="C35">
        <v>44.725000000000001</v>
      </c>
      <c r="D35">
        <v>53.368000000000002</v>
      </c>
      <c r="E35">
        <v>48.468000000000004</v>
      </c>
      <c r="F35">
        <v>50.656999999999996</v>
      </c>
      <c r="G35">
        <v>53.74</v>
      </c>
      <c r="H35">
        <v>57.999000000000002</v>
      </c>
      <c r="I35">
        <v>51.917000000000002</v>
      </c>
      <c r="J35">
        <v>56.886000000000003</v>
      </c>
      <c r="K35">
        <v>53.512999999999998</v>
      </c>
      <c r="L35">
        <v>53.283000000000001</v>
      </c>
      <c r="M35">
        <v>52.085999999999999</v>
      </c>
      <c r="N35">
        <v>54.895000000000003</v>
      </c>
      <c r="O35">
        <v>53.38</v>
      </c>
      <c r="P35">
        <v>54.668999999999997</v>
      </c>
      <c r="Q35">
        <v>54.820999999999998</v>
      </c>
      <c r="R35">
        <v>53.923999999999999</v>
      </c>
      <c r="S35">
        <v>48.036000000000001</v>
      </c>
      <c r="T35">
        <v>53.338000000000001</v>
      </c>
      <c r="U35">
        <f t="shared" si="0"/>
        <v>53.003300000000003</v>
      </c>
    </row>
    <row r="36" spans="1:21" x14ac:dyDescent="0.25">
      <c r="A36">
        <v>53.701000000000001</v>
      </c>
      <c r="B36">
        <v>56.753</v>
      </c>
      <c r="C36">
        <v>45.165999999999997</v>
      </c>
      <c r="D36">
        <v>53.203000000000003</v>
      </c>
      <c r="E36">
        <v>48.26</v>
      </c>
      <c r="F36">
        <v>50.792999999999999</v>
      </c>
      <c r="G36">
        <v>53.932000000000002</v>
      </c>
      <c r="H36">
        <v>57.863</v>
      </c>
      <c r="I36">
        <v>52.125</v>
      </c>
      <c r="J36">
        <v>56.598999999999997</v>
      </c>
      <c r="K36">
        <v>53.238</v>
      </c>
      <c r="L36">
        <v>53.268999999999998</v>
      </c>
      <c r="M36">
        <v>52.085999999999999</v>
      </c>
      <c r="N36">
        <v>54.654000000000003</v>
      </c>
      <c r="O36">
        <v>53.17</v>
      </c>
      <c r="P36">
        <v>54.841999999999999</v>
      </c>
      <c r="Q36">
        <v>54.866</v>
      </c>
      <c r="R36">
        <v>53.634999999999998</v>
      </c>
      <c r="S36">
        <v>48.412999999999997</v>
      </c>
      <c r="T36">
        <v>53.197000000000003</v>
      </c>
      <c r="U36">
        <f t="shared" si="0"/>
        <v>52.988249999999994</v>
      </c>
    </row>
    <row r="37" spans="1:21" x14ac:dyDescent="0.25">
      <c r="A37">
        <v>53.722999999999999</v>
      </c>
      <c r="B37">
        <v>56.539000000000001</v>
      </c>
      <c r="C37">
        <v>45.701999999999998</v>
      </c>
      <c r="D37">
        <v>52.915999999999997</v>
      </c>
      <c r="E37">
        <v>47.906999999999996</v>
      </c>
      <c r="F37">
        <v>50.83</v>
      </c>
      <c r="G37">
        <v>53.96</v>
      </c>
      <c r="H37">
        <v>57.612000000000002</v>
      </c>
      <c r="I37">
        <v>52.253</v>
      </c>
      <c r="J37">
        <v>56.161000000000001</v>
      </c>
      <c r="K37">
        <v>52.728000000000002</v>
      </c>
      <c r="L37">
        <v>53.067999999999998</v>
      </c>
      <c r="M37">
        <v>51.960999999999999</v>
      </c>
      <c r="N37">
        <v>54.284999999999997</v>
      </c>
      <c r="O37">
        <v>52.866</v>
      </c>
      <c r="P37">
        <v>54.988999999999997</v>
      </c>
      <c r="Q37">
        <v>54.847000000000001</v>
      </c>
      <c r="R37">
        <v>53.186</v>
      </c>
      <c r="S37">
        <v>48.744999999999997</v>
      </c>
      <c r="T37">
        <v>52.805999999999997</v>
      </c>
      <c r="U37">
        <f t="shared" si="0"/>
        <v>52.854199999999992</v>
      </c>
    </row>
    <row r="38" spans="1:21" x14ac:dyDescent="0.25">
      <c r="A38">
        <v>53.664000000000001</v>
      </c>
      <c r="B38">
        <v>56.109000000000002</v>
      </c>
      <c r="C38">
        <v>46.402999999999999</v>
      </c>
      <c r="D38">
        <v>52.613</v>
      </c>
      <c r="E38">
        <v>47.408000000000001</v>
      </c>
      <c r="F38">
        <v>50.704999999999998</v>
      </c>
      <c r="G38">
        <v>53.856000000000002</v>
      </c>
      <c r="H38">
        <v>57.176000000000002</v>
      </c>
      <c r="I38">
        <v>52.244999999999997</v>
      </c>
      <c r="J38">
        <v>55.497999999999998</v>
      </c>
      <c r="K38">
        <v>51.765999999999998</v>
      </c>
      <c r="L38">
        <v>52.649000000000001</v>
      </c>
      <c r="M38">
        <v>51.6</v>
      </c>
      <c r="N38">
        <v>53.774000000000001</v>
      </c>
      <c r="O38">
        <v>52.506</v>
      </c>
      <c r="P38">
        <v>55.08</v>
      </c>
      <c r="Q38">
        <v>54.753999999999998</v>
      </c>
      <c r="R38">
        <v>52.493000000000002</v>
      </c>
      <c r="S38">
        <v>49.012999999999998</v>
      </c>
      <c r="T38">
        <v>51.923999999999999</v>
      </c>
      <c r="U38">
        <f t="shared" si="0"/>
        <v>52.561800000000005</v>
      </c>
    </row>
    <row r="39" spans="1:21" x14ac:dyDescent="0.25">
      <c r="A39">
        <v>53.604999999999997</v>
      </c>
      <c r="B39">
        <v>55.537999999999997</v>
      </c>
      <c r="C39">
        <v>47.152999999999999</v>
      </c>
      <c r="D39">
        <v>52.506</v>
      </c>
      <c r="E39">
        <v>46.847000000000001</v>
      </c>
      <c r="F39">
        <v>50.363999999999997</v>
      </c>
      <c r="G39">
        <v>53.689</v>
      </c>
      <c r="H39">
        <v>56.634999999999998</v>
      </c>
      <c r="I39">
        <v>52.03</v>
      </c>
      <c r="J39">
        <v>54.692</v>
      </c>
      <c r="K39">
        <v>50.268000000000001</v>
      </c>
      <c r="L39">
        <v>52.08</v>
      </c>
      <c r="M39">
        <v>50.906999999999996</v>
      </c>
      <c r="N39">
        <v>53.241999999999997</v>
      </c>
      <c r="O39">
        <v>52.259</v>
      </c>
      <c r="P39">
        <v>55.064</v>
      </c>
      <c r="Q39">
        <v>54.606000000000002</v>
      </c>
      <c r="R39">
        <v>51.637999999999998</v>
      </c>
      <c r="S39">
        <v>49.136000000000003</v>
      </c>
      <c r="T39">
        <v>50.304000000000002</v>
      </c>
      <c r="U39">
        <f t="shared" si="0"/>
        <v>52.128150000000005</v>
      </c>
    </row>
    <row r="40" spans="1:21" x14ac:dyDescent="0.25">
      <c r="A40">
        <v>53.482999999999997</v>
      </c>
      <c r="B40">
        <v>55.043999999999997</v>
      </c>
      <c r="C40">
        <v>47.738</v>
      </c>
      <c r="D40">
        <v>52.448999999999998</v>
      </c>
      <c r="E40">
        <v>46.302</v>
      </c>
      <c r="F40">
        <v>49.968000000000004</v>
      </c>
      <c r="G40">
        <v>53.463000000000001</v>
      </c>
      <c r="H40">
        <v>56.192999999999998</v>
      </c>
      <c r="I40">
        <v>51.744999999999997</v>
      </c>
      <c r="J40">
        <v>53.985999999999997</v>
      </c>
      <c r="K40">
        <v>48.795999999999999</v>
      </c>
      <c r="L40">
        <v>51.515000000000001</v>
      </c>
      <c r="M40">
        <v>50.165999999999997</v>
      </c>
      <c r="N40">
        <v>52.793999999999997</v>
      </c>
      <c r="O40">
        <v>52.103999999999999</v>
      </c>
      <c r="P40">
        <v>54.997999999999998</v>
      </c>
      <c r="Q40">
        <v>54.447000000000003</v>
      </c>
      <c r="R40">
        <v>50.883000000000003</v>
      </c>
      <c r="S40">
        <v>49.146000000000001</v>
      </c>
      <c r="T40">
        <v>48.552999999999997</v>
      </c>
      <c r="U40">
        <f t="shared" si="0"/>
        <v>51.68865000000001</v>
      </c>
    </row>
    <row r="41" spans="1:21" x14ac:dyDescent="0.25">
      <c r="A41">
        <v>53.298999999999999</v>
      </c>
      <c r="B41">
        <v>54.366999999999997</v>
      </c>
      <c r="C41">
        <v>48.411000000000001</v>
      </c>
      <c r="D41">
        <v>52.433999999999997</v>
      </c>
      <c r="E41">
        <v>45.69</v>
      </c>
      <c r="F41">
        <v>49.42</v>
      </c>
      <c r="G41">
        <v>53.121000000000002</v>
      </c>
      <c r="H41">
        <v>55.600999999999999</v>
      </c>
      <c r="I41">
        <v>51.316000000000003</v>
      </c>
      <c r="J41">
        <v>53.13</v>
      </c>
      <c r="K41">
        <v>46.981000000000002</v>
      </c>
      <c r="L41">
        <v>50.781999999999996</v>
      </c>
      <c r="M41">
        <v>49.23</v>
      </c>
      <c r="N41">
        <v>52.268999999999998</v>
      </c>
      <c r="O41">
        <v>51.942999999999998</v>
      </c>
      <c r="P41">
        <v>54.86</v>
      </c>
      <c r="Q41">
        <v>54.225000000000001</v>
      </c>
      <c r="R41">
        <v>49.960999999999999</v>
      </c>
      <c r="S41">
        <v>49.051000000000002</v>
      </c>
      <c r="T41">
        <v>46.43</v>
      </c>
      <c r="U41">
        <f t="shared" si="0"/>
        <v>51.126050000000006</v>
      </c>
    </row>
    <row r="42" spans="1:21" x14ac:dyDescent="0.25">
      <c r="A42">
        <v>53.078000000000003</v>
      </c>
      <c r="B42">
        <v>53.326000000000001</v>
      </c>
      <c r="C42">
        <v>49.162999999999997</v>
      </c>
      <c r="D42">
        <v>52.555999999999997</v>
      </c>
      <c r="E42">
        <v>45.220999999999997</v>
      </c>
      <c r="F42">
        <v>48.69</v>
      </c>
      <c r="G42">
        <v>52.625999999999998</v>
      </c>
      <c r="H42">
        <v>54.695999999999998</v>
      </c>
      <c r="I42">
        <v>50.680999999999997</v>
      </c>
      <c r="J42">
        <v>52.137999999999998</v>
      </c>
      <c r="K42">
        <v>44.985999999999997</v>
      </c>
      <c r="L42">
        <v>49.872999999999998</v>
      </c>
      <c r="M42">
        <v>48.195999999999998</v>
      </c>
      <c r="N42">
        <v>51.698999999999998</v>
      </c>
      <c r="O42">
        <v>51.771999999999998</v>
      </c>
      <c r="P42">
        <v>54.573</v>
      </c>
      <c r="Q42">
        <v>53.912999999999997</v>
      </c>
      <c r="R42">
        <v>48.889000000000003</v>
      </c>
      <c r="S42">
        <v>48.725000000000001</v>
      </c>
      <c r="T42">
        <v>44.408000000000001</v>
      </c>
      <c r="U42">
        <f t="shared" si="0"/>
        <v>50.460450000000002</v>
      </c>
    </row>
    <row r="43" spans="1:21" x14ac:dyDescent="0.25">
      <c r="A43">
        <v>52.942999999999998</v>
      </c>
      <c r="B43">
        <v>52.057000000000002</v>
      </c>
      <c r="C43">
        <v>49.725000000000001</v>
      </c>
      <c r="D43">
        <v>52.927999999999997</v>
      </c>
      <c r="E43">
        <v>45.41</v>
      </c>
      <c r="F43">
        <v>47.99</v>
      </c>
      <c r="G43">
        <v>52.121000000000002</v>
      </c>
      <c r="H43">
        <v>53.561</v>
      </c>
      <c r="I43">
        <v>49.963999999999999</v>
      </c>
      <c r="J43">
        <v>51.360999999999997</v>
      </c>
      <c r="K43">
        <v>43.741999999999997</v>
      </c>
      <c r="L43">
        <v>49.098999999999997</v>
      </c>
      <c r="M43">
        <v>47.573</v>
      </c>
      <c r="N43">
        <v>51.326999999999998</v>
      </c>
      <c r="O43">
        <v>51.651000000000003</v>
      </c>
      <c r="P43">
        <v>54.146000000000001</v>
      </c>
      <c r="Q43">
        <v>53.576999999999998</v>
      </c>
      <c r="R43">
        <v>48.037999999999997</v>
      </c>
      <c r="S43">
        <v>48.131999999999998</v>
      </c>
      <c r="T43">
        <v>43.97</v>
      </c>
      <c r="U43">
        <f t="shared" si="0"/>
        <v>49.965749999999993</v>
      </c>
    </row>
    <row r="44" spans="1:21" x14ac:dyDescent="0.25">
      <c r="A44">
        <v>52.865000000000002</v>
      </c>
      <c r="B44">
        <v>50.603999999999999</v>
      </c>
      <c r="C44">
        <v>50.15</v>
      </c>
      <c r="D44">
        <v>53.582000000000001</v>
      </c>
      <c r="E44">
        <v>46.247</v>
      </c>
      <c r="F44">
        <v>47.213999999999999</v>
      </c>
      <c r="G44">
        <v>51.606000000000002</v>
      </c>
      <c r="H44">
        <v>52.19</v>
      </c>
      <c r="I44">
        <v>49.07</v>
      </c>
      <c r="J44">
        <v>50.643000000000001</v>
      </c>
      <c r="K44">
        <v>42.917999999999999</v>
      </c>
      <c r="L44">
        <v>48.354999999999997</v>
      </c>
      <c r="M44">
        <v>47.179000000000002</v>
      </c>
      <c r="N44">
        <v>51.084000000000003</v>
      </c>
      <c r="O44">
        <v>51.597000000000001</v>
      </c>
      <c r="P44">
        <v>53.591000000000001</v>
      </c>
      <c r="Q44">
        <v>53.171999999999997</v>
      </c>
      <c r="R44">
        <v>47.238999999999997</v>
      </c>
      <c r="S44">
        <v>47.314999999999998</v>
      </c>
      <c r="T44">
        <v>44.863</v>
      </c>
      <c r="U44">
        <f t="shared" si="0"/>
        <v>49.574199999999998</v>
      </c>
    </row>
    <row r="45" spans="1:21" x14ac:dyDescent="0.25">
      <c r="A45">
        <v>52.801000000000002</v>
      </c>
      <c r="B45">
        <v>48.905000000000001</v>
      </c>
      <c r="C45">
        <v>50.457000000000001</v>
      </c>
      <c r="D45">
        <v>54.347999999999999</v>
      </c>
      <c r="E45">
        <v>47.347000000000001</v>
      </c>
      <c r="F45">
        <v>46.45</v>
      </c>
      <c r="G45">
        <v>51</v>
      </c>
      <c r="H45">
        <v>50.649000000000001</v>
      </c>
      <c r="I45">
        <v>48.131</v>
      </c>
      <c r="J45">
        <v>50.101999999999997</v>
      </c>
      <c r="K45">
        <v>42.548999999999999</v>
      </c>
      <c r="L45">
        <v>47.67</v>
      </c>
      <c r="M45">
        <v>47.015999999999998</v>
      </c>
      <c r="N45">
        <v>50.966999999999999</v>
      </c>
      <c r="O45">
        <v>51.56</v>
      </c>
      <c r="P45">
        <v>52.905000000000001</v>
      </c>
      <c r="Q45">
        <v>52.761000000000003</v>
      </c>
      <c r="R45">
        <v>46.625999999999998</v>
      </c>
      <c r="S45">
        <v>46.244</v>
      </c>
      <c r="T45">
        <v>46.451999999999998</v>
      </c>
      <c r="U45">
        <f t="shared" si="0"/>
        <v>49.247</v>
      </c>
    </row>
    <row r="46" spans="1:21" x14ac:dyDescent="0.25">
      <c r="A46">
        <v>52.713999999999999</v>
      </c>
      <c r="B46">
        <v>46.883000000000003</v>
      </c>
      <c r="C46">
        <v>50.651000000000003</v>
      </c>
      <c r="D46">
        <v>55.036999999999999</v>
      </c>
      <c r="E46">
        <v>48.308</v>
      </c>
      <c r="F46">
        <v>45.820999999999998</v>
      </c>
      <c r="G46">
        <v>50.220999999999997</v>
      </c>
      <c r="H46">
        <v>49.012</v>
      </c>
      <c r="I46">
        <v>47.313000000000002</v>
      </c>
      <c r="J46">
        <v>49.901000000000003</v>
      </c>
      <c r="K46">
        <v>42.756999999999998</v>
      </c>
      <c r="L46">
        <v>47.098999999999997</v>
      </c>
      <c r="M46">
        <v>47.128</v>
      </c>
      <c r="N46">
        <v>50.988999999999997</v>
      </c>
      <c r="O46">
        <v>51.481000000000002</v>
      </c>
      <c r="P46">
        <v>52.082000000000001</v>
      </c>
      <c r="Q46">
        <v>52.417999999999999</v>
      </c>
      <c r="R46">
        <v>46.387</v>
      </c>
      <c r="S46">
        <v>44.87</v>
      </c>
      <c r="T46">
        <v>48.136000000000003</v>
      </c>
      <c r="U46">
        <f t="shared" si="0"/>
        <v>48.9604</v>
      </c>
    </row>
    <row r="47" spans="1:21" x14ac:dyDescent="0.25">
      <c r="A47">
        <v>52.588000000000001</v>
      </c>
      <c r="B47">
        <v>43.984999999999999</v>
      </c>
      <c r="C47">
        <v>50.752000000000002</v>
      </c>
      <c r="D47">
        <v>55.587000000000003</v>
      </c>
      <c r="E47">
        <v>48.996000000000002</v>
      </c>
      <c r="F47">
        <v>45.360999999999997</v>
      </c>
      <c r="G47">
        <v>49.21</v>
      </c>
      <c r="H47">
        <v>47.12</v>
      </c>
      <c r="I47">
        <v>46.609000000000002</v>
      </c>
      <c r="J47">
        <v>50.237000000000002</v>
      </c>
      <c r="K47">
        <v>43.851999999999997</v>
      </c>
      <c r="L47">
        <v>46.655999999999999</v>
      </c>
      <c r="M47">
        <v>47.651000000000003</v>
      </c>
      <c r="N47">
        <v>51.219000000000001</v>
      </c>
      <c r="O47">
        <v>51.366999999999997</v>
      </c>
      <c r="P47">
        <v>51.103000000000002</v>
      </c>
      <c r="Q47">
        <v>52.19</v>
      </c>
      <c r="R47">
        <v>46.752000000000002</v>
      </c>
      <c r="S47">
        <v>42.802</v>
      </c>
      <c r="T47">
        <v>49.783999999999999</v>
      </c>
      <c r="U47">
        <f t="shared" si="0"/>
        <v>48.691049999999997</v>
      </c>
    </row>
    <row r="48" spans="1:21" x14ac:dyDescent="0.25">
      <c r="A48">
        <v>52.411000000000001</v>
      </c>
      <c r="B48">
        <v>39.578000000000003</v>
      </c>
      <c r="C48">
        <v>50.738999999999997</v>
      </c>
      <c r="D48">
        <v>56.183999999999997</v>
      </c>
      <c r="E48">
        <v>49.718000000000004</v>
      </c>
      <c r="F48">
        <v>44.956000000000003</v>
      </c>
      <c r="G48">
        <v>47.753</v>
      </c>
      <c r="H48">
        <v>44.530999999999999</v>
      </c>
      <c r="I48">
        <v>45.83</v>
      </c>
      <c r="J48">
        <v>51.195999999999998</v>
      </c>
      <c r="K48">
        <v>46.17</v>
      </c>
      <c r="L48">
        <v>46.258000000000003</v>
      </c>
      <c r="M48">
        <v>48.75</v>
      </c>
      <c r="N48">
        <v>51.74</v>
      </c>
      <c r="O48">
        <v>51.21</v>
      </c>
      <c r="P48">
        <v>49.731000000000002</v>
      </c>
      <c r="Q48">
        <v>52.009</v>
      </c>
      <c r="R48">
        <v>47.811999999999998</v>
      </c>
      <c r="S48">
        <v>39.561</v>
      </c>
      <c r="T48">
        <v>52.076999999999998</v>
      </c>
      <c r="U48">
        <f t="shared" si="0"/>
        <v>48.410700000000006</v>
      </c>
    </row>
    <row r="49" spans="1:21" x14ac:dyDescent="0.25">
      <c r="A49">
        <v>52.189</v>
      </c>
      <c r="B49">
        <v>36.402000000000001</v>
      </c>
      <c r="C49">
        <v>50.481000000000002</v>
      </c>
      <c r="D49">
        <v>56.673000000000002</v>
      </c>
      <c r="E49">
        <v>50.216000000000001</v>
      </c>
      <c r="F49">
        <v>44.774999999999999</v>
      </c>
      <c r="G49">
        <v>46.008000000000003</v>
      </c>
      <c r="H49">
        <v>42.307000000000002</v>
      </c>
      <c r="I49">
        <v>45.457000000000001</v>
      </c>
      <c r="J49">
        <v>52.247</v>
      </c>
      <c r="K49">
        <v>48.548000000000002</v>
      </c>
      <c r="L49">
        <v>46.05</v>
      </c>
      <c r="M49">
        <v>49.918999999999997</v>
      </c>
      <c r="N49">
        <v>52.267000000000003</v>
      </c>
      <c r="O49">
        <v>50.866999999999997</v>
      </c>
      <c r="P49">
        <v>48.094000000000001</v>
      </c>
      <c r="Q49">
        <v>51.866999999999997</v>
      </c>
      <c r="R49">
        <v>48.917000000000002</v>
      </c>
      <c r="S49">
        <v>37.073999999999998</v>
      </c>
      <c r="T49">
        <v>54.326999999999998</v>
      </c>
      <c r="U49">
        <f t="shared" si="0"/>
        <v>48.234249999999996</v>
      </c>
    </row>
    <row r="50" spans="1:21" x14ac:dyDescent="0.25">
      <c r="A50">
        <v>51.957999999999998</v>
      </c>
      <c r="B50">
        <v>37.277000000000001</v>
      </c>
      <c r="C50">
        <v>49.991</v>
      </c>
      <c r="D50">
        <v>56.930999999999997</v>
      </c>
      <c r="E50">
        <v>50.329000000000001</v>
      </c>
      <c r="F50">
        <v>44.932000000000002</v>
      </c>
      <c r="G50">
        <v>44.115000000000002</v>
      </c>
      <c r="H50">
        <v>42.058</v>
      </c>
      <c r="I50">
        <v>45.91</v>
      </c>
      <c r="J50">
        <v>52.817999999999998</v>
      </c>
      <c r="K50">
        <v>49.715000000000003</v>
      </c>
      <c r="L50">
        <v>46.142000000000003</v>
      </c>
      <c r="M50">
        <v>50.606000000000002</v>
      </c>
      <c r="N50">
        <v>52.515999999999998</v>
      </c>
      <c r="O50">
        <v>50.262999999999998</v>
      </c>
      <c r="P50">
        <v>46.335999999999999</v>
      </c>
      <c r="Q50">
        <v>51.771999999999998</v>
      </c>
      <c r="R50">
        <v>49.392000000000003</v>
      </c>
      <c r="S50">
        <v>37.280999999999999</v>
      </c>
      <c r="T50">
        <v>55.753</v>
      </c>
      <c r="U50">
        <f t="shared" si="0"/>
        <v>48.304750000000006</v>
      </c>
    </row>
    <row r="51" spans="1:21" x14ac:dyDescent="0.25">
      <c r="A51">
        <v>51.679000000000002</v>
      </c>
      <c r="B51">
        <v>41.241999999999997</v>
      </c>
      <c r="C51">
        <v>49.216000000000001</v>
      </c>
      <c r="D51">
        <v>57.034999999999997</v>
      </c>
      <c r="E51">
        <v>50.136000000000003</v>
      </c>
      <c r="F51">
        <v>45.417999999999999</v>
      </c>
      <c r="G51">
        <v>41.723999999999997</v>
      </c>
      <c r="H51">
        <v>42.204999999999998</v>
      </c>
      <c r="I51">
        <v>47.104999999999997</v>
      </c>
      <c r="J51">
        <v>53.258000000000003</v>
      </c>
      <c r="K51">
        <v>50.392000000000003</v>
      </c>
      <c r="L51">
        <v>46.521999999999998</v>
      </c>
      <c r="M51">
        <v>51.158000000000001</v>
      </c>
      <c r="N51">
        <v>52.66</v>
      </c>
      <c r="O51">
        <v>49.360999999999997</v>
      </c>
      <c r="P51">
        <v>44.145000000000003</v>
      </c>
      <c r="Q51">
        <v>51.73</v>
      </c>
      <c r="R51">
        <v>49.624000000000002</v>
      </c>
      <c r="S51">
        <v>39.436</v>
      </c>
      <c r="T51">
        <v>56.838000000000001</v>
      </c>
      <c r="U51">
        <f t="shared" si="0"/>
        <v>48.544200000000004</v>
      </c>
    </row>
    <row r="52" spans="1:21" x14ac:dyDescent="0.25">
      <c r="A52">
        <v>51.39</v>
      </c>
      <c r="B52">
        <v>44.948999999999998</v>
      </c>
      <c r="C52">
        <v>48.164999999999999</v>
      </c>
      <c r="D52">
        <v>56.927</v>
      </c>
      <c r="E52">
        <v>49.582000000000001</v>
      </c>
      <c r="F52">
        <v>45.997999999999998</v>
      </c>
      <c r="G52">
        <v>40.210999999999999</v>
      </c>
      <c r="H52">
        <v>42.302999999999997</v>
      </c>
      <c r="I52">
        <v>48.32</v>
      </c>
      <c r="J52">
        <v>53.438000000000002</v>
      </c>
      <c r="K52">
        <v>50.655999999999999</v>
      </c>
      <c r="L52">
        <v>46.948999999999998</v>
      </c>
      <c r="M52">
        <v>51.435000000000002</v>
      </c>
      <c r="N52">
        <v>52.604999999999997</v>
      </c>
      <c r="O52">
        <v>48.433</v>
      </c>
      <c r="P52">
        <v>42.627000000000002</v>
      </c>
      <c r="Q52">
        <v>51.631</v>
      </c>
      <c r="R52">
        <v>49.555</v>
      </c>
      <c r="S52">
        <v>41.75</v>
      </c>
      <c r="T52">
        <v>57.567</v>
      </c>
      <c r="U52">
        <f t="shared" si="0"/>
        <v>48.724549999999986</v>
      </c>
    </row>
    <row r="53" spans="1:21" x14ac:dyDescent="0.25">
      <c r="A53">
        <v>50.997</v>
      </c>
      <c r="B53">
        <v>47.16</v>
      </c>
      <c r="C53">
        <v>46.430999999999997</v>
      </c>
      <c r="D53">
        <v>56.581000000000003</v>
      </c>
      <c r="E53">
        <v>48.399000000000001</v>
      </c>
      <c r="F53">
        <v>46.69</v>
      </c>
      <c r="G53">
        <v>40.158000000000001</v>
      </c>
      <c r="H53">
        <v>42.311</v>
      </c>
      <c r="I53">
        <v>49.444000000000003</v>
      </c>
      <c r="J53">
        <v>53.325000000000003</v>
      </c>
      <c r="K53">
        <v>50.622</v>
      </c>
      <c r="L53">
        <v>47.356000000000002</v>
      </c>
      <c r="M53">
        <v>51.441000000000003</v>
      </c>
      <c r="N53">
        <v>52.289000000000001</v>
      </c>
      <c r="O53">
        <v>47.277999999999999</v>
      </c>
      <c r="P53">
        <v>42.188000000000002</v>
      </c>
      <c r="Q53">
        <v>51.393999999999998</v>
      </c>
      <c r="R53">
        <v>49.005000000000003</v>
      </c>
      <c r="S53">
        <v>43.777000000000001</v>
      </c>
      <c r="T53">
        <v>58.134999999999998</v>
      </c>
      <c r="U53">
        <f t="shared" si="0"/>
        <v>48.749049999999997</v>
      </c>
    </row>
    <row r="54" spans="1:21" x14ac:dyDescent="0.25">
      <c r="A54">
        <v>50.579000000000001</v>
      </c>
      <c r="B54">
        <v>48.573</v>
      </c>
      <c r="C54">
        <v>44.381999999999998</v>
      </c>
      <c r="D54">
        <v>56.057000000000002</v>
      </c>
      <c r="E54">
        <v>46.844999999999999</v>
      </c>
      <c r="F54">
        <v>47.436</v>
      </c>
      <c r="G54">
        <v>41.13</v>
      </c>
      <c r="H54">
        <v>42.32</v>
      </c>
      <c r="I54">
        <v>50.49</v>
      </c>
      <c r="J54">
        <v>52.97</v>
      </c>
      <c r="K54">
        <v>50.250999999999998</v>
      </c>
      <c r="L54">
        <v>47.756</v>
      </c>
      <c r="M54">
        <v>51.2</v>
      </c>
      <c r="N54">
        <v>51.790999999999997</v>
      </c>
      <c r="O54">
        <v>46.075000000000003</v>
      </c>
      <c r="P54">
        <v>42.548999999999999</v>
      </c>
      <c r="Q54">
        <v>51.093000000000004</v>
      </c>
      <c r="R54">
        <v>48.128999999999998</v>
      </c>
      <c r="S54">
        <v>45.698999999999998</v>
      </c>
      <c r="T54">
        <v>58.408999999999999</v>
      </c>
      <c r="U54">
        <f t="shared" si="0"/>
        <v>48.686699999999995</v>
      </c>
    </row>
    <row r="55" spans="1:21" x14ac:dyDescent="0.25">
      <c r="A55">
        <v>50.238999999999997</v>
      </c>
      <c r="B55">
        <v>49.874000000000002</v>
      </c>
      <c r="C55">
        <v>42.335000000000001</v>
      </c>
      <c r="D55">
        <v>55.203000000000003</v>
      </c>
      <c r="E55">
        <v>45.16</v>
      </c>
      <c r="F55">
        <v>48.255000000000003</v>
      </c>
      <c r="G55">
        <v>42.567</v>
      </c>
      <c r="H55">
        <v>42.326000000000001</v>
      </c>
      <c r="I55">
        <v>51.506999999999998</v>
      </c>
      <c r="J55">
        <v>52.353000000000002</v>
      </c>
      <c r="K55">
        <v>49.581000000000003</v>
      </c>
      <c r="L55">
        <v>48.286000000000001</v>
      </c>
      <c r="M55">
        <v>50.661000000000001</v>
      </c>
      <c r="N55">
        <v>51.039000000000001</v>
      </c>
      <c r="O55">
        <v>45.177</v>
      </c>
      <c r="P55">
        <v>43.134</v>
      </c>
      <c r="Q55">
        <v>50.640999999999998</v>
      </c>
      <c r="R55">
        <v>47.372999999999998</v>
      </c>
      <c r="S55">
        <v>47.445999999999998</v>
      </c>
      <c r="T55">
        <v>58.497999999999998</v>
      </c>
      <c r="U55">
        <f t="shared" si="0"/>
        <v>48.582750000000019</v>
      </c>
    </row>
    <row r="56" spans="1:21" x14ac:dyDescent="0.25">
      <c r="A56">
        <v>50.103999999999999</v>
      </c>
      <c r="B56">
        <v>51.026000000000003</v>
      </c>
      <c r="C56">
        <v>40.674999999999997</v>
      </c>
      <c r="D56">
        <v>54.121000000000002</v>
      </c>
      <c r="E56">
        <v>43.517000000000003</v>
      </c>
      <c r="F56">
        <v>48.984999999999999</v>
      </c>
      <c r="G56">
        <v>44.087000000000003</v>
      </c>
      <c r="H56">
        <v>41.222000000000001</v>
      </c>
      <c r="I56">
        <v>52.268999999999998</v>
      </c>
      <c r="J56">
        <v>51.497</v>
      </c>
      <c r="K56">
        <v>48.634</v>
      </c>
      <c r="L56">
        <v>48.932000000000002</v>
      </c>
      <c r="M56">
        <v>49.892000000000003</v>
      </c>
      <c r="N56">
        <v>50.033999999999999</v>
      </c>
      <c r="O56">
        <v>45.079000000000001</v>
      </c>
      <c r="P56">
        <v>43.679000000000002</v>
      </c>
      <c r="Q56">
        <v>50.042000000000002</v>
      </c>
      <c r="R56">
        <v>47.042999999999999</v>
      </c>
      <c r="S56">
        <v>48.518999999999998</v>
      </c>
      <c r="T56">
        <v>58.408000000000001</v>
      </c>
      <c r="U56">
        <f t="shared" si="0"/>
        <v>48.388249999999999</v>
      </c>
    </row>
    <row r="57" spans="1:21" x14ac:dyDescent="0.25">
      <c r="A57">
        <v>50.091999999999999</v>
      </c>
      <c r="B57">
        <v>52.091000000000001</v>
      </c>
      <c r="C57">
        <v>39.067999999999998</v>
      </c>
      <c r="D57">
        <v>52.652999999999999</v>
      </c>
      <c r="E57">
        <v>41.71</v>
      </c>
      <c r="F57">
        <v>49.774999999999999</v>
      </c>
      <c r="G57">
        <v>46.072000000000003</v>
      </c>
      <c r="H57">
        <v>39.365000000000002</v>
      </c>
      <c r="I57">
        <v>52.959000000000003</v>
      </c>
      <c r="J57">
        <v>50.316000000000003</v>
      </c>
      <c r="K57">
        <v>47.317</v>
      </c>
      <c r="L57">
        <v>49.747999999999998</v>
      </c>
      <c r="M57">
        <v>48.776000000000003</v>
      </c>
      <c r="N57">
        <v>48.7</v>
      </c>
      <c r="O57">
        <v>45.478999999999999</v>
      </c>
      <c r="P57">
        <v>44.414000000000001</v>
      </c>
      <c r="Q57">
        <v>49.247</v>
      </c>
      <c r="R57">
        <v>46.930999999999997</v>
      </c>
      <c r="S57">
        <v>49.28</v>
      </c>
      <c r="T57">
        <v>58.109000000000002</v>
      </c>
      <c r="U57">
        <f t="shared" si="0"/>
        <v>48.105100000000007</v>
      </c>
    </row>
    <row r="58" spans="1:21" x14ac:dyDescent="0.25">
      <c r="A58">
        <v>50.268000000000001</v>
      </c>
      <c r="B58">
        <v>53.168999999999997</v>
      </c>
      <c r="C58">
        <v>38.670999999999999</v>
      </c>
      <c r="D58">
        <v>50.552</v>
      </c>
      <c r="E58">
        <v>41.271999999999998</v>
      </c>
      <c r="F58">
        <v>50.604999999999997</v>
      </c>
      <c r="G58">
        <v>47.981999999999999</v>
      </c>
      <c r="H58">
        <v>37.996000000000002</v>
      </c>
      <c r="I58">
        <v>53.648000000000003</v>
      </c>
      <c r="J58">
        <v>49.106000000000002</v>
      </c>
      <c r="K58">
        <v>46.110999999999997</v>
      </c>
      <c r="L58">
        <v>50.634</v>
      </c>
      <c r="M58">
        <v>47.156999999999996</v>
      </c>
      <c r="N58">
        <v>47.484999999999999</v>
      </c>
      <c r="O58">
        <v>46.017000000000003</v>
      </c>
      <c r="P58">
        <v>44.896000000000001</v>
      </c>
      <c r="Q58">
        <v>48.38</v>
      </c>
      <c r="R58">
        <v>47.557000000000002</v>
      </c>
      <c r="S58">
        <v>49.889000000000003</v>
      </c>
      <c r="T58">
        <v>57.564</v>
      </c>
      <c r="U58">
        <f t="shared" si="0"/>
        <v>47.947950000000006</v>
      </c>
    </row>
    <row r="59" spans="1:21" x14ac:dyDescent="0.25">
      <c r="A59">
        <v>50.732999999999997</v>
      </c>
      <c r="B59">
        <v>54.110999999999997</v>
      </c>
      <c r="C59">
        <v>40.728999999999999</v>
      </c>
      <c r="D59">
        <v>47.420999999999999</v>
      </c>
      <c r="E59">
        <v>43.71</v>
      </c>
      <c r="F59">
        <v>51.343000000000004</v>
      </c>
      <c r="G59">
        <v>49.255000000000003</v>
      </c>
      <c r="H59">
        <v>37.774999999999999</v>
      </c>
      <c r="I59">
        <v>54.23</v>
      </c>
      <c r="J59">
        <v>48.018999999999998</v>
      </c>
      <c r="K59">
        <v>45.304000000000002</v>
      </c>
      <c r="L59">
        <v>51.457000000000001</v>
      </c>
      <c r="M59">
        <v>44.889000000000003</v>
      </c>
      <c r="N59">
        <v>46.63</v>
      </c>
      <c r="O59">
        <v>46.63</v>
      </c>
      <c r="P59">
        <v>44.843000000000004</v>
      </c>
      <c r="Q59">
        <v>47.494</v>
      </c>
      <c r="R59">
        <v>49.408999999999999</v>
      </c>
      <c r="S59">
        <v>50.24</v>
      </c>
      <c r="T59">
        <v>56.792000000000002</v>
      </c>
      <c r="U59">
        <f t="shared" si="0"/>
        <v>48.050699999999999</v>
      </c>
    </row>
    <row r="60" spans="1:21" x14ac:dyDescent="0.25">
      <c r="A60">
        <v>51.290999999999997</v>
      </c>
      <c r="B60">
        <v>54.887999999999998</v>
      </c>
      <c r="C60">
        <v>43.506999999999998</v>
      </c>
      <c r="D60">
        <v>44.658999999999999</v>
      </c>
      <c r="E60">
        <v>46.926000000000002</v>
      </c>
      <c r="F60">
        <v>51.975000000000001</v>
      </c>
      <c r="G60">
        <v>50.17</v>
      </c>
      <c r="H60">
        <v>38.435000000000002</v>
      </c>
      <c r="I60">
        <v>54.707000000000001</v>
      </c>
      <c r="J60">
        <v>47.298000000000002</v>
      </c>
      <c r="K60">
        <v>44.962000000000003</v>
      </c>
      <c r="L60">
        <v>52.158999999999999</v>
      </c>
      <c r="M60">
        <v>42.68</v>
      </c>
      <c r="N60">
        <v>46.307000000000002</v>
      </c>
      <c r="O60">
        <v>47.151000000000003</v>
      </c>
      <c r="P60">
        <v>44.412999999999997</v>
      </c>
      <c r="Q60">
        <v>46.832000000000001</v>
      </c>
      <c r="R60">
        <v>51.633000000000003</v>
      </c>
      <c r="S60">
        <v>50.335999999999999</v>
      </c>
      <c r="T60">
        <v>55.841000000000001</v>
      </c>
      <c r="U60">
        <f t="shared" si="0"/>
        <v>48.308500000000002</v>
      </c>
    </row>
    <row r="61" spans="1:21" x14ac:dyDescent="0.25">
      <c r="A61">
        <v>51.728999999999999</v>
      </c>
      <c r="B61">
        <v>55.493000000000002</v>
      </c>
      <c r="C61">
        <v>45.195</v>
      </c>
      <c r="D61">
        <v>44.177</v>
      </c>
      <c r="E61">
        <v>48.825000000000003</v>
      </c>
      <c r="F61">
        <v>52.466000000000001</v>
      </c>
      <c r="G61">
        <v>50.823999999999998</v>
      </c>
      <c r="H61">
        <v>40.347000000000001</v>
      </c>
      <c r="I61">
        <v>55.103999999999999</v>
      </c>
      <c r="J61">
        <v>47.499000000000002</v>
      </c>
      <c r="K61">
        <v>45.506999999999998</v>
      </c>
      <c r="L61">
        <v>52.621000000000002</v>
      </c>
      <c r="M61">
        <v>41.39</v>
      </c>
      <c r="N61">
        <v>47.067</v>
      </c>
      <c r="O61">
        <v>47.167000000000002</v>
      </c>
      <c r="P61">
        <v>43.640999999999998</v>
      </c>
      <c r="Q61">
        <v>46.808999999999997</v>
      </c>
      <c r="R61">
        <v>53.328000000000003</v>
      </c>
      <c r="S61">
        <v>50.252000000000002</v>
      </c>
      <c r="T61">
        <v>54.747999999999998</v>
      </c>
      <c r="U61">
        <f t="shared" si="0"/>
        <v>48.70944999999999</v>
      </c>
    </row>
    <row r="62" spans="1:21" x14ac:dyDescent="0.25">
      <c r="A62">
        <v>52.204000000000001</v>
      </c>
      <c r="B62">
        <v>56.034999999999997</v>
      </c>
      <c r="C62">
        <v>46.716999999999999</v>
      </c>
      <c r="D62">
        <v>45.802999999999997</v>
      </c>
      <c r="E62">
        <v>50.387999999999998</v>
      </c>
      <c r="F62">
        <v>52.918999999999997</v>
      </c>
      <c r="G62">
        <v>51.256999999999998</v>
      </c>
      <c r="H62">
        <v>44.267000000000003</v>
      </c>
      <c r="I62">
        <v>55.494999999999997</v>
      </c>
      <c r="J62">
        <v>48.732999999999997</v>
      </c>
      <c r="K62">
        <v>47.180999999999997</v>
      </c>
      <c r="L62">
        <v>52.91</v>
      </c>
      <c r="M62">
        <v>40.686</v>
      </c>
      <c r="N62">
        <v>49.252000000000002</v>
      </c>
      <c r="O62">
        <v>46.68</v>
      </c>
      <c r="P62">
        <v>42.055999999999997</v>
      </c>
      <c r="Q62">
        <v>47.482999999999997</v>
      </c>
      <c r="R62">
        <v>55.198999999999998</v>
      </c>
      <c r="S62">
        <v>49.825000000000003</v>
      </c>
      <c r="T62">
        <v>53.106000000000002</v>
      </c>
      <c r="U62">
        <f t="shared" si="0"/>
        <v>49.409799999999997</v>
      </c>
    </row>
    <row r="63" spans="1:21" x14ac:dyDescent="0.25">
      <c r="A63">
        <v>52.351999999999997</v>
      </c>
      <c r="B63">
        <v>56.268999999999998</v>
      </c>
      <c r="C63">
        <v>47.987000000000002</v>
      </c>
      <c r="D63">
        <v>47.649000000000001</v>
      </c>
      <c r="E63">
        <v>51.231999999999999</v>
      </c>
      <c r="F63">
        <v>53.134</v>
      </c>
      <c r="G63">
        <v>51.298000000000002</v>
      </c>
      <c r="H63">
        <v>46.780999999999999</v>
      </c>
      <c r="I63">
        <v>55.709000000000003</v>
      </c>
      <c r="J63">
        <v>49.69</v>
      </c>
      <c r="K63">
        <v>48.311</v>
      </c>
      <c r="L63">
        <v>52.767000000000003</v>
      </c>
      <c r="M63">
        <v>41.414999999999999</v>
      </c>
      <c r="N63">
        <v>51.024999999999999</v>
      </c>
      <c r="O63">
        <v>46.027999999999999</v>
      </c>
      <c r="P63">
        <v>39.61</v>
      </c>
      <c r="Q63">
        <v>48.390999999999998</v>
      </c>
      <c r="R63">
        <v>56.567</v>
      </c>
      <c r="S63">
        <v>49.052999999999997</v>
      </c>
      <c r="T63">
        <v>51.582999999999998</v>
      </c>
      <c r="U63">
        <f t="shared" si="0"/>
        <v>49.842550000000003</v>
      </c>
    </row>
    <row r="64" spans="1:21" x14ac:dyDescent="0.25">
      <c r="A64">
        <v>52.258000000000003</v>
      </c>
      <c r="B64">
        <v>56.244999999999997</v>
      </c>
      <c r="C64">
        <v>48.771999999999998</v>
      </c>
      <c r="D64">
        <v>49.19</v>
      </c>
      <c r="E64">
        <v>51.395000000000003</v>
      </c>
      <c r="F64">
        <v>53.146999999999998</v>
      </c>
      <c r="G64">
        <v>51.06</v>
      </c>
      <c r="H64">
        <v>48.024999999999999</v>
      </c>
      <c r="I64">
        <v>55.746000000000002</v>
      </c>
      <c r="J64">
        <v>50.280999999999999</v>
      </c>
      <c r="K64">
        <v>48.893000000000001</v>
      </c>
      <c r="L64">
        <v>52.366</v>
      </c>
      <c r="M64">
        <v>42.658000000000001</v>
      </c>
      <c r="N64">
        <v>52.189</v>
      </c>
      <c r="O64">
        <v>45.545999999999999</v>
      </c>
      <c r="P64">
        <v>37.395000000000003</v>
      </c>
      <c r="Q64">
        <v>49.207000000000001</v>
      </c>
      <c r="R64">
        <v>57.29</v>
      </c>
      <c r="S64">
        <v>48.241</v>
      </c>
      <c r="T64">
        <v>50.555999999999997</v>
      </c>
      <c r="U64">
        <f t="shared" si="0"/>
        <v>50.022999999999996</v>
      </c>
    </row>
    <row r="65" spans="1:21" x14ac:dyDescent="0.25">
      <c r="A65">
        <v>51.960999999999999</v>
      </c>
      <c r="B65">
        <v>56.057000000000002</v>
      </c>
      <c r="C65">
        <v>49.567</v>
      </c>
      <c r="D65">
        <v>50.14</v>
      </c>
      <c r="E65">
        <v>51.262</v>
      </c>
      <c r="F65">
        <v>53.055999999999997</v>
      </c>
      <c r="G65">
        <v>50.58</v>
      </c>
      <c r="H65">
        <v>49.036999999999999</v>
      </c>
      <c r="I65">
        <v>55.65</v>
      </c>
      <c r="J65">
        <v>50.567</v>
      </c>
      <c r="K65">
        <v>49.134</v>
      </c>
      <c r="L65">
        <v>51.655000000000001</v>
      </c>
      <c r="M65">
        <v>43.453000000000003</v>
      </c>
      <c r="N65">
        <v>53.113999999999997</v>
      </c>
      <c r="O65">
        <v>45.792000000000002</v>
      </c>
      <c r="P65">
        <v>35.606999999999999</v>
      </c>
      <c r="Q65">
        <v>49.866</v>
      </c>
      <c r="R65">
        <v>57.831000000000003</v>
      </c>
      <c r="S65">
        <v>47.206000000000003</v>
      </c>
      <c r="T65">
        <v>49.935000000000002</v>
      </c>
      <c r="U65">
        <f t="shared" si="0"/>
        <v>50.073500000000003</v>
      </c>
    </row>
    <row r="66" spans="1:21" x14ac:dyDescent="0.25">
      <c r="A66">
        <v>51.259</v>
      </c>
      <c r="B66">
        <v>55.548000000000002</v>
      </c>
      <c r="C66">
        <v>50.613999999999997</v>
      </c>
      <c r="D66">
        <v>50.634</v>
      </c>
      <c r="E66">
        <v>50.603000000000002</v>
      </c>
      <c r="F66">
        <v>52.765999999999998</v>
      </c>
      <c r="G66">
        <v>49.567</v>
      </c>
      <c r="H66">
        <v>49.969000000000001</v>
      </c>
      <c r="I66">
        <v>55.323999999999998</v>
      </c>
      <c r="J66">
        <v>50.518000000000001</v>
      </c>
      <c r="K66">
        <v>48.953000000000003</v>
      </c>
      <c r="L66">
        <v>50.24</v>
      </c>
      <c r="M66">
        <v>44.021000000000001</v>
      </c>
      <c r="N66">
        <v>54.000999999999998</v>
      </c>
      <c r="O66">
        <v>47.134999999999998</v>
      </c>
      <c r="P66">
        <v>33.706000000000003</v>
      </c>
      <c r="Q66">
        <v>50.557000000000002</v>
      </c>
      <c r="R66">
        <v>58.253999999999998</v>
      </c>
      <c r="S66">
        <v>45.49</v>
      </c>
      <c r="T66">
        <v>49.686</v>
      </c>
      <c r="U66">
        <f t="shared" ref="U66:U129" si="1">SUM(A66:T66)/20</f>
        <v>49.942250000000001</v>
      </c>
    </row>
    <row r="67" spans="1:21" x14ac:dyDescent="0.25">
      <c r="A67">
        <v>50.171999999999997</v>
      </c>
      <c r="B67">
        <v>54.774999999999999</v>
      </c>
      <c r="C67">
        <v>51.527999999999999</v>
      </c>
      <c r="D67">
        <v>50.576999999999998</v>
      </c>
      <c r="E67">
        <v>49.319000000000003</v>
      </c>
      <c r="F67">
        <v>52.348999999999997</v>
      </c>
      <c r="G67">
        <v>47.997999999999998</v>
      </c>
      <c r="H67">
        <v>50.594999999999999</v>
      </c>
      <c r="I67">
        <v>54.68</v>
      </c>
      <c r="J67">
        <v>49.999000000000002</v>
      </c>
      <c r="K67">
        <v>48.183</v>
      </c>
      <c r="L67">
        <v>47.968000000000004</v>
      </c>
      <c r="M67">
        <v>44.171999999999997</v>
      </c>
      <c r="N67">
        <v>54.561999999999998</v>
      </c>
      <c r="O67">
        <v>48.628</v>
      </c>
      <c r="P67">
        <v>33.606999999999999</v>
      </c>
      <c r="Q67">
        <v>51.058</v>
      </c>
      <c r="R67">
        <v>58.395000000000003</v>
      </c>
      <c r="S67">
        <v>43.267000000000003</v>
      </c>
      <c r="T67">
        <v>49.71</v>
      </c>
      <c r="U67">
        <f t="shared" si="1"/>
        <v>49.577100000000009</v>
      </c>
    </row>
    <row r="68" spans="1:21" x14ac:dyDescent="0.25">
      <c r="A68">
        <v>48.686</v>
      </c>
      <c r="B68">
        <v>53.744</v>
      </c>
      <c r="C68">
        <v>52.290999999999997</v>
      </c>
      <c r="D68">
        <v>49.981000000000002</v>
      </c>
      <c r="E68">
        <v>47.402000000000001</v>
      </c>
      <c r="F68">
        <v>51.814</v>
      </c>
      <c r="G68">
        <v>45.868000000000002</v>
      </c>
      <c r="H68">
        <v>50.926000000000002</v>
      </c>
      <c r="I68">
        <v>53.695</v>
      </c>
      <c r="J68">
        <v>49.003</v>
      </c>
      <c r="K68">
        <v>46.857999999999997</v>
      </c>
      <c r="L68">
        <v>45.033999999999999</v>
      </c>
      <c r="M68">
        <v>43.923999999999999</v>
      </c>
      <c r="N68">
        <v>54.798999999999999</v>
      </c>
      <c r="O68">
        <v>50.179000000000002</v>
      </c>
      <c r="P68">
        <v>35.076999999999998</v>
      </c>
      <c r="Q68">
        <v>51.381999999999998</v>
      </c>
      <c r="R68">
        <v>58.258000000000003</v>
      </c>
      <c r="S68">
        <v>40.545000000000002</v>
      </c>
      <c r="T68">
        <v>49.941000000000003</v>
      </c>
      <c r="U68">
        <f t="shared" si="1"/>
        <v>48.970349999999989</v>
      </c>
    </row>
    <row r="69" spans="1:21" x14ac:dyDescent="0.25">
      <c r="A69">
        <v>46.688000000000002</v>
      </c>
      <c r="B69">
        <v>52.512999999999998</v>
      </c>
      <c r="C69">
        <v>52.77</v>
      </c>
      <c r="D69">
        <v>48.832000000000001</v>
      </c>
      <c r="E69">
        <v>44.399000000000001</v>
      </c>
      <c r="F69">
        <v>51.234000000000002</v>
      </c>
      <c r="G69">
        <v>42.805999999999997</v>
      </c>
      <c r="H69">
        <v>51.03</v>
      </c>
      <c r="I69">
        <v>52.143000000000001</v>
      </c>
      <c r="J69">
        <v>47.456000000000003</v>
      </c>
      <c r="K69">
        <v>45.061</v>
      </c>
      <c r="L69">
        <v>43.207999999999998</v>
      </c>
      <c r="M69">
        <v>43.433</v>
      </c>
      <c r="N69">
        <v>54.713000000000001</v>
      </c>
      <c r="O69">
        <v>51.164000000000001</v>
      </c>
      <c r="P69">
        <v>35.652000000000001</v>
      </c>
      <c r="Q69">
        <v>51.64</v>
      </c>
      <c r="R69">
        <v>57.865000000000002</v>
      </c>
      <c r="S69">
        <v>37.012999999999998</v>
      </c>
      <c r="T69">
        <v>49.866999999999997</v>
      </c>
      <c r="U69">
        <f t="shared" si="1"/>
        <v>47.974350000000001</v>
      </c>
    </row>
    <row r="70" spans="1:21" x14ac:dyDescent="0.25">
      <c r="A70">
        <v>44.210999999999999</v>
      </c>
      <c r="B70">
        <v>51.104999999999997</v>
      </c>
      <c r="C70">
        <v>52.948</v>
      </c>
      <c r="D70">
        <v>47.337000000000003</v>
      </c>
      <c r="E70">
        <v>41.280999999999999</v>
      </c>
      <c r="F70">
        <v>50.615000000000002</v>
      </c>
      <c r="G70">
        <v>39.613999999999997</v>
      </c>
      <c r="H70">
        <v>50.902000000000001</v>
      </c>
      <c r="I70">
        <v>50.142000000000003</v>
      </c>
      <c r="J70">
        <v>45.344000000000001</v>
      </c>
      <c r="K70">
        <v>43.353999999999999</v>
      </c>
      <c r="L70">
        <v>42.587000000000003</v>
      </c>
      <c r="M70">
        <v>42.692</v>
      </c>
      <c r="N70">
        <v>54.284999999999997</v>
      </c>
      <c r="O70">
        <v>51.656999999999996</v>
      </c>
      <c r="P70">
        <v>35.612000000000002</v>
      </c>
      <c r="Q70">
        <v>51.854999999999997</v>
      </c>
      <c r="R70">
        <v>57.215000000000003</v>
      </c>
      <c r="S70">
        <v>33.642000000000003</v>
      </c>
      <c r="T70">
        <v>49.497999999999998</v>
      </c>
      <c r="U70">
        <f t="shared" si="1"/>
        <v>46.794800000000002</v>
      </c>
    </row>
    <row r="71" spans="1:21" x14ac:dyDescent="0.25">
      <c r="A71">
        <v>40.872999999999998</v>
      </c>
      <c r="B71">
        <v>49.604999999999997</v>
      </c>
      <c r="C71">
        <v>52.756999999999998</v>
      </c>
      <c r="D71">
        <v>45.851999999999997</v>
      </c>
      <c r="E71">
        <v>40.917000000000002</v>
      </c>
      <c r="F71">
        <v>50.003999999999998</v>
      </c>
      <c r="G71">
        <v>38.645000000000003</v>
      </c>
      <c r="H71">
        <v>50.563000000000002</v>
      </c>
      <c r="I71">
        <v>47.460999999999999</v>
      </c>
      <c r="J71">
        <v>42.268000000000001</v>
      </c>
      <c r="K71">
        <v>43.564999999999998</v>
      </c>
      <c r="L71">
        <v>44.494999999999997</v>
      </c>
      <c r="M71">
        <v>41.697000000000003</v>
      </c>
      <c r="N71">
        <v>53.473999999999997</v>
      </c>
      <c r="O71">
        <v>51.627000000000002</v>
      </c>
      <c r="P71">
        <v>34.783000000000001</v>
      </c>
      <c r="Q71">
        <v>52.122</v>
      </c>
      <c r="R71">
        <v>56.308999999999997</v>
      </c>
      <c r="S71">
        <v>33.399000000000001</v>
      </c>
      <c r="T71">
        <v>48.701000000000001</v>
      </c>
      <c r="U71">
        <f t="shared" si="1"/>
        <v>45.955849999999991</v>
      </c>
    </row>
    <row r="72" spans="1:21" x14ac:dyDescent="0.25">
      <c r="A72">
        <v>37.811999999999998</v>
      </c>
      <c r="B72">
        <v>47.555</v>
      </c>
      <c r="C72">
        <v>51.914000000000001</v>
      </c>
      <c r="D72">
        <v>45.19</v>
      </c>
      <c r="E72">
        <v>42.594999999999999</v>
      </c>
      <c r="F72">
        <v>49.244999999999997</v>
      </c>
      <c r="G72">
        <v>39.256</v>
      </c>
      <c r="H72">
        <v>49.816000000000003</v>
      </c>
      <c r="I72">
        <v>45.744</v>
      </c>
      <c r="J72">
        <v>38.777999999999999</v>
      </c>
      <c r="K72">
        <v>45.173000000000002</v>
      </c>
      <c r="L72">
        <v>47.677999999999997</v>
      </c>
      <c r="M72">
        <v>40.225000000000001</v>
      </c>
      <c r="N72">
        <v>51.856999999999999</v>
      </c>
      <c r="O72">
        <v>50.966999999999999</v>
      </c>
      <c r="P72">
        <v>33.81</v>
      </c>
      <c r="Q72">
        <v>52.503999999999998</v>
      </c>
      <c r="R72">
        <v>54.841000000000001</v>
      </c>
      <c r="S72">
        <v>35.459000000000003</v>
      </c>
      <c r="T72">
        <v>47.085999999999999</v>
      </c>
      <c r="U72">
        <f t="shared" si="1"/>
        <v>45.375250000000008</v>
      </c>
    </row>
    <row r="73" spans="1:21" x14ac:dyDescent="0.25">
      <c r="A73">
        <v>38.064999999999998</v>
      </c>
      <c r="B73">
        <v>45.290999999999997</v>
      </c>
      <c r="C73">
        <v>50.302999999999997</v>
      </c>
      <c r="D73">
        <v>47.100999999999999</v>
      </c>
      <c r="E73">
        <v>45.878999999999998</v>
      </c>
      <c r="F73">
        <v>48.503</v>
      </c>
      <c r="G73">
        <v>41.390999999999998</v>
      </c>
      <c r="H73">
        <v>48.695999999999998</v>
      </c>
      <c r="I73">
        <v>48.265999999999998</v>
      </c>
      <c r="J73">
        <v>37.149000000000001</v>
      </c>
      <c r="K73">
        <v>47.561999999999998</v>
      </c>
      <c r="L73">
        <v>49.548999999999999</v>
      </c>
      <c r="M73">
        <v>38.588999999999999</v>
      </c>
      <c r="N73">
        <v>49.475000000000001</v>
      </c>
      <c r="O73">
        <v>49.686</v>
      </c>
      <c r="P73">
        <v>33.927</v>
      </c>
      <c r="Q73">
        <v>52.944000000000003</v>
      </c>
      <c r="R73">
        <v>53.018000000000001</v>
      </c>
      <c r="S73">
        <v>39.134999999999998</v>
      </c>
      <c r="T73">
        <v>44.706000000000003</v>
      </c>
      <c r="U73">
        <f t="shared" si="1"/>
        <v>45.461750000000009</v>
      </c>
    </row>
    <row r="74" spans="1:21" x14ac:dyDescent="0.25">
      <c r="A74">
        <v>40.353999999999999</v>
      </c>
      <c r="B74">
        <v>42.387999999999998</v>
      </c>
      <c r="C74">
        <v>47.396000000000001</v>
      </c>
      <c r="D74">
        <v>49.338999999999999</v>
      </c>
      <c r="E74">
        <v>47.935000000000002</v>
      </c>
      <c r="F74">
        <v>47.774999999999999</v>
      </c>
      <c r="G74">
        <v>41.951999999999998</v>
      </c>
      <c r="H74">
        <v>47.133000000000003</v>
      </c>
      <c r="I74">
        <v>51.177</v>
      </c>
      <c r="J74">
        <v>38.518000000000001</v>
      </c>
      <c r="K74">
        <v>49.018999999999998</v>
      </c>
      <c r="L74">
        <v>50.84</v>
      </c>
      <c r="M74">
        <v>38.497999999999998</v>
      </c>
      <c r="N74">
        <v>47.08</v>
      </c>
      <c r="O74">
        <v>48.78</v>
      </c>
      <c r="P74">
        <v>35.497999999999998</v>
      </c>
      <c r="Q74">
        <v>53.314</v>
      </c>
      <c r="R74">
        <v>51.042999999999999</v>
      </c>
      <c r="S74">
        <v>41.895000000000003</v>
      </c>
      <c r="T74">
        <v>42.225999999999999</v>
      </c>
      <c r="U74">
        <f t="shared" si="1"/>
        <v>45.608000000000004</v>
      </c>
    </row>
    <row r="75" spans="1:21" x14ac:dyDescent="0.25">
      <c r="A75">
        <v>43.103000000000002</v>
      </c>
      <c r="B75">
        <v>40.613999999999997</v>
      </c>
      <c r="C75">
        <v>44.511000000000003</v>
      </c>
      <c r="D75">
        <v>51.347000000000001</v>
      </c>
      <c r="E75">
        <v>49.146999999999998</v>
      </c>
      <c r="F75">
        <v>47.078000000000003</v>
      </c>
      <c r="G75">
        <v>41.493000000000002</v>
      </c>
      <c r="H75">
        <v>45.231999999999999</v>
      </c>
      <c r="I75">
        <v>53.688000000000002</v>
      </c>
      <c r="J75">
        <v>40.680999999999997</v>
      </c>
      <c r="K75">
        <v>49.627000000000002</v>
      </c>
      <c r="L75">
        <v>51.817999999999998</v>
      </c>
      <c r="M75">
        <v>39.773000000000003</v>
      </c>
      <c r="N75">
        <v>46.185000000000002</v>
      </c>
      <c r="O75">
        <v>48.823999999999998</v>
      </c>
      <c r="P75">
        <v>37.290999999999997</v>
      </c>
      <c r="Q75">
        <v>53.527000000000001</v>
      </c>
      <c r="R75">
        <v>49.304000000000002</v>
      </c>
      <c r="S75">
        <v>43.927999999999997</v>
      </c>
      <c r="T75">
        <v>41.19</v>
      </c>
      <c r="U75">
        <f t="shared" si="1"/>
        <v>45.918050000000008</v>
      </c>
    </row>
    <row r="76" spans="1:21" x14ac:dyDescent="0.25">
      <c r="A76">
        <v>45.003999999999998</v>
      </c>
      <c r="B76">
        <v>41.383000000000003</v>
      </c>
      <c r="C76">
        <v>42.832999999999998</v>
      </c>
      <c r="D76">
        <v>52.627000000000002</v>
      </c>
      <c r="E76">
        <v>49.773000000000003</v>
      </c>
      <c r="F76">
        <v>46.42</v>
      </c>
      <c r="G76">
        <v>40.527999999999999</v>
      </c>
      <c r="H76">
        <v>43.134999999999998</v>
      </c>
      <c r="I76">
        <v>55.09</v>
      </c>
      <c r="J76">
        <v>41.877000000000002</v>
      </c>
      <c r="K76">
        <v>49.42</v>
      </c>
      <c r="L76">
        <v>52.713000000000001</v>
      </c>
      <c r="M76">
        <v>42.220999999999997</v>
      </c>
      <c r="N76">
        <v>47.935000000000002</v>
      </c>
      <c r="O76">
        <v>50.247999999999998</v>
      </c>
      <c r="P76">
        <v>38.283999999999999</v>
      </c>
      <c r="Q76">
        <v>53.503999999999998</v>
      </c>
      <c r="R76">
        <v>48.124000000000002</v>
      </c>
      <c r="S76">
        <v>45.332999999999998</v>
      </c>
      <c r="T76">
        <v>42.783000000000001</v>
      </c>
      <c r="U76">
        <f t="shared" si="1"/>
        <v>46.461750000000009</v>
      </c>
    </row>
    <row r="77" spans="1:21" x14ac:dyDescent="0.25">
      <c r="A77">
        <v>46.415999999999997</v>
      </c>
      <c r="B77">
        <v>44.042999999999999</v>
      </c>
      <c r="C77">
        <v>45.088000000000001</v>
      </c>
      <c r="D77">
        <v>53.316000000000003</v>
      </c>
      <c r="E77">
        <v>49.984999999999999</v>
      </c>
      <c r="F77">
        <v>45.759</v>
      </c>
      <c r="G77">
        <v>41.901000000000003</v>
      </c>
      <c r="H77">
        <v>41.987000000000002</v>
      </c>
      <c r="I77">
        <v>55.777999999999999</v>
      </c>
      <c r="J77">
        <v>42.847000000000001</v>
      </c>
      <c r="K77">
        <v>48.478999999999999</v>
      </c>
      <c r="L77">
        <v>53.628</v>
      </c>
      <c r="M77">
        <v>44.091999999999999</v>
      </c>
      <c r="N77">
        <v>49.719000000000001</v>
      </c>
      <c r="O77">
        <v>51.637999999999998</v>
      </c>
      <c r="P77">
        <v>38.292999999999999</v>
      </c>
      <c r="Q77">
        <v>53.161000000000001</v>
      </c>
      <c r="R77">
        <v>47.591000000000001</v>
      </c>
      <c r="S77">
        <v>46.177</v>
      </c>
      <c r="T77">
        <v>44.655999999999999</v>
      </c>
      <c r="U77">
        <f t="shared" si="1"/>
        <v>47.227700000000006</v>
      </c>
    </row>
    <row r="78" spans="1:21" x14ac:dyDescent="0.25">
      <c r="A78">
        <v>47.359000000000002</v>
      </c>
      <c r="B78">
        <v>46.738</v>
      </c>
      <c r="C78">
        <v>47.972000000000001</v>
      </c>
      <c r="D78">
        <v>53.442999999999998</v>
      </c>
      <c r="E78">
        <v>49.816000000000003</v>
      </c>
      <c r="F78">
        <v>44.935000000000002</v>
      </c>
      <c r="G78">
        <v>44.44</v>
      </c>
      <c r="H78">
        <v>41.914999999999999</v>
      </c>
      <c r="I78">
        <v>55.795999999999999</v>
      </c>
      <c r="J78">
        <v>43.767000000000003</v>
      </c>
      <c r="K78">
        <v>47.499000000000002</v>
      </c>
      <c r="L78">
        <v>54.473999999999997</v>
      </c>
      <c r="M78">
        <v>45.344000000000001</v>
      </c>
      <c r="N78">
        <v>51.014000000000003</v>
      </c>
      <c r="O78">
        <v>52.637</v>
      </c>
      <c r="P78">
        <v>37.241</v>
      </c>
      <c r="Q78">
        <v>52.46</v>
      </c>
      <c r="R78">
        <v>47.18</v>
      </c>
      <c r="S78">
        <v>46.502000000000002</v>
      </c>
      <c r="T78">
        <v>46.216000000000001</v>
      </c>
      <c r="U78">
        <f t="shared" si="1"/>
        <v>47.837400000000002</v>
      </c>
    </row>
    <row r="79" spans="1:21" x14ac:dyDescent="0.25">
      <c r="A79">
        <v>47.841000000000001</v>
      </c>
      <c r="B79">
        <v>48.374000000000002</v>
      </c>
      <c r="C79">
        <v>49.683</v>
      </c>
      <c r="D79">
        <v>53.018000000000001</v>
      </c>
      <c r="E79">
        <v>49.31</v>
      </c>
      <c r="F79">
        <v>43.817</v>
      </c>
      <c r="G79">
        <v>47.41</v>
      </c>
      <c r="H79">
        <v>42.893999999999998</v>
      </c>
      <c r="I79">
        <v>55.173000000000002</v>
      </c>
      <c r="J79">
        <v>44.722999999999999</v>
      </c>
      <c r="K79">
        <v>47.027999999999999</v>
      </c>
      <c r="L79">
        <v>55.19</v>
      </c>
      <c r="M79">
        <v>45.869</v>
      </c>
      <c r="N79">
        <v>51.408000000000001</v>
      </c>
      <c r="O79">
        <v>52.966999999999999</v>
      </c>
      <c r="P79">
        <v>35.229999999999997</v>
      </c>
      <c r="Q79">
        <v>51.390999999999998</v>
      </c>
      <c r="R79">
        <v>46.533000000000001</v>
      </c>
      <c r="S79">
        <v>46.356000000000002</v>
      </c>
      <c r="T79">
        <v>47.027999999999999</v>
      </c>
      <c r="U79">
        <f t="shared" si="1"/>
        <v>48.062150000000003</v>
      </c>
    </row>
    <row r="80" spans="1:21" x14ac:dyDescent="0.25">
      <c r="A80">
        <v>47.822000000000003</v>
      </c>
      <c r="B80">
        <v>49.194000000000003</v>
      </c>
      <c r="C80">
        <v>50.503999999999998</v>
      </c>
      <c r="D80">
        <v>52.015999999999998</v>
      </c>
      <c r="E80">
        <v>48.518000000000001</v>
      </c>
      <c r="F80">
        <v>42.045999999999999</v>
      </c>
      <c r="G80">
        <v>49.439</v>
      </c>
      <c r="H80">
        <v>43.652999999999999</v>
      </c>
      <c r="I80">
        <v>53.860999999999997</v>
      </c>
      <c r="J80">
        <v>45.462000000000003</v>
      </c>
      <c r="K80">
        <v>48.268999999999998</v>
      </c>
      <c r="L80">
        <v>55.668999999999997</v>
      </c>
      <c r="M80">
        <v>45.691000000000003</v>
      </c>
      <c r="N80">
        <v>51.018000000000001</v>
      </c>
      <c r="O80">
        <v>52.628999999999998</v>
      </c>
      <c r="P80">
        <v>33.220999999999997</v>
      </c>
      <c r="Q80">
        <v>49.975999999999999</v>
      </c>
      <c r="R80">
        <v>45.247999999999998</v>
      </c>
      <c r="S80">
        <v>45.843000000000004</v>
      </c>
      <c r="T80">
        <v>47.23</v>
      </c>
      <c r="U80">
        <f t="shared" si="1"/>
        <v>47.865450000000003</v>
      </c>
    </row>
    <row r="81" spans="1:21" x14ac:dyDescent="0.25">
      <c r="A81">
        <v>47.237000000000002</v>
      </c>
      <c r="B81">
        <v>49.311</v>
      </c>
      <c r="C81">
        <v>50.692999999999998</v>
      </c>
      <c r="D81">
        <v>50.332000000000001</v>
      </c>
      <c r="E81">
        <v>47.786999999999999</v>
      </c>
      <c r="F81">
        <v>39.979999999999997</v>
      </c>
      <c r="G81">
        <v>50.712000000000003</v>
      </c>
      <c r="H81">
        <v>44.210999999999999</v>
      </c>
      <c r="I81">
        <v>51.667999999999999</v>
      </c>
      <c r="J81">
        <v>45.841999999999999</v>
      </c>
      <c r="K81">
        <v>50.008000000000003</v>
      </c>
      <c r="L81">
        <v>55.902000000000001</v>
      </c>
      <c r="M81">
        <v>44.795000000000002</v>
      </c>
      <c r="N81">
        <v>49.808</v>
      </c>
      <c r="O81">
        <v>51.616</v>
      </c>
      <c r="P81">
        <v>33.534999999999997</v>
      </c>
      <c r="Q81">
        <v>48.817</v>
      </c>
      <c r="R81">
        <v>43.234999999999999</v>
      </c>
      <c r="S81">
        <v>45.183999999999997</v>
      </c>
      <c r="T81">
        <v>46.811</v>
      </c>
      <c r="U81">
        <f t="shared" si="1"/>
        <v>47.374199999999995</v>
      </c>
    </row>
    <row r="82" spans="1:21" x14ac:dyDescent="0.25">
      <c r="A82">
        <v>45.692999999999998</v>
      </c>
      <c r="B82">
        <v>48.606000000000002</v>
      </c>
      <c r="C82">
        <v>50.308</v>
      </c>
      <c r="D82">
        <v>47.304000000000002</v>
      </c>
      <c r="E82">
        <v>47.390999999999998</v>
      </c>
      <c r="F82">
        <v>38.316000000000003</v>
      </c>
      <c r="G82">
        <v>51.262</v>
      </c>
      <c r="H82">
        <v>44.783000000000001</v>
      </c>
      <c r="I82">
        <v>48.226999999999997</v>
      </c>
      <c r="J82">
        <v>45.851999999999997</v>
      </c>
      <c r="K82">
        <v>51.923000000000002</v>
      </c>
      <c r="L82">
        <v>55.871000000000002</v>
      </c>
      <c r="M82">
        <v>43.008000000000003</v>
      </c>
      <c r="N82">
        <v>47.357999999999997</v>
      </c>
      <c r="O82">
        <v>49.585999999999999</v>
      </c>
      <c r="P82">
        <v>36.96</v>
      </c>
      <c r="Q82">
        <v>48.375</v>
      </c>
      <c r="R82">
        <v>40.390999999999998</v>
      </c>
      <c r="S82">
        <v>44.43</v>
      </c>
      <c r="T82">
        <v>45.499000000000002</v>
      </c>
      <c r="U82">
        <f t="shared" si="1"/>
        <v>46.557149999999993</v>
      </c>
    </row>
    <row r="83" spans="1:21" x14ac:dyDescent="0.25">
      <c r="A83">
        <v>43.073</v>
      </c>
      <c r="B83">
        <v>47.052999999999997</v>
      </c>
      <c r="C83">
        <v>49.523000000000003</v>
      </c>
      <c r="D83">
        <v>43.104999999999997</v>
      </c>
      <c r="E83">
        <v>48.091999999999999</v>
      </c>
      <c r="F83">
        <v>40.465000000000003</v>
      </c>
      <c r="G83">
        <v>50.814999999999998</v>
      </c>
      <c r="H83">
        <v>45.969000000000001</v>
      </c>
      <c r="I83">
        <v>45.338000000000001</v>
      </c>
      <c r="J83">
        <v>45.747</v>
      </c>
      <c r="K83">
        <v>52.957999999999998</v>
      </c>
      <c r="L83">
        <v>55.585000000000001</v>
      </c>
      <c r="M83">
        <v>41.212000000000003</v>
      </c>
      <c r="N83">
        <v>44.186</v>
      </c>
      <c r="O83">
        <v>46.962000000000003</v>
      </c>
      <c r="P83">
        <v>39.677</v>
      </c>
      <c r="Q83">
        <v>49.737000000000002</v>
      </c>
      <c r="R83">
        <v>38.887999999999998</v>
      </c>
      <c r="S83">
        <v>44</v>
      </c>
      <c r="T83">
        <v>43.393000000000001</v>
      </c>
      <c r="U83">
        <f t="shared" si="1"/>
        <v>45.788900000000005</v>
      </c>
    </row>
    <row r="84" spans="1:21" x14ac:dyDescent="0.25">
      <c r="A84">
        <v>39.436</v>
      </c>
      <c r="B84">
        <v>44.723999999999997</v>
      </c>
      <c r="C84">
        <v>48.6</v>
      </c>
      <c r="D84">
        <v>40.322000000000003</v>
      </c>
      <c r="E84">
        <v>49.225999999999999</v>
      </c>
      <c r="F84">
        <v>43.308</v>
      </c>
      <c r="G84">
        <v>49.351999999999997</v>
      </c>
      <c r="H84">
        <v>47.9</v>
      </c>
      <c r="I84">
        <v>47.360999999999997</v>
      </c>
      <c r="J84">
        <v>46.628999999999998</v>
      </c>
      <c r="K84">
        <v>53.161999999999999</v>
      </c>
      <c r="L84">
        <v>55.213000000000001</v>
      </c>
      <c r="M84">
        <v>42.036999999999999</v>
      </c>
      <c r="N84">
        <v>43.466000000000001</v>
      </c>
      <c r="O84">
        <v>45.661999999999999</v>
      </c>
      <c r="P84">
        <v>41.112000000000002</v>
      </c>
      <c r="Q84">
        <v>51.527000000000001</v>
      </c>
      <c r="R84">
        <v>40.527999999999999</v>
      </c>
      <c r="S84">
        <v>43.722999999999999</v>
      </c>
      <c r="T84">
        <v>42.911999999999999</v>
      </c>
      <c r="U84">
        <f t="shared" si="1"/>
        <v>45.81</v>
      </c>
    </row>
    <row r="85" spans="1:21" x14ac:dyDescent="0.25">
      <c r="A85">
        <v>38.201999999999998</v>
      </c>
      <c r="B85">
        <v>42.317</v>
      </c>
      <c r="C85">
        <v>47.579000000000001</v>
      </c>
      <c r="D85">
        <v>40.725000000000001</v>
      </c>
      <c r="E85">
        <v>50.003</v>
      </c>
      <c r="F85">
        <v>45.247999999999998</v>
      </c>
      <c r="G85">
        <v>47.811999999999998</v>
      </c>
      <c r="H85">
        <v>49.856999999999999</v>
      </c>
      <c r="I85">
        <v>49.787999999999997</v>
      </c>
      <c r="J85">
        <v>48.475000000000001</v>
      </c>
      <c r="K85">
        <v>52.585000000000001</v>
      </c>
      <c r="L85">
        <v>54.893000000000001</v>
      </c>
      <c r="M85">
        <v>44.063000000000002</v>
      </c>
      <c r="N85">
        <v>44.619</v>
      </c>
      <c r="O85">
        <v>46.216999999999999</v>
      </c>
      <c r="P85">
        <v>41.570999999999998</v>
      </c>
      <c r="Q85">
        <v>52.981999999999999</v>
      </c>
      <c r="R85">
        <v>42.192</v>
      </c>
      <c r="S85">
        <v>43.737000000000002</v>
      </c>
      <c r="T85">
        <v>45.613999999999997</v>
      </c>
      <c r="U85">
        <f t="shared" si="1"/>
        <v>46.423950000000005</v>
      </c>
    </row>
    <row r="86" spans="1:21" x14ac:dyDescent="0.25">
      <c r="A86">
        <v>39.255000000000003</v>
      </c>
      <c r="B86">
        <v>41.795000000000002</v>
      </c>
      <c r="C86">
        <v>46.295999999999999</v>
      </c>
      <c r="D86">
        <v>41.798000000000002</v>
      </c>
      <c r="E86">
        <v>50.042999999999999</v>
      </c>
      <c r="F86">
        <v>46.103000000000002</v>
      </c>
      <c r="G86">
        <v>48.081000000000003</v>
      </c>
      <c r="H86">
        <v>51.421999999999997</v>
      </c>
      <c r="I86">
        <v>51.234999999999999</v>
      </c>
      <c r="J86">
        <v>50.453000000000003</v>
      </c>
      <c r="K86">
        <v>51.249000000000002</v>
      </c>
      <c r="L86">
        <v>54.627000000000002</v>
      </c>
      <c r="M86">
        <v>45.908000000000001</v>
      </c>
      <c r="N86">
        <v>45.601999999999997</v>
      </c>
      <c r="O86">
        <v>47.167999999999999</v>
      </c>
      <c r="P86">
        <v>41.253</v>
      </c>
      <c r="Q86">
        <v>53.904000000000003</v>
      </c>
      <c r="R86">
        <v>42.960999999999999</v>
      </c>
      <c r="S86">
        <v>44.786999999999999</v>
      </c>
      <c r="T86">
        <v>49.31</v>
      </c>
      <c r="U86">
        <f t="shared" si="1"/>
        <v>47.162500000000001</v>
      </c>
    </row>
    <row r="87" spans="1:21" x14ac:dyDescent="0.25">
      <c r="A87">
        <v>40.905000000000001</v>
      </c>
      <c r="B87">
        <v>43.798999999999999</v>
      </c>
      <c r="C87">
        <v>44.622</v>
      </c>
      <c r="D87">
        <v>42.337000000000003</v>
      </c>
      <c r="E87">
        <v>49.14</v>
      </c>
      <c r="F87">
        <v>46.082999999999998</v>
      </c>
      <c r="G87">
        <v>50.319000000000003</v>
      </c>
      <c r="H87">
        <v>52.390999999999998</v>
      </c>
      <c r="I87">
        <v>51.466000000000001</v>
      </c>
      <c r="J87">
        <v>51.906999999999996</v>
      </c>
      <c r="K87">
        <v>49.161000000000001</v>
      </c>
      <c r="L87">
        <v>54.317</v>
      </c>
      <c r="M87">
        <v>46.884999999999998</v>
      </c>
      <c r="N87">
        <v>45.323</v>
      </c>
      <c r="O87">
        <v>47.283000000000001</v>
      </c>
      <c r="P87">
        <v>40.432000000000002</v>
      </c>
      <c r="Q87">
        <v>54.292000000000002</v>
      </c>
      <c r="R87">
        <v>42.829000000000001</v>
      </c>
      <c r="S87">
        <v>47.048999999999999</v>
      </c>
      <c r="T87">
        <v>52.284999999999997</v>
      </c>
      <c r="U87">
        <f t="shared" si="1"/>
        <v>47.641249999999999</v>
      </c>
    </row>
    <row r="88" spans="1:21" x14ac:dyDescent="0.25">
      <c r="A88">
        <v>41.18</v>
      </c>
      <c r="B88">
        <v>48.124000000000002</v>
      </c>
      <c r="C88">
        <v>42.247999999999998</v>
      </c>
      <c r="D88">
        <v>44.470999999999997</v>
      </c>
      <c r="E88">
        <v>46.585999999999999</v>
      </c>
      <c r="F88">
        <v>45.284999999999997</v>
      </c>
      <c r="G88">
        <v>53.381999999999998</v>
      </c>
      <c r="H88">
        <v>52.688000000000002</v>
      </c>
      <c r="I88">
        <v>50.258000000000003</v>
      </c>
      <c r="J88">
        <v>52.643999999999998</v>
      </c>
      <c r="K88">
        <v>45.18</v>
      </c>
      <c r="L88">
        <v>53.543999999999997</v>
      </c>
      <c r="M88">
        <v>47.087000000000003</v>
      </c>
      <c r="N88">
        <v>44.755000000000003</v>
      </c>
      <c r="O88">
        <v>45.534999999999997</v>
      </c>
      <c r="P88">
        <v>39.396000000000001</v>
      </c>
      <c r="Q88">
        <v>54.069000000000003</v>
      </c>
      <c r="R88">
        <v>42.37</v>
      </c>
      <c r="S88">
        <v>50.704999999999998</v>
      </c>
      <c r="T88">
        <v>54.973999999999997</v>
      </c>
      <c r="U88">
        <f t="shared" si="1"/>
        <v>47.724049999999991</v>
      </c>
    </row>
    <row r="89" spans="1:21" x14ac:dyDescent="0.25">
      <c r="A89">
        <v>41.042999999999999</v>
      </c>
      <c r="B89">
        <v>50.801000000000002</v>
      </c>
      <c r="C89">
        <v>41.624000000000002</v>
      </c>
      <c r="D89">
        <v>47.616</v>
      </c>
      <c r="E89">
        <v>45.165999999999997</v>
      </c>
      <c r="F89">
        <v>44.927999999999997</v>
      </c>
      <c r="G89">
        <v>54.701000000000001</v>
      </c>
      <c r="H89">
        <v>52.162999999999997</v>
      </c>
      <c r="I89">
        <v>48.255000000000003</v>
      </c>
      <c r="J89">
        <v>52.267000000000003</v>
      </c>
      <c r="K89">
        <v>41.625999999999998</v>
      </c>
      <c r="L89">
        <v>52.506999999999998</v>
      </c>
      <c r="M89">
        <v>46.856999999999999</v>
      </c>
      <c r="N89">
        <v>46.66</v>
      </c>
      <c r="O89">
        <v>43.534999999999997</v>
      </c>
      <c r="P89">
        <v>39.508000000000003</v>
      </c>
      <c r="Q89">
        <v>53.421999999999997</v>
      </c>
      <c r="R89">
        <v>43.112000000000002</v>
      </c>
      <c r="S89">
        <v>52.908000000000001</v>
      </c>
      <c r="T89">
        <v>56.276000000000003</v>
      </c>
      <c r="U89">
        <f t="shared" si="1"/>
        <v>47.748749999999994</v>
      </c>
    </row>
    <row r="90" spans="1:21" x14ac:dyDescent="0.25">
      <c r="A90">
        <v>42.174999999999997</v>
      </c>
      <c r="B90">
        <v>52.773000000000003</v>
      </c>
      <c r="C90">
        <v>42.594000000000001</v>
      </c>
      <c r="D90">
        <v>50.387</v>
      </c>
      <c r="E90">
        <v>46.726999999999997</v>
      </c>
      <c r="F90">
        <v>45.466999999999999</v>
      </c>
      <c r="G90">
        <v>55.249000000000002</v>
      </c>
      <c r="H90">
        <v>50.994999999999997</v>
      </c>
      <c r="I90">
        <v>45.302999999999997</v>
      </c>
      <c r="J90">
        <v>51.094999999999999</v>
      </c>
      <c r="K90">
        <v>38.713999999999999</v>
      </c>
      <c r="L90">
        <v>50.991</v>
      </c>
      <c r="M90">
        <v>46.845999999999997</v>
      </c>
      <c r="N90">
        <v>50.093000000000004</v>
      </c>
      <c r="O90">
        <v>43.228999999999999</v>
      </c>
      <c r="P90">
        <v>40.582000000000001</v>
      </c>
      <c r="Q90">
        <v>52.427</v>
      </c>
      <c r="R90">
        <v>45.237000000000002</v>
      </c>
      <c r="S90">
        <v>54.47</v>
      </c>
      <c r="T90">
        <v>57.082999999999998</v>
      </c>
      <c r="U90">
        <f t="shared" si="1"/>
        <v>48.121850000000002</v>
      </c>
    </row>
    <row r="91" spans="1:21" x14ac:dyDescent="0.25">
      <c r="A91">
        <v>45.448</v>
      </c>
      <c r="B91">
        <v>54.337000000000003</v>
      </c>
      <c r="C91">
        <v>43.975000000000001</v>
      </c>
      <c r="D91">
        <v>52.744999999999997</v>
      </c>
      <c r="E91">
        <v>49.970999999999997</v>
      </c>
      <c r="F91">
        <v>46.722000000000001</v>
      </c>
      <c r="G91">
        <v>55.017000000000003</v>
      </c>
      <c r="H91">
        <v>48.563000000000002</v>
      </c>
      <c r="I91">
        <v>40.997999999999998</v>
      </c>
      <c r="J91">
        <v>48.561</v>
      </c>
      <c r="K91">
        <v>40.807000000000002</v>
      </c>
      <c r="L91">
        <v>48.406999999999996</v>
      </c>
      <c r="M91">
        <v>47.893999999999998</v>
      </c>
      <c r="N91">
        <v>53.456000000000003</v>
      </c>
      <c r="O91">
        <v>47.344999999999999</v>
      </c>
      <c r="P91">
        <v>42.167000000000002</v>
      </c>
      <c r="Q91">
        <v>50.689</v>
      </c>
      <c r="R91">
        <v>48.244</v>
      </c>
      <c r="S91">
        <v>55.645000000000003</v>
      </c>
      <c r="T91">
        <v>57.537999999999997</v>
      </c>
      <c r="U91">
        <f t="shared" si="1"/>
        <v>48.926450000000003</v>
      </c>
    </row>
    <row r="92" spans="1:21" x14ac:dyDescent="0.25">
      <c r="A92">
        <v>48.308999999999997</v>
      </c>
      <c r="B92">
        <v>54.712000000000003</v>
      </c>
      <c r="C92">
        <v>45.262999999999998</v>
      </c>
      <c r="D92">
        <v>53.707999999999998</v>
      </c>
      <c r="E92">
        <v>51.707000000000001</v>
      </c>
      <c r="F92">
        <v>47.219000000000001</v>
      </c>
      <c r="G92">
        <v>54.036000000000001</v>
      </c>
      <c r="H92">
        <v>46.122999999999998</v>
      </c>
      <c r="I92">
        <v>41.188000000000002</v>
      </c>
      <c r="J92">
        <v>46.401000000000003</v>
      </c>
      <c r="K92">
        <v>44.703000000000003</v>
      </c>
      <c r="L92">
        <v>46.396000000000001</v>
      </c>
      <c r="M92">
        <v>49.49</v>
      </c>
      <c r="N92">
        <v>55.326000000000001</v>
      </c>
      <c r="O92">
        <v>50.941000000000003</v>
      </c>
      <c r="P92">
        <v>43.029000000000003</v>
      </c>
      <c r="Q92">
        <v>48.546999999999997</v>
      </c>
      <c r="R92">
        <v>50.493000000000002</v>
      </c>
      <c r="S92">
        <v>55.911999999999999</v>
      </c>
      <c r="T92">
        <v>57.475000000000001</v>
      </c>
      <c r="U92">
        <f t="shared" si="1"/>
        <v>49.54890000000001</v>
      </c>
    </row>
    <row r="93" spans="1:21" x14ac:dyDescent="0.25">
      <c r="A93">
        <v>50.12</v>
      </c>
      <c r="B93">
        <v>53.893000000000001</v>
      </c>
      <c r="C93">
        <v>47.488999999999997</v>
      </c>
      <c r="D93">
        <v>53.412999999999997</v>
      </c>
      <c r="E93">
        <v>51.777000000000001</v>
      </c>
      <c r="F93">
        <v>46.335000000000001</v>
      </c>
      <c r="G93">
        <v>53.033999999999999</v>
      </c>
      <c r="H93">
        <v>45.844000000000001</v>
      </c>
      <c r="I93">
        <v>44.786999999999999</v>
      </c>
      <c r="J93">
        <v>46.220999999999997</v>
      </c>
      <c r="K93">
        <v>47.091999999999999</v>
      </c>
      <c r="L93">
        <v>46.566000000000003</v>
      </c>
      <c r="M93">
        <v>50.597999999999999</v>
      </c>
      <c r="N93">
        <v>55.954999999999998</v>
      </c>
      <c r="O93">
        <v>53.142000000000003</v>
      </c>
      <c r="P93">
        <v>42.781999999999996</v>
      </c>
      <c r="Q93">
        <v>45.868000000000002</v>
      </c>
      <c r="R93">
        <v>51.768999999999998</v>
      </c>
      <c r="S93">
        <v>55.459000000000003</v>
      </c>
      <c r="T93">
        <v>57.188000000000002</v>
      </c>
      <c r="U93">
        <f t="shared" si="1"/>
        <v>49.966600000000014</v>
      </c>
    </row>
    <row r="94" spans="1:21" x14ac:dyDescent="0.25">
      <c r="A94">
        <v>51.167000000000002</v>
      </c>
      <c r="B94">
        <v>51.182000000000002</v>
      </c>
      <c r="C94">
        <v>50.731000000000002</v>
      </c>
      <c r="D94">
        <v>51.348999999999997</v>
      </c>
      <c r="E94">
        <v>49.749000000000002</v>
      </c>
      <c r="F94">
        <v>43.332999999999998</v>
      </c>
      <c r="G94">
        <v>52.841000000000001</v>
      </c>
      <c r="H94">
        <v>47.453000000000003</v>
      </c>
      <c r="I94">
        <v>49.087000000000003</v>
      </c>
      <c r="J94">
        <v>46.078000000000003</v>
      </c>
      <c r="K94">
        <v>47.859000000000002</v>
      </c>
      <c r="L94">
        <v>47.929000000000002</v>
      </c>
      <c r="M94">
        <v>50.551000000000002</v>
      </c>
      <c r="N94">
        <v>55.302999999999997</v>
      </c>
      <c r="O94">
        <v>54.514000000000003</v>
      </c>
      <c r="P94">
        <v>40.814</v>
      </c>
      <c r="Q94">
        <v>43.362000000000002</v>
      </c>
      <c r="R94">
        <v>51.92</v>
      </c>
      <c r="S94">
        <v>54.345999999999997</v>
      </c>
      <c r="T94">
        <v>56.987000000000002</v>
      </c>
      <c r="U94">
        <f t="shared" si="1"/>
        <v>49.827749999999995</v>
      </c>
    </row>
    <row r="95" spans="1:21" x14ac:dyDescent="0.25">
      <c r="A95">
        <v>51.186</v>
      </c>
      <c r="B95">
        <v>48.098999999999997</v>
      </c>
      <c r="C95">
        <v>52.673000000000002</v>
      </c>
      <c r="D95">
        <v>47.734000000000002</v>
      </c>
      <c r="E95">
        <v>46.884</v>
      </c>
      <c r="F95">
        <v>42.201000000000001</v>
      </c>
      <c r="G95">
        <v>53.134999999999998</v>
      </c>
      <c r="H95">
        <v>48.314</v>
      </c>
      <c r="I95">
        <v>52.325000000000003</v>
      </c>
      <c r="J95">
        <v>46.197000000000003</v>
      </c>
      <c r="K95">
        <v>46.466999999999999</v>
      </c>
      <c r="L95">
        <v>48.161000000000001</v>
      </c>
      <c r="M95">
        <v>48.473999999999997</v>
      </c>
      <c r="N95">
        <v>53.448</v>
      </c>
      <c r="O95">
        <v>54.834000000000003</v>
      </c>
      <c r="P95">
        <v>39.524999999999999</v>
      </c>
      <c r="Q95">
        <v>46.999000000000002</v>
      </c>
      <c r="R95">
        <v>50.427</v>
      </c>
      <c r="S95">
        <v>53.415999999999997</v>
      </c>
      <c r="T95">
        <v>57.037999999999997</v>
      </c>
      <c r="U95">
        <f t="shared" si="1"/>
        <v>49.376850000000005</v>
      </c>
    </row>
    <row r="96" spans="1:21" x14ac:dyDescent="0.25">
      <c r="A96">
        <v>50.3</v>
      </c>
      <c r="B96">
        <v>48.319000000000003</v>
      </c>
      <c r="C96">
        <v>52.932000000000002</v>
      </c>
      <c r="D96">
        <v>45.203000000000003</v>
      </c>
      <c r="E96">
        <v>47.502000000000002</v>
      </c>
      <c r="F96">
        <v>44.625</v>
      </c>
      <c r="G96">
        <v>52.561</v>
      </c>
      <c r="H96">
        <v>48.972000000000001</v>
      </c>
      <c r="I96">
        <v>54.066000000000003</v>
      </c>
      <c r="J96">
        <v>49.44</v>
      </c>
      <c r="K96">
        <v>44.585999999999999</v>
      </c>
      <c r="L96">
        <v>46.838000000000001</v>
      </c>
      <c r="M96">
        <v>46.481999999999999</v>
      </c>
      <c r="N96">
        <v>51.354999999999997</v>
      </c>
      <c r="O96">
        <v>54.417000000000002</v>
      </c>
      <c r="P96">
        <v>41.939</v>
      </c>
      <c r="Q96">
        <v>51.33</v>
      </c>
      <c r="R96">
        <v>48.588000000000001</v>
      </c>
      <c r="S96">
        <v>52.954000000000001</v>
      </c>
      <c r="T96">
        <v>56.784999999999997</v>
      </c>
      <c r="U96">
        <f t="shared" si="1"/>
        <v>49.459699999999984</v>
      </c>
    </row>
    <row r="97" spans="1:21" x14ac:dyDescent="0.25">
      <c r="A97">
        <v>48.451999999999998</v>
      </c>
      <c r="B97">
        <v>49.515999999999998</v>
      </c>
      <c r="C97">
        <v>51.774999999999999</v>
      </c>
      <c r="D97">
        <v>46.353999999999999</v>
      </c>
      <c r="E97">
        <v>49.52</v>
      </c>
      <c r="F97">
        <v>45.920999999999999</v>
      </c>
      <c r="G97">
        <v>50.603000000000002</v>
      </c>
      <c r="H97">
        <v>50.691000000000003</v>
      </c>
      <c r="I97">
        <v>54.219000000000001</v>
      </c>
      <c r="J97">
        <v>52.247</v>
      </c>
      <c r="K97">
        <v>45.414999999999999</v>
      </c>
      <c r="L97">
        <v>43.845999999999997</v>
      </c>
      <c r="M97">
        <v>50.204000000000001</v>
      </c>
      <c r="N97">
        <v>50.335999999999999</v>
      </c>
      <c r="O97">
        <v>53.468000000000004</v>
      </c>
      <c r="P97">
        <v>44.237000000000002</v>
      </c>
      <c r="Q97">
        <v>53.661000000000001</v>
      </c>
      <c r="R97">
        <v>49.832999999999998</v>
      </c>
      <c r="S97">
        <v>52.423000000000002</v>
      </c>
      <c r="T97">
        <v>55.61</v>
      </c>
      <c r="U97">
        <f t="shared" si="1"/>
        <v>49.916549999999994</v>
      </c>
    </row>
    <row r="98" spans="1:21" x14ac:dyDescent="0.25">
      <c r="A98">
        <v>45.625</v>
      </c>
      <c r="B98">
        <v>49.463000000000001</v>
      </c>
      <c r="C98">
        <v>50.31</v>
      </c>
      <c r="D98">
        <v>48.475999999999999</v>
      </c>
      <c r="E98">
        <v>50.283000000000001</v>
      </c>
      <c r="F98">
        <v>45.709000000000003</v>
      </c>
      <c r="G98">
        <v>47.076000000000001</v>
      </c>
      <c r="H98">
        <v>52.777999999999999</v>
      </c>
      <c r="I98">
        <v>53.039000000000001</v>
      </c>
      <c r="J98">
        <v>53.063000000000002</v>
      </c>
      <c r="K98">
        <v>46.874000000000002</v>
      </c>
      <c r="L98">
        <v>40.938000000000002</v>
      </c>
      <c r="M98">
        <v>54.131</v>
      </c>
      <c r="N98">
        <v>50.015000000000001</v>
      </c>
      <c r="O98">
        <v>52.118000000000002</v>
      </c>
      <c r="P98">
        <v>45.96</v>
      </c>
      <c r="Q98">
        <v>54.198</v>
      </c>
      <c r="R98">
        <v>52.091000000000001</v>
      </c>
      <c r="S98">
        <v>51.435000000000002</v>
      </c>
      <c r="T98">
        <v>53.008000000000003</v>
      </c>
      <c r="U98">
        <f t="shared" si="1"/>
        <v>49.82950000000001</v>
      </c>
    </row>
    <row r="99" spans="1:21" x14ac:dyDescent="0.25">
      <c r="A99">
        <v>42.12</v>
      </c>
      <c r="B99">
        <v>49.232999999999997</v>
      </c>
      <c r="C99">
        <v>50.052999999999997</v>
      </c>
      <c r="D99">
        <v>50.235999999999997</v>
      </c>
      <c r="E99">
        <v>50.24</v>
      </c>
      <c r="F99">
        <v>45.058999999999997</v>
      </c>
      <c r="G99">
        <v>42.517000000000003</v>
      </c>
      <c r="H99">
        <v>54.024000000000001</v>
      </c>
      <c r="I99">
        <v>51.823999999999998</v>
      </c>
      <c r="J99">
        <v>52.295999999999999</v>
      </c>
      <c r="K99">
        <v>46.786000000000001</v>
      </c>
      <c r="L99">
        <v>43.365000000000002</v>
      </c>
      <c r="M99">
        <v>55.911999999999999</v>
      </c>
      <c r="N99">
        <v>49.25</v>
      </c>
      <c r="O99">
        <v>50.466999999999999</v>
      </c>
      <c r="P99">
        <v>48.844999999999999</v>
      </c>
      <c r="Q99">
        <v>53.029000000000003</v>
      </c>
      <c r="R99">
        <v>52.698999999999998</v>
      </c>
      <c r="S99">
        <v>50.220999999999997</v>
      </c>
      <c r="T99">
        <v>48.884</v>
      </c>
      <c r="U99">
        <f t="shared" si="1"/>
        <v>49.353000000000002</v>
      </c>
    </row>
    <row r="100" spans="1:21" x14ac:dyDescent="0.25">
      <c r="A100">
        <v>38.491999999999997</v>
      </c>
      <c r="B100">
        <v>50.167999999999999</v>
      </c>
      <c r="C100">
        <v>50.357999999999997</v>
      </c>
      <c r="D100">
        <v>50.966000000000001</v>
      </c>
      <c r="E100">
        <v>49.838999999999999</v>
      </c>
      <c r="F100">
        <v>44.487000000000002</v>
      </c>
      <c r="G100">
        <v>41.298000000000002</v>
      </c>
      <c r="H100">
        <v>53.959000000000003</v>
      </c>
      <c r="I100">
        <v>52.307000000000002</v>
      </c>
      <c r="J100">
        <v>50.981999999999999</v>
      </c>
      <c r="K100">
        <v>45.588999999999999</v>
      </c>
      <c r="L100">
        <v>47.209000000000003</v>
      </c>
      <c r="M100">
        <v>55.847000000000001</v>
      </c>
      <c r="N100">
        <v>48.142000000000003</v>
      </c>
      <c r="O100">
        <v>48.881999999999998</v>
      </c>
      <c r="P100">
        <v>52.082999999999998</v>
      </c>
      <c r="Q100">
        <v>50.039000000000001</v>
      </c>
      <c r="R100">
        <v>51.533999999999999</v>
      </c>
      <c r="S100">
        <v>49.314</v>
      </c>
      <c r="T100">
        <v>47.247</v>
      </c>
      <c r="U100">
        <f t="shared" si="1"/>
        <v>48.937099999999994</v>
      </c>
    </row>
    <row r="101" spans="1:21" x14ac:dyDescent="0.25">
      <c r="A101">
        <v>37.756</v>
      </c>
      <c r="B101">
        <v>51.581000000000003</v>
      </c>
      <c r="C101">
        <v>49.677999999999997</v>
      </c>
      <c r="D101">
        <v>50.298000000000002</v>
      </c>
      <c r="E101">
        <v>48.786999999999999</v>
      </c>
      <c r="F101">
        <v>43.206000000000003</v>
      </c>
      <c r="G101">
        <v>43.002000000000002</v>
      </c>
      <c r="H101">
        <v>52.401000000000003</v>
      </c>
      <c r="I101">
        <v>53.07</v>
      </c>
      <c r="J101">
        <v>50.225999999999999</v>
      </c>
      <c r="K101">
        <v>45.54</v>
      </c>
      <c r="L101">
        <v>49.33</v>
      </c>
      <c r="M101">
        <v>54.021999999999998</v>
      </c>
      <c r="N101">
        <v>47.911999999999999</v>
      </c>
      <c r="O101">
        <v>48.176000000000002</v>
      </c>
      <c r="P101">
        <v>54.195999999999998</v>
      </c>
      <c r="Q101">
        <v>45.850999999999999</v>
      </c>
      <c r="R101">
        <v>49.941000000000003</v>
      </c>
      <c r="S101">
        <v>48.942</v>
      </c>
      <c r="T101">
        <v>49.601999999999997</v>
      </c>
      <c r="U101">
        <f t="shared" si="1"/>
        <v>48.675850000000011</v>
      </c>
    </row>
    <row r="102" spans="1:21" x14ac:dyDescent="0.25">
      <c r="A102">
        <v>43.097000000000001</v>
      </c>
      <c r="B102">
        <v>52.470999999999997</v>
      </c>
      <c r="C102">
        <v>47.484000000000002</v>
      </c>
      <c r="D102">
        <v>50.058</v>
      </c>
      <c r="E102">
        <v>46.747999999999998</v>
      </c>
      <c r="F102">
        <v>41.253999999999998</v>
      </c>
      <c r="G102">
        <v>43.488</v>
      </c>
      <c r="H102">
        <v>49.207000000000001</v>
      </c>
      <c r="I102">
        <v>52.408000000000001</v>
      </c>
      <c r="J102">
        <v>49.462000000000003</v>
      </c>
      <c r="K102">
        <v>47.637</v>
      </c>
      <c r="L102">
        <v>49.661999999999999</v>
      </c>
      <c r="M102">
        <v>50.439</v>
      </c>
      <c r="N102">
        <v>48.841000000000001</v>
      </c>
      <c r="O102">
        <v>48.445</v>
      </c>
      <c r="P102">
        <v>54.792999999999999</v>
      </c>
      <c r="Q102">
        <v>44.433999999999997</v>
      </c>
      <c r="R102">
        <v>50.512999999999998</v>
      </c>
      <c r="S102">
        <v>49.100999999999999</v>
      </c>
      <c r="T102">
        <v>50.838999999999999</v>
      </c>
      <c r="U102">
        <f t="shared" si="1"/>
        <v>48.519050000000007</v>
      </c>
    </row>
    <row r="103" spans="1:21" x14ac:dyDescent="0.25">
      <c r="A103">
        <v>48.305999999999997</v>
      </c>
      <c r="B103">
        <v>52.441000000000003</v>
      </c>
      <c r="C103">
        <v>45.15</v>
      </c>
      <c r="D103">
        <v>53.213999999999999</v>
      </c>
      <c r="E103">
        <v>45.256999999999998</v>
      </c>
      <c r="F103">
        <v>43.226999999999997</v>
      </c>
      <c r="G103">
        <v>44.405000000000001</v>
      </c>
      <c r="H103">
        <v>45.41</v>
      </c>
      <c r="I103">
        <v>49.889000000000003</v>
      </c>
      <c r="J103">
        <v>47.665999999999997</v>
      </c>
      <c r="K103">
        <v>49.725999999999999</v>
      </c>
      <c r="L103">
        <v>48.182000000000002</v>
      </c>
      <c r="M103">
        <v>46.475000000000001</v>
      </c>
      <c r="N103">
        <v>49.878</v>
      </c>
      <c r="O103">
        <v>48.673000000000002</v>
      </c>
      <c r="P103">
        <v>53.749000000000002</v>
      </c>
      <c r="Q103">
        <v>45.497</v>
      </c>
      <c r="R103">
        <v>52.152999999999999</v>
      </c>
      <c r="S103">
        <v>50.079000000000001</v>
      </c>
      <c r="T103">
        <v>50.134999999999998</v>
      </c>
      <c r="U103">
        <f t="shared" si="1"/>
        <v>48.4756</v>
      </c>
    </row>
    <row r="104" spans="1:21" x14ac:dyDescent="0.25">
      <c r="A104">
        <v>51.893999999999998</v>
      </c>
      <c r="B104">
        <v>51.216999999999999</v>
      </c>
      <c r="C104">
        <v>47.046999999999997</v>
      </c>
      <c r="D104">
        <v>56.677</v>
      </c>
      <c r="E104">
        <v>46.438000000000002</v>
      </c>
      <c r="F104">
        <v>47.871000000000002</v>
      </c>
      <c r="G104">
        <v>48.222999999999999</v>
      </c>
      <c r="H104">
        <v>45.247</v>
      </c>
      <c r="I104">
        <v>46.878999999999998</v>
      </c>
      <c r="J104">
        <v>46.563000000000002</v>
      </c>
      <c r="K104">
        <v>50.578000000000003</v>
      </c>
      <c r="L104">
        <v>45.948</v>
      </c>
      <c r="M104">
        <v>45.329000000000001</v>
      </c>
      <c r="N104">
        <v>50.497</v>
      </c>
      <c r="O104">
        <v>48.304000000000002</v>
      </c>
      <c r="P104">
        <v>51.152000000000001</v>
      </c>
      <c r="Q104">
        <v>45.829000000000001</v>
      </c>
      <c r="R104">
        <v>52.667000000000002</v>
      </c>
      <c r="S104">
        <v>51.79</v>
      </c>
      <c r="T104">
        <v>48.85</v>
      </c>
      <c r="U104">
        <f t="shared" si="1"/>
        <v>48.949999999999996</v>
      </c>
    </row>
    <row r="105" spans="1:21" x14ac:dyDescent="0.25">
      <c r="A105">
        <v>54.156999999999996</v>
      </c>
      <c r="B105">
        <v>48.960999999999999</v>
      </c>
      <c r="C105">
        <v>50.761000000000003</v>
      </c>
      <c r="D105">
        <v>58.636000000000003</v>
      </c>
      <c r="E105">
        <v>47.883000000000003</v>
      </c>
      <c r="F105">
        <v>51.389000000000003</v>
      </c>
      <c r="G105">
        <v>51.997999999999998</v>
      </c>
      <c r="H105">
        <v>47.369</v>
      </c>
      <c r="I105">
        <v>46.710999999999999</v>
      </c>
      <c r="J105">
        <v>48.941000000000003</v>
      </c>
      <c r="K105">
        <v>49.892000000000003</v>
      </c>
      <c r="L105">
        <v>46.286000000000001</v>
      </c>
      <c r="M105">
        <v>45.06</v>
      </c>
      <c r="N105">
        <v>50.701999999999998</v>
      </c>
      <c r="O105">
        <v>47.933999999999997</v>
      </c>
      <c r="P105">
        <v>49.003</v>
      </c>
      <c r="Q105">
        <v>47.41</v>
      </c>
      <c r="R105">
        <v>51.634</v>
      </c>
      <c r="S105">
        <v>53.481000000000002</v>
      </c>
      <c r="T105">
        <v>50.140999999999998</v>
      </c>
      <c r="U105">
        <f t="shared" si="1"/>
        <v>49.917450000000002</v>
      </c>
    </row>
    <row r="106" spans="1:21" x14ac:dyDescent="0.25">
      <c r="A106">
        <v>55.396000000000001</v>
      </c>
      <c r="B106">
        <v>49.374000000000002</v>
      </c>
      <c r="C106">
        <v>53.9</v>
      </c>
      <c r="D106">
        <v>58.973999999999997</v>
      </c>
      <c r="E106">
        <v>47.55</v>
      </c>
      <c r="F106">
        <v>53.837000000000003</v>
      </c>
      <c r="G106">
        <v>54.384</v>
      </c>
      <c r="H106">
        <v>49.067999999999998</v>
      </c>
      <c r="I106">
        <v>48.433999999999997</v>
      </c>
      <c r="J106">
        <v>52.152999999999999</v>
      </c>
      <c r="K106">
        <v>48.576999999999998</v>
      </c>
      <c r="L106">
        <v>47.935000000000002</v>
      </c>
      <c r="M106">
        <v>43.652000000000001</v>
      </c>
      <c r="N106">
        <v>50.688000000000002</v>
      </c>
      <c r="O106">
        <v>48.831000000000003</v>
      </c>
      <c r="P106">
        <v>50.481999999999999</v>
      </c>
      <c r="Q106">
        <v>51.247999999999998</v>
      </c>
      <c r="R106">
        <v>48.792999999999999</v>
      </c>
      <c r="S106">
        <v>54.594000000000001</v>
      </c>
      <c r="T106">
        <v>53.337000000000003</v>
      </c>
      <c r="U106">
        <f t="shared" si="1"/>
        <v>51.060350000000014</v>
      </c>
    </row>
    <row r="107" spans="1:21" x14ac:dyDescent="0.25">
      <c r="A107">
        <v>55.569000000000003</v>
      </c>
      <c r="B107">
        <v>53.066000000000003</v>
      </c>
      <c r="C107">
        <v>55.753</v>
      </c>
      <c r="D107">
        <v>57.253</v>
      </c>
      <c r="E107">
        <v>44.878</v>
      </c>
      <c r="F107">
        <v>54.613</v>
      </c>
      <c r="G107">
        <v>54.512</v>
      </c>
      <c r="H107">
        <v>50.238</v>
      </c>
      <c r="I107">
        <v>51.645000000000003</v>
      </c>
      <c r="J107">
        <v>53.518000000000001</v>
      </c>
      <c r="K107">
        <v>51.838999999999999</v>
      </c>
      <c r="L107">
        <v>47.691000000000003</v>
      </c>
      <c r="M107">
        <v>44.036000000000001</v>
      </c>
      <c r="N107">
        <v>51.448999999999998</v>
      </c>
      <c r="O107">
        <v>50.067999999999998</v>
      </c>
      <c r="P107">
        <v>51.93</v>
      </c>
      <c r="Q107">
        <v>54.069000000000003</v>
      </c>
      <c r="R107">
        <v>48.481999999999999</v>
      </c>
      <c r="S107">
        <v>54.468000000000004</v>
      </c>
      <c r="T107">
        <v>54.756999999999998</v>
      </c>
      <c r="U107">
        <f t="shared" si="1"/>
        <v>51.991699999999994</v>
      </c>
    </row>
    <row r="108" spans="1:21" x14ac:dyDescent="0.25">
      <c r="A108">
        <v>56.195999999999998</v>
      </c>
      <c r="B108">
        <v>54.984000000000002</v>
      </c>
      <c r="C108">
        <v>56.613</v>
      </c>
      <c r="D108">
        <v>53.752000000000002</v>
      </c>
      <c r="E108">
        <v>42.686999999999998</v>
      </c>
      <c r="F108">
        <v>53.789000000000001</v>
      </c>
      <c r="G108">
        <v>52.866</v>
      </c>
      <c r="H108">
        <v>51.415999999999997</v>
      </c>
      <c r="I108">
        <v>55.273000000000003</v>
      </c>
      <c r="J108">
        <v>53.506</v>
      </c>
      <c r="K108">
        <v>55.811999999999998</v>
      </c>
      <c r="L108">
        <v>49.607999999999997</v>
      </c>
      <c r="M108">
        <v>49.045999999999999</v>
      </c>
      <c r="N108">
        <v>53.594999999999999</v>
      </c>
      <c r="O108">
        <v>49.877000000000002</v>
      </c>
      <c r="P108">
        <v>52.585999999999999</v>
      </c>
      <c r="Q108">
        <v>55.195999999999998</v>
      </c>
      <c r="R108">
        <v>51.133000000000003</v>
      </c>
      <c r="S108">
        <v>53.853999999999999</v>
      </c>
      <c r="T108">
        <v>54.042000000000002</v>
      </c>
      <c r="U108">
        <f t="shared" si="1"/>
        <v>52.791550000000008</v>
      </c>
    </row>
    <row r="109" spans="1:21" x14ac:dyDescent="0.25">
      <c r="A109">
        <v>57.866999999999997</v>
      </c>
      <c r="B109">
        <v>55.48</v>
      </c>
      <c r="C109">
        <v>56.578000000000003</v>
      </c>
      <c r="D109">
        <v>51.313000000000002</v>
      </c>
      <c r="E109">
        <v>45.048999999999999</v>
      </c>
      <c r="F109">
        <v>51.784999999999997</v>
      </c>
      <c r="G109">
        <v>51.567</v>
      </c>
      <c r="H109">
        <v>52.539000000000001</v>
      </c>
      <c r="I109">
        <v>57.127000000000002</v>
      </c>
      <c r="J109">
        <v>53.497</v>
      </c>
      <c r="K109">
        <v>57.725999999999999</v>
      </c>
      <c r="L109">
        <v>53.106999999999999</v>
      </c>
      <c r="M109">
        <v>54.082999999999998</v>
      </c>
      <c r="N109">
        <v>55.482999999999997</v>
      </c>
      <c r="O109">
        <v>47.83</v>
      </c>
      <c r="P109">
        <v>54.095999999999997</v>
      </c>
      <c r="Q109">
        <v>55.03</v>
      </c>
      <c r="R109">
        <v>52.195999999999998</v>
      </c>
      <c r="S109">
        <v>54.451000000000001</v>
      </c>
      <c r="T109">
        <v>51.838999999999999</v>
      </c>
      <c r="U109">
        <f t="shared" si="1"/>
        <v>53.43215</v>
      </c>
    </row>
    <row r="110" spans="1:21" x14ac:dyDescent="0.25">
      <c r="A110">
        <v>59.109000000000002</v>
      </c>
      <c r="B110">
        <v>56.048999999999999</v>
      </c>
      <c r="C110">
        <v>55.941000000000003</v>
      </c>
      <c r="D110">
        <v>52.536000000000001</v>
      </c>
      <c r="E110">
        <v>47.966000000000001</v>
      </c>
      <c r="F110">
        <v>51.024999999999999</v>
      </c>
      <c r="G110">
        <v>52.58</v>
      </c>
      <c r="H110">
        <v>53.372999999999998</v>
      </c>
      <c r="I110">
        <v>56.837000000000003</v>
      </c>
      <c r="J110">
        <v>54.576000000000001</v>
      </c>
      <c r="K110">
        <v>57.64</v>
      </c>
      <c r="L110">
        <v>54.771999999999998</v>
      </c>
      <c r="M110">
        <v>56.878999999999998</v>
      </c>
      <c r="N110">
        <v>56.063000000000002</v>
      </c>
      <c r="O110">
        <v>45.027000000000001</v>
      </c>
      <c r="P110">
        <v>55.442</v>
      </c>
      <c r="Q110">
        <v>54.56</v>
      </c>
      <c r="R110">
        <v>52.997</v>
      </c>
      <c r="S110">
        <v>55.951000000000001</v>
      </c>
      <c r="T110">
        <v>50.923000000000002</v>
      </c>
      <c r="U110">
        <f t="shared" si="1"/>
        <v>54.012299999999996</v>
      </c>
    </row>
    <row r="111" spans="1:21" x14ac:dyDescent="0.25">
      <c r="A111">
        <v>58.841999999999999</v>
      </c>
      <c r="B111">
        <v>57.131</v>
      </c>
      <c r="C111">
        <v>55.506999999999998</v>
      </c>
      <c r="D111">
        <v>53.689</v>
      </c>
      <c r="E111">
        <v>49.695999999999998</v>
      </c>
      <c r="F111">
        <v>52.9</v>
      </c>
      <c r="G111">
        <v>53.518000000000001</v>
      </c>
      <c r="H111">
        <v>53.859000000000002</v>
      </c>
      <c r="I111">
        <v>54.807000000000002</v>
      </c>
      <c r="J111">
        <v>55.51</v>
      </c>
      <c r="K111">
        <v>55.850999999999999</v>
      </c>
      <c r="L111">
        <v>54.82</v>
      </c>
      <c r="M111">
        <v>57.512999999999998</v>
      </c>
      <c r="N111">
        <v>55.832000000000001</v>
      </c>
      <c r="O111">
        <v>46.201000000000001</v>
      </c>
      <c r="P111">
        <v>55.146999999999998</v>
      </c>
      <c r="Q111">
        <v>54.820999999999998</v>
      </c>
      <c r="R111">
        <v>55.698</v>
      </c>
      <c r="S111">
        <v>56.555999999999997</v>
      </c>
      <c r="T111">
        <v>52.209000000000003</v>
      </c>
      <c r="U111">
        <f t="shared" si="1"/>
        <v>54.505350000000007</v>
      </c>
    </row>
    <row r="112" spans="1:21" x14ac:dyDescent="0.25">
      <c r="A112">
        <v>56.396000000000001</v>
      </c>
      <c r="B112">
        <v>57.594000000000001</v>
      </c>
      <c r="C112">
        <v>55.527999999999999</v>
      </c>
      <c r="D112">
        <v>54.250999999999998</v>
      </c>
      <c r="E112">
        <v>49.954000000000001</v>
      </c>
      <c r="F112">
        <v>54.67</v>
      </c>
      <c r="G112">
        <v>53.750999999999998</v>
      </c>
      <c r="H112">
        <v>54.12</v>
      </c>
      <c r="I112">
        <v>53.691000000000003</v>
      </c>
      <c r="J112">
        <v>54.941000000000003</v>
      </c>
      <c r="K112">
        <v>54.747999999999998</v>
      </c>
      <c r="L112">
        <v>54.600999999999999</v>
      </c>
      <c r="M112">
        <v>56.686999999999998</v>
      </c>
      <c r="N112">
        <v>56.701000000000001</v>
      </c>
      <c r="O112">
        <v>49.886000000000003</v>
      </c>
      <c r="P112">
        <v>52.651000000000003</v>
      </c>
      <c r="Q112">
        <v>55.006</v>
      </c>
      <c r="R112">
        <v>58.170999999999999</v>
      </c>
      <c r="S112">
        <v>55.420999999999999</v>
      </c>
      <c r="T112">
        <v>52.470999999999997</v>
      </c>
      <c r="U112">
        <f t="shared" si="1"/>
        <v>54.561950000000003</v>
      </c>
    </row>
    <row r="113" spans="1:21" x14ac:dyDescent="0.25">
      <c r="A113">
        <v>53.97</v>
      </c>
      <c r="B113">
        <v>56.406999999999996</v>
      </c>
      <c r="C113">
        <v>54.954999999999998</v>
      </c>
      <c r="D113">
        <v>55.351999999999997</v>
      </c>
      <c r="E113">
        <v>49.015999999999998</v>
      </c>
      <c r="F113">
        <v>55.073</v>
      </c>
      <c r="G113">
        <v>54.555999999999997</v>
      </c>
      <c r="H113">
        <v>54.140999999999998</v>
      </c>
      <c r="I113">
        <v>55.377000000000002</v>
      </c>
      <c r="J113">
        <v>52.658999999999999</v>
      </c>
      <c r="K113">
        <v>57.98</v>
      </c>
      <c r="L113">
        <v>54.856999999999999</v>
      </c>
      <c r="M113">
        <v>57.566000000000003</v>
      </c>
      <c r="N113">
        <v>58.265999999999998</v>
      </c>
      <c r="O113">
        <v>52.494</v>
      </c>
      <c r="P113">
        <v>51.719000000000001</v>
      </c>
      <c r="Q113">
        <v>54.286999999999999</v>
      </c>
      <c r="R113">
        <v>58.23</v>
      </c>
      <c r="S113">
        <v>53.279000000000003</v>
      </c>
      <c r="T113">
        <v>50.548999999999999</v>
      </c>
      <c r="U113">
        <f t="shared" si="1"/>
        <v>54.536650000000009</v>
      </c>
    </row>
    <row r="114" spans="1:21" x14ac:dyDescent="0.25">
      <c r="A114">
        <v>55.048999999999999</v>
      </c>
      <c r="B114">
        <v>54.219000000000001</v>
      </c>
      <c r="C114">
        <v>54.048999999999999</v>
      </c>
      <c r="D114">
        <v>57.289000000000001</v>
      </c>
      <c r="E114">
        <v>52.171999999999997</v>
      </c>
      <c r="F114">
        <v>55.49</v>
      </c>
      <c r="G114">
        <v>55.749000000000002</v>
      </c>
      <c r="H114">
        <v>54.759</v>
      </c>
      <c r="I114">
        <v>55.456000000000003</v>
      </c>
      <c r="J114">
        <v>51.621000000000002</v>
      </c>
      <c r="K114">
        <v>61.064999999999998</v>
      </c>
      <c r="L114">
        <v>55.395000000000003</v>
      </c>
      <c r="M114">
        <v>59.781999999999996</v>
      </c>
      <c r="N114">
        <v>57.997999999999998</v>
      </c>
      <c r="O114">
        <v>54.454999999999998</v>
      </c>
      <c r="P114">
        <v>53.807000000000002</v>
      </c>
      <c r="Q114">
        <v>56.03</v>
      </c>
      <c r="R114">
        <v>57.225000000000001</v>
      </c>
      <c r="S114">
        <v>54.02</v>
      </c>
      <c r="T114">
        <v>49.491</v>
      </c>
      <c r="U114">
        <f t="shared" si="1"/>
        <v>55.256050000000016</v>
      </c>
    </row>
    <row r="115" spans="1:21" x14ac:dyDescent="0.25">
      <c r="A115">
        <v>55.173000000000002</v>
      </c>
      <c r="B115">
        <v>54.298000000000002</v>
      </c>
      <c r="C115">
        <v>55.411000000000001</v>
      </c>
      <c r="D115">
        <v>58.42</v>
      </c>
      <c r="E115">
        <v>55.924999999999997</v>
      </c>
      <c r="F115">
        <v>56.372</v>
      </c>
      <c r="G115">
        <v>56.51</v>
      </c>
      <c r="H115">
        <v>56.561</v>
      </c>
      <c r="I115">
        <v>55.091999999999999</v>
      </c>
      <c r="J115">
        <v>53.776000000000003</v>
      </c>
      <c r="K115">
        <v>62.350999999999999</v>
      </c>
      <c r="L115">
        <v>57.954999999999998</v>
      </c>
      <c r="M115">
        <v>59.932000000000002</v>
      </c>
      <c r="N115">
        <v>56.578000000000003</v>
      </c>
      <c r="O115">
        <v>55.262999999999998</v>
      </c>
      <c r="P115">
        <v>53.719000000000001</v>
      </c>
      <c r="Q115">
        <v>58.838999999999999</v>
      </c>
      <c r="R115">
        <v>58.328000000000003</v>
      </c>
      <c r="S115">
        <v>56.414999999999999</v>
      </c>
      <c r="T115">
        <v>51.192999999999998</v>
      </c>
      <c r="U115">
        <f t="shared" si="1"/>
        <v>56.405550000000005</v>
      </c>
    </row>
    <row r="116" spans="1:21" x14ac:dyDescent="0.25">
      <c r="A116">
        <v>56.088000000000001</v>
      </c>
      <c r="B116">
        <v>55.804000000000002</v>
      </c>
      <c r="C116">
        <v>56.968000000000004</v>
      </c>
      <c r="D116">
        <v>58.612000000000002</v>
      </c>
      <c r="E116">
        <v>57.786000000000001</v>
      </c>
      <c r="F116">
        <v>57.110999999999997</v>
      </c>
      <c r="G116">
        <v>57.915999999999997</v>
      </c>
      <c r="H116">
        <v>58.406999999999996</v>
      </c>
      <c r="I116">
        <v>57.36</v>
      </c>
      <c r="J116">
        <v>56.411000000000001</v>
      </c>
      <c r="K116">
        <v>62.744</v>
      </c>
      <c r="L116">
        <v>60.588999999999999</v>
      </c>
      <c r="M116">
        <v>58.686</v>
      </c>
      <c r="N116">
        <v>57.094000000000001</v>
      </c>
      <c r="O116">
        <v>55.472000000000001</v>
      </c>
      <c r="P116">
        <v>54.192</v>
      </c>
      <c r="Q116">
        <v>60.170999999999999</v>
      </c>
      <c r="R116">
        <v>59.606999999999999</v>
      </c>
      <c r="S116">
        <v>58.396000000000001</v>
      </c>
      <c r="T116">
        <v>53.045999999999999</v>
      </c>
      <c r="U116">
        <f t="shared" si="1"/>
        <v>57.623000000000012</v>
      </c>
    </row>
    <row r="117" spans="1:21" x14ac:dyDescent="0.25">
      <c r="A117">
        <v>59.326999999999998</v>
      </c>
      <c r="B117">
        <v>57.182000000000002</v>
      </c>
      <c r="C117">
        <v>57.027999999999999</v>
      </c>
      <c r="D117">
        <v>58.261000000000003</v>
      </c>
      <c r="E117">
        <v>58.898000000000003</v>
      </c>
      <c r="F117">
        <v>58.121000000000002</v>
      </c>
      <c r="G117">
        <v>59.481999999999999</v>
      </c>
      <c r="H117">
        <v>59.828000000000003</v>
      </c>
      <c r="I117">
        <v>60.142000000000003</v>
      </c>
      <c r="J117">
        <v>58.777999999999999</v>
      </c>
      <c r="K117">
        <v>62.161999999999999</v>
      </c>
      <c r="L117">
        <v>61.612000000000002</v>
      </c>
      <c r="M117">
        <v>58.101999999999997</v>
      </c>
      <c r="N117">
        <v>58.469000000000001</v>
      </c>
      <c r="O117">
        <v>56.531999999999996</v>
      </c>
      <c r="P117">
        <v>57.542999999999999</v>
      </c>
      <c r="Q117">
        <v>60.151000000000003</v>
      </c>
      <c r="R117">
        <v>59.965000000000003</v>
      </c>
      <c r="S117">
        <v>60.06</v>
      </c>
      <c r="T117">
        <v>56.012</v>
      </c>
      <c r="U117">
        <f t="shared" si="1"/>
        <v>58.882750000000001</v>
      </c>
    </row>
    <row r="118" spans="1:21" x14ac:dyDescent="0.25">
      <c r="A118">
        <v>61.119</v>
      </c>
      <c r="B118">
        <v>58.371000000000002</v>
      </c>
      <c r="C118">
        <v>57.216000000000001</v>
      </c>
      <c r="D118">
        <v>59.252000000000002</v>
      </c>
      <c r="E118">
        <v>60.796999999999997</v>
      </c>
      <c r="F118">
        <v>59.436</v>
      </c>
      <c r="G118">
        <v>60.173000000000002</v>
      </c>
      <c r="H118">
        <v>60.570999999999998</v>
      </c>
      <c r="I118">
        <v>61.027999999999999</v>
      </c>
      <c r="J118">
        <v>59.883000000000003</v>
      </c>
      <c r="K118">
        <v>60.88</v>
      </c>
      <c r="L118">
        <v>60.878999999999998</v>
      </c>
      <c r="M118">
        <v>59.768999999999998</v>
      </c>
      <c r="N118">
        <v>58.914999999999999</v>
      </c>
      <c r="O118">
        <v>58.837000000000003</v>
      </c>
      <c r="P118">
        <v>59.548999999999999</v>
      </c>
      <c r="Q118">
        <v>59.768000000000001</v>
      </c>
      <c r="R118">
        <v>59.832999999999998</v>
      </c>
      <c r="S118">
        <v>61.195</v>
      </c>
      <c r="T118">
        <v>59.012999999999998</v>
      </c>
      <c r="U118">
        <f t="shared" si="1"/>
        <v>59.824199999999998</v>
      </c>
    </row>
    <row r="119" spans="1:21" x14ac:dyDescent="0.25">
      <c r="A119">
        <v>61.832999999999998</v>
      </c>
      <c r="B119">
        <v>59.732999999999997</v>
      </c>
      <c r="C119">
        <v>60.575000000000003</v>
      </c>
      <c r="D119">
        <v>61.323999999999998</v>
      </c>
      <c r="E119">
        <v>61.509</v>
      </c>
      <c r="F119">
        <v>59.904000000000003</v>
      </c>
      <c r="G119">
        <v>60.921999999999997</v>
      </c>
      <c r="H119">
        <v>59.938000000000002</v>
      </c>
      <c r="I119">
        <v>60.469000000000001</v>
      </c>
      <c r="J119">
        <v>60.396000000000001</v>
      </c>
      <c r="K119">
        <v>61.811</v>
      </c>
      <c r="L119">
        <v>60.954000000000001</v>
      </c>
      <c r="M119">
        <v>60.36</v>
      </c>
      <c r="N119">
        <v>60.51</v>
      </c>
      <c r="O119">
        <v>60.145000000000003</v>
      </c>
      <c r="P119">
        <v>58.98</v>
      </c>
      <c r="Q119">
        <v>60.527999999999999</v>
      </c>
      <c r="R119">
        <v>59.371000000000002</v>
      </c>
      <c r="S119">
        <v>61.988999999999997</v>
      </c>
      <c r="T119">
        <v>59.899000000000001</v>
      </c>
      <c r="U119">
        <f t="shared" si="1"/>
        <v>60.557500000000005</v>
      </c>
    </row>
    <row r="120" spans="1:21" x14ac:dyDescent="0.25">
      <c r="A120">
        <v>62.86</v>
      </c>
      <c r="B120">
        <v>60.466999999999999</v>
      </c>
      <c r="C120">
        <v>62.353000000000002</v>
      </c>
      <c r="D120">
        <v>62.436</v>
      </c>
      <c r="E120">
        <v>61.311999999999998</v>
      </c>
      <c r="F120">
        <v>60.982999999999997</v>
      </c>
      <c r="G120">
        <v>61.210999999999999</v>
      </c>
      <c r="H120">
        <v>59.658999999999999</v>
      </c>
      <c r="I120">
        <v>61.488</v>
      </c>
      <c r="J120">
        <v>61.494999999999997</v>
      </c>
      <c r="K120">
        <v>62.933</v>
      </c>
      <c r="L120">
        <v>61.521000000000001</v>
      </c>
      <c r="M120">
        <v>60.29</v>
      </c>
      <c r="N120">
        <v>61.338000000000001</v>
      </c>
      <c r="O120">
        <v>61.154000000000003</v>
      </c>
      <c r="P120">
        <v>59.484000000000002</v>
      </c>
      <c r="Q120">
        <v>61.616999999999997</v>
      </c>
      <c r="R120">
        <v>60.116</v>
      </c>
      <c r="S120">
        <v>62.61</v>
      </c>
      <c r="T120">
        <v>60.365000000000002</v>
      </c>
      <c r="U120">
        <f t="shared" si="1"/>
        <v>61.28459999999999</v>
      </c>
    </row>
    <row r="121" spans="1:21" x14ac:dyDescent="0.25">
      <c r="A121">
        <v>63.691000000000003</v>
      </c>
      <c r="B121">
        <v>60.758000000000003</v>
      </c>
      <c r="C121">
        <v>63.313000000000002</v>
      </c>
      <c r="D121">
        <v>63.307000000000002</v>
      </c>
      <c r="E121">
        <v>62.014000000000003</v>
      </c>
      <c r="F121">
        <v>62.555</v>
      </c>
      <c r="G121">
        <v>61.81</v>
      </c>
      <c r="H121">
        <v>60.508000000000003</v>
      </c>
      <c r="I121">
        <v>63.165999999999997</v>
      </c>
      <c r="J121">
        <v>62.890999999999998</v>
      </c>
      <c r="K121">
        <v>64.045000000000002</v>
      </c>
      <c r="L121">
        <v>62.250999999999998</v>
      </c>
      <c r="M121">
        <v>60.853999999999999</v>
      </c>
      <c r="N121">
        <v>61.758000000000003</v>
      </c>
      <c r="O121">
        <v>62.375</v>
      </c>
      <c r="P121">
        <v>62.131</v>
      </c>
      <c r="Q121">
        <v>62.92</v>
      </c>
      <c r="R121">
        <v>62.177</v>
      </c>
      <c r="S121">
        <v>63.203000000000003</v>
      </c>
      <c r="T121">
        <v>61.506</v>
      </c>
      <c r="U121">
        <f t="shared" si="1"/>
        <v>62.361649999999997</v>
      </c>
    </row>
    <row r="122" spans="1:21" x14ac:dyDescent="0.25">
      <c r="A122">
        <v>64.113</v>
      </c>
      <c r="B122">
        <v>61.246000000000002</v>
      </c>
      <c r="C122">
        <v>64.078000000000003</v>
      </c>
      <c r="D122">
        <v>64.195999999999998</v>
      </c>
      <c r="E122">
        <v>63.694000000000003</v>
      </c>
      <c r="F122">
        <v>63.42</v>
      </c>
      <c r="G122">
        <v>64.13</v>
      </c>
      <c r="H122">
        <v>61.801000000000002</v>
      </c>
      <c r="I122">
        <v>63.741</v>
      </c>
      <c r="J122">
        <v>64.19</v>
      </c>
      <c r="K122">
        <v>64.915999999999997</v>
      </c>
      <c r="L122">
        <v>63.548000000000002</v>
      </c>
      <c r="M122">
        <v>62.262999999999998</v>
      </c>
      <c r="N122">
        <v>62.895000000000003</v>
      </c>
      <c r="O122">
        <v>63.101999999999997</v>
      </c>
      <c r="P122">
        <v>64.924000000000007</v>
      </c>
      <c r="Q122">
        <v>64.257999999999996</v>
      </c>
      <c r="R122">
        <v>64.004999999999995</v>
      </c>
      <c r="S122">
        <v>64.019000000000005</v>
      </c>
      <c r="T122">
        <v>62.850999999999999</v>
      </c>
      <c r="U122">
        <f t="shared" si="1"/>
        <v>63.569499999999991</v>
      </c>
    </row>
    <row r="123" spans="1:21" x14ac:dyDescent="0.25">
      <c r="A123">
        <v>64.662000000000006</v>
      </c>
      <c r="B123">
        <v>64.031000000000006</v>
      </c>
      <c r="C123">
        <v>65.319000000000003</v>
      </c>
      <c r="D123">
        <v>65.143000000000001</v>
      </c>
      <c r="E123">
        <v>64.713999999999999</v>
      </c>
      <c r="F123">
        <v>64.364999999999995</v>
      </c>
      <c r="G123">
        <v>65.572000000000003</v>
      </c>
      <c r="H123">
        <v>63.031999999999996</v>
      </c>
      <c r="I123">
        <v>63.997</v>
      </c>
      <c r="J123">
        <v>65.105999999999995</v>
      </c>
      <c r="K123">
        <v>64.945999999999998</v>
      </c>
      <c r="L123">
        <v>64.566999999999993</v>
      </c>
      <c r="M123">
        <v>63.603000000000002</v>
      </c>
      <c r="N123">
        <v>64.412000000000006</v>
      </c>
      <c r="O123">
        <v>63.767000000000003</v>
      </c>
      <c r="P123">
        <v>65.759</v>
      </c>
      <c r="Q123">
        <v>65.506</v>
      </c>
      <c r="R123">
        <v>64.551000000000002</v>
      </c>
      <c r="S123">
        <v>65.051000000000002</v>
      </c>
      <c r="T123">
        <v>64.23</v>
      </c>
      <c r="U123">
        <f t="shared" si="1"/>
        <v>64.616649999999993</v>
      </c>
    </row>
    <row r="124" spans="1:21" x14ac:dyDescent="0.25">
      <c r="A124">
        <v>65.825999999999993</v>
      </c>
      <c r="B124">
        <v>66.905000000000001</v>
      </c>
      <c r="C124">
        <v>66.247</v>
      </c>
      <c r="D124">
        <v>65.762</v>
      </c>
      <c r="E124">
        <v>65.522000000000006</v>
      </c>
      <c r="F124">
        <v>65.688000000000002</v>
      </c>
      <c r="G124">
        <v>65.840999999999994</v>
      </c>
      <c r="H124">
        <v>64.483000000000004</v>
      </c>
      <c r="I124">
        <v>65.504999999999995</v>
      </c>
      <c r="J124">
        <v>65.866</v>
      </c>
      <c r="K124">
        <v>65.566000000000003</v>
      </c>
      <c r="L124">
        <v>65.399000000000001</v>
      </c>
      <c r="M124">
        <v>65.094999999999999</v>
      </c>
      <c r="N124">
        <v>65.844999999999999</v>
      </c>
      <c r="O124">
        <v>65.076999999999998</v>
      </c>
      <c r="P124">
        <v>66.040000000000006</v>
      </c>
      <c r="Q124">
        <v>66.507999999999996</v>
      </c>
      <c r="R124">
        <v>65.429000000000002</v>
      </c>
      <c r="S124">
        <v>66.076999999999998</v>
      </c>
      <c r="T124">
        <v>65.841999999999999</v>
      </c>
      <c r="U124">
        <f t="shared" si="1"/>
        <v>65.726150000000018</v>
      </c>
    </row>
    <row r="125" spans="1:21" x14ac:dyDescent="0.25">
      <c r="A125">
        <v>67.135999999999996</v>
      </c>
      <c r="B125">
        <v>67.86</v>
      </c>
      <c r="C125">
        <v>67.152000000000001</v>
      </c>
      <c r="D125">
        <v>66.376000000000005</v>
      </c>
      <c r="E125">
        <v>66.712000000000003</v>
      </c>
      <c r="F125">
        <v>66.44</v>
      </c>
      <c r="G125">
        <v>66.531999999999996</v>
      </c>
      <c r="H125">
        <v>65.882000000000005</v>
      </c>
      <c r="I125">
        <v>67.171999999999997</v>
      </c>
      <c r="J125">
        <v>66.527000000000001</v>
      </c>
      <c r="K125">
        <v>66.722999999999999</v>
      </c>
      <c r="L125">
        <v>66.656000000000006</v>
      </c>
      <c r="M125">
        <v>66.695999999999998</v>
      </c>
      <c r="N125">
        <v>67.204999999999998</v>
      </c>
      <c r="O125">
        <v>66.378</v>
      </c>
      <c r="P125">
        <v>66.846999999999994</v>
      </c>
      <c r="Q125">
        <v>67.048000000000002</v>
      </c>
      <c r="R125">
        <v>66.893000000000001</v>
      </c>
      <c r="S125">
        <v>67.477999999999994</v>
      </c>
      <c r="T125">
        <v>66.902000000000001</v>
      </c>
      <c r="U125">
        <f t="shared" si="1"/>
        <v>66.830750000000009</v>
      </c>
    </row>
    <row r="126" spans="1:21" x14ac:dyDescent="0.25">
      <c r="A126">
        <v>68.028000000000006</v>
      </c>
      <c r="B126">
        <v>67.608999999999995</v>
      </c>
      <c r="C126">
        <v>68.168999999999997</v>
      </c>
      <c r="D126">
        <v>67.355999999999995</v>
      </c>
      <c r="E126">
        <v>68.195999999999998</v>
      </c>
      <c r="F126">
        <v>67.444000000000003</v>
      </c>
      <c r="G126">
        <v>67.739999999999995</v>
      </c>
      <c r="H126">
        <v>67.332999999999998</v>
      </c>
      <c r="I126">
        <v>68.481999999999999</v>
      </c>
      <c r="J126">
        <v>67.301000000000002</v>
      </c>
      <c r="K126">
        <v>67.459000000000003</v>
      </c>
      <c r="L126">
        <v>67.963999999999999</v>
      </c>
      <c r="M126">
        <v>68.239999999999995</v>
      </c>
      <c r="N126">
        <v>68.257000000000005</v>
      </c>
      <c r="O126">
        <v>67.540999999999997</v>
      </c>
      <c r="P126">
        <v>67.754000000000005</v>
      </c>
      <c r="Q126">
        <v>67.744</v>
      </c>
      <c r="R126">
        <v>67.763000000000005</v>
      </c>
      <c r="S126">
        <v>68.838999999999999</v>
      </c>
      <c r="T126">
        <v>67.667000000000002</v>
      </c>
      <c r="U126">
        <f t="shared" si="1"/>
        <v>67.844299999999976</v>
      </c>
    </row>
    <row r="127" spans="1:21" x14ac:dyDescent="0.25">
      <c r="A127">
        <v>68.864999999999995</v>
      </c>
      <c r="B127">
        <v>67.906000000000006</v>
      </c>
      <c r="C127">
        <v>68.549000000000007</v>
      </c>
      <c r="D127">
        <v>68.061999999999998</v>
      </c>
      <c r="E127">
        <v>69.366</v>
      </c>
      <c r="F127">
        <v>68.567999999999998</v>
      </c>
      <c r="G127">
        <v>68.593000000000004</v>
      </c>
      <c r="H127">
        <v>68.594999999999999</v>
      </c>
      <c r="I127">
        <v>69.394000000000005</v>
      </c>
      <c r="J127">
        <v>68.283000000000001</v>
      </c>
      <c r="K127">
        <v>68.2</v>
      </c>
      <c r="L127">
        <v>69.025999999999996</v>
      </c>
      <c r="M127">
        <v>69.38</v>
      </c>
      <c r="N127">
        <v>68.75</v>
      </c>
      <c r="O127">
        <v>68.465999999999994</v>
      </c>
      <c r="P127">
        <v>68.358000000000004</v>
      </c>
      <c r="Q127">
        <v>68.596999999999994</v>
      </c>
      <c r="R127">
        <v>68.465000000000003</v>
      </c>
      <c r="S127">
        <v>69.566000000000003</v>
      </c>
      <c r="T127">
        <v>68.572000000000003</v>
      </c>
      <c r="U127">
        <f t="shared" si="1"/>
        <v>68.678049999999985</v>
      </c>
    </row>
    <row r="128" spans="1:21" x14ac:dyDescent="0.25">
      <c r="A128">
        <v>69.736999999999995</v>
      </c>
      <c r="B128">
        <v>68.884</v>
      </c>
      <c r="C128">
        <v>69.111999999999995</v>
      </c>
      <c r="D128">
        <v>68.620999999999995</v>
      </c>
      <c r="E128">
        <v>69.923000000000002</v>
      </c>
      <c r="F128">
        <v>69.117999999999995</v>
      </c>
      <c r="G128">
        <v>69.278999999999996</v>
      </c>
      <c r="H128">
        <v>69.307000000000002</v>
      </c>
      <c r="I128">
        <v>70.004000000000005</v>
      </c>
      <c r="J128">
        <v>69.39</v>
      </c>
      <c r="K128">
        <v>69.287000000000006</v>
      </c>
      <c r="L128">
        <v>69.930999999999997</v>
      </c>
      <c r="M128">
        <v>69.917000000000002</v>
      </c>
      <c r="N128">
        <v>69.146000000000001</v>
      </c>
      <c r="O128">
        <v>69.287999999999997</v>
      </c>
      <c r="P128">
        <v>68.893000000000001</v>
      </c>
      <c r="Q128">
        <v>69.352000000000004</v>
      </c>
      <c r="R128">
        <v>69.453999999999994</v>
      </c>
      <c r="S128">
        <v>69.932000000000002</v>
      </c>
      <c r="T128">
        <v>69.828999999999994</v>
      </c>
      <c r="U128">
        <f t="shared" si="1"/>
        <v>69.420199999999994</v>
      </c>
    </row>
    <row r="129" spans="1:21" x14ac:dyDescent="0.25">
      <c r="A129">
        <v>70.504999999999995</v>
      </c>
      <c r="B129">
        <v>70.055000000000007</v>
      </c>
      <c r="C129">
        <v>70.325000000000003</v>
      </c>
      <c r="D129">
        <v>69.757999999999996</v>
      </c>
      <c r="E129">
        <v>70.206999999999994</v>
      </c>
      <c r="F129">
        <v>69.849000000000004</v>
      </c>
      <c r="G129">
        <v>69.927000000000007</v>
      </c>
      <c r="H129">
        <v>69.8</v>
      </c>
      <c r="I129">
        <v>70.653000000000006</v>
      </c>
      <c r="J129">
        <v>70.192999999999998</v>
      </c>
      <c r="K129">
        <v>70.308000000000007</v>
      </c>
      <c r="L129">
        <v>70.756</v>
      </c>
      <c r="M129">
        <v>70.326999999999998</v>
      </c>
      <c r="N129">
        <v>70.462999999999994</v>
      </c>
      <c r="O129">
        <v>70.085999999999999</v>
      </c>
      <c r="P129">
        <v>70.177000000000007</v>
      </c>
      <c r="Q129">
        <v>70.097999999999999</v>
      </c>
      <c r="R129">
        <v>70.260999999999996</v>
      </c>
      <c r="S129">
        <v>70.480999999999995</v>
      </c>
      <c r="T129">
        <v>71.069999999999993</v>
      </c>
      <c r="U129">
        <f t="shared" si="1"/>
        <v>70.26494999999997</v>
      </c>
    </row>
    <row r="130" spans="1:21" x14ac:dyDescent="0.25">
      <c r="A130">
        <v>71.33</v>
      </c>
      <c r="B130">
        <v>71.341999999999999</v>
      </c>
      <c r="C130">
        <v>71.406000000000006</v>
      </c>
      <c r="D130">
        <v>71.049000000000007</v>
      </c>
      <c r="E130">
        <v>70.698999999999998</v>
      </c>
      <c r="F130">
        <v>71.016999999999996</v>
      </c>
      <c r="G130">
        <v>70.438999999999993</v>
      </c>
      <c r="H130">
        <v>70.863</v>
      </c>
      <c r="I130">
        <v>71.338999999999999</v>
      </c>
      <c r="J130">
        <v>70.801000000000002</v>
      </c>
      <c r="K130">
        <v>71.192999999999998</v>
      </c>
      <c r="L130">
        <v>71.635000000000005</v>
      </c>
      <c r="M130">
        <v>71.248000000000005</v>
      </c>
      <c r="N130">
        <v>71.653999999999996</v>
      </c>
      <c r="O130">
        <v>70.653999999999996</v>
      </c>
      <c r="P130">
        <v>71.302999999999997</v>
      </c>
      <c r="Q130">
        <v>70.831999999999994</v>
      </c>
      <c r="R130">
        <v>70.893000000000001</v>
      </c>
      <c r="S130">
        <v>71.311999999999998</v>
      </c>
      <c r="T130">
        <v>71.921999999999997</v>
      </c>
      <c r="U130">
        <f t="shared" ref="U130:U193" si="2">SUM(A130:T130)/20</f>
        <v>71.146549999999976</v>
      </c>
    </row>
    <row r="131" spans="1:21" x14ac:dyDescent="0.25">
      <c r="A131">
        <v>72.34</v>
      </c>
      <c r="B131">
        <v>72.613</v>
      </c>
      <c r="C131">
        <v>72.456999999999994</v>
      </c>
      <c r="D131">
        <v>72.058000000000007</v>
      </c>
      <c r="E131">
        <v>71.69</v>
      </c>
      <c r="F131">
        <v>72.352999999999994</v>
      </c>
      <c r="G131">
        <v>71.483000000000004</v>
      </c>
      <c r="H131">
        <v>72.021000000000001</v>
      </c>
      <c r="I131">
        <v>71.826999999999998</v>
      </c>
      <c r="J131">
        <v>71.878</v>
      </c>
      <c r="K131">
        <v>72.456999999999994</v>
      </c>
      <c r="L131">
        <v>72.432000000000002</v>
      </c>
      <c r="M131">
        <v>72.290000000000006</v>
      </c>
      <c r="N131">
        <v>72.703000000000003</v>
      </c>
      <c r="O131">
        <v>71.575000000000003</v>
      </c>
      <c r="P131">
        <v>72.38</v>
      </c>
      <c r="Q131">
        <v>72.094999999999999</v>
      </c>
      <c r="R131">
        <v>71.933999999999997</v>
      </c>
      <c r="S131">
        <v>72.403000000000006</v>
      </c>
      <c r="T131">
        <v>72.843999999999994</v>
      </c>
      <c r="U131">
        <f t="shared" si="2"/>
        <v>72.191649999999996</v>
      </c>
    </row>
    <row r="132" spans="1:21" x14ac:dyDescent="0.25">
      <c r="A132">
        <v>73.228999999999999</v>
      </c>
      <c r="B132">
        <v>73.491</v>
      </c>
      <c r="C132">
        <v>73.53</v>
      </c>
      <c r="D132">
        <v>72.908000000000001</v>
      </c>
      <c r="E132">
        <v>72.89</v>
      </c>
      <c r="F132">
        <v>73.12</v>
      </c>
      <c r="G132">
        <v>72.646000000000001</v>
      </c>
      <c r="H132">
        <v>72.980999999999995</v>
      </c>
      <c r="I132">
        <v>72.67</v>
      </c>
      <c r="J132">
        <v>72.92</v>
      </c>
      <c r="K132">
        <v>73.64</v>
      </c>
      <c r="L132">
        <v>73.441999999999993</v>
      </c>
      <c r="M132">
        <v>73.183999999999997</v>
      </c>
      <c r="N132">
        <v>73.762</v>
      </c>
      <c r="O132">
        <v>72.534999999999997</v>
      </c>
      <c r="P132">
        <v>73.262</v>
      </c>
      <c r="Q132">
        <v>73.082999999999998</v>
      </c>
      <c r="R132">
        <v>73.176000000000002</v>
      </c>
      <c r="S132">
        <v>73.486000000000004</v>
      </c>
      <c r="T132">
        <v>73.358000000000004</v>
      </c>
      <c r="U132">
        <f t="shared" si="2"/>
        <v>73.165649999999999</v>
      </c>
    </row>
    <row r="133" spans="1:21" x14ac:dyDescent="0.25">
      <c r="A133">
        <v>74.078000000000003</v>
      </c>
      <c r="B133">
        <v>74.370999999999995</v>
      </c>
      <c r="C133">
        <v>74.48</v>
      </c>
      <c r="D133">
        <v>73.863</v>
      </c>
      <c r="E133">
        <v>73.816999999999993</v>
      </c>
      <c r="F133">
        <v>73.616</v>
      </c>
      <c r="G133">
        <v>73.734999999999999</v>
      </c>
      <c r="H133">
        <v>74.33</v>
      </c>
      <c r="I133">
        <v>73.697000000000003</v>
      </c>
      <c r="J133">
        <v>74.069000000000003</v>
      </c>
      <c r="K133">
        <v>74.688999999999993</v>
      </c>
      <c r="L133">
        <v>74.66</v>
      </c>
      <c r="M133">
        <v>73.977999999999994</v>
      </c>
      <c r="N133">
        <v>74.825000000000003</v>
      </c>
      <c r="O133">
        <v>73.593999999999994</v>
      </c>
      <c r="P133">
        <v>74.338999999999999</v>
      </c>
      <c r="Q133">
        <v>74.165000000000006</v>
      </c>
      <c r="R133">
        <v>74.28</v>
      </c>
      <c r="S133">
        <v>74.367999999999995</v>
      </c>
      <c r="T133">
        <v>74.016999999999996</v>
      </c>
      <c r="U133">
        <f t="shared" si="2"/>
        <v>74.148549999999986</v>
      </c>
    </row>
    <row r="134" spans="1:21" x14ac:dyDescent="0.25">
      <c r="A134">
        <v>74.997</v>
      </c>
      <c r="B134">
        <v>75.025000000000006</v>
      </c>
      <c r="C134">
        <v>75.212000000000003</v>
      </c>
      <c r="D134">
        <v>74.664000000000001</v>
      </c>
      <c r="E134">
        <v>74.69</v>
      </c>
      <c r="F134">
        <v>74.352999999999994</v>
      </c>
      <c r="G134">
        <v>74.477000000000004</v>
      </c>
      <c r="H134">
        <v>75.099000000000004</v>
      </c>
      <c r="I134">
        <v>74.698999999999998</v>
      </c>
      <c r="J134">
        <v>75.03</v>
      </c>
      <c r="K134">
        <v>75.144000000000005</v>
      </c>
      <c r="L134">
        <v>75.444999999999993</v>
      </c>
      <c r="M134">
        <v>74.623999999999995</v>
      </c>
      <c r="N134">
        <v>75.454999999999998</v>
      </c>
      <c r="O134">
        <v>74.366</v>
      </c>
      <c r="P134">
        <v>75.31</v>
      </c>
      <c r="Q134">
        <v>75.158000000000001</v>
      </c>
      <c r="R134">
        <v>75.019000000000005</v>
      </c>
      <c r="S134">
        <v>75.113</v>
      </c>
      <c r="T134">
        <v>74.671999999999997</v>
      </c>
      <c r="U134">
        <f t="shared" si="2"/>
        <v>74.927599999999998</v>
      </c>
    </row>
    <row r="135" spans="1:21" x14ac:dyDescent="0.25">
      <c r="A135">
        <v>75.741</v>
      </c>
      <c r="B135">
        <v>75.927000000000007</v>
      </c>
      <c r="C135">
        <v>75.954999999999998</v>
      </c>
      <c r="D135">
        <v>75.483000000000004</v>
      </c>
      <c r="E135">
        <v>75.820999999999998</v>
      </c>
      <c r="F135">
        <v>75.605999999999995</v>
      </c>
      <c r="G135">
        <v>75.334000000000003</v>
      </c>
      <c r="H135">
        <v>75.828000000000003</v>
      </c>
      <c r="I135">
        <v>75.903999999999996</v>
      </c>
      <c r="J135">
        <v>75.914000000000001</v>
      </c>
      <c r="K135">
        <v>75.536000000000001</v>
      </c>
      <c r="L135">
        <v>76.409000000000006</v>
      </c>
      <c r="M135">
        <v>75.72</v>
      </c>
      <c r="N135">
        <v>75.965999999999994</v>
      </c>
      <c r="O135">
        <v>75.210999999999999</v>
      </c>
      <c r="P135">
        <v>76.117999999999995</v>
      </c>
      <c r="Q135">
        <v>76.03</v>
      </c>
      <c r="R135">
        <v>75.555999999999997</v>
      </c>
      <c r="S135">
        <v>75.816999999999993</v>
      </c>
      <c r="T135">
        <v>75.367999999999995</v>
      </c>
      <c r="U135">
        <f t="shared" si="2"/>
        <v>75.762199999999993</v>
      </c>
    </row>
    <row r="136" spans="1:21" x14ac:dyDescent="0.25">
      <c r="A136">
        <v>76.185000000000002</v>
      </c>
      <c r="B136">
        <v>76.948999999999998</v>
      </c>
      <c r="C136">
        <v>76.197999999999993</v>
      </c>
      <c r="D136">
        <v>76.238</v>
      </c>
      <c r="E136">
        <v>76.584999999999994</v>
      </c>
      <c r="F136">
        <v>76.662000000000006</v>
      </c>
      <c r="G136">
        <v>76.123999999999995</v>
      </c>
      <c r="H136">
        <v>76.665999999999997</v>
      </c>
      <c r="I136">
        <v>76.784000000000006</v>
      </c>
      <c r="J136">
        <v>76.716999999999999</v>
      </c>
      <c r="K136">
        <v>76.031000000000006</v>
      </c>
      <c r="L136">
        <v>76.998999999999995</v>
      </c>
      <c r="M136">
        <v>76.510999999999996</v>
      </c>
      <c r="N136">
        <v>76.364000000000004</v>
      </c>
      <c r="O136">
        <v>76.037000000000006</v>
      </c>
      <c r="P136">
        <v>76.623999999999995</v>
      </c>
      <c r="Q136">
        <v>76.644000000000005</v>
      </c>
      <c r="R136">
        <v>76.064999999999998</v>
      </c>
      <c r="S136">
        <v>76.228999999999999</v>
      </c>
      <c r="T136">
        <v>76.313000000000002</v>
      </c>
      <c r="U136">
        <f t="shared" si="2"/>
        <v>76.446250000000006</v>
      </c>
    </row>
    <row r="137" spans="1:21" x14ac:dyDescent="0.25">
      <c r="A137">
        <v>76.945999999999998</v>
      </c>
      <c r="B137">
        <v>77.603999999999999</v>
      </c>
      <c r="C137">
        <v>76.617000000000004</v>
      </c>
      <c r="D137">
        <v>76.822999999999993</v>
      </c>
      <c r="E137">
        <v>77.245999999999995</v>
      </c>
      <c r="F137">
        <v>77.41</v>
      </c>
      <c r="G137">
        <v>76.972999999999999</v>
      </c>
      <c r="H137">
        <v>77.561000000000007</v>
      </c>
      <c r="I137">
        <v>77.421000000000006</v>
      </c>
      <c r="J137">
        <v>77.328000000000003</v>
      </c>
      <c r="K137">
        <v>76.634</v>
      </c>
      <c r="L137">
        <v>77.471999999999994</v>
      </c>
      <c r="M137">
        <v>77.19</v>
      </c>
      <c r="N137">
        <v>77.025999999999996</v>
      </c>
      <c r="O137">
        <v>76.680000000000007</v>
      </c>
      <c r="P137">
        <v>77.185000000000002</v>
      </c>
      <c r="Q137">
        <v>77.146000000000001</v>
      </c>
      <c r="R137">
        <v>76.846999999999994</v>
      </c>
      <c r="S137">
        <v>76.787999999999997</v>
      </c>
      <c r="T137">
        <v>77.432000000000002</v>
      </c>
      <c r="U137">
        <f t="shared" si="2"/>
        <v>77.11645</v>
      </c>
    </row>
    <row r="138" spans="1:21" x14ac:dyDescent="0.25">
      <c r="A138">
        <v>78.097999999999999</v>
      </c>
      <c r="B138">
        <v>78.073999999999998</v>
      </c>
      <c r="C138">
        <v>77.522000000000006</v>
      </c>
      <c r="D138">
        <v>77.253</v>
      </c>
      <c r="E138">
        <v>77.962999999999994</v>
      </c>
      <c r="F138">
        <v>77.921000000000006</v>
      </c>
      <c r="G138">
        <v>77.656000000000006</v>
      </c>
      <c r="H138">
        <v>78.381</v>
      </c>
      <c r="I138">
        <v>78.042000000000002</v>
      </c>
      <c r="J138">
        <v>77.995999999999995</v>
      </c>
      <c r="K138">
        <v>77.537000000000006</v>
      </c>
      <c r="L138">
        <v>78.033000000000001</v>
      </c>
      <c r="M138">
        <v>78.051000000000002</v>
      </c>
      <c r="N138">
        <v>77.942999999999998</v>
      </c>
      <c r="O138">
        <v>77.656000000000006</v>
      </c>
      <c r="P138">
        <v>78.025000000000006</v>
      </c>
      <c r="Q138">
        <v>77.921000000000006</v>
      </c>
      <c r="R138">
        <v>77.667000000000002</v>
      </c>
      <c r="S138">
        <v>77.668999999999997</v>
      </c>
      <c r="T138">
        <v>78.36</v>
      </c>
      <c r="U138">
        <f t="shared" si="2"/>
        <v>77.888400000000004</v>
      </c>
    </row>
    <row r="139" spans="1:21" x14ac:dyDescent="0.25">
      <c r="A139">
        <v>78.734999999999999</v>
      </c>
      <c r="B139">
        <v>78.638999999999996</v>
      </c>
      <c r="C139">
        <v>78.397000000000006</v>
      </c>
      <c r="D139">
        <v>78.180999999999997</v>
      </c>
      <c r="E139">
        <v>78.683000000000007</v>
      </c>
      <c r="F139">
        <v>78.596000000000004</v>
      </c>
      <c r="G139">
        <v>78.058999999999997</v>
      </c>
      <c r="H139">
        <v>78.988</v>
      </c>
      <c r="I139">
        <v>78.736999999999995</v>
      </c>
      <c r="J139">
        <v>78.72</v>
      </c>
      <c r="K139">
        <v>78.533000000000001</v>
      </c>
      <c r="L139">
        <v>78.600999999999999</v>
      </c>
      <c r="M139">
        <v>78.759</v>
      </c>
      <c r="N139">
        <v>78.73</v>
      </c>
      <c r="O139">
        <v>78.688000000000002</v>
      </c>
      <c r="P139">
        <v>78.683999999999997</v>
      </c>
      <c r="Q139">
        <v>78.73</v>
      </c>
      <c r="R139">
        <v>78.367999999999995</v>
      </c>
      <c r="S139">
        <v>78.563999999999993</v>
      </c>
      <c r="T139">
        <v>78.947000000000003</v>
      </c>
      <c r="U139">
        <f t="shared" si="2"/>
        <v>78.616950000000003</v>
      </c>
    </row>
    <row r="140" spans="1:21" x14ac:dyDescent="0.25">
      <c r="A140">
        <v>79.195999999999998</v>
      </c>
      <c r="B140">
        <v>79.287000000000006</v>
      </c>
      <c r="C140">
        <v>79.301000000000002</v>
      </c>
      <c r="D140">
        <v>79.222999999999999</v>
      </c>
      <c r="E140">
        <v>79.248000000000005</v>
      </c>
      <c r="F140">
        <v>79.430000000000007</v>
      </c>
      <c r="G140">
        <v>78.88</v>
      </c>
      <c r="H140">
        <v>79.539000000000001</v>
      </c>
      <c r="I140">
        <v>79.403999999999996</v>
      </c>
      <c r="J140">
        <v>79.313999999999993</v>
      </c>
      <c r="K140">
        <v>79.372</v>
      </c>
      <c r="L140">
        <v>79.241</v>
      </c>
      <c r="M140">
        <v>79.516000000000005</v>
      </c>
      <c r="N140">
        <v>79.451999999999998</v>
      </c>
      <c r="O140">
        <v>79.421000000000006</v>
      </c>
      <c r="P140">
        <v>79.212999999999994</v>
      </c>
      <c r="Q140">
        <v>79.343999999999994</v>
      </c>
      <c r="R140">
        <v>79.135000000000005</v>
      </c>
      <c r="S140">
        <v>79.352000000000004</v>
      </c>
      <c r="T140">
        <v>79.418000000000006</v>
      </c>
      <c r="U140">
        <f t="shared" si="2"/>
        <v>79.314300000000003</v>
      </c>
    </row>
    <row r="141" spans="1:21" x14ac:dyDescent="0.25">
      <c r="A141">
        <v>79.847999999999999</v>
      </c>
      <c r="B141">
        <v>79.986000000000004</v>
      </c>
      <c r="C141">
        <v>80.031000000000006</v>
      </c>
      <c r="D141">
        <v>79.977999999999994</v>
      </c>
      <c r="E141">
        <v>79.837999999999994</v>
      </c>
      <c r="F141">
        <v>80.064999999999998</v>
      </c>
      <c r="G141">
        <v>79.912000000000006</v>
      </c>
      <c r="H141">
        <v>80.034999999999997</v>
      </c>
      <c r="I141">
        <v>80.019000000000005</v>
      </c>
      <c r="J141">
        <v>79.936000000000007</v>
      </c>
      <c r="K141">
        <v>80.150999999999996</v>
      </c>
      <c r="L141">
        <v>79.885000000000005</v>
      </c>
      <c r="M141">
        <v>80.183000000000007</v>
      </c>
      <c r="N141">
        <v>80.099000000000004</v>
      </c>
      <c r="O141">
        <v>79.986000000000004</v>
      </c>
      <c r="P141">
        <v>79.906000000000006</v>
      </c>
      <c r="Q141">
        <v>79.950999999999993</v>
      </c>
      <c r="R141">
        <v>79.957999999999998</v>
      </c>
      <c r="S141">
        <v>79.986000000000004</v>
      </c>
      <c r="T141">
        <v>79.974999999999994</v>
      </c>
      <c r="U141">
        <f t="shared" si="2"/>
        <v>79.986400000000003</v>
      </c>
    </row>
    <row r="142" spans="1:21" x14ac:dyDescent="0.25">
      <c r="A142">
        <v>80.768000000000001</v>
      </c>
      <c r="B142">
        <v>80.745000000000005</v>
      </c>
      <c r="C142">
        <v>80.77</v>
      </c>
      <c r="D142">
        <v>80.899000000000001</v>
      </c>
      <c r="E142">
        <v>80.581999999999994</v>
      </c>
      <c r="F142">
        <v>80.789000000000001</v>
      </c>
      <c r="G142">
        <v>80.908000000000001</v>
      </c>
      <c r="H142">
        <v>80.819000000000003</v>
      </c>
      <c r="I142">
        <v>80.843000000000004</v>
      </c>
      <c r="J142">
        <v>80.697999999999993</v>
      </c>
      <c r="K142">
        <v>80.897000000000006</v>
      </c>
      <c r="L142">
        <v>80.728999999999999</v>
      </c>
      <c r="M142">
        <v>80.921999999999997</v>
      </c>
      <c r="N142">
        <v>80.816999999999993</v>
      </c>
      <c r="O142">
        <v>80.736000000000004</v>
      </c>
      <c r="P142">
        <v>80.769000000000005</v>
      </c>
      <c r="Q142">
        <v>80.805999999999997</v>
      </c>
      <c r="R142">
        <v>80.802000000000007</v>
      </c>
      <c r="S142">
        <v>80.706999999999994</v>
      </c>
      <c r="T142">
        <v>80.83</v>
      </c>
      <c r="U142">
        <f t="shared" si="2"/>
        <v>80.791799999999995</v>
      </c>
    </row>
    <row r="143" spans="1:21" x14ac:dyDescent="0.25">
      <c r="A143">
        <v>81.444000000000003</v>
      </c>
      <c r="B143">
        <v>81.372</v>
      </c>
      <c r="C143">
        <v>81.352999999999994</v>
      </c>
      <c r="D143">
        <v>81.484999999999999</v>
      </c>
      <c r="E143">
        <v>81.352999999999994</v>
      </c>
      <c r="F143">
        <v>81.495000000000005</v>
      </c>
      <c r="G143">
        <v>81.486000000000004</v>
      </c>
      <c r="H143">
        <v>81.599999999999994</v>
      </c>
      <c r="I143">
        <v>81.475999999999999</v>
      </c>
      <c r="J143">
        <v>81.385000000000005</v>
      </c>
      <c r="K143">
        <v>81.558999999999997</v>
      </c>
      <c r="L143">
        <v>81.486999999999995</v>
      </c>
      <c r="M143">
        <v>81.676000000000002</v>
      </c>
      <c r="N143">
        <v>81.543000000000006</v>
      </c>
      <c r="O143">
        <v>81.451999999999998</v>
      </c>
      <c r="P143">
        <v>81.543000000000006</v>
      </c>
      <c r="Q143">
        <v>81.456000000000003</v>
      </c>
      <c r="R143">
        <v>81.545000000000002</v>
      </c>
      <c r="S143">
        <v>81.376000000000005</v>
      </c>
      <c r="T143">
        <v>81.498999999999995</v>
      </c>
      <c r="U143">
        <f t="shared" si="2"/>
        <v>81.479249999999993</v>
      </c>
    </row>
    <row r="144" spans="1:21" x14ac:dyDescent="0.25">
      <c r="A144">
        <v>81.888000000000005</v>
      </c>
      <c r="B144">
        <v>81.870999999999995</v>
      </c>
      <c r="C144">
        <v>81.858000000000004</v>
      </c>
      <c r="D144">
        <v>81.912000000000006</v>
      </c>
      <c r="E144">
        <v>81.944999999999993</v>
      </c>
      <c r="F144">
        <v>82.022000000000006</v>
      </c>
      <c r="G144">
        <v>81.942999999999998</v>
      </c>
      <c r="H144">
        <v>82.09</v>
      </c>
      <c r="I144">
        <v>81.897999999999996</v>
      </c>
      <c r="J144">
        <v>81.936000000000007</v>
      </c>
      <c r="K144">
        <v>82.117000000000004</v>
      </c>
      <c r="L144">
        <v>81.956999999999994</v>
      </c>
      <c r="M144">
        <v>82.087000000000003</v>
      </c>
      <c r="N144">
        <v>82.042000000000002</v>
      </c>
      <c r="O144">
        <v>82.004999999999995</v>
      </c>
      <c r="P144">
        <v>82.004000000000005</v>
      </c>
      <c r="Q144">
        <v>81.941000000000003</v>
      </c>
      <c r="R144">
        <v>82.084000000000003</v>
      </c>
      <c r="S144">
        <v>81.891999999999996</v>
      </c>
      <c r="T144">
        <v>81.98</v>
      </c>
      <c r="U144">
        <f t="shared" si="2"/>
        <v>81.973600000000005</v>
      </c>
    </row>
    <row r="145" spans="1:21" x14ac:dyDescent="0.25">
      <c r="A145">
        <v>82.453000000000003</v>
      </c>
      <c r="B145">
        <v>82.326999999999998</v>
      </c>
      <c r="C145">
        <v>82.423000000000002</v>
      </c>
      <c r="D145">
        <v>82.335999999999999</v>
      </c>
      <c r="E145">
        <v>82.518000000000001</v>
      </c>
      <c r="F145">
        <v>82.564999999999998</v>
      </c>
      <c r="G145">
        <v>82.453999999999994</v>
      </c>
      <c r="H145">
        <v>82.549000000000007</v>
      </c>
      <c r="I145">
        <v>82.376000000000005</v>
      </c>
      <c r="J145">
        <v>82.495000000000005</v>
      </c>
      <c r="K145">
        <v>82.635999999999996</v>
      </c>
      <c r="L145">
        <v>82.447000000000003</v>
      </c>
      <c r="M145">
        <v>82.512</v>
      </c>
      <c r="N145">
        <v>82.460999999999999</v>
      </c>
      <c r="O145">
        <v>82.570999999999998</v>
      </c>
      <c r="P145">
        <v>82.448999999999998</v>
      </c>
      <c r="Q145">
        <v>82.451999999999998</v>
      </c>
      <c r="R145">
        <v>82.555000000000007</v>
      </c>
      <c r="S145">
        <v>82.424000000000007</v>
      </c>
      <c r="T145">
        <v>82.468000000000004</v>
      </c>
      <c r="U145">
        <f t="shared" si="2"/>
        <v>82.473550000000003</v>
      </c>
    </row>
    <row r="146" spans="1:21" x14ac:dyDescent="0.25">
      <c r="A146">
        <v>83.129000000000005</v>
      </c>
      <c r="B146">
        <v>83.052000000000007</v>
      </c>
      <c r="C146">
        <v>83.158000000000001</v>
      </c>
      <c r="D146">
        <v>83.084999999999994</v>
      </c>
      <c r="E146">
        <v>83.275000000000006</v>
      </c>
      <c r="F146">
        <v>83.287000000000006</v>
      </c>
      <c r="G146">
        <v>83.105000000000004</v>
      </c>
      <c r="H146">
        <v>83.168999999999997</v>
      </c>
      <c r="I146">
        <v>83.141000000000005</v>
      </c>
      <c r="J146">
        <v>83.218999999999994</v>
      </c>
      <c r="K146">
        <v>83.326999999999998</v>
      </c>
      <c r="L146">
        <v>83.173000000000002</v>
      </c>
      <c r="M146">
        <v>83.153999999999996</v>
      </c>
      <c r="N146">
        <v>83.082999999999998</v>
      </c>
      <c r="O146">
        <v>83.328999999999994</v>
      </c>
      <c r="P146">
        <v>83.03</v>
      </c>
      <c r="Q146">
        <v>83.165000000000006</v>
      </c>
      <c r="R146">
        <v>83.203999999999994</v>
      </c>
      <c r="S146">
        <v>83.224999999999994</v>
      </c>
      <c r="T146">
        <v>83.251000000000005</v>
      </c>
      <c r="U146">
        <f t="shared" si="2"/>
        <v>83.178049999999985</v>
      </c>
    </row>
    <row r="147" spans="1:21" x14ac:dyDescent="0.25">
      <c r="A147">
        <v>83.730999999999995</v>
      </c>
      <c r="B147">
        <v>83.771000000000001</v>
      </c>
      <c r="C147">
        <v>83.933999999999997</v>
      </c>
      <c r="D147">
        <v>83.831999999999994</v>
      </c>
      <c r="E147">
        <v>83.963999999999999</v>
      </c>
      <c r="F147">
        <v>83.956000000000003</v>
      </c>
      <c r="G147">
        <v>83.805999999999997</v>
      </c>
      <c r="H147">
        <v>83.876999999999995</v>
      </c>
      <c r="I147">
        <v>83.962999999999994</v>
      </c>
      <c r="J147">
        <v>83.941999999999993</v>
      </c>
      <c r="K147">
        <v>84.055999999999997</v>
      </c>
      <c r="L147">
        <v>83.918999999999997</v>
      </c>
      <c r="M147">
        <v>83.832999999999998</v>
      </c>
      <c r="N147">
        <v>83.881</v>
      </c>
      <c r="O147">
        <v>84.007999999999996</v>
      </c>
      <c r="P147">
        <v>83.646000000000001</v>
      </c>
      <c r="Q147">
        <v>83.905000000000001</v>
      </c>
      <c r="R147">
        <v>83.921000000000006</v>
      </c>
      <c r="S147">
        <v>83.953999999999994</v>
      </c>
      <c r="T147">
        <v>84.045000000000002</v>
      </c>
      <c r="U147">
        <f t="shared" si="2"/>
        <v>83.897200000000012</v>
      </c>
    </row>
    <row r="148" spans="1:21" x14ac:dyDescent="0.25">
      <c r="A148">
        <v>85.429000000000002</v>
      </c>
      <c r="B148">
        <v>84.515000000000001</v>
      </c>
      <c r="C148">
        <v>84.643000000000001</v>
      </c>
      <c r="D148">
        <v>84.513999999999996</v>
      </c>
      <c r="E148">
        <v>84.634</v>
      </c>
      <c r="F148">
        <v>84.606999999999999</v>
      </c>
      <c r="G148">
        <v>84.528999999999996</v>
      </c>
      <c r="H148">
        <v>84.635999999999996</v>
      </c>
      <c r="I148">
        <v>84.713999999999999</v>
      </c>
      <c r="J148">
        <v>84.617000000000004</v>
      </c>
      <c r="K148">
        <v>84.771000000000001</v>
      </c>
      <c r="L148">
        <v>84.62</v>
      </c>
      <c r="M148">
        <v>84.625</v>
      </c>
      <c r="N148">
        <v>84.603999999999999</v>
      </c>
      <c r="O148">
        <v>84.688999999999993</v>
      </c>
      <c r="P148">
        <v>84.498000000000005</v>
      </c>
      <c r="Q148">
        <v>84.62</v>
      </c>
      <c r="R148">
        <v>84.573999999999998</v>
      </c>
      <c r="S148">
        <v>84.626999999999995</v>
      </c>
      <c r="T148">
        <v>84.739000000000004</v>
      </c>
      <c r="U148">
        <f t="shared" si="2"/>
        <v>84.660249999999991</v>
      </c>
    </row>
    <row r="149" spans="1:21" x14ac:dyDescent="0.25">
      <c r="A149">
        <v>86.337999999999994</v>
      </c>
      <c r="B149">
        <v>85.155000000000001</v>
      </c>
      <c r="C149">
        <v>85.165000000000006</v>
      </c>
      <c r="D149">
        <v>85.096000000000004</v>
      </c>
      <c r="E149">
        <v>85.167000000000002</v>
      </c>
      <c r="F149">
        <v>85.210999999999999</v>
      </c>
      <c r="G149">
        <v>85.168000000000006</v>
      </c>
      <c r="H149">
        <v>85.292000000000002</v>
      </c>
      <c r="I149">
        <v>85.275000000000006</v>
      </c>
      <c r="J149">
        <v>85.188000000000002</v>
      </c>
      <c r="K149">
        <v>85.338999999999999</v>
      </c>
      <c r="L149">
        <v>85.259</v>
      </c>
      <c r="M149">
        <v>85.242999999999995</v>
      </c>
      <c r="N149">
        <v>85.21</v>
      </c>
      <c r="O149">
        <v>85.271000000000001</v>
      </c>
      <c r="P149">
        <v>85.256</v>
      </c>
      <c r="Q149">
        <v>85.218999999999994</v>
      </c>
      <c r="R149">
        <v>85.180999999999997</v>
      </c>
      <c r="S149">
        <v>85.238</v>
      </c>
      <c r="T149">
        <v>85.305000000000007</v>
      </c>
      <c r="U149">
        <f t="shared" si="2"/>
        <v>85.278800000000018</v>
      </c>
    </row>
    <row r="150" spans="1:21" x14ac:dyDescent="0.25">
      <c r="A150">
        <v>85.775000000000006</v>
      </c>
      <c r="B150">
        <v>85.484999999999999</v>
      </c>
      <c r="C150">
        <v>85.465999999999994</v>
      </c>
      <c r="D150">
        <v>85.441000000000003</v>
      </c>
      <c r="E150">
        <v>85.405000000000001</v>
      </c>
      <c r="F150">
        <v>85.582999999999998</v>
      </c>
      <c r="G150">
        <v>85.497</v>
      </c>
      <c r="H150">
        <v>85.594999999999999</v>
      </c>
      <c r="I150">
        <v>85.566999999999993</v>
      </c>
      <c r="J150">
        <v>85.484999999999999</v>
      </c>
      <c r="K150">
        <v>85.613</v>
      </c>
      <c r="L150">
        <v>85.578999999999994</v>
      </c>
      <c r="M150">
        <v>85.540999999999997</v>
      </c>
      <c r="N150">
        <v>85.512</v>
      </c>
      <c r="O150">
        <v>85.63</v>
      </c>
      <c r="P150">
        <v>85.634</v>
      </c>
      <c r="Q150">
        <v>85.558000000000007</v>
      </c>
      <c r="R150">
        <v>85.552000000000007</v>
      </c>
      <c r="S150">
        <v>85.576999999999998</v>
      </c>
      <c r="T150">
        <v>85.567999999999998</v>
      </c>
      <c r="U150">
        <f t="shared" si="2"/>
        <v>85.553149999999988</v>
      </c>
    </row>
    <row r="151" spans="1:21" x14ac:dyDescent="0.25">
      <c r="A151">
        <v>85.575000000000003</v>
      </c>
      <c r="B151">
        <v>85.662999999999997</v>
      </c>
      <c r="C151">
        <v>85.644999999999996</v>
      </c>
      <c r="D151">
        <v>85.66</v>
      </c>
      <c r="E151">
        <v>85.563000000000002</v>
      </c>
      <c r="F151">
        <v>85.786000000000001</v>
      </c>
      <c r="G151">
        <v>85.653000000000006</v>
      </c>
      <c r="H151">
        <v>85.688000000000002</v>
      </c>
      <c r="I151">
        <v>85.712999999999994</v>
      </c>
      <c r="J151">
        <v>85.674000000000007</v>
      </c>
      <c r="K151">
        <v>85.727999999999994</v>
      </c>
      <c r="L151">
        <v>85.727000000000004</v>
      </c>
      <c r="M151">
        <v>85.668000000000006</v>
      </c>
      <c r="N151">
        <v>85.683000000000007</v>
      </c>
      <c r="O151">
        <v>85.784000000000006</v>
      </c>
      <c r="P151">
        <v>85.766999999999996</v>
      </c>
      <c r="Q151">
        <v>85.742999999999995</v>
      </c>
      <c r="R151">
        <v>85.662999999999997</v>
      </c>
      <c r="S151">
        <v>85.769000000000005</v>
      </c>
      <c r="T151">
        <v>85.727000000000004</v>
      </c>
      <c r="U151">
        <f t="shared" si="2"/>
        <v>85.693950000000001</v>
      </c>
    </row>
    <row r="152" spans="1:21" x14ac:dyDescent="0.25">
      <c r="A152">
        <v>85.992000000000004</v>
      </c>
      <c r="B152">
        <v>86.028000000000006</v>
      </c>
      <c r="C152">
        <v>86.010999999999996</v>
      </c>
      <c r="D152">
        <v>86.015000000000001</v>
      </c>
      <c r="E152">
        <v>85.947000000000003</v>
      </c>
      <c r="F152">
        <v>86.072999999999993</v>
      </c>
      <c r="G152">
        <v>85.98</v>
      </c>
      <c r="H152">
        <v>85.971999999999994</v>
      </c>
      <c r="I152">
        <v>86.012</v>
      </c>
      <c r="J152">
        <v>86.015000000000001</v>
      </c>
      <c r="K152">
        <v>86.046999999999997</v>
      </c>
      <c r="L152">
        <v>86.037999999999997</v>
      </c>
      <c r="M152">
        <v>85.984999999999999</v>
      </c>
      <c r="N152">
        <v>86</v>
      </c>
      <c r="O152">
        <v>86.027000000000001</v>
      </c>
      <c r="P152">
        <v>85.995000000000005</v>
      </c>
      <c r="Q152">
        <v>86.072000000000003</v>
      </c>
      <c r="R152">
        <v>85.968000000000004</v>
      </c>
      <c r="S152">
        <v>86.057000000000002</v>
      </c>
      <c r="T152">
        <v>86.096999999999994</v>
      </c>
      <c r="U152">
        <f t="shared" si="2"/>
        <v>86.016549999999995</v>
      </c>
    </row>
    <row r="153" spans="1:21" x14ac:dyDescent="0.25">
      <c r="A153">
        <v>86.506</v>
      </c>
      <c r="B153">
        <v>86.51</v>
      </c>
      <c r="C153">
        <v>86.466999999999999</v>
      </c>
      <c r="D153">
        <v>86.463999999999999</v>
      </c>
      <c r="E153">
        <v>86.399000000000001</v>
      </c>
      <c r="F153">
        <v>86.454999999999998</v>
      </c>
      <c r="G153">
        <v>86.411000000000001</v>
      </c>
      <c r="H153">
        <v>86.415999999999997</v>
      </c>
      <c r="I153">
        <v>86.44</v>
      </c>
      <c r="J153">
        <v>86.433999999999997</v>
      </c>
      <c r="K153">
        <v>86.47</v>
      </c>
      <c r="L153">
        <v>86.465000000000003</v>
      </c>
      <c r="M153">
        <v>86.385999999999996</v>
      </c>
      <c r="N153">
        <v>86.43</v>
      </c>
      <c r="O153">
        <v>86.453000000000003</v>
      </c>
      <c r="P153">
        <v>86.393000000000001</v>
      </c>
      <c r="Q153">
        <v>86.456999999999994</v>
      </c>
      <c r="R153">
        <v>86.4</v>
      </c>
      <c r="S153">
        <v>86.415999999999997</v>
      </c>
      <c r="T153">
        <v>86.484999999999999</v>
      </c>
      <c r="U153">
        <f t="shared" si="2"/>
        <v>86.442849999999993</v>
      </c>
    </row>
    <row r="154" spans="1:21" x14ac:dyDescent="0.25">
      <c r="A154">
        <v>86.71</v>
      </c>
      <c r="B154">
        <v>86.763999999999996</v>
      </c>
      <c r="C154">
        <v>86.713999999999999</v>
      </c>
      <c r="D154">
        <v>86.715000000000003</v>
      </c>
      <c r="E154">
        <v>86.629000000000005</v>
      </c>
      <c r="F154">
        <v>86.703999999999994</v>
      </c>
      <c r="G154">
        <v>86.668999999999997</v>
      </c>
      <c r="H154">
        <v>86.716999999999999</v>
      </c>
      <c r="I154">
        <v>86.682000000000002</v>
      </c>
      <c r="J154">
        <v>86.698999999999998</v>
      </c>
      <c r="K154">
        <v>86.691999999999993</v>
      </c>
      <c r="L154">
        <v>86.685000000000002</v>
      </c>
      <c r="M154">
        <v>86.617999999999995</v>
      </c>
      <c r="N154">
        <v>86.697000000000003</v>
      </c>
      <c r="O154">
        <v>86.674000000000007</v>
      </c>
      <c r="P154">
        <v>86.641999999999996</v>
      </c>
      <c r="Q154">
        <v>86.697000000000003</v>
      </c>
      <c r="R154">
        <v>86.691000000000003</v>
      </c>
      <c r="S154">
        <v>86.66</v>
      </c>
      <c r="T154">
        <v>86.680999999999997</v>
      </c>
      <c r="U154">
        <f t="shared" si="2"/>
        <v>86.686999999999983</v>
      </c>
    </row>
    <row r="155" spans="1:21" x14ac:dyDescent="0.25">
      <c r="A155">
        <v>87.251999999999995</v>
      </c>
      <c r="B155">
        <v>87.313999999999993</v>
      </c>
      <c r="C155">
        <v>87.301000000000002</v>
      </c>
      <c r="D155">
        <v>87.311999999999998</v>
      </c>
      <c r="E155">
        <v>87.222999999999999</v>
      </c>
      <c r="F155">
        <v>87.292000000000002</v>
      </c>
      <c r="G155">
        <v>87.275000000000006</v>
      </c>
      <c r="H155">
        <v>87.3</v>
      </c>
      <c r="I155">
        <v>87.305999999999997</v>
      </c>
      <c r="J155">
        <v>87.323999999999998</v>
      </c>
      <c r="K155">
        <v>87.254999999999995</v>
      </c>
      <c r="L155">
        <v>87.248000000000005</v>
      </c>
      <c r="M155">
        <v>87.203999999999994</v>
      </c>
      <c r="N155">
        <v>87.289000000000001</v>
      </c>
      <c r="O155">
        <v>87.274000000000001</v>
      </c>
      <c r="P155">
        <v>87.244</v>
      </c>
      <c r="Q155">
        <v>87.263000000000005</v>
      </c>
      <c r="R155">
        <v>87.299000000000007</v>
      </c>
      <c r="S155">
        <v>87.278000000000006</v>
      </c>
      <c r="T155">
        <v>87.251999999999995</v>
      </c>
      <c r="U155">
        <f t="shared" si="2"/>
        <v>87.275249999999986</v>
      </c>
    </row>
    <row r="156" spans="1:21" x14ac:dyDescent="0.25">
      <c r="A156">
        <v>87.894000000000005</v>
      </c>
      <c r="B156">
        <v>87.899000000000001</v>
      </c>
      <c r="C156">
        <v>87.906999999999996</v>
      </c>
      <c r="D156">
        <v>87.91</v>
      </c>
      <c r="E156">
        <v>87.864000000000004</v>
      </c>
      <c r="F156">
        <v>87.897999999999996</v>
      </c>
      <c r="G156">
        <v>87.924000000000007</v>
      </c>
      <c r="H156">
        <v>87.870999999999995</v>
      </c>
      <c r="I156">
        <v>87.93</v>
      </c>
      <c r="J156">
        <v>87.936000000000007</v>
      </c>
      <c r="K156">
        <v>87.91</v>
      </c>
      <c r="L156">
        <v>87.876000000000005</v>
      </c>
      <c r="M156">
        <v>87.872</v>
      </c>
      <c r="N156">
        <v>87.896000000000001</v>
      </c>
      <c r="O156">
        <v>87.91</v>
      </c>
      <c r="P156">
        <v>87.893000000000001</v>
      </c>
      <c r="Q156">
        <v>87.881</v>
      </c>
      <c r="R156">
        <v>87.894999999999996</v>
      </c>
      <c r="S156">
        <v>87.926000000000002</v>
      </c>
      <c r="T156">
        <v>87.897000000000006</v>
      </c>
      <c r="U156">
        <f t="shared" si="2"/>
        <v>87.899450000000002</v>
      </c>
    </row>
    <row r="157" spans="1:21" x14ac:dyDescent="0.25">
      <c r="A157">
        <v>88.766999999999996</v>
      </c>
      <c r="B157">
        <v>88.751999999999995</v>
      </c>
      <c r="C157">
        <v>88.751999999999995</v>
      </c>
      <c r="D157">
        <v>88.774000000000001</v>
      </c>
      <c r="E157">
        <v>88.757999999999996</v>
      </c>
      <c r="F157">
        <v>88.774000000000001</v>
      </c>
      <c r="G157">
        <v>88.811999999999998</v>
      </c>
      <c r="H157">
        <v>88.739000000000004</v>
      </c>
      <c r="I157">
        <v>88.790999999999997</v>
      </c>
      <c r="J157">
        <v>88.781000000000006</v>
      </c>
      <c r="K157">
        <v>88.832999999999998</v>
      </c>
      <c r="L157">
        <v>88.805000000000007</v>
      </c>
      <c r="M157">
        <v>88.855000000000004</v>
      </c>
      <c r="N157">
        <v>88.781999999999996</v>
      </c>
      <c r="O157">
        <v>88.837999999999994</v>
      </c>
      <c r="P157">
        <v>88.838999999999999</v>
      </c>
      <c r="Q157">
        <v>88.823999999999998</v>
      </c>
      <c r="R157">
        <v>88.813000000000002</v>
      </c>
      <c r="S157">
        <v>88.834000000000003</v>
      </c>
      <c r="T157">
        <v>88.825999999999993</v>
      </c>
      <c r="U157">
        <f t="shared" si="2"/>
        <v>88.797449999999998</v>
      </c>
    </row>
    <row r="158" spans="1:21" x14ac:dyDescent="0.25">
      <c r="A158">
        <v>89.805000000000007</v>
      </c>
      <c r="B158">
        <v>89.754000000000005</v>
      </c>
      <c r="C158">
        <v>89.748000000000005</v>
      </c>
      <c r="D158">
        <v>89.8</v>
      </c>
      <c r="E158">
        <v>89.798000000000002</v>
      </c>
      <c r="F158">
        <v>89.841999999999999</v>
      </c>
      <c r="G158">
        <v>89.841999999999999</v>
      </c>
      <c r="H158">
        <v>89.805999999999997</v>
      </c>
      <c r="I158">
        <v>89.866</v>
      </c>
      <c r="J158">
        <v>89.84</v>
      </c>
      <c r="K158">
        <v>89.897000000000006</v>
      </c>
      <c r="L158">
        <v>89.866</v>
      </c>
      <c r="M158">
        <v>89.953000000000003</v>
      </c>
      <c r="N158">
        <v>89.872</v>
      </c>
      <c r="O158">
        <v>89.879000000000005</v>
      </c>
      <c r="P158">
        <v>89.903000000000006</v>
      </c>
      <c r="Q158">
        <v>89.905000000000001</v>
      </c>
      <c r="R158">
        <v>89.905000000000001</v>
      </c>
      <c r="S158">
        <v>89.879000000000005</v>
      </c>
      <c r="T158">
        <v>89.888000000000005</v>
      </c>
      <c r="U158">
        <f t="shared" si="2"/>
        <v>89.852400000000003</v>
      </c>
    </row>
    <row r="159" spans="1:21" x14ac:dyDescent="0.25">
      <c r="A159">
        <v>90.55</v>
      </c>
      <c r="B159">
        <v>90.486999999999995</v>
      </c>
      <c r="C159">
        <v>90.429000000000002</v>
      </c>
      <c r="D159">
        <v>90.537999999999997</v>
      </c>
      <c r="E159">
        <v>90.545000000000002</v>
      </c>
      <c r="F159">
        <v>90.632999999999996</v>
      </c>
      <c r="G159">
        <v>90.563000000000002</v>
      </c>
      <c r="H159">
        <v>90.548000000000002</v>
      </c>
      <c r="I159">
        <v>90.653999999999996</v>
      </c>
      <c r="J159">
        <v>90.635000000000005</v>
      </c>
      <c r="K159">
        <v>90.641000000000005</v>
      </c>
      <c r="L159">
        <v>90.567999999999998</v>
      </c>
      <c r="M159">
        <v>90.703000000000003</v>
      </c>
      <c r="N159">
        <v>90.59</v>
      </c>
      <c r="O159">
        <v>90.549000000000007</v>
      </c>
      <c r="P159">
        <v>90.585999999999999</v>
      </c>
      <c r="Q159">
        <v>90.57</v>
      </c>
      <c r="R159">
        <v>90.588999999999999</v>
      </c>
      <c r="S159">
        <v>90.55</v>
      </c>
      <c r="T159">
        <v>90.587000000000003</v>
      </c>
      <c r="U159">
        <f t="shared" si="2"/>
        <v>90.575749999999985</v>
      </c>
    </row>
    <row r="160" spans="1:21" x14ac:dyDescent="0.25">
      <c r="A160">
        <v>90.903999999999996</v>
      </c>
      <c r="B160">
        <v>90.869</v>
      </c>
      <c r="C160">
        <v>90.822000000000003</v>
      </c>
      <c r="D160">
        <v>90.924999999999997</v>
      </c>
      <c r="E160">
        <v>90.921999999999997</v>
      </c>
      <c r="F160">
        <v>91.031999999999996</v>
      </c>
      <c r="G160">
        <v>90.914000000000001</v>
      </c>
      <c r="H160">
        <v>90.908000000000001</v>
      </c>
      <c r="I160">
        <v>91.037999999999997</v>
      </c>
      <c r="J160">
        <v>91.045000000000002</v>
      </c>
      <c r="K160">
        <v>91.003</v>
      </c>
      <c r="L160">
        <v>90.903999999999996</v>
      </c>
      <c r="M160">
        <v>91.075000000000003</v>
      </c>
      <c r="N160">
        <v>90.911000000000001</v>
      </c>
      <c r="O160">
        <v>90.878</v>
      </c>
      <c r="P160">
        <v>90.899000000000001</v>
      </c>
      <c r="Q160">
        <v>90.872</v>
      </c>
      <c r="R160">
        <v>90.897000000000006</v>
      </c>
      <c r="S160">
        <v>90.853999999999999</v>
      </c>
      <c r="T160">
        <v>90.905000000000001</v>
      </c>
      <c r="U160">
        <f t="shared" si="2"/>
        <v>90.928849999999997</v>
      </c>
    </row>
    <row r="161" spans="1:21" x14ac:dyDescent="0.25">
      <c r="A161">
        <v>91.105000000000004</v>
      </c>
      <c r="B161">
        <v>91.1</v>
      </c>
      <c r="C161">
        <v>91.111000000000004</v>
      </c>
      <c r="D161">
        <v>91.162999999999997</v>
      </c>
      <c r="E161">
        <v>91.141999999999996</v>
      </c>
      <c r="F161">
        <v>91.253</v>
      </c>
      <c r="G161">
        <v>91.126999999999995</v>
      </c>
      <c r="H161">
        <v>91.143000000000001</v>
      </c>
      <c r="I161">
        <v>91.245000000000005</v>
      </c>
      <c r="J161">
        <v>91.271000000000001</v>
      </c>
      <c r="K161">
        <v>91.23</v>
      </c>
      <c r="L161">
        <v>91.114000000000004</v>
      </c>
      <c r="M161">
        <v>91.271000000000001</v>
      </c>
      <c r="N161">
        <v>91.091999999999999</v>
      </c>
      <c r="O161">
        <v>91.078999999999994</v>
      </c>
      <c r="P161">
        <v>91.085999999999999</v>
      </c>
      <c r="Q161">
        <v>91.072999999999993</v>
      </c>
      <c r="R161">
        <v>91.099000000000004</v>
      </c>
      <c r="S161">
        <v>91.049000000000007</v>
      </c>
      <c r="T161">
        <v>91.085999999999999</v>
      </c>
      <c r="U161">
        <f t="shared" si="2"/>
        <v>91.141949999999994</v>
      </c>
    </row>
    <row r="162" spans="1:21" x14ac:dyDescent="0.25">
      <c r="A162">
        <v>90.796000000000006</v>
      </c>
      <c r="B162">
        <v>90.816999999999993</v>
      </c>
      <c r="C162">
        <v>90.81</v>
      </c>
      <c r="D162">
        <v>90.85</v>
      </c>
      <c r="E162">
        <v>90.831000000000003</v>
      </c>
      <c r="F162">
        <v>90.926000000000002</v>
      </c>
      <c r="G162">
        <v>90.813000000000002</v>
      </c>
      <c r="H162">
        <v>90.853999999999999</v>
      </c>
      <c r="I162">
        <v>90.912999999999997</v>
      </c>
      <c r="J162">
        <v>90.936000000000007</v>
      </c>
      <c r="K162">
        <v>90.918000000000006</v>
      </c>
      <c r="L162">
        <v>90.783000000000001</v>
      </c>
      <c r="M162">
        <v>90.908000000000001</v>
      </c>
      <c r="N162">
        <v>90.787000000000006</v>
      </c>
      <c r="O162">
        <v>90.745000000000005</v>
      </c>
      <c r="P162">
        <v>90.76</v>
      </c>
      <c r="Q162">
        <v>90.751999999999995</v>
      </c>
      <c r="R162">
        <v>90.792000000000002</v>
      </c>
      <c r="S162">
        <v>90.741</v>
      </c>
      <c r="T162">
        <v>90.753</v>
      </c>
      <c r="U162">
        <f t="shared" si="2"/>
        <v>90.824249999999978</v>
      </c>
    </row>
    <row r="163" spans="1:21" x14ac:dyDescent="0.25">
      <c r="A163">
        <v>89.698999999999998</v>
      </c>
      <c r="B163">
        <v>89.736000000000004</v>
      </c>
      <c r="C163">
        <v>89.665000000000006</v>
      </c>
      <c r="D163">
        <v>89.713999999999999</v>
      </c>
      <c r="E163">
        <v>89.710999999999999</v>
      </c>
      <c r="F163">
        <v>89.798000000000002</v>
      </c>
      <c r="G163">
        <v>89.691000000000003</v>
      </c>
      <c r="H163">
        <v>89.724999999999994</v>
      </c>
      <c r="I163">
        <v>89.793999999999997</v>
      </c>
      <c r="J163">
        <v>89.792000000000002</v>
      </c>
      <c r="K163">
        <v>89.796999999999997</v>
      </c>
      <c r="L163">
        <v>89.677999999999997</v>
      </c>
      <c r="M163">
        <v>89.77</v>
      </c>
      <c r="N163">
        <v>89.691000000000003</v>
      </c>
      <c r="O163">
        <v>89.623999999999995</v>
      </c>
      <c r="P163">
        <v>89.650999999999996</v>
      </c>
      <c r="Q163">
        <v>89.65</v>
      </c>
      <c r="R163">
        <v>89.676000000000002</v>
      </c>
      <c r="S163">
        <v>89.644999999999996</v>
      </c>
      <c r="T163">
        <v>89.650999999999996</v>
      </c>
      <c r="U163">
        <f t="shared" si="2"/>
        <v>89.707900000000024</v>
      </c>
    </row>
    <row r="164" spans="1:21" x14ac:dyDescent="0.25">
      <c r="A164">
        <v>89.129000000000005</v>
      </c>
      <c r="B164">
        <v>89.147000000000006</v>
      </c>
      <c r="C164">
        <v>89.106999999999999</v>
      </c>
      <c r="D164">
        <v>89.138000000000005</v>
      </c>
      <c r="E164">
        <v>89.134</v>
      </c>
      <c r="F164">
        <v>89.241</v>
      </c>
      <c r="G164">
        <v>89.119</v>
      </c>
      <c r="H164">
        <v>89.141999999999996</v>
      </c>
      <c r="I164">
        <v>89.236000000000004</v>
      </c>
      <c r="J164">
        <v>89.215000000000003</v>
      </c>
      <c r="K164">
        <v>89.228999999999999</v>
      </c>
      <c r="L164">
        <v>89.174000000000007</v>
      </c>
      <c r="M164">
        <v>89.251000000000005</v>
      </c>
      <c r="N164">
        <v>89.164000000000001</v>
      </c>
      <c r="O164">
        <v>89.08</v>
      </c>
      <c r="P164">
        <v>89.114999999999995</v>
      </c>
      <c r="Q164">
        <v>89.117999999999995</v>
      </c>
      <c r="R164">
        <v>89.1</v>
      </c>
      <c r="S164">
        <v>89.084999999999994</v>
      </c>
      <c r="T164">
        <v>89.108000000000004</v>
      </c>
      <c r="U164">
        <f t="shared" si="2"/>
        <v>89.151600000000002</v>
      </c>
    </row>
    <row r="165" spans="1:21" x14ac:dyDescent="0.25">
      <c r="A165">
        <v>89.424999999999997</v>
      </c>
      <c r="B165">
        <v>89.406000000000006</v>
      </c>
      <c r="C165">
        <v>89.408000000000001</v>
      </c>
      <c r="D165">
        <v>89.412999999999997</v>
      </c>
      <c r="E165">
        <v>89.429000000000002</v>
      </c>
      <c r="F165">
        <v>89.522999999999996</v>
      </c>
      <c r="G165">
        <v>89.427999999999997</v>
      </c>
      <c r="H165">
        <v>89.430999999999997</v>
      </c>
      <c r="I165">
        <v>89.506</v>
      </c>
      <c r="J165">
        <v>89.492000000000004</v>
      </c>
      <c r="K165">
        <v>89.498000000000005</v>
      </c>
      <c r="L165">
        <v>89.457999999999998</v>
      </c>
      <c r="M165">
        <v>89.537000000000006</v>
      </c>
      <c r="N165">
        <v>89.438999999999993</v>
      </c>
      <c r="O165">
        <v>89.358999999999995</v>
      </c>
      <c r="P165">
        <v>89.387</v>
      </c>
      <c r="Q165">
        <v>89.385999999999996</v>
      </c>
      <c r="R165">
        <v>89.364999999999995</v>
      </c>
      <c r="S165">
        <v>89.349000000000004</v>
      </c>
      <c r="T165">
        <v>89.366</v>
      </c>
      <c r="U165">
        <f t="shared" si="2"/>
        <v>89.430250000000001</v>
      </c>
    </row>
    <row r="166" spans="1:21" x14ac:dyDescent="0.25">
      <c r="A166">
        <v>90.057000000000002</v>
      </c>
      <c r="B166">
        <v>90.037000000000006</v>
      </c>
      <c r="C166">
        <v>90.034000000000006</v>
      </c>
      <c r="D166">
        <v>90.048000000000002</v>
      </c>
      <c r="E166">
        <v>90.046999999999997</v>
      </c>
      <c r="F166">
        <v>90.128</v>
      </c>
      <c r="G166">
        <v>90.051000000000002</v>
      </c>
      <c r="H166">
        <v>90.067999999999998</v>
      </c>
      <c r="I166">
        <v>90.129000000000005</v>
      </c>
      <c r="J166">
        <v>90.114999999999995</v>
      </c>
      <c r="K166">
        <v>90.120999999999995</v>
      </c>
      <c r="L166">
        <v>90.082999999999998</v>
      </c>
      <c r="M166">
        <v>90.15</v>
      </c>
      <c r="N166">
        <v>90.066999999999993</v>
      </c>
      <c r="O166">
        <v>90.004999999999995</v>
      </c>
      <c r="P166">
        <v>90.01</v>
      </c>
      <c r="Q166">
        <v>90.028000000000006</v>
      </c>
      <c r="R166">
        <v>89.986999999999995</v>
      </c>
      <c r="S166">
        <v>89.995999999999995</v>
      </c>
      <c r="T166">
        <v>89.978999999999999</v>
      </c>
      <c r="U166">
        <f t="shared" si="2"/>
        <v>90.057000000000031</v>
      </c>
    </row>
    <row r="167" spans="1:21" x14ac:dyDescent="0.25">
      <c r="A167">
        <v>90.891000000000005</v>
      </c>
      <c r="B167">
        <v>90.894999999999996</v>
      </c>
      <c r="C167">
        <v>90.89</v>
      </c>
      <c r="D167">
        <v>90.932000000000002</v>
      </c>
      <c r="E167">
        <v>90.888999999999996</v>
      </c>
      <c r="F167">
        <v>91.027000000000001</v>
      </c>
      <c r="G167">
        <v>90.873000000000005</v>
      </c>
      <c r="H167">
        <v>90.956000000000003</v>
      </c>
      <c r="I167">
        <v>91.043999999999997</v>
      </c>
      <c r="J167">
        <v>90.963999999999999</v>
      </c>
      <c r="K167">
        <v>91.006</v>
      </c>
      <c r="L167">
        <v>90.981999999999999</v>
      </c>
      <c r="M167">
        <v>91.02</v>
      </c>
      <c r="N167">
        <v>90.96</v>
      </c>
      <c r="O167">
        <v>90.93</v>
      </c>
      <c r="P167">
        <v>90.921999999999997</v>
      </c>
      <c r="Q167">
        <v>90.957999999999998</v>
      </c>
      <c r="R167">
        <v>90.863</v>
      </c>
      <c r="S167">
        <v>90.903999999999996</v>
      </c>
      <c r="T167">
        <v>90.837000000000003</v>
      </c>
      <c r="U167">
        <f t="shared" si="2"/>
        <v>90.937150000000017</v>
      </c>
    </row>
    <row r="168" spans="1:21" x14ac:dyDescent="0.25">
      <c r="A168">
        <v>91.900999999999996</v>
      </c>
      <c r="B168">
        <v>91.893000000000001</v>
      </c>
      <c r="C168">
        <v>91.876000000000005</v>
      </c>
      <c r="D168">
        <v>91.9</v>
      </c>
      <c r="E168">
        <v>91.867000000000004</v>
      </c>
      <c r="F168">
        <v>92.004000000000005</v>
      </c>
      <c r="G168">
        <v>91.835999999999999</v>
      </c>
      <c r="H168">
        <v>91.941999999999993</v>
      </c>
      <c r="I168">
        <v>92.022000000000006</v>
      </c>
      <c r="J168">
        <v>91.933000000000007</v>
      </c>
      <c r="K168">
        <v>92.013000000000005</v>
      </c>
      <c r="L168">
        <v>91.956999999999994</v>
      </c>
      <c r="M168">
        <v>91.977000000000004</v>
      </c>
      <c r="N168">
        <v>91.938999999999993</v>
      </c>
      <c r="O168">
        <v>91.929000000000002</v>
      </c>
      <c r="P168">
        <v>91.933999999999997</v>
      </c>
      <c r="Q168">
        <v>91.96</v>
      </c>
      <c r="R168">
        <v>91.882999999999996</v>
      </c>
      <c r="S168">
        <v>91.918999999999997</v>
      </c>
      <c r="T168">
        <v>91.846999999999994</v>
      </c>
      <c r="U168">
        <f t="shared" si="2"/>
        <v>91.926600000000022</v>
      </c>
    </row>
    <row r="169" spans="1:21" x14ac:dyDescent="0.25">
      <c r="A169">
        <v>92.286000000000001</v>
      </c>
      <c r="B169">
        <v>92.265000000000001</v>
      </c>
      <c r="C169">
        <v>92.259</v>
      </c>
      <c r="D169">
        <v>92.266000000000005</v>
      </c>
      <c r="E169">
        <v>92.26</v>
      </c>
      <c r="F169">
        <v>92.334999999999994</v>
      </c>
      <c r="G169">
        <v>92.228999999999999</v>
      </c>
      <c r="H169">
        <v>92.275999999999996</v>
      </c>
      <c r="I169">
        <v>92.346000000000004</v>
      </c>
      <c r="J169">
        <v>92.295000000000002</v>
      </c>
      <c r="K169">
        <v>92.352999999999994</v>
      </c>
      <c r="L169">
        <v>92.284000000000006</v>
      </c>
      <c r="M169">
        <v>92.305999999999997</v>
      </c>
      <c r="N169">
        <v>92.271000000000001</v>
      </c>
      <c r="O169">
        <v>92.278999999999996</v>
      </c>
      <c r="P169">
        <v>92.268000000000001</v>
      </c>
      <c r="Q169">
        <v>92.292000000000002</v>
      </c>
      <c r="R169">
        <v>92.274000000000001</v>
      </c>
      <c r="S169">
        <v>92.266000000000005</v>
      </c>
      <c r="T169">
        <v>92.242000000000004</v>
      </c>
      <c r="U169">
        <f t="shared" si="2"/>
        <v>92.282599999999988</v>
      </c>
    </row>
    <row r="170" spans="1:21" x14ac:dyDescent="0.25">
      <c r="A170">
        <v>92.277000000000001</v>
      </c>
      <c r="B170">
        <v>92.298000000000002</v>
      </c>
      <c r="C170">
        <v>92.287999999999997</v>
      </c>
      <c r="D170">
        <v>92.3</v>
      </c>
      <c r="E170">
        <v>92.298000000000002</v>
      </c>
      <c r="F170">
        <v>92.344999999999999</v>
      </c>
      <c r="G170">
        <v>92.278000000000006</v>
      </c>
      <c r="H170">
        <v>92.299000000000007</v>
      </c>
      <c r="I170">
        <v>92.349000000000004</v>
      </c>
      <c r="J170">
        <v>92.334000000000003</v>
      </c>
      <c r="K170">
        <v>92.361999999999995</v>
      </c>
      <c r="L170">
        <v>92.305000000000007</v>
      </c>
      <c r="M170">
        <v>92.331000000000003</v>
      </c>
      <c r="N170">
        <v>92.275999999999996</v>
      </c>
      <c r="O170">
        <v>92.325999999999993</v>
      </c>
      <c r="P170">
        <v>92.290999999999997</v>
      </c>
      <c r="Q170">
        <v>92.301000000000002</v>
      </c>
      <c r="R170">
        <v>92.302999999999997</v>
      </c>
      <c r="S170">
        <v>92.299000000000007</v>
      </c>
      <c r="T170">
        <v>92.287999999999997</v>
      </c>
      <c r="U170">
        <f t="shared" si="2"/>
        <v>92.307399999999987</v>
      </c>
    </row>
    <row r="171" spans="1:21" x14ac:dyDescent="0.25">
      <c r="A171">
        <v>91.588999999999999</v>
      </c>
      <c r="B171">
        <v>91.77</v>
      </c>
      <c r="C171">
        <v>91.754000000000005</v>
      </c>
      <c r="D171">
        <v>91.778999999999996</v>
      </c>
      <c r="E171">
        <v>91.762</v>
      </c>
      <c r="F171">
        <v>91.83</v>
      </c>
      <c r="G171">
        <v>91.759</v>
      </c>
      <c r="H171">
        <v>91.775999999999996</v>
      </c>
      <c r="I171">
        <v>91.813000000000002</v>
      </c>
      <c r="J171">
        <v>91.83</v>
      </c>
      <c r="K171">
        <v>91.834000000000003</v>
      </c>
      <c r="L171">
        <v>91.78</v>
      </c>
      <c r="M171">
        <v>91.807000000000002</v>
      </c>
      <c r="N171">
        <v>91.734999999999999</v>
      </c>
      <c r="O171">
        <v>91.766999999999996</v>
      </c>
      <c r="P171">
        <v>91.73</v>
      </c>
      <c r="Q171">
        <v>91.733000000000004</v>
      </c>
      <c r="R171">
        <v>91.707999999999998</v>
      </c>
      <c r="S171">
        <v>91.724999999999994</v>
      </c>
      <c r="T171">
        <v>91.713999999999999</v>
      </c>
      <c r="U171">
        <f t="shared" si="2"/>
        <v>91.759749999999997</v>
      </c>
    </row>
    <row r="172" spans="1:21" x14ac:dyDescent="0.25">
      <c r="A172">
        <v>91.108999999999995</v>
      </c>
      <c r="B172">
        <v>91.174999999999997</v>
      </c>
      <c r="C172">
        <v>91.171000000000006</v>
      </c>
      <c r="D172">
        <v>91.176000000000002</v>
      </c>
      <c r="E172">
        <v>91.176000000000002</v>
      </c>
      <c r="F172">
        <v>91.218000000000004</v>
      </c>
      <c r="G172">
        <v>91.16</v>
      </c>
      <c r="H172">
        <v>91.168999999999997</v>
      </c>
      <c r="I172">
        <v>91.207999999999998</v>
      </c>
      <c r="J172">
        <v>91.233000000000004</v>
      </c>
      <c r="K172">
        <v>91.254000000000005</v>
      </c>
      <c r="L172">
        <v>91.185000000000002</v>
      </c>
      <c r="M172">
        <v>91.227999999999994</v>
      </c>
      <c r="N172">
        <v>91.182000000000002</v>
      </c>
      <c r="O172">
        <v>91.144000000000005</v>
      </c>
      <c r="P172">
        <v>91.137</v>
      </c>
      <c r="Q172">
        <v>91.143000000000001</v>
      </c>
      <c r="R172">
        <v>91.141000000000005</v>
      </c>
      <c r="S172">
        <v>91.128</v>
      </c>
      <c r="T172">
        <v>91.11</v>
      </c>
      <c r="U172">
        <f t="shared" si="2"/>
        <v>91.172349999999994</v>
      </c>
    </row>
    <row r="173" spans="1:21" x14ac:dyDescent="0.25">
      <c r="A173">
        <v>91.6</v>
      </c>
      <c r="B173">
        <v>91.126999999999995</v>
      </c>
      <c r="C173">
        <v>91.153999999999996</v>
      </c>
      <c r="D173">
        <v>91.156000000000006</v>
      </c>
      <c r="E173">
        <v>91.152000000000001</v>
      </c>
      <c r="F173">
        <v>91.171999999999997</v>
      </c>
      <c r="G173">
        <v>91.132000000000005</v>
      </c>
      <c r="H173">
        <v>91.144000000000005</v>
      </c>
      <c r="I173">
        <v>91.191000000000003</v>
      </c>
      <c r="J173">
        <v>91.192999999999998</v>
      </c>
      <c r="K173">
        <v>91.215999999999994</v>
      </c>
      <c r="L173">
        <v>91.149000000000001</v>
      </c>
      <c r="M173">
        <v>91.206000000000003</v>
      </c>
      <c r="N173">
        <v>91.210999999999999</v>
      </c>
      <c r="O173">
        <v>91.129000000000005</v>
      </c>
      <c r="P173">
        <v>91.137</v>
      </c>
      <c r="Q173">
        <v>91.120999999999995</v>
      </c>
      <c r="R173">
        <v>91.147999999999996</v>
      </c>
      <c r="S173">
        <v>91.129000000000005</v>
      </c>
      <c r="T173">
        <v>91.105000000000004</v>
      </c>
      <c r="U173">
        <f t="shared" si="2"/>
        <v>91.178599999999989</v>
      </c>
    </row>
    <row r="174" spans="1:21" x14ac:dyDescent="0.25">
      <c r="A174">
        <v>91.751999999999995</v>
      </c>
      <c r="B174">
        <v>91.191000000000003</v>
      </c>
      <c r="C174">
        <v>91.212000000000003</v>
      </c>
      <c r="D174">
        <v>91.218999999999994</v>
      </c>
      <c r="E174">
        <v>91.218000000000004</v>
      </c>
      <c r="F174">
        <v>91.242999999999995</v>
      </c>
      <c r="G174">
        <v>91.200999999999993</v>
      </c>
      <c r="H174">
        <v>91.225999999999999</v>
      </c>
      <c r="I174">
        <v>91.248999999999995</v>
      </c>
      <c r="J174">
        <v>91.241</v>
      </c>
      <c r="K174">
        <v>91.260999999999996</v>
      </c>
      <c r="L174">
        <v>91.204999999999998</v>
      </c>
      <c r="M174">
        <v>91.248999999999995</v>
      </c>
      <c r="N174">
        <v>91.278000000000006</v>
      </c>
      <c r="O174">
        <v>91.233999999999995</v>
      </c>
      <c r="P174">
        <v>91.234999999999999</v>
      </c>
      <c r="Q174">
        <v>91.224000000000004</v>
      </c>
      <c r="R174">
        <v>91.2</v>
      </c>
      <c r="S174">
        <v>91.227999999999994</v>
      </c>
      <c r="T174">
        <v>91.198999999999998</v>
      </c>
      <c r="U174">
        <f t="shared" si="2"/>
        <v>91.253250000000008</v>
      </c>
    </row>
    <row r="175" spans="1:21" x14ac:dyDescent="0.25">
      <c r="A175">
        <v>91.122</v>
      </c>
      <c r="B175">
        <v>91.075000000000003</v>
      </c>
      <c r="C175">
        <v>91.102000000000004</v>
      </c>
      <c r="D175">
        <v>91.081999999999994</v>
      </c>
      <c r="E175">
        <v>91.081000000000003</v>
      </c>
      <c r="F175">
        <v>91.12</v>
      </c>
      <c r="G175">
        <v>91.08</v>
      </c>
      <c r="H175">
        <v>91.105000000000004</v>
      </c>
      <c r="I175">
        <v>91.128</v>
      </c>
      <c r="J175">
        <v>91.105999999999995</v>
      </c>
      <c r="K175">
        <v>91.146000000000001</v>
      </c>
      <c r="L175">
        <v>91.082999999999998</v>
      </c>
      <c r="M175">
        <v>91.123000000000005</v>
      </c>
      <c r="N175">
        <v>91.081999999999994</v>
      </c>
      <c r="O175">
        <v>91.11</v>
      </c>
      <c r="P175">
        <v>91.078999999999994</v>
      </c>
      <c r="Q175">
        <v>91.091999999999999</v>
      </c>
      <c r="R175">
        <v>91.051000000000002</v>
      </c>
      <c r="S175">
        <v>91.081000000000003</v>
      </c>
      <c r="T175">
        <v>91.069000000000003</v>
      </c>
      <c r="U175">
        <f t="shared" si="2"/>
        <v>91.095849999999984</v>
      </c>
    </row>
    <row r="176" spans="1:21" x14ac:dyDescent="0.25">
      <c r="A176">
        <v>90.909000000000006</v>
      </c>
      <c r="B176">
        <v>90.953000000000003</v>
      </c>
      <c r="C176">
        <v>90.962999999999994</v>
      </c>
      <c r="D176">
        <v>90.933999999999997</v>
      </c>
      <c r="E176">
        <v>90.926000000000002</v>
      </c>
      <c r="F176">
        <v>90.971000000000004</v>
      </c>
      <c r="G176">
        <v>90.94</v>
      </c>
      <c r="H176">
        <v>90.944000000000003</v>
      </c>
      <c r="I176">
        <v>90.991</v>
      </c>
      <c r="J176">
        <v>90.942999999999998</v>
      </c>
      <c r="K176">
        <v>90.991</v>
      </c>
      <c r="L176">
        <v>90.935000000000002</v>
      </c>
      <c r="M176">
        <v>90.962999999999994</v>
      </c>
      <c r="N176">
        <v>90.903999999999996</v>
      </c>
      <c r="O176">
        <v>90.96</v>
      </c>
      <c r="P176">
        <v>90.927999999999997</v>
      </c>
      <c r="Q176">
        <v>90.966999999999999</v>
      </c>
      <c r="R176">
        <v>90.912000000000006</v>
      </c>
      <c r="S176">
        <v>90.921000000000006</v>
      </c>
      <c r="T176">
        <v>90.936999999999998</v>
      </c>
      <c r="U176">
        <f t="shared" si="2"/>
        <v>90.944599999999994</v>
      </c>
    </row>
    <row r="177" spans="1:21" x14ac:dyDescent="0.25">
      <c r="A177">
        <v>90.760999999999996</v>
      </c>
      <c r="B177">
        <v>90.748000000000005</v>
      </c>
      <c r="C177">
        <v>90.76</v>
      </c>
      <c r="D177">
        <v>90.745000000000005</v>
      </c>
      <c r="E177">
        <v>90.741</v>
      </c>
      <c r="F177">
        <v>90.774000000000001</v>
      </c>
      <c r="G177">
        <v>90.724999999999994</v>
      </c>
      <c r="H177">
        <v>90.739000000000004</v>
      </c>
      <c r="I177">
        <v>90.781999999999996</v>
      </c>
      <c r="J177">
        <v>90.742000000000004</v>
      </c>
      <c r="K177">
        <v>90.769000000000005</v>
      </c>
      <c r="L177">
        <v>90.742999999999995</v>
      </c>
      <c r="M177">
        <v>90.766999999999996</v>
      </c>
      <c r="N177">
        <v>90.738</v>
      </c>
      <c r="O177">
        <v>90.763999999999996</v>
      </c>
      <c r="P177">
        <v>90.760999999999996</v>
      </c>
      <c r="Q177">
        <v>90.763000000000005</v>
      </c>
      <c r="R177">
        <v>90.748999999999995</v>
      </c>
      <c r="S177">
        <v>90.738</v>
      </c>
      <c r="T177">
        <v>90.766000000000005</v>
      </c>
      <c r="U177">
        <f t="shared" si="2"/>
        <v>90.753749999999997</v>
      </c>
    </row>
    <row r="178" spans="1:21" x14ac:dyDescent="0.25">
      <c r="A178">
        <v>90.766999999999996</v>
      </c>
      <c r="B178">
        <v>90.695999999999998</v>
      </c>
      <c r="C178">
        <v>90.718000000000004</v>
      </c>
      <c r="D178">
        <v>90.704999999999998</v>
      </c>
      <c r="E178">
        <v>90.715000000000003</v>
      </c>
      <c r="F178">
        <v>90.751999999999995</v>
      </c>
      <c r="G178">
        <v>90.679000000000002</v>
      </c>
      <c r="H178">
        <v>90.706999999999994</v>
      </c>
      <c r="I178">
        <v>90.741</v>
      </c>
      <c r="J178">
        <v>90.736999999999995</v>
      </c>
      <c r="K178">
        <v>90.728999999999999</v>
      </c>
      <c r="L178">
        <v>90.707999999999998</v>
      </c>
      <c r="M178">
        <v>90.751999999999995</v>
      </c>
      <c r="N178">
        <v>90.709000000000003</v>
      </c>
      <c r="O178">
        <v>90.706000000000003</v>
      </c>
      <c r="P178">
        <v>90.703000000000003</v>
      </c>
      <c r="Q178">
        <v>90.703000000000003</v>
      </c>
      <c r="R178">
        <v>90.713999999999999</v>
      </c>
      <c r="S178">
        <v>90.709000000000003</v>
      </c>
      <c r="T178">
        <v>90.718000000000004</v>
      </c>
      <c r="U178">
        <f t="shared" si="2"/>
        <v>90.718400000000003</v>
      </c>
    </row>
    <row r="179" spans="1:21" x14ac:dyDescent="0.25">
      <c r="A179">
        <v>90.938000000000002</v>
      </c>
      <c r="B179">
        <v>90.903999999999996</v>
      </c>
      <c r="C179">
        <v>90.924000000000007</v>
      </c>
      <c r="D179">
        <v>90.905000000000001</v>
      </c>
      <c r="E179">
        <v>90.921999999999997</v>
      </c>
      <c r="F179">
        <v>90.956999999999994</v>
      </c>
      <c r="G179">
        <v>90.900999999999996</v>
      </c>
      <c r="H179">
        <v>90.917000000000002</v>
      </c>
      <c r="I179">
        <v>90.941000000000003</v>
      </c>
      <c r="J179">
        <v>90.935000000000002</v>
      </c>
      <c r="K179">
        <v>90.947000000000003</v>
      </c>
      <c r="L179">
        <v>90.903000000000006</v>
      </c>
      <c r="M179">
        <v>90.954999999999998</v>
      </c>
      <c r="N179">
        <v>90.924000000000007</v>
      </c>
      <c r="O179">
        <v>90.924000000000007</v>
      </c>
      <c r="P179">
        <v>90.918000000000006</v>
      </c>
      <c r="Q179">
        <v>90.927000000000007</v>
      </c>
      <c r="R179">
        <v>90.933000000000007</v>
      </c>
      <c r="S179">
        <v>90.924000000000007</v>
      </c>
      <c r="T179">
        <v>90.938000000000002</v>
      </c>
      <c r="U179">
        <f t="shared" si="2"/>
        <v>90.926849999999973</v>
      </c>
    </row>
    <row r="180" spans="1:21" x14ac:dyDescent="0.25">
      <c r="A180">
        <v>91.078000000000003</v>
      </c>
      <c r="B180">
        <v>91.085999999999999</v>
      </c>
      <c r="C180">
        <v>91.097999999999999</v>
      </c>
      <c r="D180">
        <v>91.090999999999994</v>
      </c>
      <c r="E180">
        <v>91.106999999999999</v>
      </c>
      <c r="F180">
        <v>91.126999999999995</v>
      </c>
      <c r="G180">
        <v>91.106999999999999</v>
      </c>
      <c r="H180">
        <v>91.093000000000004</v>
      </c>
      <c r="I180">
        <v>91.117999999999995</v>
      </c>
      <c r="J180">
        <v>91.099000000000004</v>
      </c>
      <c r="K180">
        <v>91.117000000000004</v>
      </c>
      <c r="L180">
        <v>91.091999999999999</v>
      </c>
      <c r="M180">
        <v>91.123999999999995</v>
      </c>
      <c r="N180">
        <v>91.072000000000003</v>
      </c>
      <c r="O180">
        <v>91.122</v>
      </c>
      <c r="P180">
        <v>91.141999999999996</v>
      </c>
      <c r="Q180">
        <v>91.128</v>
      </c>
      <c r="R180">
        <v>91.125</v>
      </c>
      <c r="S180">
        <v>91.126000000000005</v>
      </c>
      <c r="T180">
        <v>91.149000000000001</v>
      </c>
      <c r="U180">
        <f t="shared" si="2"/>
        <v>91.110050000000001</v>
      </c>
    </row>
    <row r="181" spans="1:21" x14ac:dyDescent="0.25">
      <c r="A181">
        <v>91.084000000000003</v>
      </c>
      <c r="B181">
        <v>91.1</v>
      </c>
      <c r="C181">
        <v>91.103999999999999</v>
      </c>
      <c r="D181">
        <v>91.094999999999999</v>
      </c>
      <c r="E181">
        <v>91.1</v>
      </c>
      <c r="F181">
        <v>91.114000000000004</v>
      </c>
      <c r="G181">
        <v>91.113</v>
      </c>
      <c r="H181">
        <v>91.093000000000004</v>
      </c>
      <c r="I181">
        <v>91.108000000000004</v>
      </c>
      <c r="J181">
        <v>91.096999999999994</v>
      </c>
      <c r="K181">
        <v>91.097999999999999</v>
      </c>
      <c r="L181">
        <v>91.1</v>
      </c>
      <c r="M181">
        <v>91.088999999999999</v>
      </c>
      <c r="N181">
        <v>91.048000000000002</v>
      </c>
      <c r="O181">
        <v>91.116</v>
      </c>
      <c r="P181">
        <v>91.132999999999996</v>
      </c>
      <c r="Q181">
        <v>91.108000000000004</v>
      </c>
      <c r="R181">
        <v>91.105999999999995</v>
      </c>
      <c r="S181">
        <v>91.113</v>
      </c>
      <c r="T181">
        <v>91.126999999999995</v>
      </c>
      <c r="U181">
        <f t="shared" si="2"/>
        <v>91.102299999999985</v>
      </c>
    </row>
    <row r="182" spans="1:21" x14ac:dyDescent="0.25">
      <c r="A182">
        <v>91.188999999999993</v>
      </c>
      <c r="B182">
        <v>91.19</v>
      </c>
      <c r="C182">
        <v>91.2</v>
      </c>
      <c r="D182">
        <v>91.186999999999998</v>
      </c>
      <c r="E182">
        <v>91.180999999999997</v>
      </c>
      <c r="F182">
        <v>91.156999999999996</v>
      </c>
      <c r="G182">
        <v>91.186999999999998</v>
      </c>
      <c r="H182">
        <v>91.174000000000007</v>
      </c>
      <c r="I182">
        <v>91.15</v>
      </c>
      <c r="J182">
        <v>91.143000000000001</v>
      </c>
      <c r="K182">
        <v>91.138999999999996</v>
      </c>
      <c r="L182">
        <v>91.203999999999994</v>
      </c>
      <c r="M182">
        <v>91.14</v>
      </c>
      <c r="N182">
        <v>91.153999999999996</v>
      </c>
      <c r="O182">
        <v>91.186000000000007</v>
      </c>
      <c r="P182">
        <v>91.2</v>
      </c>
      <c r="Q182">
        <v>91.183000000000007</v>
      </c>
      <c r="R182">
        <v>91.194000000000003</v>
      </c>
      <c r="S182">
        <v>91.18</v>
      </c>
      <c r="T182">
        <v>91.179000000000002</v>
      </c>
      <c r="U182">
        <f t="shared" si="2"/>
        <v>91.175850000000011</v>
      </c>
    </row>
    <row r="183" spans="1:21" x14ac:dyDescent="0.25">
      <c r="A183">
        <v>91.308000000000007</v>
      </c>
      <c r="B183">
        <v>91.304000000000002</v>
      </c>
      <c r="C183">
        <v>91.31</v>
      </c>
      <c r="D183">
        <v>91.305000000000007</v>
      </c>
      <c r="E183">
        <v>91.289000000000001</v>
      </c>
      <c r="F183">
        <v>91.212000000000003</v>
      </c>
      <c r="G183">
        <v>91.3</v>
      </c>
      <c r="H183">
        <v>91.284999999999997</v>
      </c>
      <c r="I183">
        <v>91.209000000000003</v>
      </c>
      <c r="J183">
        <v>91.21</v>
      </c>
      <c r="K183">
        <v>91.215000000000003</v>
      </c>
      <c r="L183">
        <v>91.305999999999997</v>
      </c>
      <c r="M183">
        <v>91.207999999999998</v>
      </c>
      <c r="N183">
        <v>91.299000000000007</v>
      </c>
      <c r="O183">
        <v>91.287000000000006</v>
      </c>
      <c r="P183">
        <v>91.296000000000006</v>
      </c>
      <c r="Q183">
        <v>91.295000000000002</v>
      </c>
      <c r="R183">
        <v>91.305000000000007</v>
      </c>
      <c r="S183">
        <v>91.296000000000006</v>
      </c>
      <c r="T183">
        <v>91.278000000000006</v>
      </c>
      <c r="U183">
        <f t="shared" si="2"/>
        <v>91.27585000000002</v>
      </c>
    </row>
    <row r="184" spans="1:21" x14ac:dyDescent="0.25">
      <c r="A184">
        <v>91.153000000000006</v>
      </c>
      <c r="B184">
        <v>91.138000000000005</v>
      </c>
      <c r="C184">
        <v>91.146000000000001</v>
      </c>
      <c r="D184">
        <v>91.143000000000001</v>
      </c>
      <c r="E184">
        <v>91.125</v>
      </c>
      <c r="F184">
        <v>91.027000000000001</v>
      </c>
      <c r="G184">
        <v>91.144000000000005</v>
      </c>
      <c r="H184">
        <v>91.132999999999996</v>
      </c>
      <c r="I184">
        <v>91.04</v>
      </c>
      <c r="J184">
        <v>91.037000000000006</v>
      </c>
      <c r="K184">
        <v>91.051000000000002</v>
      </c>
      <c r="L184">
        <v>91.128</v>
      </c>
      <c r="M184">
        <v>91.054000000000002</v>
      </c>
      <c r="N184">
        <v>91.168999999999997</v>
      </c>
      <c r="O184">
        <v>91.138999999999996</v>
      </c>
      <c r="P184">
        <v>91.137</v>
      </c>
      <c r="Q184">
        <v>91.156000000000006</v>
      </c>
      <c r="R184">
        <v>91.153000000000006</v>
      </c>
      <c r="S184">
        <v>91.150999999999996</v>
      </c>
      <c r="T184">
        <v>91.141000000000005</v>
      </c>
      <c r="U184">
        <f t="shared" si="2"/>
        <v>91.118250000000018</v>
      </c>
    </row>
    <row r="185" spans="1:21" x14ac:dyDescent="0.25">
      <c r="A185">
        <v>90.947999999999993</v>
      </c>
      <c r="B185">
        <v>90.91</v>
      </c>
      <c r="C185">
        <v>90.921999999999997</v>
      </c>
      <c r="D185">
        <v>90.930999999999997</v>
      </c>
      <c r="E185">
        <v>90.912000000000006</v>
      </c>
      <c r="F185">
        <v>90.82</v>
      </c>
      <c r="G185">
        <v>90.921000000000006</v>
      </c>
      <c r="H185">
        <v>90.930999999999997</v>
      </c>
      <c r="I185">
        <v>90.82</v>
      </c>
      <c r="J185">
        <v>90.826999999999998</v>
      </c>
      <c r="K185">
        <v>90.850999999999999</v>
      </c>
      <c r="L185">
        <v>90.91</v>
      </c>
      <c r="M185">
        <v>90.849000000000004</v>
      </c>
      <c r="N185">
        <v>90.956000000000003</v>
      </c>
      <c r="O185">
        <v>90.921000000000006</v>
      </c>
      <c r="P185">
        <v>90.914000000000001</v>
      </c>
      <c r="Q185">
        <v>90.938000000000002</v>
      </c>
      <c r="R185">
        <v>90.933000000000007</v>
      </c>
      <c r="S185">
        <v>90.935000000000002</v>
      </c>
      <c r="T185">
        <v>90.935000000000002</v>
      </c>
      <c r="U185">
        <f t="shared" si="2"/>
        <v>90.904199999999989</v>
      </c>
    </row>
    <row r="186" spans="1:21" x14ac:dyDescent="0.25">
      <c r="A186">
        <v>91.195999999999998</v>
      </c>
      <c r="B186">
        <v>91.19</v>
      </c>
      <c r="C186">
        <v>91.171999999999997</v>
      </c>
      <c r="D186">
        <v>91.2</v>
      </c>
      <c r="E186">
        <v>91.186000000000007</v>
      </c>
      <c r="F186">
        <v>91.070999999999998</v>
      </c>
      <c r="G186">
        <v>91.182000000000002</v>
      </c>
      <c r="H186">
        <v>91.186000000000007</v>
      </c>
      <c r="I186">
        <v>91.078999999999994</v>
      </c>
      <c r="J186">
        <v>91.078999999999994</v>
      </c>
      <c r="K186">
        <v>91.090999999999994</v>
      </c>
      <c r="L186">
        <v>91.173000000000002</v>
      </c>
      <c r="M186">
        <v>91.039000000000001</v>
      </c>
      <c r="N186">
        <v>91.183999999999997</v>
      </c>
      <c r="O186">
        <v>91.153999999999996</v>
      </c>
      <c r="P186">
        <v>91.149000000000001</v>
      </c>
      <c r="Q186">
        <v>91.16</v>
      </c>
      <c r="R186">
        <v>91.161000000000001</v>
      </c>
      <c r="S186">
        <v>91.16</v>
      </c>
      <c r="T186">
        <v>91.152000000000001</v>
      </c>
      <c r="U186">
        <f t="shared" si="2"/>
        <v>91.148200000000003</v>
      </c>
    </row>
    <row r="187" spans="1:21" x14ac:dyDescent="0.25">
      <c r="A187">
        <v>91.802999999999997</v>
      </c>
      <c r="B187">
        <v>91.786000000000001</v>
      </c>
      <c r="C187">
        <v>91.768000000000001</v>
      </c>
      <c r="D187">
        <v>91.787000000000006</v>
      </c>
      <c r="E187">
        <v>91.790999999999997</v>
      </c>
      <c r="F187">
        <v>91.683999999999997</v>
      </c>
      <c r="G187">
        <v>91.781999999999996</v>
      </c>
      <c r="H187">
        <v>91.774000000000001</v>
      </c>
      <c r="I187">
        <v>91.700999999999993</v>
      </c>
      <c r="J187">
        <v>91.683999999999997</v>
      </c>
      <c r="K187">
        <v>91.656999999999996</v>
      </c>
      <c r="L187">
        <v>91.762</v>
      </c>
      <c r="M187">
        <v>91.629000000000005</v>
      </c>
      <c r="N187">
        <v>91.760999999999996</v>
      </c>
      <c r="O187">
        <v>91.748000000000005</v>
      </c>
      <c r="P187">
        <v>91.757999999999996</v>
      </c>
      <c r="Q187">
        <v>91.754999999999995</v>
      </c>
      <c r="R187">
        <v>91.759</v>
      </c>
      <c r="S187">
        <v>91.757999999999996</v>
      </c>
      <c r="T187">
        <v>91.75</v>
      </c>
      <c r="U187">
        <f t="shared" si="2"/>
        <v>91.744850000000014</v>
      </c>
    </row>
    <row r="188" spans="1:21" x14ac:dyDescent="0.25">
      <c r="A188">
        <v>92.617000000000004</v>
      </c>
      <c r="B188">
        <v>92.563000000000002</v>
      </c>
      <c r="C188">
        <v>92.558999999999997</v>
      </c>
      <c r="D188">
        <v>92.581000000000003</v>
      </c>
      <c r="E188">
        <v>92.581000000000003</v>
      </c>
      <c r="F188">
        <v>92.5</v>
      </c>
      <c r="G188">
        <v>92.582999999999998</v>
      </c>
      <c r="H188">
        <v>92.570999999999998</v>
      </c>
      <c r="I188">
        <v>92.518000000000001</v>
      </c>
      <c r="J188">
        <v>92.503</v>
      </c>
      <c r="K188">
        <v>92.480999999999995</v>
      </c>
      <c r="L188">
        <v>92.587000000000003</v>
      </c>
      <c r="M188">
        <v>92.501999999999995</v>
      </c>
      <c r="N188">
        <v>92.564999999999998</v>
      </c>
      <c r="O188">
        <v>92.593999999999994</v>
      </c>
      <c r="P188">
        <v>92.611999999999995</v>
      </c>
      <c r="Q188">
        <v>92.605999999999995</v>
      </c>
      <c r="R188">
        <v>92.614999999999995</v>
      </c>
      <c r="S188">
        <v>92.613</v>
      </c>
      <c r="T188">
        <v>92.61</v>
      </c>
      <c r="U188">
        <f t="shared" si="2"/>
        <v>92.568050000000014</v>
      </c>
    </row>
    <row r="189" spans="1:21" x14ac:dyDescent="0.25">
      <c r="A189">
        <v>93.063000000000002</v>
      </c>
      <c r="B189">
        <v>93.051000000000002</v>
      </c>
      <c r="C189">
        <v>93.066000000000003</v>
      </c>
      <c r="D189">
        <v>93.08</v>
      </c>
      <c r="E189">
        <v>93.084000000000003</v>
      </c>
      <c r="F189">
        <v>93.01</v>
      </c>
      <c r="G189">
        <v>93.084000000000003</v>
      </c>
      <c r="H189">
        <v>93.078000000000003</v>
      </c>
      <c r="I189">
        <v>93.013000000000005</v>
      </c>
      <c r="J189">
        <v>93.012</v>
      </c>
      <c r="K189">
        <v>93.037999999999997</v>
      </c>
      <c r="L189">
        <v>93.131</v>
      </c>
      <c r="M189">
        <v>93.037000000000006</v>
      </c>
      <c r="N189">
        <v>93.091999999999999</v>
      </c>
      <c r="O189">
        <v>93.168000000000006</v>
      </c>
      <c r="P189">
        <v>93.179000000000002</v>
      </c>
      <c r="Q189">
        <v>93.174999999999997</v>
      </c>
      <c r="R189">
        <v>93.183000000000007</v>
      </c>
      <c r="S189">
        <v>93.183999999999997</v>
      </c>
      <c r="T189">
        <v>93.19</v>
      </c>
      <c r="U189">
        <f t="shared" si="2"/>
        <v>93.095900000000029</v>
      </c>
    </row>
    <row r="190" spans="1:21" x14ac:dyDescent="0.25">
      <c r="A190">
        <v>93.131</v>
      </c>
      <c r="B190">
        <v>93.24</v>
      </c>
      <c r="C190">
        <v>93.242000000000004</v>
      </c>
      <c r="D190">
        <v>93.245999999999995</v>
      </c>
      <c r="E190">
        <v>93.254999999999995</v>
      </c>
      <c r="F190">
        <v>93.186000000000007</v>
      </c>
      <c r="G190">
        <v>93.245000000000005</v>
      </c>
      <c r="H190">
        <v>93.24</v>
      </c>
      <c r="I190">
        <v>93.171000000000006</v>
      </c>
      <c r="J190">
        <v>93.183000000000007</v>
      </c>
      <c r="K190">
        <v>93.210999999999999</v>
      </c>
      <c r="L190">
        <v>93.281999999999996</v>
      </c>
      <c r="M190">
        <v>93.192999999999998</v>
      </c>
      <c r="N190">
        <v>93.290999999999997</v>
      </c>
      <c r="O190">
        <v>93.34</v>
      </c>
      <c r="P190">
        <v>93.344999999999999</v>
      </c>
      <c r="Q190">
        <v>93.356999999999999</v>
      </c>
      <c r="R190">
        <v>93.349000000000004</v>
      </c>
      <c r="S190">
        <v>93.353999999999999</v>
      </c>
      <c r="T190">
        <v>93.346000000000004</v>
      </c>
      <c r="U190">
        <f t="shared" si="2"/>
        <v>93.260349999999988</v>
      </c>
    </row>
    <row r="191" spans="1:21" x14ac:dyDescent="0.25">
      <c r="A191">
        <v>92.882000000000005</v>
      </c>
      <c r="B191">
        <v>92.988</v>
      </c>
      <c r="C191">
        <v>92.956000000000003</v>
      </c>
      <c r="D191">
        <v>92.962999999999994</v>
      </c>
      <c r="E191">
        <v>92.968999999999994</v>
      </c>
      <c r="F191">
        <v>92.921000000000006</v>
      </c>
      <c r="G191">
        <v>92.956999999999994</v>
      </c>
      <c r="H191">
        <v>92.954999999999998</v>
      </c>
      <c r="I191">
        <v>92.897999999999996</v>
      </c>
      <c r="J191">
        <v>92.918999999999997</v>
      </c>
      <c r="K191">
        <v>92.882000000000005</v>
      </c>
      <c r="L191">
        <v>92.950999999999993</v>
      </c>
      <c r="M191">
        <v>92.89</v>
      </c>
      <c r="N191">
        <v>92.98</v>
      </c>
      <c r="O191">
        <v>93.006</v>
      </c>
      <c r="P191">
        <v>93.001999999999995</v>
      </c>
      <c r="Q191">
        <v>93.013000000000005</v>
      </c>
      <c r="R191">
        <v>93.01</v>
      </c>
      <c r="S191">
        <v>92.998000000000005</v>
      </c>
      <c r="T191">
        <v>92.986000000000004</v>
      </c>
      <c r="U191">
        <f t="shared" si="2"/>
        <v>92.956300000000013</v>
      </c>
    </row>
    <row r="192" spans="1:21" x14ac:dyDescent="0.25">
      <c r="A192">
        <v>92.674000000000007</v>
      </c>
      <c r="B192">
        <v>92.611000000000004</v>
      </c>
      <c r="C192">
        <v>92.605999999999995</v>
      </c>
      <c r="D192">
        <v>92.602000000000004</v>
      </c>
      <c r="E192">
        <v>92.6</v>
      </c>
      <c r="F192">
        <v>92.566000000000003</v>
      </c>
      <c r="G192">
        <v>92.608999999999995</v>
      </c>
      <c r="H192">
        <v>92.599000000000004</v>
      </c>
      <c r="I192">
        <v>92.551000000000002</v>
      </c>
      <c r="J192">
        <v>92.581999999999994</v>
      </c>
      <c r="K192">
        <v>92.537999999999997</v>
      </c>
      <c r="L192">
        <v>92.603999999999999</v>
      </c>
      <c r="M192">
        <v>92.54</v>
      </c>
      <c r="N192">
        <v>92.590999999999994</v>
      </c>
      <c r="O192">
        <v>92.659000000000006</v>
      </c>
      <c r="P192">
        <v>92.658000000000001</v>
      </c>
      <c r="Q192">
        <v>92.650999999999996</v>
      </c>
      <c r="R192">
        <v>92.655000000000001</v>
      </c>
      <c r="S192">
        <v>92.64</v>
      </c>
      <c r="T192">
        <v>92.641999999999996</v>
      </c>
      <c r="U192">
        <f t="shared" si="2"/>
        <v>92.60890000000002</v>
      </c>
    </row>
    <row r="193" spans="1:21" x14ac:dyDescent="0.25">
      <c r="A193">
        <v>93.036000000000001</v>
      </c>
      <c r="B193">
        <v>92.980999999999995</v>
      </c>
      <c r="C193">
        <v>93.024000000000001</v>
      </c>
      <c r="D193">
        <v>92.998000000000005</v>
      </c>
      <c r="E193">
        <v>93.013999999999996</v>
      </c>
      <c r="F193">
        <v>92.968000000000004</v>
      </c>
      <c r="G193">
        <v>93.018000000000001</v>
      </c>
      <c r="H193">
        <v>93.010999999999996</v>
      </c>
      <c r="I193">
        <v>92.962999999999994</v>
      </c>
      <c r="J193">
        <v>92.981999999999999</v>
      </c>
      <c r="K193">
        <v>92.983999999999995</v>
      </c>
      <c r="L193">
        <v>93.06</v>
      </c>
      <c r="M193">
        <v>92.986000000000004</v>
      </c>
      <c r="N193">
        <v>93.057000000000002</v>
      </c>
      <c r="O193">
        <v>93.090999999999994</v>
      </c>
      <c r="P193">
        <v>93.097999999999999</v>
      </c>
      <c r="Q193">
        <v>93.091999999999999</v>
      </c>
      <c r="R193">
        <v>93.08</v>
      </c>
      <c r="S193">
        <v>93.082999999999998</v>
      </c>
      <c r="T193">
        <v>93.084999999999994</v>
      </c>
      <c r="U193">
        <f t="shared" si="2"/>
        <v>93.030550000000005</v>
      </c>
    </row>
    <row r="194" spans="1:21" x14ac:dyDescent="0.25">
      <c r="A194">
        <v>93.462000000000003</v>
      </c>
      <c r="B194">
        <v>93.486999999999995</v>
      </c>
      <c r="C194">
        <v>93.504000000000005</v>
      </c>
      <c r="D194">
        <v>93.468999999999994</v>
      </c>
      <c r="E194">
        <v>93.495000000000005</v>
      </c>
      <c r="F194">
        <v>93.441000000000003</v>
      </c>
      <c r="G194">
        <v>93.486000000000004</v>
      </c>
      <c r="H194">
        <v>93.498000000000005</v>
      </c>
      <c r="I194">
        <v>93.451999999999998</v>
      </c>
      <c r="J194">
        <v>93.454999999999998</v>
      </c>
      <c r="K194">
        <v>93.441999999999993</v>
      </c>
      <c r="L194">
        <v>93.513000000000005</v>
      </c>
      <c r="M194">
        <v>93.463999999999999</v>
      </c>
      <c r="N194">
        <v>93.522999999999996</v>
      </c>
      <c r="O194">
        <v>93.522000000000006</v>
      </c>
      <c r="P194">
        <v>93.525000000000006</v>
      </c>
      <c r="Q194">
        <v>93.527000000000001</v>
      </c>
      <c r="R194">
        <v>93.504000000000005</v>
      </c>
      <c r="S194">
        <v>93.519000000000005</v>
      </c>
      <c r="T194">
        <v>93.509</v>
      </c>
      <c r="U194">
        <f t="shared" ref="U194:U257" si="3">SUM(A194:T194)/20</f>
        <v>93.48984999999999</v>
      </c>
    </row>
    <row r="195" spans="1:21" x14ac:dyDescent="0.25">
      <c r="A195">
        <v>93.516000000000005</v>
      </c>
      <c r="B195">
        <v>93.483000000000004</v>
      </c>
      <c r="C195">
        <v>93.474000000000004</v>
      </c>
      <c r="D195">
        <v>93.450999999999993</v>
      </c>
      <c r="E195">
        <v>93.478999999999999</v>
      </c>
      <c r="F195">
        <v>93.433000000000007</v>
      </c>
      <c r="G195">
        <v>93.468000000000004</v>
      </c>
      <c r="H195">
        <v>93.480999999999995</v>
      </c>
      <c r="I195">
        <v>93.44</v>
      </c>
      <c r="J195">
        <v>93.438000000000002</v>
      </c>
      <c r="K195">
        <v>93.436999999999998</v>
      </c>
      <c r="L195">
        <v>93.472999999999999</v>
      </c>
      <c r="M195">
        <v>93.433999999999997</v>
      </c>
      <c r="N195">
        <v>93.453999999999994</v>
      </c>
      <c r="O195">
        <v>93.483999999999995</v>
      </c>
      <c r="P195">
        <v>93.466999999999999</v>
      </c>
      <c r="Q195">
        <v>93.46</v>
      </c>
      <c r="R195">
        <v>93.44</v>
      </c>
      <c r="S195">
        <v>93.459000000000003</v>
      </c>
      <c r="T195">
        <v>93.448999999999998</v>
      </c>
      <c r="U195">
        <f t="shared" si="3"/>
        <v>93.460999999999999</v>
      </c>
    </row>
    <row r="196" spans="1:21" x14ac:dyDescent="0.25">
      <c r="A196">
        <v>93.174999999999997</v>
      </c>
      <c r="B196">
        <v>93.14</v>
      </c>
      <c r="C196">
        <v>93.131</v>
      </c>
      <c r="D196">
        <v>93.116</v>
      </c>
      <c r="E196">
        <v>93.137</v>
      </c>
      <c r="F196">
        <v>93.102000000000004</v>
      </c>
      <c r="G196">
        <v>93.132000000000005</v>
      </c>
      <c r="H196">
        <v>93.138999999999996</v>
      </c>
      <c r="I196">
        <v>93.11</v>
      </c>
      <c r="J196">
        <v>93.105999999999995</v>
      </c>
      <c r="K196">
        <v>93.102999999999994</v>
      </c>
      <c r="L196">
        <v>93.125</v>
      </c>
      <c r="M196">
        <v>93.096999999999994</v>
      </c>
      <c r="N196">
        <v>93.134</v>
      </c>
      <c r="O196">
        <v>93.108000000000004</v>
      </c>
      <c r="P196">
        <v>93.058999999999997</v>
      </c>
      <c r="Q196">
        <v>93.052000000000007</v>
      </c>
      <c r="R196">
        <v>93.043999999999997</v>
      </c>
      <c r="S196">
        <v>93.063000000000002</v>
      </c>
      <c r="T196">
        <v>93.046999999999997</v>
      </c>
      <c r="U196">
        <f t="shared" si="3"/>
        <v>93.106000000000009</v>
      </c>
    </row>
    <row r="197" spans="1:21" x14ac:dyDescent="0.25">
      <c r="A197">
        <v>92.766000000000005</v>
      </c>
      <c r="B197">
        <v>92.78</v>
      </c>
      <c r="C197">
        <v>92.777000000000001</v>
      </c>
      <c r="D197">
        <v>92.777000000000001</v>
      </c>
      <c r="E197">
        <v>92.786000000000001</v>
      </c>
      <c r="F197">
        <v>92.769000000000005</v>
      </c>
      <c r="G197">
        <v>92.790999999999997</v>
      </c>
      <c r="H197">
        <v>92.790999999999997</v>
      </c>
      <c r="I197">
        <v>92.78</v>
      </c>
      <c r="J197">
        <v>92.778000000000006</v>
      </c>
      <c r="K197">
        <v>92.786000000000001</v>
      </c>
      <c r="L197">
        <v>92.8</v>
      </c>
      <c r="M197">
        <v>92.778999999999996</v>
      </c>
      <c r="N197">
        <v>92.820999999999998</v>
      </c>
      <c r="O197">
        <v>92.77</v>
      </c>
      <c r="P197">
        <v>92.718000000000004</v>
      </c>
      <c r="Q197">
        <v>92.712999999999994</v>
      </c>
      <c r="R197">
        <v>92.713999999999999</v>
      </c>
      <c r="S197">
        <v>92.72</v>
      </c>
      <c r="T197">
        <v>92.712000000000003</v>
      </c>
      <c r="U197">
        <f t="shared" si="3"/>
        <v>92.76639999999999</v>
      </c>
    </row>
    <row r="198" spans="1:21" x14ac:dyDescent="0.25">
      <c r="A198">
        <v>92.406000000000006</v>
      </c>
      <c r="B198">
        <v>92.486000000000004</v>
      </c>
      <c r="C198">
        <v>92.468999999999994</v>
      </c>
      <c r="D198">
        <v>92.471999999999994</v>
      </c>
      <c r="E198">
        <v>92.477999999999994</v>
      </c>
      <c r="F198">
        <v>92.492000000000004</v>
      </c>
      <c r="G198">
        <v>92.484999999999999</v>
      </c>
      <c r="H198">
        <v>92.489000000000004</v>
      </c>
      <c r="I198">
        <v>92.486999999999995</v>
      </c>
      <c r="J198">
        <v>92.484999999999999</v>
      </c>
      <c r="K198">
        <v>92.474999999999994</v>
      </c>
      <c r="L198">
        <v>92.481999999999999</v>
      </c>
      <c r="M198">
        <v>92.516000000000005</v>
      </c>
      <c r="N198">
        <v>92.438000000000002</v>
      </c>
      <c r="O198">
        <v>92.418000000000006</v>
      </c>
      <c r="P198">
        <v>92.388999999999996</v>
      </c>
      <c r="Q198">
        <v>92.388000000000005</v>
      </c>
      <c r="R198">
        <v>92.394999999999996</v>
      </c>
      <c r="S198">
        <v>92.394000000000005</v>
      </c>
      <c r="T198">
        <v>92.412000000000006</v>
      </c>
      <c r="U198">
        <f t="shared" si="3"/>
        <v>92.452800000000011</v>
      </c>
    </row>
    <row r="199" spans="1:21" x14ac:dyDescent="0.25">
      <c r="A199">
        <v>92.477000000000004</v>
      </c>
      <c r="B199">
        <v>92.552999999999997</v>
      </c>
      <c r="C199">
        <v>92.56</v>
      </c>
      <c r="D199">
        <v>92.549000000000007</v>
      </c>
      <c r="E199">
        <v>92.555999999999997</v>
      </c>
      <c r="F199">
        <v>92.578000000000003</v>
      </c>
      <c r="G199">
        <v>92.543000000000006</v>
      </c>
      <c r="H199">
        <v>92.566999999999993</v>
      </c>
      <c r="I199">
        <v>92.563999999999993</v>
      </c>
      <c r="J199">
        <v>92.569000000000003</v>
      </c>
      <c r="K199">
        <v>92.542000000000002</v>
      </c>
      <c r="L199">
        <v>92.557000000000002</v>
      </c>
      <c r="M199">
        <v>92.563999999999993</v>
      </c>
      <c r="N199">
        <v>92.527000000000001</v>
      </c>
      <c r="O199">
        <v>92.429000000000002</v>
      </c>
      <c r="P199">
        <v>92.435000000000002</v>
      </c>
      <c r="Q199">
        <v>92.423000000000002</v>
      </c>
      <c r="R199">
        <v>92.442999999999998</v>
      </c>
      <c r="S199">
        <v>92.436999999999998</v>
      </c>
      <c r="T199">
        <v>92.46</v>
      </c>
      <c r="U199">
        <f t="shared" si="3"/>
        <v>92.516649999999998</v>
      </c>
    </row>
    <row r="200" spans="1:21" x14ac:dyDescent="0.25">
      <c r="A200">
        <v>92.682000000000002</v>
      </c>
      <c r="B200">
        <v>92.707999999999998</v>
      </c>
      <c r="C200">
        <v>92.721999999999994</v>
      </c>
      <c r="D200">
        <v>92.698999999999998</v>
      </c>
      <c r="E200">
        <v>92.721000000000004</v>
      </c>
      <c r="F200">
        <v>92.731999999999999</v>
      </c>
      <c r="G200">
        <v>92.701999999999998</v>
      </c>
      <c r="H200">
        <v>92.72</v>
      </c>
      <c r="I200">
        <v>92.721999999999994</v>
      </c>
      <c r="J200">
        <v>92.724999999999994</v>
      </c>
      <c r="K200">
        <v>92.707999999999998</v>
      </c>
      <c r="L200">
        <v>92.724000000000004</v>
      </c>
      <c r="M200">
        <v>92.724999999999994</v>
      </c>
      <c r="N200">
        <v>92.722999999999999</v>
      </c>
      <c r="O200">
        <v>92.625</v>
      </c>
      <c r="P200">
        <v>92.644000000000005</v>
      </c>
      <c r="Q200">
        <v>92.620999999999995</v>
      </c>
      <c r="R200">
        <v>92.65</v>
      </c>
      <c r="S200">
        <v>92.643000000000001</v>
      </c>
      <c r="T200">
        <v>92.647000000000006</v>
      </c>
      <c r="U200">
        <f t="shared" si="3"/>
        <v>92.692149999999998</v>
      </c>
    </row>
    <row r="201" spans="1:21" x14ac:dyDescent="0.25">
      <c r="A201">
        <v>93.344999999999999</v>
      </c>
      <c r="B201">
        <v>93.302000000000007</v>
      </c>
      <c r="C201">
        <v>93.31</v>
      </c>
      <c r="D201">
        <v>93.293999999999997</v>
      </c>
      <c r="E201">
        <v>93.311999999999998</v>
      </c>
      <c r="F201">
        <v>93.316000000000003</v>
      </c>
      <c r="G201">
        <v>93.305000000000007</v>
      </c>
      <c r="H201">
        <v>93.3</v>
      </c>
      <c r="I201">
        <v>93.302999999999997</v>
      </c>
      <c r="J201">
        <v>93.302000000000007</v>
      </c>
      <c r="K201">
        <v>93.304000000000002</v>
      </c>
      <c r="L201">
        <v>93.290999999999997</v>
      </c>
      <c r="M201">
        <v>93.3</v>
      </c>
      <c r="N201">
        <v>93.322999999999993</v>
      </c>
      <c r="O201">
        <v>93.296000000000006</v>
      </c>
      <c r="P201">
        <v>93.311999999999998</v>
      </c>
      <c r="Q201">
        <v>93.298000000000002</v>
      </c>
      <c r="R201">
        <v>93.316000000000003</v>
      </c>
      <c r="S201">
        <v>93.316000000000003</v>
      </c>
      <c r="T201">
        <v>93.304000000000002</v>
      </c>
      <c r="U201">
        <f t="shared" si="3"/>
        <v>93.307450000000003</v>
      </c>
    </row>
    <row r="202" spans="1:21" x14ac:dyDescent="0.25">
      <c r="A202">
        <v>93.956000000000003</v>
      </c>
      <c r="B202">
        <v>93.932000000000002</v>
      </c>
      <c r="C202">
        <v>93.947000000000003</v>
      </c>
      <c r="D202">
        <v>93.935000000000002</v>
      </c>
      <c r="E202">
        <v>93.941999999999993</v>
      </c>
      <c r="F202">
        <v>93.947000000000003</v>
      </c>
      <c r="G202">
        <v>93.945999999999998</v>
      </c>
      <c r="H202">
        <v>93.938999999999993</v>
      </c>
      <c r="I202">
        <v>93.938000000000002</v>
      </c>
      <c r="J202">
        <v>93.947000000000003</v>
      </c>
      <c r="K202">
        <v>93.948999999999998</v>
      </c>
      <c r="L202">
        <v>93.945999999999998</v>
      </c>
      <c r="M202">
        <v>93.94</v>
      </c>
      <c r="N202">
        <v>93.960999999999999</v>
      </c>
      <c r="O202">
        <v>93.971000000000004</v>
      </c>
      <c r="P202">
        <v>93.988</v>
      </c>
      <c r="Q202">
        <v>93.988</v>
      </c>
      <c r="R202">
        <v>93.986999999999995</v>
      </c>
      <c r="S202">
        <v>93.992000000000004</v>
      </c>
      <c r="T202">
        <v>93.98</v>
      </c>
      <c r="U202">
        <f t="shared" si="3"/>
        <v>93.956550000000021</v>
      </c>
    </row>
    <row r="203" spans="1:21" x14ac:dyDescent="0.25">
      <c r="A203">
        <v>93.965999999999994</v>
      </c>
      <c r="B203">
        <v>93.965000000000003</v>
      </c>
      <c r="C203">
        <v>93.981999999999999</v>
      </c>
      <c r="D203">
        <v>93.978999999999999</v>
      </c>
      <c r="E203">
        <v>93.978999999999999</v>
      </c>
      <c r="F203">
        <v>93.99</v>
      </c>
      <c r="G203">
        <v>93.98</v>
      </c>
      <c r="H203">
        <v>93.988</v>
      </c>
      <c r="I203">
        <v>93.98</v>
      </c>
      <c r="J203">
        <v>93.988</v>
      </c>
      <c r="K203">
        <v>94.003</v>
      </c>
      <c r="L203">
        <v>93.998999999999995</v>
      </c>
      <c r="M203">
        <v>93.995999999999995</v>
      </c>
      <c r="N203">
        <v>93.963999999999999</v>
      </c>
      <c r="O203">
        <v>93.981999999999999</v>
      </c>
      <c r="P203">
        <v>94.004000000000005</v>
      </c>
      <c r="Q203">
        <v>94.001000000000005</v>
      </c>
      <c r="R203">
        <v>93.998000000000005</v>
      </c>
      <c r="S203">
        <v>94.007000000000005</v>
      </c>
      <c r="T203">
        <v>94.001000000000005</v>
      </c>
      <c r="U203">
        <f t="shared" si="3"/>
        <v>93.9876</v>
      </c>
    </row>
    <row r="204" spans="1:21" x14ac:dyDescent="0.25">
      <c r="A204">
        <v>94.620999999999995</v>
      </c>
      <c r="B204">
        <v>94.608999999999995</v>
      </c>
      <c r="C204">
        <v>94.617999999999995</v>
      </c>
      <c r="D204">
        <v>94.623000000000005</v>
      </c>
      <c r="E204">
        <v>94.608999999999995</v>
      </c>
      <c r="F204">
        <v>94.626000000000005</v>
      </c>
      <c r="G204">
        <v>94.614000000000004</v>
      </c>
      <c r="H204">
        <v>94.614999999999995</v>
      </c>
      <c r="I204">
        <v>94.611000000000004</v>
      </c>
      <c r="J204">
        <v>94.620999999999995</v>
      </c>
      <c r="K204">
        <v>94.63</v>
      </c>
      <c r="L204">
        <v>94.611000000000004</v>
      </c>
      <c r="M204">
        <v>94.614999999999995</v>
      </c>
      <c r="N204">
        <v>94.582999999999998</v>
      </c>
      <c r="O204">
        <v>94.617000000000004</v>
      </c>
      <c r="P204">
        <v>94.623000000000005</v>
      </c>
      <c r="Q204">
        <v>94.617999999999995</v>
      </c>
      <c r="R204">
        <v>94.623000000000005</v>
      </c>
      <c r="S204">
        <v>94.622</v>
      </c>
      <c r="T204">
        <v>94.616</v>
      </c>
      <c r="U204">
        <f t="shared" si="3"/>
        <v>94.616250000000008</v>
      </c>
    </row>
    <row r="205" spans="1:21" x14ac:dyDescent="0.25">
      <c r="A205">
        <v>95.162999999999997</v>
      </c>
      <c r="B205">
        <v>95.183000000000007</v>
      </c>
      <c r="C205">
        <v>95.194000000000003</v>
      </c>
      <c r="D205">
        <v>95.198999999999998</v>
      </c>
      <c r="E205">
        <v>95.183000000000007</v>
      </c>
      <c r="F205">
        <v>95.197000000000003</v>
      </c>
      <c r="G205">
        <v>95.191999999999993</v>
      </c>
      <c r="H205">
        <v>95.191000000000003</v>
      </c>
      <c r="I205">
        <v>95.191999999999993</v>
      </c>
      <c r="J205">
        <v>95.201999999999998</v>
      </c>
      <c r="K205">
        <v>95.215999999999994</v>
      </c>
      <c r="L205">
        <v>95.19</v>
      </c>
      <c r="M205">
        <v>95.188999999999993</v>
      </c>
      <c r="N205">
        <v>95.19</v>
      </c>
      <c r="O205">
        <v>95.227999999999994</v>
      </c>
      <c r="P205">
        <v>95.228999999999999</v>
      </c>
      <c r="Q205">
        <v>95.221999999999994</v>
      </c>
      <c r="R205">
        <v>95.228999999999999</v>
      </c>
      <c r="S205">
        <v>95.224999999999994</v>
      </c>
      <c r="T205">
        <v>95.212999999999994</v>
      </c>
      <c r="U205">
        <f t="shared" si="3"/>
        <v>95.201350000000019</v>
      </c>
    </row>
    <row r="206" spans="1:21" x14ac:dyDescent="0.25">
      <c r="A206">
        <v>94.924000000000007</v>
      </c>
      <c r="B206">
        <v>95.010999999999996</v>
      </c>
      <c r="C206">
        <v>95.004000000000005</v>
      </c>
      <c r="D206">
        <v>95.007000000000005</v>
      </c>
      <c r="E206">
        <v>95.003</v>
      </c>
      <c r="F206">
        <v>95.009</v>
      </c>
      <c r="G206">
        <v>95.007000000000005</v>
      </c>
      <c r="H206">
        <v>95.012</v>
      </c>
      <c r="I206">
        <v>95.007999999999996</v>
      </c>
      <c r="J206">
        <v>95.01</v>
      </c>
      <c r="K206">
        <v>95.016000000000005</v>
      </c>
      <c r="L206">
        <v>95.01</v>
      </c>
      <c r="M206">
        <v>95.004999999999995</v>
      </c>
      <c r="N206">
        <v>95.003</v>
      </c>
      <c r="O206">
        <v>95.033000000000001</v>
      </c>
      <c r="P206">
        <v>95.055999999999997</v>
      </c>
      <c r="Q206">
        <v>95.043999999999997</v>
      </c>
      <c r="R206">
        <v>95.051000000000002</v>
      </c>
      <c r="S206">
        <v>95.043000000000006</v>
      </c>
      <c r="T206">
        <v>95.043999999999997</v>
      </c>
      <c r="U206">
        <f t="shared" si="3"/>
        <v>95.015000000000001</v>
      </c>
    </row>
    <row r="207" spans="1:21" x14ac:dyDescent="0.25">
      <c r="A207">
        <v>94.417000000000002</v>
      </c>
      <c r="B207">
        <v>94.462999999999994</v>
      </c>
      <c r="C207">
        <v>94.456000000000003</v>
      </c>
      <c r="D207">
        <v>94.460999999999999</v>
      </c>
      <c r="E207">
        <v>94.456999999999994</v>
      </c>
      <c r="F207">
        <v>94.459000000000003</v>
      </c>
      <c r="G207">
        <v>94.462000000000003</v>
      </c>
      <c r="H207">
        <v>94.472999999999999</v>
      </c>
      <c r="I207">
        <v>94.456000000000003</v>
      </c>
      <c r="J207">
        <v>94.462000000000003</v>
      </c>
      <c r="K207">
        <v>94.453000000000003</v>
      </c>
      <c r="L207">
        <v>94.456999999999994</v>
      </c>
      <c r="M207">
        <v>94.465000000000003</v>
      </c>
      <c r="N207">
        <v>94.463999999999999</v>
      </c>
      <c r="O207">
        <v>94.475999999999999</v>
      </c>
      <c r="P207">
        <v>94.54</v>
      </c>
      <c r="Q207">
        <v>94.536000000000001</v>
      </c>
      <c r="R207">
        <v>94.549000000000007</v>
      </c>
      <c r="S207">
        <v>94.528999999999996</v>
      </c>
      <c r="T207">
        <v>94.537000000000006</v>
      </c>
      <c r="U207">
        <f t="shared" si="3"/>
        <v>94.4786</v>
      </c>
    </row>
    <row r="208" spans="1:21" x14ac:dyDescent="0.25">
      <c r="A208">
        <v>94.453999999999994</v>
      </c>
      <c r="B208">
        <v>94.42</v>
      </c>
      <c r="C208">
        <v>94.414000000000001</v>
      </c>
      <c r="D208">
        <v>94.424999999999997</v>
      </c>
      <c r="E208">
        <v>94.415000000000006</v>
      </c>
      <c r="F208">
        <v>94.412999999999997</v>
      </c>
      <c r="G208">
        <v>94.42</v>
      </c>
      <c r="H208">
        <v>94.424000000000007</v>
      </c>
      <c r="I208">
        <v>94.408000000000001</v>
      </c>
      <c r="J208">
        <v>94.43</v>
      </c>
      <c r="K208">
        <v>94.426000000000002</v>
      </c>
      <c r="L208">
        <v>94.4</v>
      </c>
      <c r="M208">
        <v>94.388999999999996</v>
      </c>
      <c r="N208">
        <v>94.414000000000001</v>
      </c>
      <c r="O208">
        <v>94.447999999999993</v>
      </c>
      <c r="P208">
        <v>94.533000000000001</v>
      </c>
      <c r="Q208">
        <v>94.539000000000001</v>
      </c>
      <c r="R208">
        <v>94.55</v>
      </c>
      <c r="S208">
        <v>94.528999999999996</v>
      </c>
      <c r="T208">
        <v>94.522999999999996</v>
      </c>
      <c r="U208">
        <f t="shared" si="3"/>
        <v>94.448699999999988</v>
      </c>
    </row>
    <row r="209" spans="1:21" x14ac:dyDescent="0.25">
      <c r="A209">
        <v>94.21</v>
      </c>
      <c r="B209">
        <v>94.173000000000002</v>
      </c>
      <c r="C209">
        <v>94.17</v>
      </c>
      <c r="D209">
        <v>94.18</v>
      </c>
      <c r="E209">
        <v>94.179000000000002</v>
      </c>
      <c r="F209">
        <v>94.177999999999997</v>
      </c>
      <c r="G209">
        <v>94.171999999999997</v>
      </c>
      <c r="H209">
        <v>94.177000000000007</v>
      </c>
      <c r="I209">
        <v>94.168000000000006</v>
      </c>
      <c r="J209">
        <v>94.191000000000003</v>
      </c>
      <c r="K209">
        <v>94.186000000000007</v>
      </c>
      <c r="L209">
        <v>94.174999999999997</v>
      </c>
      <c r="M209">
        <v>94.171999999999997</v>
      </c>
      <c r="N209">
        <v>94.173000000000002</v>
      </c>
      <c r="O209">
        <v>94.215000000000003</v>
      </c>
      <c r="P209">
        <v>94.290999999999997</v>
      </c>
      <c r="Q209">
        <v>94.275000000000006</v>
      </c>
      <c r="R209">
        <v>94.272000000000006</v>
      </c>
      <c r="S209">
        <v>94.266999999999996</v>
      </c>
      <c r="T209">
        <v>94.266000000000005</v>
      </c>
      <c r="U209">
        <f t="shared" si="3"/>
        <v>94.20450000000001</v>
      </c>
    </row>
    <row r="210" spans="1:21" x14ac:dyDescent="0.25">
      <c r="A210">
        <v>94.004000000000005</v>
      </c>
      <c r="B210">
        <v>93.971000000000004</v>
      </c>
      <c r="C210">
        <v>93.97</v>
      </c>
      <c r="D210">
        <v>93.981999999999999</v>
      </c>
      <c r="E210">
        <v>93.974999999999994</v>
      </c>
      <c r="F210">
        <v>93.975999999999999</v>
      </c>
      <c r="G210">
        <v>93.968000000000004</v>
      </c>
      <c r="H210">
        <v>93.977000000000004</v>
      </c>
      <c r="I210">
        <v>93.965999999999994</v>
      </c>
      <c r="J210">
        <v>93.978999999999999</v>
      </c>
      <c r="K210">
        <v>93.951999999999998</v>
      </c>
      <c r="L210">
        <v>93.956000000000003</v>
      </c>
      <c r="M210">
        <v>93.974000000000004</v>
      </c>
      <c r="N210">
        <v>93.926000000000002</v>
      </c>
      <c r="O210">
        <v>93.915000000000006</v>
      </c>
      <c r="P210">
        <v>93.917000000000002</v>
      </c>
      <c r="Q210">
        <v>93.908000000000001</v>
      </c>
      <c r="R210">
        <v>93.903999999999996</v>
      </c>
      <c r="S210">
        <v>93.903000000000006</v>
      </c>
      <c r="T210">
        <v>93.885000000000005</v>
      </c>
      <c r="U210">
        <f t="shared" si="3"/>
        <v>93.950399999999973</v>
      </c>
    </row>
    <row r="211" spans="1:21" x14ac:dyDescent="0.25">
      <c r="A211">
        <v>93.573999999999998</v>
      </c>
      <c r="B211">
        <v>93.572999999999993</v>
      </c>
      <c r="C211">
        <v>93.59</v>
      </c>
      <c r="D211">
        <v>93.600999999999999</v>
      </c>
      <c r="E211">
        <v>93.597999999999999</v>
      </c>
      <c r="F211">
        <v>93.590999999999994</v>
      </c>
      <c r="G211">
        <v>93.590999999999994</v>
      </c>
      <c r="H211">
        <v>93.594999999999999</v>
      </c>
      <c r="I211">
        <v>93.587000000000003</v>
      </c>
      <c r="J211">
        <v>93.597999999999999</v>
      </c>
      <c r="K211">
        <v>93.588999999999999</v>
      </c>
      <c r="L211">
        <v>93.59</v>
      </c>
      <c r="M211">
        <v>93.606999999999999</v>
      </c>
      <c r="N211">
        <v>93.593000000000004</v>
      </c>
      <c r="O211">
        <v>93.558999999999997</v>
      </c>
      <c r="P211">
        <v>93.456999999999994</v>
      </c>
      <c r="Q211">
        <v>93.463999999999999</v>
      </c>
      <c r="R211">
        <v>93.450999999999993</v>
      </c>
      <c r="S211">
        <v>93.45</v>
      </c>
      <c r="T211">
        <v>93.448999999999998</v>
      </c>
      <c r="U211">
        <f t="shared" si="3"/>
        <v>93.55534999999999</v>
      </c>
    </row>
    <row r="212" spans="1:21" x14ac:dyDescent="0.25">
      <c r="A212">
        <v>92.968999999999994</v>
      </c>
      <c r="B212">
        <v>93.076999999999998</v>
      </c>
      <c r="C212">
        <v>93.072999999999993</v>
      </c>
      <c r="D212">
        <v>93.075000000000003</v>
      </c>
      <c r="E212">
        <v>93.063000000000002</v>
      </c>
      <c r="F212">
        <v>93.067999999999998</v>
      </c>
      <c r="G212">
        <v>93.064999999999998</v>
      </c>
      <c r="H212">
        <v>93.072999999999993</v>
      </c>
      <c r="I212">
        <v>93.067999999999998</v>
      </c>
      <c r="J212">
        <v>93.070999999999998</v>
      </c>
      <c r="K212">
        <v>93.036000000000001</v>
      </c>
      <c r="L212">
        <v>93.058999999999997</v>
      </c>
      <c r="M212">
        <v>93.070999999999998</v>
      </c>
      <c r="N212">
        <v>93.067999999999998</v>
      </c>
      <c r="O212">
        <v>93.075000000000003</v>
      </c>
      <c r="P212">
        <v>92.867999999999995</v>
      </c>
      <c r="Q212">
        <v>92.894999999999996</v>
      </c>
      <c r="R212">
        <v>92.870999999999995</v>
      </c>
      <c r="S212">
        <v>92.870999999999995</v>
      </c>
      <c r="T212">
        <v>92.903999999999996</v>
      </c>
      <c r="U212">
        <f t="shared" si="3"/>
        <v>93.015999999999991</v>
      </c>
    </row>
    <row r="213" spans="1:21" x14ac:dyDescent="0.25">
      <c r="A213">
        <v>92.313999999999993</v>
      </c>
      <c r="B213">
        <v>92.275000000000006</v>
      </c>
      <c r="C213">
        <v>92.277000000000001</v>
      </c>
      <c r="D213">
        <v>92.27</v>
      </c>
      <c r="E213">
        <v>92.257000000000005</v>
      </c>
      <c r="F213">
        <v>92.268000000000001</v>
      </c>
      <c r="G213">
        <v>92.26</v>
      </c>
      <c r="H213">
        <v>92.287000000000006</v>
      </c>
      <c r="I213">
        <v>92.265000000000001</v>
      </c>
      <c r="J213">
        <v>92.277000000000001</v>
      </c>
      <c r="K213">
        <v>92.272000000000006</v>
      </c>
      <c r="L213">
        <v>92.254999999999995</v>
      </c>
      <c r="M213">
        <v>92.269000000000005</v>
      </c>
      <c r="N213">
        <v>92.251000000000005</v>
      </c>
      <c r="O213">
        <v>92.366</v>
      </c>
      <c r="P213">
        <v>92.171999999999997</v>
      </c>
      <c r="Q213">
        <v>92.212999999999994</v>
      </c>
      <c r="R213">
        <v>92.185000000000002</v>
      </c>
      <c r="S213">
        <v>92.191000000000003</v>
      </c>
      <c r="T213">
        <v>92.209000000000003</v>
      </c>
      <c r="U213">
        <f t="shared" si="3"/>
        <v>92.256650000000008</v>
      </c>
    </row>
    <row r="214" spans="1:21" x14ac:dyDescent="0.25">
      <c r="A214">
        <v>91.897999999999996</v>
      </c>
      <c r="B214">
        <v>91.850999999999999</v>
      </c>
      <c r="C214">
        <v>91.853999999999999</v>
      </c>
      <c r="D214">
        <v>91.844999999999999</v>
      </c>
      <c r="E214">
        <v>91.843999999999994</v>
      </c>
      <c r="F214">
        <v>91.850999999999999</v>
      </c>
      <c r="G214">
        <v>91.84</v>
      </c>
      <c r="H214">
        <v>91.866</v>
      </c>
      <c r="I214">
        <v>91.834000000000003</v>
      </c>
      <c r="J214">
        <v>91.867000000000004</v>
      </c>
      <c r="K214">
        <v>91.858999999999995</v>
      </c>
      <c r="L214">
        <v>91.856999999999999</v>
      </c>
      <c r="M214">
        <v>91.855999999999995</v>
      </c>
      <c r="N214">
        <v>91.843000000000004</v>
      </c>
      <c r="O214">
        <v>91.89</v>
      </c>
      <c r="P214">
        <v>91.781000000000006</v>
      </c>
      <c r="Q214">
        <v>91.807000000000002</v>
      </c>
      <c r="R214">
        <v>91.775999999999996</v>
      </c>
      <c r="S214">
        <v>91.793999999999997</v>
      </c>
      <c r="T214">
        <v>91.8</v>
      </c>
      <c r="U214">
        <f t="shared" si="3"/>
        <v>91.840650000000011</v>
      </c>
    </row>
    <row r="215" spans="1:21" x14ac:dyDescent="0.25">
      <c r="A215">
        <v>91.873000000000005</v>
      </c>
      <c r="B215">
        <v>91.855999999999995</v>
      </c>
      <c r="C215">
        <v>91.861999999999995</v>
      </c>
      <c r="D215">
        <v>91.855999999999995</v>
      </c>
      <c r="E215">
        <v>91.858000000000004</v>
      </c>
      <c r="F215">
        <v>91.864000000000004</v>
      </c>
      <c r="G215">
        <v>91.858999999999995</v>
      </c>
      <c r="H215">
        <v>91.861999999999995</v>
      </c>
      <c r="I215">
        <v>91.847999999999999</v>
      </c>
      <c r="J215">
        <v>91.875</v>
      </c>
      <c r="K215">
        <v>91.850999999999999</v>
      </c>
      <c r="L215">
        <v>91.869</v>
      </c>
      <c r="M215">
        <v>91.864999999999995</v>
      </c>
      <c r="N215">
        <v>91.875</v>
      </c>
      <c r="O215">
        <v>91.801000000000002</v>
      </c>
      <c r="P215">
        <v>91.814999999999998</v>
      </c>
      <c r="Q215">
        <v>91.828000000000003</v>
      </c>
      <c r="R215">
        <v>91.799000000000007</v>
      </c>
      <c r="S215">
        <v>91.814999999999998</v>
      </c>
      <c r="T215">
        <v>91.828000000000003</v>
      </c>
      <c r="U215">
        <f t="shared" si="3"/>
        <v>91.847949999999997</v>
      </c>
    </row>
    <row r="216" spans="1:21" x14ac:dyDescent="0.25">
      <c r="A216">
        <v>91.902000000000001</v>
      </c>
      <c r="B216">
        <v>91.915000000000006</v>
      </c>
      <c r="C216">
        <v>91.923000000000002</v>
      </c>
      <c r="D216">
        <v>91.924000000000007</v>
      </c>
      <c r="E216">
        <v>91.921999999999997</v>
      </c>
      <c r="F216">
        <v>91.924999999999997</v>
      </c>
      <c r="G216">
        <v>91.927999999999997</v>
      </c>
      <c r="H216">
        <v>91.912999999999997</v>
      </c>
      <c r="I216">
        <v>91.915000000000006</v>
      </c>
      <c r="J216">
        <v>91.923000000000002</v>
      </c>
      <c r="K216">
        <v>91.923000000000002</v>
      </c>
      <c r="L216">
        <v>91.923000000000002</v>
      </c>
      <c r="M216">
        <v>91.926000000000002</v>
      </c>
      <c r="N216">
        <v>91.929000000000002</v>
      </c>
      <c r="O216">
        <v>91.835999999999999</v>
      </c>
      <c r="P216">
        <v>91.936000000000007</v>
      </c>
      <c r="Q216">
        <v>91.936999999999998</v>
      </c>
      <c r="R216">
        <v>91.927000000000007</v>
      </c>
      <c r="S216">
        <v>91.932000000000002</v>
      </c>
      <c r="T216">
        <v>91.948999999999998</v>
      </c>
      <c r="U216">
        <f t="shared" si="3"/>
        <v>91.920400000000001</v>
      </c>
    </row>
    <row r="217" spans="1:21" x14ac:dyDescent="0.25">
      <c r="A217">
        <v>92.152000000000001</v>
      </c>
      <c r="B217">
        <v>92.183000000000007</v>
      </c>
      <c r="C217">
        <v>92.197000000000003</v>
      </c>
      <c r="D217">
        <v>92.194000000000003</v>
      </c>
      <c r="E217">
        <v>92.197999999999993</v>
      </c>
      <c r="F217">
        <v>92.197999999999993</v>
      </c>
      <c r="G217">
        <v>92.194999999999993</v>
      </c>
      <c r="H217">
        <v>92.183000000000007</v>
      </c>
      <c r="I217">
        <v>92.191000000000003</v>
      </c>
      <c r="J217">
        <v>92.186000000000007</v>
      </c>
      <c r="K217">
        <v>92.198999999999998</v>
      </c>
      <c r="L217">
        <v>92.197000000000003</v>
      </c>
      <c r="M217">
        <v>92.22</v>
      </c>
      <c r="N217">
        <v>92.179000000000002</v>
      </c>
      <c r="O217">
        <v>92.122</v>
      </c>
      <c r="P217">
        <v>92.299000000000007</v>
      </c>
      <c r="Q217">
        <v>92.298000000000002</v>
      </c>
      <c r="R217">
        <v>92.3</v>
      </c>
      <c r="S217">
        <v>92.302000000000007</v>
      </c>
      <c r="T217">
        <v>92.305000000000007</v>
      </c>
      <c r="U217">
        <f t="shared" si="3"/>
        <v>92.214900000000014</v>
      </c>
    </row>
    <row r="218" spans="1:21" x14ac:dyDescent="0.25">
      <c r="A218">
        <v>92.492000000000004</v>
      </c>
      <c r="B218">
        <v>92.447999999999993</v>
      </c>
      <c r="C218">
        <v>92.459000000000003</v>
      </c>
      <c r="D218">
        <v>92.459000000000003</v>
      </c>
      <c r="E218">
        <v>92.459000000000003</v>
      </c>
      <c r="F218">
        <v>92.465000000000003</v>
      </c>
      <c r="G218">
        <v>92.460999999999999</v>
      </c>
      <c r="H218">
        <v>92.454999999999998</v>
      </c>
      <c r="I218">
        <v>92.466999999999999</v>
      </c>
      <c r="J218">
        <v>92.451999999999998</v>
      </c>
      <c r="K218">
        <v>92.456999999999994</v>
      </c>
      <c r="L218">
        <v>92.459000000000003</v>
      </c>
      <c r="M218">
        <v>92.471000000000004</v>
      </c>
      <c r="N218">
        <v>92.462999999999994</v>
      </c>
      <c r="O218">
        <v>92.414000000000001</v>
      </c>
      <c r="P218">
        <v>92.608999999999995</v>
      </c>
      <c r="Q218">
        <v>92.613</v>
      </c>
      <c r="R218">
        <v>92.619</v>
      </c>
      <c r="S218">
        <v>92.61</v>
      </c>
      <c r="T218">
        <v>92.611999999999995</v>
      </c>
      <c r="U218">
        <f t="shared" si="3"/>
        <v>92.497199999999992</v>
      </c>
    </row>
    <row r="219" spans="1:21" x14ac:dyDescent="0.25">
      <c r="A219">
        <v>92.742999999999995</v>
      </c>
      <c r="B219">
        <v>92.734999999999999</v>
      </c>
      <c r="C219">
        <v>92.733999999999995</v>
      </c>
      <c r="D219">
        <v>92.745000000000005</v>
      </c>
      <c r="E219">
        <v>92.73</v>
      </c>
      <c r="F219">
        <v>92.736000000000004</v>
      </c>
      <c r="G219">
        <v>92.736000000000004</v>
      </c>
      <c r="H219">
        <v>92.733999999999995</v>
      </c>
      <c r="I219">
        <v>92.733999999999995</v>
      </c>
      <c r="J219">
        <v>92.73</v>
      </c>
      <c r="K219">
        <v>92.741</v>
      </c>
      <c r="L219">
        <v>92.738</v>
      </c>
      <c r="M219">
        <v>92.742999999999995</v>
      </c>
      <c r="N219">
        <v>92.739000000000004</v>
      </c>
      <c r="O219">
        <v>92.753</v>
      </c>
      <c r="P219">
        <v>92.849000000000004</v>
      </c>
      <c r="Q219">
        <v>92.853999999999999</v>
      </c>
      <c r="R219">
        <v>92.867999999999995</v>
      </c>
      <c r="S219">
        <v>92.855999999999995</v>
      </c>
      <c r="T219">
        <v>92.844999999999999</v>
      </c>
      <c r="U219">
        <f t="shared" si="3"/>
        <v>92.767149999999987</v>
      </c>
    </row>
    <row r="220" spans="1:21" x14ac:dyDescent="0.25">
      <c r="A220">
        <v>93.457999999999998</v>
      </c>
      <c r="B220">
        <v>93.491</v>
      </c>
      <c r="C220">
        <v>93.489000000000004</v>
      </c>
      <c r="D220">
        <v>93.498999999999995</v>
      </c>
      <c r="E220">
        <v>93.486000000000004</v>
      </c>
      <c r="F220">
        <v>93.478999999999999</v>
      </c>
      <c r="G220">
        <v>93.49</v>
      </c>
      <c r="H220">
        <v>93.486000000000004</v>
      </c>
      <c r="I220">
        <v>93.477999999999994</v>
      </c>
      <c r="J220">
        <v>93.49</v>
      </c>
      <c r="K220">
        <v>93.486999999999995</v>
      </c>
      <c r="L220">
        <v>93.492999999999995</v>
      </c>
      <c r="M220">
        <v>93.478999999999999</v>
      </c>
      <c r="N220">
        <v>93.489000000000004</v>
      </c>
      <c r="O220">
        <v>93.528999999999996</v>
      </c>
      <c r="P220">
        <v>93.497</v>
      </c>
      <c r="Q220">
        <v>93.507000000000005</v>
      </c>
      <c r="R220">
        <v>93.525999999999996</v>
      </c>
      <c r="S220">
        <v>93.513999999999996</v>
      </c>
      <c r="T220">
        <v>93.466999999999999</v>
      </c>
      <c r="U220">
        <f t="shared" si="3"/>
        <v>93.491700000000009</v>
      </c>
    </row>
    <row r="221" spans="1:21" x14ac:dyDescent="0.25">
      <c r="A221">
        <v>93.778999999999996</v>
      </c>
      <c r="B221">
        <v>93.784000000000006</v>
      </c>
      <c r="C221">
        <v>93.787999999999997</v>
      </c>
      <c r="D221">
        <v>93.781999999999996</v>
      </c>
      <c r="E221">
        <v>93.784000000000006</v>
      </c>
      <c r="F221">
        <v>93.789000000000001</v>
      </c>
      <c r="G221">
        <v>93.790999999999997</v>
      </c>
      <c r="H221">
        <v>93.78</v>
      </c>
      <c r="I221">
        <v>93.795000000000002</v>
      </c>
      <c r="J221">
        <v>93.799000000000007</v>
      </c>
      <c r="K221">
        <v>93.796999999999997</v>
      </c>
      <c r="L221">
        <v>93.795000000000002</v>
      </c>
      <c r="M221">
        <v>93.79</v>
      </c>
      <c r="N221">
        <v>93.793000000000006</v>
      </c>
      <c r="O221">
        <v>93.82</v>
      </c>
      <c r="P221">
        <v>93.665000000000006</v>
      </c>
      <c r="Q221">
        <v>93.665000000000006</v>
      </c>
      <c r="R221">
        <v>93.677999999999997</v>
      </c>
      <c r="S221">
        <v>93.676000000000002</v>
      </c>
      <c r="T221">
        <v>93.641999999999996</v>
      </c>
      <c r="U221">
        <f t="shared" si="3"/>
        <v>93.759599999999992</v>
      </c>
    </row>
    <row r="222" spans="1:21" x14ac:dyDescent="0.25">
      <c r="A222">
        <v>94.001999999999995</v>
      </c>
      <c r="B222">
        <v>93.921000000000006</v>
      </c>
      <c r="C222">
        <v>93.924999999999997</v>
      </c>
      <c r="D222">
        <v>93.93</v>
      </c>
      <c r="E222">
        <v>93.93</v>
      </c>
      <c r="F222">
        <v>93.968000000000004</v>
      </c>
      <c r="G222">
        <v>93.926000000000002</v>
      </c>
      <c r="H222">
        <v>93.921999999999997</v>
      </c>
      <c r="I222">
        <v>93.97</v>
      </c>
      <c r="J222">
        <v>93.965000000000003</v>
      </c>
      <c r="K222">
        <v>93.97</v>
      </c>
      <c r="L222">
        <v>93.929000000000002</v>
      </c>
      <c r="M222">
        <v>93.972999999999999</v>
      </c>
      <c r="N222">
        <v>93.938000000000002</v>
      </c>
      <c r="O222">
        <v>94.018000000000001</v>
      </c>
      <c r="P222">
        <v>93.795000000000002</v>
      </c>
      <c r="Q222">
        <v>93.769000000000005</v>
      </c>
      <c r="R222">
        <v>93.772999999999996</v>
      </c>
      <c r="S222">
        <v>93.775000000000006</v>
      </c>
      <c r="T222">
        <v>93.807000000000002</v>
      </c>
      <c r="U222">
        <f t="shared" si="3"/>
        <v>93.910300000000021</v>
      </c>
    </row>
    <row r="223" spans="1:21" x14ac:dyDescent="0.25">
      <c r="A223">
        <v>94.15</v>
      </c>
      <c r="B223">
        <v>94.088999999999999</v>
      </c>
      <c r="C223">
        <v>94.091999999999999</v>
      </c>
      <c r="D223">
        <v>94.1</v>
      </c>
      <c r="E223">
        <v>94.090999999999994</v>
      </c>
      <c r="F223">
        <v>94.16</v>
      </c>
      <c r="G223">
        <v>94.090999999999994</v>
      </c>
      <c r="H223">
        <v>94.097999999999999</v>
      </c>
      <c r="I223">
        <v>94.149000000000001</v>
      </c>
      <c r="J223">
        <v>94.15</v>
      </c>
      <c r="K223">
        <v>94.168000000000006</v>
      </c>
      <c r="L223">
        <v>94.105000000000004</v>
      </c>
      <c r="M223">
        <v>94.158000000000001</v>
      </c>
      <c r="N223">
        <v>94.105999999999995</v>
      </c>
      <c r="O223">
        <v>94.111999999999995</v>
      </c>
      <c r="P223">
        <v>94.061000000000007</v>
      </c>
      <c r="Q223">
        <v>94.043999999999997</v>
      </c>
      <c r="R223">
        <v>94.04</v>
      </c>
      <c r="S223">
        <v>94.043000000000006</v>
      </c>
      <c r="T223">
        <v>94.097999999999999</v>
      </c>
      <c r="U223">
        <f t="shared" si="3"/>
        <v>94.105249999999998</v>
      </c>
    </row>
    <row r="224" spans="1:21" x14ac:dyDescent="0.25">
      <c r="A224">
        <v>94.111999999999995</v>
      </c>
      <c r="B224">
        <v>94.067999999999998</v>
      </c>
      <c r="C224">
        <v>94.063999999999993</v>
      </c>
      <c r="D224">
        <v>94.078999999999994</v>
      </c>
      <c r="E224">
        <v>94.066000000000003</v>
      </c>
      <c r="F224">
        <v>94.125</v>
      </c>
      <c r="G224">
        <v>94.069000000000003</v>
      </c>
      <c r="H224">
        <v>94.076999999999998</v>
      </c>
      <c r="I224">
        <v>94.111000000000004</v>
      </c>
      <c r="J224">
        <v>94.12</v>
      </c>
      <c r="K224">
        <v>94.131</v>
      </c>
      <c r="L224">
        <v>94.076999999999998</v>
      </c>
      <c r="M224">
        <v>94.116</v>
      </c>
      <c r="N224">
        <v>94.078999999999994</v>
      </c>
      <c r="O224">
        <v>94.054000000000002</v>
      </c>
      <c r="P224">
        <v>94.126000000000005</v>
      </c>
      <c r="Q224">
        <v>94.113</v>
      </c>
      <c r="R224">
        <v>94.103999999999999</v>
      </c>
      <c r="S224">
        <v>94.117999999999995</v>
      </c>
      <c r="T224">
        <v>94.168999999999997</v>
      </c>
      <c r="U224">
        <f t="shared" si="3"/>
        <v>94.0989</v>
      </c>
    </row>
    <row r="225" spans="1:21" x14ac:dyDescent="0.25">
      <c r="A225">
        <v>94.253</v>
      </c>
      <c r="B225">
        <v>94.204999999999998</v>
      </c>
      <c r="C225">
        <v>94.2</v>
      </c>
      <c r="D225">
        <v>94.210999999999999</v>
      </c>
      <c r="E225">
        <v>94.204999999999998</v>
      </c>
      <c r="F225">
        <v>94.233000000000004</v>
      </c>
      <c r="G225">
        <v>94.212999999999994</v>
      </c>
      <c r="H225">
        <v>94.213999999999999</v>
      </c>
      <c r="I225">
        <v>94.233999999999995</v>
      </c>
      <c r="J225">
        <v>94.239000000000004</v>
      </c>
      <c r="K225">
        <v>94.233000000000004</v>
      </c>
      <c r="L225">
        <v>94.209000000000003</v>
      </c>
      <c r="M225">
        <v>94.233000000000004</v>
      </c>
      <c r="N225">
        <v>94.212000000000003</v>
      </c>
      <c r="O225">
        <v>94.176000000000002</v>
      </c>
      <c r="P225">
        <v>94.298000000000002</v>
      </c>
      <c r="Q225">
        <v>94.308999999999997</v>
      </c>
      <c r="R225">
        <v>94.3</v>
      </c>
      <c r="S225">
        <v>94.311000000000007</v>
      </c>
      <c r="T225">
        <v>94.301000000000002</v>
      </c>
      <c r="U225">
        <f t="shared" si="3"/>
        <v>94.239449999999991</v>
      </c>
    </row>
    <row r="226" spans="1:21" x14ac:dyDescent="0.25">
      <c r="A226">
        <v>94.234999999999999</v>
      </c>
      <c r="B226">
        <v>94.2</v>
      </c>
      <c r="C226">
        <v>94.197000000000003</v>
      </c>
      <c r="D226">
        <v>94.192999999999998</v>
      </c>
      <c r="E226">
        <v>94.197999999999993</v>
      </c>
      <c r="F226">
        <v>94.201999999999998</v>
      </c>
      <c r="G226">
        <v>94.21</v>
      </c>
      <c r="H226">
        <v>94.197999999999993</v>
      </c>
      <c r="I226">
        <v>94.216999999999999</v>
      </c>
      <c r="J226">
        <v>94.203000000000003</v>
      </c>
      <c r="K226">
        <v>94.198999999999998</v>
      </c>
      <c r="L226">
        <v>94.2</v>
      </c>
      <c r="M226">
        <v>94.206000000000003</v>
      </c>
      <c r="N226">
        <v>94.207999999999998</v>
      </c>
      <c r="O226">
        <v>94.123999999999995</v>
      </c>
      <c r="P226">
        <v>94.227000000000004</v>
      </c>
      <c r="Q226">
        <v>94.266000000000005</v>
      </c>
      <c r="R226">
        <v>94.263000000000005</v>
      </c>
      <c r="S226">
        <v>94.260999999999996</v>
      </c>
      <c r="T226">
        <v>94.192999999999998</v>
      </c>
      <c r="U226">
        <f t="shared" si="3"/>
        <v>94.210000000000008</v>
      </c>
    </row>
    <row r="227" spans="1:21" x14ac:dyDescent="0.25">
      <c r="A227">
        <v>93.664000000000001</v>
      </c>
      <c r="B227">
        <v>93.674000000000007</v>
      </c>
      <c r="C227">
        <v>93.673000000000002</v>
      </c>
      <c r="D227">
        <v>93.66</v>
      </c>
      <c r="E227">
        <v>93.668999999999997</v>
      </c>
      <c r="F227">
        <v>93.665999999999997</v>
      </c>
      <c r="G227">
        <v>93.683999999999997</v>
      </c>
      <c r="H227">
        <v>93.668000000000006</v>
      </c>
      <c r="I227">
        <v>93.67</v>
      </c>
      <c r="J227">
        <v>93.661000000000001</v>
      </c>
      <c r="K227">
        <v>93.67</v>
      </c>
      <c r="L227">
        <v>93.674999999999997</v>
      </c>
      <c r="M227">
        <v>93.673000000000002</v>
      </c>
      <c r="N227">
        <v>93.68</v>
      </c>
      <c r="O227">
        <v>93.626000000000005</v>
      </c>
      <c r="P227">
        <v>93.643000000000001</v>
      </c>
      <c r="Q227">
        <v>93.673000000000002</v>
      </c>
      <c r="R227">
        <v>93.674000000000007</v>
      </c>
      <c r="S227">
        <v>93.673000000000002</v>
      </c>
      <c r="T227">
        <v>93.637</v>
      </c>
      <c r="U227">
        <f t="shared" si="3"/>
        <v>93.665649999999999</v>
      </c>
    </row>
    <row r="228" spans="1:21" x14ac:dyDescent="0.25">
      <c r="A228">
        <v>93.655000000000001</v>
      </c>
      <c r="B228">
        <v>93.659000000000006</v>
      </c>
      <c r="C228">
        <v>93.662000000000006</v>
      </c>
      <c r="D228">
        <v>93.659000000000006</v>
      </c>
      <c r="E228">
        <v>93.664000000000001</v>
      </c>
      <c r="F228">
        <v>93.661000000000001</v>
      </c>
      <c r="G228">
        <v>93.671000000000006</v>
      </c>
      <c r="H228">
        <v>93.66</v>
      </c>
      <c r="I228">
        <v>93.649000000000001</v>
      </c>
      <c r="J228">
        <v>93.65</v>
      </c>
      <c r="K228">
        <v>93.653999999999996</v>
      </c>
      <c r="L228">
        <v>93.665999999999997</v>
      </c>
      <c r="M228">
        <v>93.650999999999996</v>
      </c>
      <c r="N228">
        <v>93.667000000000002</v>
      </c>
      <c r="O228">
        <v>93.63</v>
      </c>
      <c r="P228">
        <v>93.647999999999996</v>
      </c>
      <c r="Q228">
        <v>93.655000000000001</v>
      </c>
      <c r="R228">
        <v>93.664000000000001</v>
      </c>
      <c r="S228">
        <v>93.665999999999997</v>
      </c>
      <c r="T228">
        <v>93.673000000000002</v>
      </c>
      <c r="U228">
        <f t="shared" si="3"/>
        <v>93.658199999999994</v>
      </c>
    </row>
    <row r="229" spans="1:21" x14ac:dyDescent="0.25">
      <c r="A229">
        <v>94.341999999999999</v>
      </c>
      <c r="B229">
        <v>94.356999999999999</v>
      </c>
      <c r="C229">
        <v>94.347999999999999</v>
      </c>
      <c r="D229">
        <v>94.355999999999995</v>
      </c>
      <c r="E229">
        <v>94.355000000000004</v>
      </c>
      <c r="F229">
        <v>94.349000000000004</v>
      </c>
      <c r="G229">
        <v>94.358999999999995</v>
      </c>
      <c r="H229">
        <v>94.361999999999995</v>
      </c>
      <c r="I229">
        <v>94.341999999999999</v>
      </c>
      <c r="J229">
        <v>94.338999999999999</v>
      </c>
      <c r="K229">
        <v>94.337999999999994</v>
      </c>
      <c r="L229">
        <v>94.35</v>
      </c>
      <c r="M229">
        <v>94.34</v>
      </c>
      <c r="N229">
        <v>94.355999999999995</v>
      </c>
      <c r="O229">
        <v>94.399000000000001</v>
      </c>
      <c r="P229">
        <v>94.322999999999993</v>
      </c>
      <c r="Q229">
        <v>94.305000000000007</v>
      </c>
      <c r="R229">
        <v>94.313000000000002</v>
      </c>
      <c r="S229">
        <v>94.314999999999998</v>
      </c>
      <c r="T229">
        <v>94.363</v>
      </c>
      <c r="U229">
        <f t="shared" si="3"/>
        <v>94.345550000000017</v>
      </c>
    </row>
    <row r="230" spans="1:21" x14ac:dyDescent="0.25">
      <c r="A230">
        <v>94.685000000000002</v>
      </c>
      <c r="B230">
        <v>94.707999999999998</v>
      </c>
      <c r="C230">
        <v>94.691999999999993</v>
      </c>
      <c r="D230">
        <v>94.701999999999998</v>
      </c>
      <c r="E230">
        <v>94.7</v>
      </c>
      <c r="F230">
        <v>94.683999999999997</v>
      </c>
      <c r="G230">
        <v>94.7</v>
      </c>
      <c r="H230">
        <v>94.71</v>
      </c>
      <c r="I230">
        <v>94.680999999999997</v>
      </c>
      <c r="J230">
        <v>94.683000000000007</v>
      </c>
      <c r="K230">
        <v>94.682000000000002</v>
      </c>
      <c r="L230">
        <v>94.694999999999993</v>
      </c>
      <c r="M230">
        <v>94.686000000000007</v>
      </c>
      <c r="N230">
        <v>94.703999999999994</v>
      </c>
      <c r="O230">
        <v>94.775999999999996</v>
      </c>
      <c r="P230">
        <v>94.676000000000002</v>
      </c>
      <c r="Q230">
        <v>94.665999999999997</v>
      </c>
      <c r="R230">
        <v>94.662999999999997</v>
      </c>
      <c r="S230">
        <v>94.673000000000002</v>
      </c>
      <c r="T230">
        <v>94.680999999999997</v>
      </c>
      <c r="U230">
        <f t="shared" si="3"/>
        <v>94.69234999999999</v>
      </c>
    </row>
    <row r="231" spans="1:21" x14ac:dyDescent="0.25">
      <c r="A231">
        <v>95.424999999999997</v>
      </c>
      <c r="B231">
        <v>95.47</v>
      </c>
      <c r="C231">
        <v>95.462999999999994</v>
      </c>
      <c r="D231">
        <v>95.460999999999999</v>
      </c>
      <c r="E231">
        <v>95.475999999999999</v>
      </c>
      <c r="F231">
        <v>95.43</v>
      </c>
      <c r="G231">
        <v>95.463999999999999</v>
      </c>
      <c r="H231">
        <v>95.477999999999994</v>
      </c>
      <c r="I231">
        <v>95.418000000000006</v>
      </c>
      <c r="J231">
        <v>95.430999999999997</v>
      </c>
      <c r="K231">
        <v>95.424000000000007</v>
      </c>
      <c r="L231">
        <v>95.468000000000004</v>
      </c>
      <c r="M231">
        <v>95.436000000000007</v>
      </c>
      <c r="N231">
        <v>95.475999999999999</v>
      </c>
      <c r="O231">
        <v>95.524000000000001</v>
      </c>
      <c r="P231">
        <v>95.457999999999998</v>
      </c>
      <c r="Q231">
        <v>95.468999999999994</v>
      </c>
      <c r="R231">
        <v>95.466999999999999</v>
      </c>
      <c r="S231">
        <v>95.471999999999994</v>
      </c>
      <c r="T231">
        <v>95.453000000000003</v>
      </c>
      <c r="U231">
        <f t="shared" si="3"/>
        <v>95.458149999999989</v>
      </c>
    </row>
    <row r="232" spans="1:21" x14ac:dyDescent="0.25">
      <c r="A232">
        <v>97.61</v>
      </c>
      <c r="B232">
        <v>97.710999999999999</v>
      </c>
      <c r="C232">
        <v>97.706999999999994</v>
      </c>
      <c r="D232">
        <v>97.703999999999994</v>
      </c>
      <c r="E232">
        <v>97.724999999999994</v>
      </c>
      <c r="F232">
        <v>97.622</v>
      </c>
      <c r="G232">
        <v>97.709000000000003</v>
      </c>
      <c r="H232">
        <v>97.721999999999994</v>
      </c>
      <c r="I232">
        <v>97.608000000000004</v>
      </c>
      <c r="J232">
        <v>97.619</v>
      </c>
      <c r="K232">
        <v>97.617000000000004</v>
      </c>
      <c r="L232">
        <v>97.721000000000004</v>
      </c>
      <c r="M232">
        <v>97.623000000000005</v>
      </c>
      <c r="N232">
        <v>97.718999999999994</v>
      </c>
      <c r="O232">
        <v>97.697999999999993</v>
      </c>
      <c r="P232">
        <v>97.706999999999994</v>
      </c>
      <c r="Q232">
        <v>97.718999999999994</v>
      </c>
      <c r="R232">
        <v>97.715000000000003</v>
      </c>
      <c r="S232">
        <v>97.72</v>
      </c>
      <c r="T232">
        <v>97.71</v>
      </c>
      <c r="U232">
        <f t="shared" si="3"/>
        <v>97.684300000000007</v>
      </c>
    </row>
    <row r="233" spans="1:21" x14ac:dyDescent="0.25">
      <c r="A233">
        <v>99.213999999999999</v>
      </c>
      <c r="B233">
        <v>99.334999999999994</v>
      </c>
      <c r="C233">
        <v>99.331000000000003</v>
      </c>
      <c r="D233">
        <v>99.331999999999994</v>
      </c>
      <c r="E233">
        <v>99.343000000000004</v>
      </c>
      <c r="F233">
        <v>99.216999999999999</v>
      </c>
      <c r="G233">
        <v>99.332999999999998</v>
      </c>
      <c r="H233">
        <v>99.34</v>
      </c>
      <c r="I233">
        <v>99.212000000000003</v>
      </c>
      <c r="J233">
        <v>99.215000000000003</v>
      </c>
      <c r="K233">
        <v>99.218999999999994</v>
      </c>
      <c r="L233">
        <v>99.343000000000004</v>
      </c>
      <c r="M233">
        <v>99.218999999999994</v>
      </c>
      <c r="N233">
        <v>99.337999999999994</v>
      </c>
      <c r="O233">
        <v>99.215000000000003</v>
      </c>
      <c r="P233">
        <v>99.305000000000007</v>
      </c>
      <c r="Q233">
        <v>99.304000000000002</v>
      </c>
      <c r="R233">
        <v>99.298000000000002</v>
      </c>
      <c r="S233">
        <v>99.304000000000002</v>
      </c>
      <c r="T233">
        <v>99.311999999999998</v>
      </c>
      <c r="U233">
        <f t="shared" si="3"/>
        <v>99.286450000000016</v>
      </c>
    </row>
    <row r="234" spans="1:21" x14ac:dyDescent="0.25">
      <c r="A234">
        <v>99</v>
      </c>
      <c r="B234">
        <v>99.105000000000004</v>
      </c>
      <c r="C234">
        <v>99.102000000000004</v>
      </c>
      <c r="D234">
        <v>99.105999999999995</v>
      </c>
      <c r="E234">
        <v>99.105999999999995</v>
      </c>
      <c r="F234">
        <v>99.001000000000005</v>
      </c>
      <c r="G234">
        <v>99.108999999999995</v>
      </c>
      <c r="H234">
        <v>99.108000000000004</v>
      </c>
      <c r="I234">
        <v>99.001999999999995</v>
      </c>
      <c r="J234">
        <v>99.001000000000005</v>
      </c>
      <c r="K234">
        <v>99.004000000000005</v>
      </c>
      <c r="L234">
        <v>99.11</v>
      </c>
      <c r="M234">
        <v>99.007999999999996</v>
      </c>
      <c r="N234">
        <v>99.106999999999999</v>
      </c>
      <c r="O234">
        <v>99.040999999999997</v>
      </c>
      <c r="P234">
        <v>99.093999999999994</v>
      </c>
      <c r="Q234">
        <v>99.099000000000004</v>
      </c>
      <c r="R234">
        <v>99.096999999999994</v>
      </c>
      <c r="S234">
        <v>99.096999999999994</v>
      </c>
      <c r="T234">
        <v>99.096000000000004</v>
      </c>
      <c r="U234">
        <f t="shared" si="3"/>
        <v>99.069649999999982</v>
      </c>
    </row>
    <row r="235" spans="1:21" x14ac:dyDescent="0.25">
      <c r="A235">
        <v>98.504999999999995</v>
      </c>
      <c r="B235">
        <v>98.582999999999998</v>
      </c>
      <c r="C235">
        <v>98.575000000000003</v>
      </c>
      <c r="D235">
        <v>98.578999999999994</v>
      </c>
      <c r="E235">
        <v>98.575999999999993</v>
      </c>
      <c r="F235">
        <v>98.504999999999995</v>
      </c>
      <c r="G235">
        <v>98.58</v>
      </c>
      <c r="H235">
        <v>98.578999999999994</v>
      </c>
      <c r="I235">
        <v>98.506</v>
      </c>
      <c r="J235">
        <v>98.506</v>
      </c>
      <c r="K235">
        <v>98.504999999999995</v>
      </c>
      <c r="L235">
        <v>98.584000000000003</v>
      </c>
      <c r="M235">
        <v>98.513000000000005</v>
      </c>
      <c r="N235">
        <v>98.576999999999998</v>
      </c>
      <c r="O235">
        <v>98.591999999999999</v>
      </c>
      <c r="P235">
        <v>98.629000000000005</v>
      </c>
      <c r="Q235">
        <v>98.635999999999996</v>
      </c>
      <c r="R235">
        <v>98.632999999999996</v>
      </c>
      <c r="S235">
        <v>98.626999999999995</v>
      </c>
      <c r="T235">
        <v>98.616</v>
      </c>
      <c r="U235">
        <f t="shared" si="3"/>
        <v>98.570299999999989</v>
      </c>
    </row>
    <row r="236" spans="1:21" x14ac:dyDescent="0.25">
      <c r="A236">
        <v>97.445999999999998</v>
      </c>
      <c r="B236">
        <v>97.494</v>
      </c>
      <c r="C236">
        <v>97.484999999999999</v>
      </c>
      <c r="D236">
        <v>97.486000000000004</v>
      </c>
      <c r="E236">
        <v>97.483000000000004</v>
      </c>
      <c r="F236">
        <v>97.445999999999998</v>
      </c>
      <c r="G236">
        <v>97.488</v>
      </c>
      <c r="H236">
        <v>97.49</v>
      </c>
      <c r="I236">
        <v>97.442999999999998</v>
      </c>
      <c r="J236">
        <v>97.438000000000002</v>
      </c>
      <c r="K236">
        <v>97.44</v>
      </c>
      <c r="L236">
        <v>97.492000000000004</v>
      </c>
      <c r="M236">
        <v>97.450999999999993</v>
      </c>
      <c r="N236">
        <v>97.488</v>
      </c>
      <c r="O236">
        <v>97.54</v>
      </c>
      <c r="P236">
        <v>97.545000000000002</v>
      </c>
      <c r="Q236">
        <v>97.543999999999997</v>
      </c>
      <c r="R236">
        <v>97.545000000000002</v>
      </c>
      <c r="S236">
        <v>97.53</v>
      </c>
      <c r="T236">
        <v>97.539000000000001</v>
      </c>
      <c r="U236">
        <f t="shared" si="3"/>
        <v>97.490650000000002</v>
      </c>
    </row>
    <row r="237" spans="1:21" x14ac:dyDescent="0.25">
      <c r="A237">
        <v>96.822000000000003</v>
      </c>
      <c r="B237">
        <v>96.844999999999999</v>
      </c>
      <c r="C237">
        <v>96.840999999999994</v>
      </c>
      <c r="D237">
        <v>96.841999999999999</v>
      </c>
      <c r="E237">
        <v>96.84</v>
      </c>
      <c r="F237">
        <v>96.83</v>
      </c>
      <c r="G237">
        <v>96.843000000000004</v>
      </c>
      <c r="H237">
        <v>96.852000000000004</v>
      </c>
      <c r="I237">
        <v>96.820999999999998</v>
      </c>
      <c r="J237">
        <v>96.819000000000003</v>
      </c>
      <c r="K237">
        <v>96.82</v>
      </c>
      <c r="L237">
        <v>96.850999999999999</v>
      </c>
      <c r="M237">
        <v>96.838999999999999</v>
      </c>
      <c r="N237">
        <v>96.846999999999994</v>
      </c>
      <c r="O237">
        <v>96.915000000000006</v>
      </c>
      <c r="P237">
        <v>96.798000000000002</v>
      </c>
      <c r="Q237">
        <v>96.807000000000002</v>
      </c>
      <c r="R237">
        <v>96.808999999999997</v>
      </c>
      <c r="S237">
        <v>96.792000000000002</v>
      </c>
      <c r="T237">
        <v>96.798000000000002</v>
      </c>
      <c r="U237">
        <f t="shared" si="3"/>
        <v>96.831549999999979</v>
      </c>
    </row>
    <row r="238" spans="1:21" x14ac:dyDescent="0.25">
      <c r="A238">
        <v>97.28</v>
      </c>
      <c r="B238">
        <v>97.284999999999997</v>
      </c>
      <c r="C238">
        <v>97.283000000000001</v>
      </c>
      <c r="D238">
        <v>97.286000000000001</v>
      </c>
      <c r="E238">
        <v>97.286000000000001</v>
      </c>
      <c r="F238">
        <v>97.278999999999996</v>
      </c>
      <c r="G238">
        <v>97.287999999999997</v>
      </c>
      <c r="H238">
        <v>97.293999999999997</v>
      </c>
      <c r="I238">
        <v>97.272000000000006</v>
      </c>
      <c r="J238">
        <v>97.277000000000001</v>
      </c>
      <c r="K238">
        <v>97.272999999999996</v>
      </c>
      <c r="L238">
        <v>97.293999999999997</v>
      </c>
      <c r="M238">
        <v>97.287999999999997</v>
      </c>
      <c r="N238">
        <v>97.29</v>
      </c>
      <c r="O238">
        <v>97.274000000000001</v>
      </c>
      <c r="P238">
        <v>97.225999999999999</v>
      </c>
      <c r="Q238">
        <v>97.231999999999999</v>
      </c>
      <c r="R238">
        <v>97.236000000000004</v>
      </c>
      <c r="S238">
        <v>97.227000000000004</v>
      </c>
      <c r="T238">
        <v>97.224999999999994</v>
      </c>
      <c r="U238">
        <f t="shared" si="3"/>
        <v>97.269750000000016</v>
      </c>
    </row>
    <row r="239" spans="1:21" x14ac:dyDescent="0.25">
      <c r="A239">
        <v>97.69</v>
      </c>
      <c r="B239">
        <v>97.697999999999993</v>
      </c>
      <c r="C239">
        <v>97.694999999999993</v>
      </c>
      <c r="D239">
        <v>97.700999999999993</v>
      </c>
      <c r="E239">
        <v>97.706999999999994</v>
      </c>
      <c r="F239">
        <v>97.686999999999998</v>
      </c>
      <c r="G239">
        <v>97.703000000000003</v>
      </c>
      <c r="H239">
        <v>97.706000000000003</v>
      </c>
      <c r="I239">
        <v>97.682000000000002</v>
      </c>
      <c r="J239">
        <v>97.691000000000003</v>
      </c>
      <c r="K239">
        <v>97.686000000000007</v>
      </c>
      <c r="L239">
        <v>97.703000000000003</v>
      </c>
      <c r="M239">
        <v>97.691999999999993</v>
      </c>
      <c r="N239">
        <v>97.709000000000003</v>
      </c>
      <c r="O239">
        <v>97.570999999999998</v>
      </c>
      <c r="P239">
        <v>97.739000000000004</v>
      </c>
      <c r="Q239">
        <v>97.738</v>
      </c>
      <c r="R239">
        <v>97.745000000000005</v>
      </c>
      <c r="S239">
        <v>97.736000000000004</v>
      </c>
      <c r="T239">
        <v>97.742999999999995</v>
      </c>
      <c r="U239">
        <f t="shared" si="3"/>
        <v>97.701100000000011</v>
      </c>
    </row>
    <row r="240" spans="1:21" x14ac:dyDescent="0.25">
      <c r="A240">
        <v>96.923000000000002</v>
      </c>
      <c r="B240">
        <v>96.948999999999998</v>
      </c>
      <c r="C240">
        <v>96.94</v>
      </c>
      <c r="D240">
        <v>96.95</v>
      </c>
      <c r="E240">
        <v>96.951999999999998</v>
      </c>
      <c r="F240">
        <v>96.923000000000002</v>
      </c>
      <c r="G240">
        <v>96.947000000000003</v>
      </c>
      <c r="H240">
        <v>96.947000000000003</v>
      </c>
      <c r="I240">
        <v>96.921000000000006</v>
      </c>
      <c r="J240">
        <v>96.924999999999997</v>
      </c>
      <c r="K240">
        <v>96.924000000000007</v>
      </c>
      <c r="L240">
        <v>96.947999999999993</v>
      </c>
      <c r="M240">
        <v>96.926000000000002</v>
      </c>
      <c r="N240">
        <v>96.953000000000003</v>
      </c>
      <c r="O240">
        <v>96.863</v>
      </c>
      <c r="P240">
        <v>97.057000000000002</v>
      </c>
      <c r="Q240">
        <v>97.052000000000007</v>
      </c>
      <c r="R240">
        <v>97.057000000000002</v>
      </c>
      <c r="S240">
        <v>97.045000000000002</v>
      </c>
      <c r="T240">
        <v>97.054000000000002</v>
      </c>
      <c r="U240">
        <f t="shared" si="3"/>
        <v>96.962800000000001</v>
      </c>
    </row>
    <row r="241" spans="1:21" x14ac:dyDescent="0.25">
      <c r="A241">
        <v>95.896000000000001</v>
      </c>
      <c r="B241">
        <v>95.938999999999993</v>
      </c>
      <c r="C241">
        <v>95.927000000000007</v>
      </c>
      <c r="D241">
        <v>95.938999999999993</v>
      </c>
      <c r="E241">
        <v>95.94</v>
      </c>
      <c r="F241">
        <v>95.911000000000001</v>
      </c>
      <c r="G241">
        <v>95.930999999999997</v>
      </c>
      <c r="H241">
        <v>95.936000000000007</v>
      </c>
      <c r="I241">
        <v>95.903999999999996</v>
      </c>
      <c r="J241">
        <v>95.906000000000006</v>
      </c>
      <c r="K241">
        <v>95.905000000000001</v>
      </c>
      <c r="L241">
        <v>95.941000000000003</v>
      </c>
      <c r="M241">
        <v>95.903999999999996</v>
      </c>
      <c r="N241">
        <v>95.938999999999993</v>
      </c>
      <c r="O241">
        <v>96.007999999999996</v>
      </c>
      <c r="P241">
        <v>95.944999999999993</v>
      </c>
      <c r="Q241">
        <v>95.941999999999993</v>
      </c>
      <c r="R241">
        <v>95.941999999999993</v>
      </c>
      <c r="S241">
        <v>95.938999999999993</v>
      </c>
      <c r="T241">
        <v>95.942999999999998</v>
      </c>
      <c r="U241">
        <f t="shared" si="3"/>
        <v>95.931850000000011</v>
      </c>
    </row>
    <row r="242" spans="1:21" x14ac:dyDescent="0.25">
      <c r="A242">
        <v>95.62</v>
      </c>
      <c r="B242">
        <v>95.664000000000001</v>
      </c>
      <c r="C242">
        <v>95.656000000000006</v>
      </c>
      <c r="D242">
        <v>95.662999999999997</v>
      </c>
      <c r="E242">
        <v>95.667000000000002</v>
      </c>
      <c r="F242">
        <v>95.632999999999996</v>
      </c>
      <c r="G242">
        <v>95.653999999999996</v>
      </c>
      <c r="H242">
        <v>95.665000000000006</v>
      </c>
      <c r="I242">
        <v>95.628</v>
      </c>
      <c r="J242">
        <v>95.631</v>
      </c>
      <c r="K242">
        <v>95.634</v>
      </c>
      <c r="L242">
        <v>95.668000000000006</v>
      </c>
      <c r="M242">
        <v>95.634</v>
      </c>
      <c r="N242">
        <v>95.668999999999997</v>
      </c>
      <c r="O242">
        <v>95.739000000000004</v>
      </c>
      <c r="P242">
        <v>95.623000000000005</v>
      </c>
      <c r="Q242">
        <v>95.623999999999995</v>
      </c>
      <c r="R242">
        <v>95.626000000000005</v>
      </c>
      <c r="S242">
        <v>95.625</v>
      </c>
      <c r="T242">
        <v>95.631</v>
      </c>
      <c r="U242">
        <f t="shared" si="3"/>
        <v>95.647700000000015</v>
      </c>
    </row>
    <row r="243" spans="1:21" x14ac:dyDescent="0.25">
      <c r="A243">
        <v>95.043999999999997</v>
      </c>
      <c r="B243">
        <v>95.073999999999998</v>
      </c>
      <c r="C243">
        <v>95.066999999999993</v>
      </c>
      <c r="D243">
        <v>95.070999999999998</v>
      </c>
      <c r="E243">
        <v>95.07</v>
      </c>
      <c r="F243">
        <v>95.042000000000002</v>
      </c>
      <c r="G243">
        <v>95.069000000000003</v>
      </c>
      <c r="H243">
        <v>95.075999999999993</v>
      </c>
      <c r="I243">
        <v>95.043999999999997</v>
      </c>
      <c r="J243">
        <v>95.043999999999997</v>
      </c>
      <c r="K243">
        <v>95.052000000000007</v>
      </c>
      <c r="L243">
        <v>95.073999999999998</v>
      </c>
      <c r="M243">
        <v>95.054000000000002</v>
      </c>
      <c r="N243">
        <v>95.076999999999998</v>
      </c>
      <c r="O243">
        <v>95.012</v>
      </c>
      <c r="P243">
        <v>95.067999999999998</v>
      </c>
      <c r="Q243">
        <v>95.066000000000003</v>
      </c>
      <c r="R243">
        <v>95.063000000000002</v>
      </c>
      <c r="S243">
        <v>95.061000000000007</v>
      </c>
      <c r="T243">
        <v>95.067999999999998</v>
      </c>
      <c r="U243">
        <f t="shared" si="3"/>
        <v>95.059799999999996</v>
      </c>
    </row>
    <row r="244" spans="1:21" x14ac:dyDescent="0.25">
      <c r="A244">
        <v>94.423000000000002</v>
      </c>
      <c r="B244">
        <v>94.438999999999993</v>
      </c>
      <c r="C244">
        <v>94.430999999999997</v>
      </c>
      <c r="D244">
        <v>94.429000000000002</v>
      </c>
      <c r="E244">
        <v>94.427000000000007</v>
      </c>
      <c r="F244">
        <v>94.412999999999997</v>
      </c>
      <c r="G244">
        <v>94.44</v>
      </c>
      <c r="H244">
        <v>94.441000000000003</v>
      </c>
      <c r="I244">
        <v>94.417000000000002</v>
      </c>
      <c r="J244">
        <v>94.415000000000006</v>
      </c>
      <c r="K244">
        <v>94.424000000000007</v>
      </c>
      <c r="L244">
        <v>94.430999999999997</v>
      </c>
      <c r="M244">
        <v>94.423000000000002</v>
      </c>
      <c r="N244">
        <v>94.44</v>
      </c>
      <c r="O244">
        <v>94.433999999999997</v>
      </c>
      <c r="P244">
        <v>94.453999999999994</v>
      </c>
      <c r="Q244">
        <v>94.46</v>
      </c>
      <c r="R244">
        <v>94.453000000000003</v>
      </c>
      <c r="S244">
        <v>94.451999999999998</v>
      </c>
      <c r="T244">
        <v>94.453999999999994</v>
      </c>
      <c r="U244">
        <f t="shared" si="3"/>
        <v>94.435000000000002</v>
      </c>
    </row>
    <row r="245" spans="1:21" x14ac:dyDescent="0.25">
      <c r="A245">
        <v>93.908000000000001</v>
      </c>
      <c r="B245">
        <v>93.924000000000007</v>
      </c>
      <c r="C245">
        <v>93.915000000000006</v>
      </c>
      <c r="D245">
        <v>93.912000000000006</v>
      </c>
      <c r="E245">
        <v>93.915999999999997</v>
      </c>
      <c r="F245">
        <v>93.909000000000006</v>
      </c>
      <c r="G245">
        <v>93.93</v>
      </c>
      <c r="H245">
        <v>93.924999999999997</v>
      </c>
      <c r="I245">
        <v>93.915000000000006</v>
      </c>
      <c r="J245">
        <v>93.915000000000006</v>
      </c>
      <c r="K245">
        <v>93.92</v>
      </c>
      <c r="L245">
        <v>93.915999999999997</v>
      </c>
      <c r="M245">
        <v>93.918999999999997</v>
      </c>
      <c r="N245">
        <v>93.927000000000007</v>
      </c>
      <c r="O245">
        <v>93.966999999999999</v>
      </c>
      <c r="P245">
        <v>93.94</v>
      </c>
      <c r="Q245">
        <v>93.945999999999998</v>
      </c>
      <c r="R245">
        <v>93.942999999999998</v>
      </c>
      <c r="S245">
        <v>93.938000000000002</v>
      </c>
      <c r="T245">
        <v>93.938000000000002</v>
      </c>
      <c r="U245">
        <f t="shared" si="3"/>
        <v>93.926150000000007</v>
      </c>
    </row>
    <row r="246" spans="1:21" x14ac:dyDescent="0.25">
      <c r="A246">
        <v>93.918999999999997</v>
      </c>
      <c r="B246">
        <v>93.930999999999997</v>
      </c>
      <c r="C246">
        <v>93.921999999999997</v>
      </c>
      <c r="D246">
        <v>93.926000000000002</v>
      </c>
      <c r="E246">
        <v>93.933999999999997</v>
      </c>
      <c r="F246">
        <v>93.93</v>
      </c>
      <c r="G246">
        <v>93.94</v>
      </c>
      <c r="H246">
        <v>93.933999999999997</v>
      </c>
      <c r="I246">
        <v>93.932000000000002</v>
      </c>
      <c r="J246">
        <v>93.936999999999998</v>
      </c>
      <c r="K246">
        <v>93.936000000000007</v>
      </c>
      <c r="L246">
        <v>93.932000000000002</v>
      </c>
      <c r="M246">
        <v>93.938999999999993</v>
      </c>
      <c r="N246">
        <v>93.944999999999993</v>
      </c>
      <c r="O246">
        <v>93.95</v>
      </c>
      <c r="P246">
        <v>93.91</v>
      </c>
      <c r="Q246">
        <v>93.914000000000001</v>
      </c>
      <c r="R246">
        <v>93.921999999999997</v>
      </c>
      <c r="S246">
        <v>93.912000000000006</v>
      </c>
      <c r="T246">
        <v>93.903999999999996</v>
      </c>
      <c r="U246">
        <f t="shared" si="3"/>
        <v>93.928450000000012</v>
      </c>
    </row>
    <row r="247" spans="1:21" x14ac:dyDescent="0.25">
      <c r="A247">
        <v>93.691999999999993</v>
      </c>
      <c r="B247">
        <v>93.700999999999993</v>
      </c>
      <c r="C247">
        <v>93.7</v>
      </c>
      <c r="D247">
        <v>93.701999999999998</v>
      </c>
      <c r="E247">
        <v>93.701999999999998</v>
      </c>
      <c r="F247">
        <v>93.704999999999998</v>
      </c>
      <c r="G247">
        <v>93.71</v>
      </c>
      <c r="H247">
        <v>93.704999999999998</v>
      </c>
      <c r="I247">
        <v>93.704999999999998</v>
      </c>
      <c r="J247">
        <v>93.706000000000003</v>
      </c>
      <c r="K247">
        <v>93.703999999999994</v>
      </c>
      <c r="L247">
        <v>93.701999999999998</v>
      </c>
      <c r="M247">
        <v>93.701999999999998</v>
      </c>
      <c r="N247">
        <v>93.718999999999994</v>
      </c>
      <c r="O247">
        <v>93.644000000000005</v>
      </c>
      <c r="P247">
        <v>93.671000000000006</v>
      </c>
      <c r="Q247">
        <v>93.67</v>
      </c>
      <c r="R247">
        <v>93.685000000000002</v>
      </c>
      <c r="S247">
        <v>93.673000000000002</v>
      </c>
      <c r="T247">
        <v>93.665999999999997</v>
      </c>
      <c r="U247">
        <f t="shared" si="3"/>
        <v>93.693200000000019</v>
      </c>
    </row>
    <row r="248" spans="1:21" x14ac:dyDescent="0.25">
      <c r="A248">
        <v>92.608000000000004</v>
      </c>
      <c r="B248">
        <v>92.617000000000004</v>
      </c>
      <c r="C248">
        <v>92.616</v>
      </c>
      <c r="D248">
        <v>92.611999999999995</v>
      </c>
      <c r="E248">
        <v>92.611999999999995</v>
      </c>
      <c r="F248">
        <v>92.623000000000005</v>
      </c>
      <c r="G248">
        <v>92.620999999999995</v>
      </c>
      <c r="H248">
        <v>92.614999999999995</v>
      </c>
      <c r="I248">
        <v>92.617000000000004</v>
      </c>
      <c r="J248">
        <v>92.623000000000005</v>
      </c>
      <c r="K248">
        <v>92.613</v>
      </c>
      <c r="L248">
        <v>92.616</v>
      </c>
      <c r="M248">
        <v>92.611999999999995</v>
      </c>
      <c r="N248">
        <v>92.622</v>
      </c>
      <c r="O248">
        <v>92.605000000000004</v>
      </c>
      <c r="P248">
        <v>92.632000000000005</v>
      </c>
      <c r="Q248">
        <v>92.628</v>
      </c>
      <c r="R248">
        <v>92.632000000000005</v>
      </c>
      <c r="S248">
        <v>92.626999999999995</v>
      </c>
      <c r="T248">
        <v>92.638000000000005</v>
      </c>
      <c r="U248">
        <f t="shared" si="3"/>
        <v>92.619450000000001</v>
      </c>
    </row>
    <row r="249" spans="1:21" x14ac:dyDescent="0.25">
      <c r="A249">
        <v>92.513000000000005</v>
      </c>
      <c r="B249">
        <v>92.528999999999996</v>
      </c>
      <c r="C249">
        <v>92.524000000000001</v>
      </c>
      <c r="D249">
        <v>92.516999999999996</v>
      </c>
      <c r="E249">
        <v>92.522999999999996</v>
      </c>
      <c r="F249">
        <v>92.533000000000001</v>
      </c>
      <c r="G249">
        <v>92.527000000000001</v>
      </c>
      <c r="H249">
        <v>92.525999999999996</v>
      </c>
      <c r="I249">
        <v>92.525999999999996</v>
      </c>
      <c r="J249">
        <v>92.539000000000001</v>
      </c>
      <c r="K249">
        <v>92.522999999999996</v>
      </c>
      <c r="L249">
        <v>92.53</v>
      </c>
      <c r="M249">
        <v>92.528999999999996</v>
      </c>
      <c r="N249">
        <v>92.531000000000006</v>
      </c>
      <c r="O249">
        <v>92.575999999999993</v>
      </c>
      <c r="P249">
        <v>92.516000000000005</v>
      </c>
      <c r="Q249">
        <v>92.534999999999997</v>
      </c>
      <c r="R249">
        <v>92.524000000000001</v>
      </c>
      <c r="S249">
        <v>92.521000000000001</v>
      </c>
      <c r="T249">
        <v>92.515000000000001</v>
      </c>
      <c r="U249">
        <f t="shared" si="3"/>
        <v>92.527850000000015</v>
      </c>
    </row>
    <row r="250" spans="1:21" x14ac:dyDescent="0.25">
      <c r="A250">
        <v>93.126999999999995</v>
      </c>
      <c r="B250">
        <v>93.143000000000001</v>
      </c>
      <c r="C250">
        <v>93.132000000000005</v>
      </c>
      <c r="D250">
        <v>93.126000000000005</v>
      </c>
      <c r="E250">
        <v>93.128</v>
      </c>
      <c r="F250">
        <v>93.135000000000005</v>
      </c>
      <c r="G250">
        <v>93.137</v>
      </c>
      <c r="H250">
        <v>93.14</v>
      </c>
      <c r="I250">
        <v>93.132999999999996</v>
      </c>
      <c r="J250">
        <v>93.144999999999996</v>
      </c>
      <c r="K250">
        <v>93.138999999999996</v>
      </c>
      <c r="L250">
        <v>93.135999999999996</v>
      </c>
      <c r="M250">
        <v>93.137</v>
      </c>
      <c r="N250">
        <v>93.14</v>
      </c>
      <c r="O250">
        <v>93.135999999999996</v>
      </c>
      <c r="P250">
        <v>93.146000000000001</v>
      </c>
      <c r="Q250">
        <v>93.161000000000001</v>
      </c>
      <c r="R250">
        <v>93.153000000000006</v>
      </c>
      <c r="S250">
        <v>93.143000000000001</v>
      </c>
      <c r="T250">
        <v>93.137</v>
      </c>
      <c r="U250">
        <f t="shared" si="3"/>
        <v>93.1387</v>
      </c>
    </row>
    <row r="251" spans="1:21" x14ac:dyDescent="0.25">
      <c r="A251">
        <v>93.090999999999994</v>
      </c>
      <c r="B251">
        <v>93.111000000000004</v>
      </c>
      <c r="C251">
        <v>93.100999999999999</v>
      </c>
      <c r="D251">
        <v>93.09</v>
      </c>
      <c r="E251">
        <v>93.087000000000003</v>
      </c>
      <c r="F251">
        <v>93.087999999999994</v>
      </c>
      <c r="G251">
        <v>93.100999999999999</v>
      </c>
      <c r="H251">
        <v>93.1</v>
      </c>
      <c r="I251">
        <v>93.090999999999994</v>
      </c>
      <c r="J251">
        <v>93.096999999999994</v>
      </c>
      <c r="K251">
        <v>93.102999999999994</v>
      </c>
      <c r="L251">
        <v>93.096000000000004</v>
      </c>
      <c r="M251">
        <v>93.094999999999999</v>
      </c>
      <c r="N251">
        <v>93.103999999999999</v>
      </c>
      <c r="O251">
        <v>93.067999999999998</v>
      </c>
      <c r="P251">
        <v>93.114000000000004</v>
      </c>
      <c r="Q251">
        <v>93.097999999999999</v>
      </c>
      <c r="R251">
        <v>93.097999999999999</v>
      </c>
      <c r="S251">
        <v>93.091999999999999</v>
      </c>
      <c r="T251">
        <v>93.117000000000004</v>
      </c>
      <c r="U251">
        <f t="shared" si="3"/>
        <v>93.097099999999998</v>
      </c>
    </row>
    <row r="252" spans="1:21" x14ac:dyDescent="0.25">
      <c r="A252">
        <v>92.341999999999999</v>
      </c>
      <c r="B252">
        <v>92.346999999999994</v>
      </c>
      <c r="C252">
        <v>92.341999999999999</v>
      </c>
      <c r="D252">
        <v>92.338999999999999</v>
      </c>
      <c r="E252">
        <v>92.325000000000003</v>
      </c>
      <c r="F252">
        <v>92.325000000000003</v>
      </c>
      <c r="G252">
        <v>92.343999999999994</v>
      </c>
      <c r="H252">
        <v>92.334000000000003</v>
      </c>
      <c r="I252">
        <v>92.325000000000003</v>
      </c>
      <c r="J252">
        <v>92.33</v>
      </c>
      <c r="K252">
        <v>92.337999999999994</v>
      </c>
      <c r="L252">
        <v>92.334999999999994</v>
      </c>
      <c r="M252">
        <v>92.325000000000003</v>
      </c>
      <c r="N252">
        <v>92.338999999999999</v>
      </c>
      <c r="O252">
        <v>92.322000000000003</v>
      </c>
      <c r="P252">
        <v>92.338999999999999</v>
      </c>
      <c r="Q252">
        <v>92.32</v>
      </c>
      <c r="R252">
        <v>92.314999999999998</v>
      </c>
      <c r="S252">
        <v>92.322000000000003</v>
      </c>
      <c r="T252">
        <v>92.334000000000003</v>
      </c>
      <c r="U252">
        <f t="shared" si="3"/>
        <v>92.332099999999997</v>
      </c>
    </row>
    <row r="253" spans="1:21" x14ac:dyDescent="0.25">
      <c r="A253">
        <v>92.811999999999998</v>
      </c>
      <c r="B253">
        <v>92.802999999999997</v>
      </c>
      <c r="C253">
        <v>92.805000000000007</v>
      </c>
      <c r="D253">
        <v>92.813000000000002</v>
      </c>
      <c r="E253">
        <v>92.786000000000001</v>
      </c>
      <c r="F253">
        <v>92.787999999999997</v>
      </c>
      <c r="G253">
        <v>92.808999999999997</v>
      </c>
      <c r="H253">
        <v>92.796000000000006</v>
      </c>
      <c r="I253">
        <v>92.787999999999997</v>
      </c>
      <c r="J253">
        <v>92.790999999999997</v>
      </c>
      <c r="K253">
        <v>92.792000000000002</v>
      </c>
      <c r="L253">
        <v>92.799000000000007</v>
      </c>
      <c r="M253">
        <v>92.793999999999997</v>
      </c>
      <c r="N253">
        <v>92.799000000000007</v>
      </c>
      <c r="O253">
        <v>92.840999999999994</v>
      </c>
      <c r="P253">
        <v>92.796000000000006</v>
      </c>
      <c r="Q253">
        <v>92.811000000000007</v>
      </c>
      <c r="R253">
        <v>92.802999999999997</v>
      </c>
      <c r="S253">
        <v>92.805000000000007</v>
      </c>
      <c r="T253">
        <v>92.796999999999997</v>
      </c>
      <c r="U253">
        <f t="shared" si="3"/>
        <v>92.801400000000001</v>
      </c>
    </row>
    <row r="254" spans="1:21" x14ac:dyDescent="0.25">
      <c r="A254">
        <v>93.715999999999994</v>
      </c>
      <c r="B254">
        <v>93.716999999999999</v>
      </c>
      <c r="C254">
        <v>93.722999999999999</v>
      </c>
      <c r="D254">
        <v>93.724000000000004</v>
      </c>
      <c r="E254">
        <v>93.703999999999994</v>
      </c>
      <c r="F254">
        <v>93.697999999999993</v>
      </c>
      <c r="G254">
        <v>93.716999999999999</v>
      </c>
      <c r="H254">
        <v>93.715999999999994</v>
      </c>
      <c r="I254">
        <v>93.706000000000003</v>
      </c>
      <c r="J254">
        <v>93.706999999999994</v>
      </c>
      <c r="K254">
        <v>93.718999999999994</v>
      </c>
      <c r="L254">
        <v>93.721000000000004</v>
      </c>
      <c r="M254">
        <v>93.712000000000003</v>
      </c>
      <c r="N254">
        <v>93.718000000000004</v>
      </c>
      <c r="O254">
        <v>93.682000000000002</v>
      </c>
      <c r="P254">
        <v>93.73</v>
      </c>
      <c r="Q254">
        <v>93.710999999999999</v>
      </c>
      <c r="R254">
        <v>93.712000000000003</v>
      </c>
      <c r="S254">
        <v>93.709000000000003</v>
      </c>
      <c r="T254">
        <v>93.748999999999995</v>
      </c>
      <c r="U254">
        <f t="shared" si="3"/>
        <v>93.714550000000003</v>
      </c>
    </row>
    <row r="255" spans="1:21" x14ac:dyDescent="0.25">
      <c r="A255">
        <v>93.218000000000004</v>
      </c>
      <c r="B255">
        <v>93.221999999999994</v>
      </c>
      <c r="C255">
        <v>93.218999999999994</v>
      </c>
      <c r="D255">
        <v>93.222999999999999</v>
      </c>
      <c r="E255">
        <v>93.218000000000004</v>
      </c>
      <c r="F255">
        <v>93.209000000000003</v>
      </c>
      <c r="G255">
        <v>93.212999999999994</v>
      </c>
      <c r="H255">
        <v>93.22</v>
      </c>
      <c r="I255">
        <v>93.209000000000003</v>
      </c>
      <c r="J255">
        <v>93.212999999999994</v>
      </c>
      <c r="K255">
        <v>93.22</v>
      </c>
      <c r="L255">
        <v>93.23</v>
      </c>
      <c r="M255">
        <v>93.215000000000003</v>
      </c>
      <c r="N255">
        <v>93.228999999999999</v>
      </c>
      <c r="O255">
        <v>93.207999999999998</v>
      </c>
      <c r="P255">
        <v>93.227000000000004</v>
      </c>
      <c r="Q255">
        <v>93.213999999999999</v>
      </c>
      <c r="R255">
        <v>93.222999999999999</v>
      </c>
      <c r="S255">
        <v>93.212000000000003</v>
      </c>
      <c r="T255">
        <v>93.228999999999999</v>
      </c>
      <c r="U255">
        <f t="shared" si="3"/>
        <v>93.218550000000008</v>
      </c>
    </row>
    <row r="256" spans="1:21" x14ac:dyDescent="0.25">
      <c r="A256">
        <v>93.027000000000001</v>
      </c>
      <c r="B256">
        <v>93.033000000000001</v>
      </c>
      <c r="C256">
        <v>93.034000000000006</v>
      </c>
      <c r="D256">
        <v>93.039000000000001</v>
      </c>
      <c r="E256">
        <v>93.04</v>
      </c>
      <c r="F256">
        <v>93.031000000000006</v>
      </c>
      <c r="G256">
        <v>93.028000000000006</v>
      </c>
      <c r="H256">
        <v>93.037999999999997</v>
      </c>
      <c r="I256">
        <v>93.019000000000005</v>
      </c>
      <c r="J256">
        <v>93.034000000000006</v>
      </c>
      <c r="K256">
        <v>93.025000000000006</v>
      </c>
      <c r="L256">
        <v>93.043999999999997</v>
      </c>
      <c r="M256">
        <v>93.024000000000001</v>
      </c>
      <c r="N256">
        <v>93.05</v>
      </c>
      <c r="O256">
        <v>93.061999999999998</v>
      </c>
      <c r="P256">
        <v>93.055999999999997</v>
      </c>
      <c r="Q256">
        <v>93.052000000000007</v>
      </c>
      <c r="R256">
        <v>93.055999999999997</v>
      </c>
      <c r="S256">
        <v>93.046999999999997</v>
      </c>
      <c r="T256">
        <v>93.055999999999997</v>
      </c>
      <c r="U256">
        <f t="shared" si="3"/>
        <v>93.039749999999998</v>
      </c>
    </row>
    <row r="257" spans="1:21" x14ac:dyDescent="0.25">
      <c r="A257">
        <v>93.037999999999997</v>
      </c>
      <c r="B257">
        <v>93.039000000000001</v>
      </c>
      <c r="C257">
        <v>93.048000000000002</v>
      </c>
      <c r="D257">
        <v>93.052999999999997</v>
      </c>
      <c r="E257">
        <v>93.049000000000007</v>
      </c>
      <c r="F257">
        <v>93.046000000000006</v>
      </c>
      <c r="G257">
        <v>93.048000000000002</v>
      </c>
      <c r="H257">
        <v>93.06</v>
      </c>
      <c r="I257">
        <v>93.04</v>
      </c>
      <c r="J257">
        <v>93.051000000000002</v>
      </c>
      <c r="K257">
        <v>93.048000000000002</v>
      </c>
      <c r="L257">
        <v>93.058999999999997</v>
      </c>
      <c r="M257">
        <v>93.046999999999997</v>
      </c>
      <c r="N257">
        <v>93.055999999999997</v>
      </c>
      <c r="O257">
        <v>93.045000000000002</v>
      </c>
      <c r="P257">
        <v>93.06</v>
      </c>
      <c r="Q257">
        <v>93.061000000000007</v>
      </c>
      <c r="R257">
        <v>93.055000000000007</v>
      </c>
      <c r="S257">
        <v>93.046000000000006</v>
      </c>
      <c r="T257">
        <v>93.043000000000006</v>
      </c>
      <c r="U257">
        <f t="shared" si="3"/>
        <v>93.049600000000012</v>
      </c>
    </row>
    <row r="258" spans="1:21" x14ac:dyDescent="0.25">
      <c r="A258">
        <v>92.343999999999994</v>
      </c>
      <c r="B258">
        <v>92.343999999999994</v>
      </c>
      <c r="C258">
        <v>92.346000000000004</v>
      </c>
      <c r="D258">
        <v>92.343999999999994</v>
      </c>
      <c r="E258">
        <v>92.340999999999994</v>
      </c>
      <c r="F258">
        <v>92.347999999999999</v>
      </c>
      <c r="G258">
        <v>92.347999999999999</v>
      </c>
      <c r="H258">
        <v>92.36</v>
      </c>
      <c r="I258">
        <v>92.346999999999994</v>
      </c>
      <c r="J258">
        <v>92.347999999999999</v>
      </c>
      <c r="K258">
        <v>92.349000000000004</v>
      </c>
      <c r="L258">
        <v>92.353999999999999</v>
      </c>
      <c r="M258">
        <v>92.352999999999994</v>
      </c>
      <c r="N258">
        <v>92.353999999999999</v>
      </c>
      <c r="O258">
        <v>92.364999999999995</v>
      </c>
      <c r="P258">
        <v>92.346999999999994</v>
      </c>
      <c r="Q258">
        <v>92.356999999999999</v>
      </c>
      <c r="R258">
        <v>92.352000000000004</v>
      </c>
      <c r="S258">
        <v>92.340999999999994</v>
      </c>
      <c r="T258">
        <v>92.347999999999999</v>
      </c>
      <c r="U258">
        <f t="shared" ref="U258:U321" si="4">SUM(A258:T258)/20</f>
        <v>92.349500000000006</v>
      </c>
    </row>
    <row r="259" spans="1:21" x14ac:dyDescent="0.25">
      <c r="A259">
        <v>91.933000000000007</v>
      </c>
      <c r="B259">
        <v>91.942999999999998</v>
      </c>
      <c r="C259">
        <v>91.941000000000003</v>
      </c>
      <c r="D259">
        <v>91.936999999999998</v>
      </c>
      <c r="E259">
        <v>91.936000000000007</v>
      </c>
      <c r="F259">
        <v>91.945999999999998</v>
      </c>
      <c r="G259">
        <v>91.941000000000003</v>
      </c>
      <c r="H259">
        <v>91.944999999999993</v>
      </c>
      <c r="I259">
        <v>91.933999999999997</v>
      </c>
      <c r="J259">
        <v>91.941000000000003</v>
      </c>
      <c r="K259">
        <v>91.941999999999993</v>
      </c>
      <c r="L259">
        <v>91.944000000000003</v>
      </c>
      <c r="M259">
        <v>91.947000000000003</v>
      </c>
      <c r="N259">
        <v>91.950999999999993</v>
      </c>
      <c r="O259">
        <v>91.927000000000007</v>
      </c>
      <c r="P259">
        <v>91.944999999999993</v>
      </c>
      <c r="Q259">
        <v>91.956999999999994</v>
      </c>
      <c r="R259">
        <v>91.945999999999998</v>
      </c>
      <c r="S259">
        <v>91.936999999999998</v>
      </c>
      <c r="T259">
        <v>91.953999999999994</v>
      </c>
      <c r="U259">
        <f t="shared" si="4"/>
        <v>91.942349999999976</v>
      </c>
    </row>
    <row r="260" spans="1:21" x14ac:dyDescent="0.25">
      <c r="A260">
        <v>91.658000000000001</v>
      </c>
      <c r="B260">
        <v>91.673000000000002</v>
      </c>
      <c r="C260">
        <v>91.674000000000007</v>
      </c>
      <c r="D260">
        <v>91.668999999999997</v>
      </c>
      <c r="E260">
        <v>91.673000000000002</v>
      </c>
      <c r="F260">
        <v>91.677000000000007</v>
      </c>
      <c r="G260">
        <v>91.668000000000006</v>
      </c>
      <c r="H260">
        <v>91.671999999999997</v>
      </c>
      <c r="I260">
        <v>91.662000000000006</v>
      </c>
      <c r="J260">
        <v>91.676000000000002</v>
      </c>
      <c r="K260">
        <v>91.68</v>
      </c>
      <c r="L260">
        <v>91.671999999999997</v>
      </c>
      <c r="M260">
        <v>91.673000000000002</v>
      </c>
      <c r="N260">
        <v>91.674000000000007</v>
      </c>
      <c r="O260">
        <v>91.656999999999996</v>
      </c>
      <c r="P260">
        <v>91.674000000000007</v>
      </c>
      <c r="Q260">
        <v>91.679000000000002</v>
      </c>
      <c r="R260">
        <v>91.673000000000002</v>
      </c>
      <c r="S260">
        <v>91.674000000000007</v>
      </c>
      <c r="T260">
        <v>91.679000000000002</v>
      </c>
      <c r="U260">
        <f t="shared" si="4"/>
        <v>91.671850000000006</v>
      </c>
    </row>
    <row r="261" spans="1:21" x14ac:dyDescent="0.25">
      <c r="A261">
        <v>91.007999999999996</v>
      </c>
      <c r="B261">
        <v>91.022000000000006</v>
      </c>
      <c r="C261">
        <v>91.019000000000005</v>
      </c>
      <c r="D261">
        <v>91.021000000000001</v>
      </c>
      <c r="E261">
        <v>91.022999999999996</v>
      </c>
      <c r="F261">
        <v>91.019000000000005</v>
      </c>
      <c r="G261">
        <v>91.019000000000005</v>
      </c>
      <c r="H261">
        <v>91.027000000000001</v>
      </c>
      <c r="I261">
        <v>91.004000000000005</v>
      </c>
      <c r="J261">
        <v>91.022999999999996</v>
      </c>
      <c r="K261">
        <v>91.034000000000006</v>
      </c>
      <c r="L261">
        <v>91.016000000000005</v>
      </c>
      <c r="M261">
        <v>91.022000000000006</v>
      </c>
      <c r="N261">
        <v>91.022999999999996</v>
      </c>
      <c r="O261">
        <v>91.009</v>
      </c>
      <c r="P261">
        <v>91.016999999999996</v>
      </c>
      <c r="Q261">
        <v>91.021000000000001</v>
      </c>
      <c r="R261">
        <v>91.012</v>
      </c>
      <c r="S261">
        <v>91.021000000000001</v>
      </c>
      <c r="T261">
        <v>91.013999999999996</v>
      </c>
      <c r="U261">
        <f t="shared" si="4"/>
        <v>91.018699999999995</v>
      </c>
    </row>
    <row r="262" spans="1:21" x14ac:dyDescent="0.25">
      <c r="A262">
        <v>91.456999999999994</v>
      </c>
      <c r="B262">
        <v>91.453999999999994</v>
      </c>
      <c r="C262">
        <v>91.460999999999999</v>
      </c>
      <c r="D262">
        <v>91.465999999999994</v>
      </c>
      <c r="E262">
        <v>91.456999999999994</v>
      </c>
      <c r="F262">
        <v>91.460999999999999</v>
      </c>
      <c r="G262">
        <v>91.474999999999994</v>
      </c>
      <c r="H262">
        <v>91.474999999999994</v>
      </c>
      <c r="I262">
        <v>91.450999999999993</v>
      </c>
      <c r="J262">
        <v>91.462999999999994</v>
      </c>
      <c r="K262">
        <v>91.480999999999995</v>
      </c>
      <c r="L262">
        <v>91.468000000000004</v>
      </c>
      <c r="M262">
        <v>91.47</v>
      </c>
      <c r="N262">
        <v>91.471000000000004</v>
      </c>
      <c r="O262">
        <v>91.412000000000006</v>
      </c>
      <c r="P262">
        <v>91.478999999999999</v>
      </c>
      <c r="Q262">
        <v>91.465999999999994</v>
      </c>
      <c r="R262">
        <v>91.456000000000003</v>
      </c>
      <c r="S262">
        <v>91.462000000000003</v>
      </c>
      <c r="T262">
        <v>91.480999999999995</v>
      </c>
      <c r="U262">
        <f t="shared" si="4"/>
        <v>91.46329999999999</v>
      </c>
    </row>
    <row r="263" spans="1:21" x14ac:dyDescent="0.25">
      <c r="A263">
        <v>91.317999999999998</v>
      </c>
      <c r="B263">
        <v>91.305999999999997</v>
      </c>
      <c r="C263">
        <v>91.319000000000003</v>
      </c>
      <c r="D263">
        <v>91.320999999999998</v>
      </c>
      <c r="E263">
        <v>91.308999999999997</v>
      </c>
      <c r="F263">
        <v>91.314999999999998</v>
      </c>
      <c r="G263">
        <v>91.331000000000003</v>
      </c>
      <c r="H263">
        <v>91.323999999999998</v>
      </c>
      <c r="I263">
        <v>91.311000000000007</v>
      </c>
      <c r="J263">
        <v>91.31</v>
      </c>
      <c r="K263">
        <v>91.326999999999998</v>
      </c>
      <c r="L263">
        <v>91.32</v>
      </c>
      <c r="M263">
        <v>91.322000000000003</v>
      </c>
      <c r="N263">
        <v>91.320999999999998</v>
      </c>
      <c r="O263">
        <v>91.305999999999997</v>
      </c>
      <c r="P263">
        <v>91.367000000000004</v>
      </c>
      <c r="Q263">
        <v>91.340999999999994</v>
      </c>
      <c r="R263">
        <v>91.34</v>
      </c>
      <c r="S263">
        <v>91.34</v>
      </c>
      <c r="T263">
        <v>91.346999999999994</v>
      </c>
      <c r="U263">
        <f t="shared" si="4"/>
        <v>91.324749999999966</v>
      </c>
    </row>
    <row r="264" spans="1:21" x14ac:dyDescent="0.25">
      <c r="A264">
        <v>90.09</v>
      </c>
      <c r="B264">
        <v>90.087000000000003</v>
      </c>
      <c r="C264">
        <v>90.1</v>
      </c>
      <c r="D264">
        <v>90.099000000000004</v>
      </c>
      <c r="E264">
        <v>90.087999999999994</v>
      </c>
      <c r="F264">
        <v>90.081999999999994</v>
      </c>
      <c r="G264">
        <v>90.108999999999995</v>
      </c>
      <c r="H264">
        <v>90.103999999999999</v>
      </c>
      <c r="I264">
        <v>90.093000000000004</v>
      </c>
      <c r="J264">
        <v>90.084000000000003</v>
      </c>
      <c r="K264">
        <v>90.093000000000004</v>
      </c>
      <c r="L264">
        <v>90.100999999999999</v>
      </c>
      <c r="M264">
        <v>90.103999999999999</v>
      </c>
      <c r="N264">
        <v>90.105999999999995</v>
      </c>
      <c r="O264">
        <v>90.094999999999999</v>
      </c>
      <c r="P264">
        <v>90.106999999999999</v>
      </c>
      <c r="Q264">
        <v>90.096999999999994</v>
      </c>
      <c r="R264">
        <v>90.096999999999994</v>
      </c>
      <c r="S264">
        <v>90.094999999999999</v>
      </c>
      <c r="T264">
        <v>90.096999999999994</v>
      </c>
      <c r="U264">
        <f t="shared" si="4"/>
        <v>90.096400000000003</v>
      </c>
    </row>
    <row r="265" spans="1:21" x14ac:dyDescent="0.25">
      <c r="A265">
        <v>89.84</v>
      </c>
      <c r="B265">
        <v>89.831000000000003</v>
      </c>
      <c r="C265">
        <v>89.843999999999994</v>
      </c>
      <c r="D265">
        <v>89.855999999999995</v>
      </c>
      <c r="E265">
        <v>89.843999999999994</v>
      </c>
      <c r="F265">
        <v>89.828999999999994</v>
      </c>
      <c r="G265">
        <v>89.86</v>
      </c>
      <c r="H265">
        <v>89.866</v>
      </c>
      <c r="I265">
        <v>89.853999999999999</v>
      </c>
      <c r="J265">
        <v>89.834000000000003</v>
      </c>
      <c r="K265">
        <v>89.847999999999999</v>
      </c>
      <c r="L265">
        <v>89.861999999999995</v>
      </c>
      <c r="M265">
        <v>89.863</v>
      </c>
      <c r="N265">
        <v>89.863</v>
      </c>
      <c r="O265">
        <v>89.825000000000003</v>
      </c>
      <c r="P265">
        <v>89.86</v>
      </c>
      <c r="Q265">
        <v>89.843000000000004</v>
      </c>
      <c r="R265">
        <v>89.843999999999994</v>
      </c>
      <c r="S265">
        <v>89.840999999999994</v>
      </c>
      <c r="T265">
        <v>89.872</v>
      </c>
      <c r="U265">
        <f t="shared" si="4"/>
        <v>89.848950000000016</v>
      </c>
    </row>
    <row r="266" spans="1:21" x14ac:dyDescent="0.25">
      <c r="A266">
        <v>89.57</v>
      </c>
      <c r="B266">
        <v>89.554000000000002</v>
      </c>
      <c r="C266">
        <v>89.563000000000002</v>
      </c>
      <c r="D266">
        <v>89.581999999999994</v>
      </c>
      <c r="E266">
        <v>89.57</v>
      </c>
      <c r="F266">
        <v>89.57</v>
      </c>
      <c r="G266">
        <v>89.584999999999994</v>
      </c>
      <c r="H266">
        <v>89.594999999999999</v>
      </c>
      <c r="I266">
        <v>89.585999999999999</v>
      </c>
      <c r="J266">
        <v>89.563999999999993</v>
      </c>
      <c r="K266">
        <v>89.572000000000003</v>
      </c>
      <c r="L266">
        <v>89.587000000000003</v>
      </c>
      <c r="M266">
        <v>89.563999999999993</v>
      </c>
      <c r="N266">
        <v>89.587999999999994</v>
      </c>
      <c r="O266">
        <v>89.596999999999994</v>
      </c>
      <c r="P266">
        <v>89.602000000000004</v>
      </c>
      <c r="Q266">
        <v>89.596999999999994</v>
      </c>
      <c r="R266">
        <v>89.6</v>
      </c>
      <c r="S266">
        <v>89.594999999999999</v>
      </c>
      <c r="T266">
        <v>89.587000000000003</v>
      </c>
      <c r="U266">
        <f t="shared" si="4"/>
        <v>89.581400000000002</v>
      </c>
    </row>
    <row r="267" spans="1:21" x14ac:dyDescent="0.25">
      <c r="A267">
        <v>88.79</v>
      </c>
      <c r="B267">
        <v>88.78</v>
      </c>
      <c r="C267">
        <v>88.772000000000006</v>
      </c>
      <c r="D267">
        <v>88.784000000000006</v>
      </c>
      <c r="E267">
        <v>88.775999999999996</v>
      </c>
      <c r="F267">
        <v>88.786000000000001</v>
      </c>
      <c r="G267">
        <v>88.793999999999997</v>
      </c>
      <c r="H267">
        <v>88.796000000000006</v>
      </c>
      <c r="I267">
        <v>88.793999999999997</v>
      </c>
      <c r="J267">
        <v>88.778999999999996</v>
      </c>
      <c r="K267">
        <v>88.778999999999996</v>
      </c>
      <c r="L267">
        <v>88.8</v>
      </c>
      <c r="M267">
        <v>88.775999999999996</v>
      </c>
      <c r="N267">
        <v>88.805999999999997</v>
      </c>
      <c r="O267">
        <v>88.79</v>
      </c>
      <c r="P267">
        <v>88.778000000000006</v>
      </c>
      <c r="Q267">
        <v>88.77</v>
      </c>
      <c r="R267">
        <v>88.775999999999996</v>
      </c>
      <c r="S267">
        <v>88.771000000000001</v>
      </c>
      <c r="T267">
        <v>88.784999999999997</v>
      </c>
      <c r="U267">
        <f t="shared" si="4"/>
        <v>88.784100000000009</v>
      </c>
    </row>
    <row r="268" spans="1:21" x14ac:dyDescent="0.25">
      <c r="A268">
        <v>88.486999999999995</v>
      </c>
      <c r="B268">
        <v>88.486000000000004</v>
      </c>
      <c r="C268">
        <v>88.471000000000004</v>
      </c>
      <c r="D268">
        <v>88.484999999999999</v>
      </c>
      <c r="E268">
        <v>88.478999999999999</v>
      </c>
      <c r="F268">
        <v>88.491</v>
      </c>
      <c r="G268">
        <v>88.497</v>
      </c>
      <c r="H268">
        <v>88.478999999999999</v>
      </c>
      <c r="I268">
        <v>88.494</v>
      </c>
      <c r="J268">
        <v>88.484999999999999</v>
      </c>
      <c r="K268">
        <v>88.478999999999999</v>
      </c>
      <c r="L268">
        <v>88.49</v>
      </c>
      <c r="M268">
        <v>88.488</v>
      </c>
      <c r="N268">
        <v>88.501000000000005</v>
      </c>
      <c r="O268">
        <v>88.49</v>
      </c>
      <c r="P268">
        <v>88.498000000000005</v>
      </c>
      <c r="Q268">
        <v>88.477000000000004</v>
      </c>
      <c r="R268">
        <v>88.489000000000004</v>
      </c>
      <c r="S268">
        <v>88.484999999999999</v>
      </c>
      <c r="T268">
        <v>88.492999999999995</v>
      </c>
      <c r="U268">
        <f t="shared" si="4"/>
        <v>88.487200000000001</v>
      </c>
    </row>
    <row r="269" spans="1:21" x14ac:dyDescent="0.25">
      <c r="A269">
        <v>88.296000000000006</v>
      </c>
      <c r="B269">
        <v>88.293000000000006</v>
      </c>
      <c r="C269">
        <v>88.286000000000001</v>
      </c>
      <c r="D269">
        <v>88.311000000000007</v>
      </c>
      <c r="E269">
        <v>88.295000000000002</v>
      </c>
      <c r="F269">
        <v>88.302999999999997</v>
      </c>
      <c r="G269">
        <v>88.305000000000007</v>
      </c>
      <c r="H269">
        <v>88.290999999999997</v>
      </c>
      <c r="I269">
        <v>88.311999999999998</v>
      </c>
      <c r="J269">
        <v>88.296999999999997</v>
      </c>
      <c r="K269">
        <v>88.289000000000001</v>
      </c>
      <c r="L269">
        <v>88.293999999999997</v>
      </c>
      <c r="M269">
        <v>88.31</v>
      </c>
      <c r="N269">
        <v>88.305999999999997</v>
      </c>
      <c r="O269">
        <v>88.316999999999993</v>
      </c>
      <c r="P269">
        <v>88.314999999999998</v>
      </c>
      <c r="Q269">
        <v>88.311000000000007</v>
      </c>
      <c r="R269">
        <v>88.308000000000007</v>
      </c>
      <c r="S269">
        <v>88.305999999999997</v>
      </c>
      <c r="T269">
        <v>88.304000000000002</v>
      </c>
      <c r="U269">
        <f t="shared" si="4"/>
        <v>88.302450000000007</v>
      </c>
    </row>
    <row r="270" spans="1:21" x14ac:dyDescent="0.25">
      <c r="A270">
        <v>88.177999999999997</v>
      </c>
      <c r="B270">
        <v>88.171000000000006</v>
      </c>
      <c r="C270">
        <v>88.171999999999997</v>
      </c>
      <c r="D270">
        <v>88.198999999999998</v>
      </c>
      <c r="E270">
        <v>88.177999999999997</v>
      </c>
      <c r="F270">
        <v>88.177000000000007</v>
      </c>
      <c r="G270">
        <v>88.176000000000002</v>
      </c>
      <c r="H270">
        <v>88.182000000000002</v>
      </c>
      <c r="I270">
        <v>88.186000000000007</v>
      </c>
      <c r="J270">
        <v>88.167000000000002</v>
      </c>
      <c r="K270">
        <v>88.182000000000002</v>
      </c>
      <c r="L270">
        <v>88.167000000000002</v>
      </c>
      <c r="M270">
        <v>88.185000000000002</v>
      </c>
      <c r="N270">
        <v>88.182000000000002</v>
      </c>
      <c r="O270">
        <v>88.173000000000002</v>
      </c>
      <c r="P270">
        <v>88.168000000000006</v>
      </c>
      <c r="Q270">
        <v>88.171999999999997</v>
      </c>
      <c r="R270">
        <v>88.167000000000002</v>
      </c>
      <c r="S270">
        <v>88.159000000000006</v>
      </c>
      <c r="T270">
        <v>88.186000000000007</v>
      </c>
      <c r="U270">
        <f t="shared" si="4"/>
        <v>88.176349999999985</v>
      </c>
    </row>
    <row r="271" spans="1:21" x14ac:dyDescent="0.25">
      <c r="A271">
        <v>87.884</v>
      </c>
      <c r="B271">
        <v>87.876000000000005</v>
      </c>
      <c r="C271">
        <v>87.88</v>
      </c>
      <c r="D271">
        <v>87.894000000000005</v>
      </c>
      <c r="E271">
        <v>87.875</v>
      </c>
      <c r="F271">
        <v>87.885000000000005</v>
      </c>
      <c r="G271">
        <v>87.882000000000005</v>
      </c>
      <c r="H271">
        <v>87.881</v>
      </c>
      <c r="I271">
        <v>87.876999999999995</v>
      </c>
      <c r="J271">
        <v>87.867999999999995</v>
      </c>
      <c r="K271">
        <v>87.89</v>
      </c>
      <c r="L271">
        <v>87.872</v>
      </c>
      <c r="M271">
        <v>87.873000000000005</v>
      </c>
      <c r="N271">
        <v>87.88</v>
      </c>
      <c r="O271">
        <v>87.879000000000005</v>
      </c>
      <c r="P271">
        <v>87.885999999999996</v>
      </c>
      <c r="Q271">
        <v>87.891000000000005</v>
      </c>
      <c r="R271">
        <v>87.896000000000001</v>
      </c>
      <c r="S271">
        <v>87.891000000000005</v>
      </c>
      <c r="T271">
        <v>87.899000000000001</v>
      </c>
      <c r="U271">
        <f t="shared" si="4"/>
        <v>87.882950000000008</v>
      </c>
    </row>
    <row r="272" spans="1:21" x14ac:dyDescent="0.25">
      <c r="A272">
        <v>87.477000000000004</v>
      </c>
      <c r="B272">
        <v>87.477999999999994</v>
      </c>
      <c r="C272">
        <v>87.491</v>
      </c>
      <c r="D272">
        <v>87.483999999999995</v>
      </c>
      <c r="E272">
        <v>87.475999999999999</v>
      </c>
      <c r="F272">
        <v>87.486000000000004</v>
      </c>
      <c r="G272">
        <v>87.481999999999999</v>
      </c>
      <c r="H272">
        <v>87.481999999999999</v>
      </c>
      <c r="I272">
        <v>87.478999999999999</v>
      </c>
      <c r="J272">
        <v>87.48</v>
      </c>
      <c r="K272">
        <v>87.477000000000004</v>
      </c>
      <c r="L272">
        <v>87.474999999999994</v>
      </c>
      <c r="M272">
        <v>87.47</v>
      </c>
      <c r="N272">
        <v>87.468999999999994</v>
      </c>
      <c r="O272">
        <v>87.475999999999999</v>
      </c>
      <c r="P272">
        <v>87.468000000000004</v>
      </c>
      <c r="Q272">
        <v>87.486999999999995</v>
      </c>
      <c r="R272">
        <v>87.483000000000004</v>
      </c>
      <c r="S272">
        <v>87.483000000000004</v>
      </c>
      <c r="T272">
        <v>87.472999999999999</v>
      </c>
      <c r="U272">
        <f t="shared" si="4"/>
        <v>87.478799999999993</v>
      </c>
    </row>
    <row r="273" spans="1:21" x14ac:dyDescent="0.25">
      <c r="A273">
        <v>86.944999999999993</v>
      </c>
      <c r="B273">
        <v>86.945999999999998</v>
      </c>
      <c r="C273">
        <v>86.947999999999993</v>
      </c>
      <c r="D273">
        <v>86.944000000000003</v>
      </c>
      <c r="E273">
        <v>86.936000000000007</v>
      </c>
      <c r="F273">
        <v>86.941000000000003</v>
      </c>
      <c r="G273">
        <v>86.95</v>
      </c>
      <c r="H273">
        <v>86.941999999999993</v>
      </c>
      <c r="I273">
        <v>86.947000000000003</v>
      </c>
      <c r="J273">
        <v>86.950999999999993</v>
      </c>
      <c r="K273">
        <v>86.95</v>
      </c>
      <c r="L273">
        <v>86.941999999999993</v>
      </c>
      <c r="M273">
        <v>86.936000000000007</v>
      </c>
      <c r="N273">
        <v>86.936000000000007</v>
      </c>
      <c r="O273">
        <v>86.942999999999998</v>
      </c>
      <c r="P273">
        <v>86.936000000000007</v>
      </c>
      <c r="Q273">
        <v>86.956999999999994</v>
      </c>
      <c r="R273">
        <v>86.954999999999998</v>
      </c>
      <c r="S273">
        <v>86.953999999999994</v>
      </c>
      <c r="T273">
        <v>86.951999999999998</v>
      </c>
      <c r="U273">
        <f t="shared" si="4"/>
        <v>86.945549999999983</v>
      </c>
    </row>
    <row r="274" spans="1:21" x14ac:dyDescent="0.25">
      <c r="A274">
        <v>86.593000000000004</v>
      </c>
      <c r="B274">
        <v>86.596000000000004</v>
      </c>
      <c r="C274">
        <v>86.590999999999994</v>
      </c>
      <c r="D274">
        <v>86.59</v>
      </c>
      <c r="E274">
        <v>86.567999999999998</v>
      </c>
      <c r="F274">
        <v>86.59</v>
      </c>
      <c r="G274">
        <v>86.597999999999999</v>
      </c>
      <c r="H274">
        <v>86.584999999999994</v>
      </c>
      <c r="I274">
        <v>86.578000000000003</v>
      </c>
      <c r="J274">
        <v>86.596999999999994</v>
      </c>
      <c r="K274">
        <v>86.614000000000004</v>
      </c>
      <c r="L274">
        <v>86.590999999999994</v>
      </c>
      <c r="M274">
        <v>86.59</v>
      </c>
      <c r="N274">
        <v>86.585999999999999</v>
      </c>
      <c r="O274">
        <v>86.587999999999994</v>
      </c>
      <c r="P274">
        <v>86.566000000000003</v>
      </c>
      <c r="Q274">
        <v>86.594999999999999</v>
      </c>
      <c r="R274">
        <v>86.591999999999999</v>
      </c>
      <c r="S274">
        <v>86.591999999999999</v>
      </c>
      <c r="T274">
        <v>86.584999999999994</v>
      </c>
      <c r="U274">
        <f t="shared" si="4"/>
        <v>86.589250000000007</v>
      </c>
    </row>
    <row r="275" spans="1:21" x14ac:dyDescent="0.25">
      <c r="A275">
        <v>86.29</v>
      </c>
      <c r="B275">
        <v>86.301000000000002</v>
      </c>
      <c r="C275">
        <v>86.301000000000002</v>
      </c>
      <c r="D275">
        <v>86.292000000000002</v>
      </c>
      <c r="E275">
        <v>86.275999999999996</v>
      </c>
      <c r="F275">
        <v>86.299000000000007</v>
      </c>
      <c r="G275">
        <v>86.298000000000002</v>
      </c>
      <c r="H275">
        <v>86.284999999999997</v>
      </c>
      <c r="I275">
        <v>86.293999999999997</v>
      </c>
      <c r="J275">
        <v>86.298000000000002</v>
      </c>
      <c r="K275">
        <v>86.316999999999993</v>
      </c>
      <c r="L275">
        <v>86.287999999999997</v>
      </c>
      <c r="M275">
        <v>86.293999999999997</v>
      </c>
      <c r="N275">
        <v>86.283000000000001</v>
      </c>
      <c r="O275">
        <v>86.28</v>
      </c>
      <c r="P275">
        <v>86.277000000000001</v>
      </c>
      <c r="Q275">
        <v>86.293999999999997</v>
      </c>
      <c r="R275">
        <v>86.284000000000006</v>
      </c>
      <c r="S275">
        <v>86.298000000000002</v>
      </c>
      <c r="T275">
        <v>86.293999999999997</v>
      </c>
      <c r="U275">
        <f t="shared" si="4"/>
        <v>86.292150000000021</v>
      </c>
    </row>
    <row r="276" spans="1:21" x14ac:dyDescent="0.25">
      <c r="A276">
        <v>85.272999999999996</v>
      </c>
      <c r="B276">
        <v>85.257999999999996</v>
      </c>
      <c r="C276">
        <v>85.245000000000005</v>
      </c>
      <c r="D276">
        <v>85.245000000000005</v>
      </c>
      <c r="E276">
        <v>85.247</v>
      </c>
      <c r="F276">
        <v>85.281999999999996</v>
      </c>
      <c r="G276">
        <v>85.245999999999995</v>
      </c>
      <c r="H276">
        <v>85.239000000000004</v>
      </c>
      <c r="I276">
        <v>85.281000000000006</v>
      </c>
      <c r="J276">
        <v>85.286000000000001</v>
      </c>
      <c r="K276">
        <v>85.298000000000002</v>
      </c>
      <c r="L276">
        <v>85.244</v>
      </c>
      <c r="M276">
        <v>85.275999999999996</v>
      </c>
      <c r="N276">
        <v>85.230999999999995</v>
      </c>
      <c r="O276">
        <v>85.233999999999995</v>
      </c>
      <c r="P276">
        <v>85.244</v>
      </c>
      <c r="Q276">
        <v>85.251999999999995</v>
      </c>
      <c r="R276">
        <v>85.254999999999995</v>
      </c>
      <c r="S276">
        <v>85.257000000000005</v>
      </c>
      <c r="T276">
        <v>85.248999999999995</v>
      </c>
      <c r="U276">
        <f t="shared" si="4"/>
        <v>85.257100000000008</v>
      </c>
    </row>
    <row r="277" spans="1:21" x14ac:dyDescent="0.25">
      <c r="A277">
        <v>83.96</v>
      </c>
      <c r="B277">
        <v>83.885999999999996</v>
      </c>
      <c r="C277">
        <v>83.873999999999995</v>
      </c>
      <c r="D277">
        <v>83.891999999999996</v>
      </c>
      <c r="E277">
        <v>83.906000000000006</v>
      </c>
      <c r="F277">
        <v>83.953999999999994</v>
      </c>
      <c r="G277">
        <v>83.873999999999995</v>
      </c>
      <c r="H277">
        <v>83.873000000000005</v>
      </c>
      <c r="I277">
        <v>83.941999999999993</v>
      </c>
      <c r="J277">
        <v>83.974000000000004</v>
      </c>
      <c r="K277">
        <v>83.981999999999999</v>
      </c>
      <c r="L277">
        <v>83.891000000000005</v>
      </c>
      <c r="M277">
        <v>83.963999999999999</v>
      </c>
      <c r="N277">
        <v>83.878</v>
      </c>
      <c r="O277">
        <v>83.881</v>
      </c>
      <c r="P277">
        <v>83.888000000000005</v>
      </c>
      <c r="Q277">
        <v>83.891000000000005</v>
      </c>
      <c r="R277">
        <v>83.909000000000006</v>
      </c>
      <c r="S277">
        <v>83.906000000000006</v>
      </c>
      <c r="T277">
        <v>83.893000000000001</v>
      </c>
      <c r="U277">
        <f t="shared" si="4"/>
        <v>83.910899999999998</v>
      </c>
    </row>
    <row r="278" spans="1:21" x14ac:dyDescent="0.25">
      <c r="A278">
        <v>83.212999999999994</v>
      </c>
      <c r="B278">
        <v>83.153000000000006</v>
      </c>
      <c r="C278">
        <v>83.138000000000005</v>
      </c>
      <c r="D278">
        <v>83.152000000000001</v>
      </c>
      <c r="E278">
        <v>83.156000000000006</v>
      </c>
      <c r="F278">
        <v>83.188999999999993</v>
      </c>
      <c r="G278">
        <v>83.141999999999996</v>
      </c>
      <c r="H278">
        <v>83.131</v>
      </c>
      <c r="I278">
        <v>83.192999999999998</v>
      </c>
      <c r="J278">
        <v>83.201999999999998</v>
      </c>
      <c r="K278">
        <v>83.21</v>
      </c>
      <c r="L278">
        <v>83.144000000000005</v>
      </c>
      <c r="M278">
        <v>83.200999999999993</v>
      </c>
      <c r="N278">
        <v>83.125</v>
      </c>
      <c r="O278">
        <v>83.141999999999996</v>
      </c>
      <c r="P278">
        <v>83.152000000000001</v>
      </c>
      <c r="Q278">
        <v>83.137</v>
      </c>
      <c r="R278">
        <v>83.165000000000006</v>
      </c>
      <c r="S278">
        <v>83.171000000000006</v>
      </c>
      <c r="T278">
        <v>83.15</v>
      </c>
      <c r="U278">
        <f t="shared" si="4"/>
        <v>83.163300000000007</v>
      </c>
    </row>
    <row r="279" spans="1:21" x14ac:dyDescent="0.25">
      <c r="A279">
        <v>83.683999999999997</v>
      </c>
      <c r="B279">
        <v>83.653000000000006</v>
      </c>
      <c r="C279">
        <v>83.658000000000001</v>
      </c>
      <c r="D279">
        <v>83.665999999999997</v>
      </c>
      <c r="E279">
        <v>83.664000000000001</v>
      </c>
      <c r="F279">
        <v>83.674999999999997</v>
      </c>
      <c r="G279">
        <v>83.680999999999997</v>
      </c>
      <c r="H279">
        <v>83.647000000000006</v>
      </c>
      <c r="I279">
        <v>83.691000000000003</v>
      </c>
      <c r="J279">
        <v>83.679000000000002</v>
      </c>
      <c r="K279">
        <v>83.674000000000007</v>
      </c>
      <c r="L279">
        <v>83.677000000000007</v>
      </c>
      <c r="M279">
        <v>83.69</v>
      </c>
      <c r="N279">
        <v>83.647999999999996</v>
      </c>
      <c r="O279">
        <v>83.653000000000006</v>
      </c>
      <c r="P279">
        <v>83.658000000000001</v>
      </c>
      <c r="Q279">
        <v>83.667000000000002</v>
      </c>
      <c r="R279">
        <v>83.659000000000006</v>
      </c>
      <c r="S279">
        <v>83.662999999999997</v>
      </c>
      <c r="T279">
        <v>83.653000000000006</v>
      </c>
      <c r="U279">
        <f t="shared" si="4"/>
        <v>83.667000000000002</v>
      </c>
    </row>
    <row r="280" spans="1:21" x14ac:dyDescent="0.25">
      <c r="A280">
        <v>83.953999999999994</v>
      </c>
      <c r="B280">
        <v>83.938000000000002</v>
      </c>
      <c r="C280">
        <v>83.93</v>
      </c>
      <c r="D280">
        <v>83.941999999999993</v>
      </c>
      <c r="E280">
        <v>83.941999999999993</v>
      </c>
      <c r="F280">
        <v>83.953999999999994</v>
      </c>
      <c r="G280">
        <v>83.953999999999994</v>
      </c>
      <c r="H280">
        <v>83.933000000000007</v>
      </c>
      <c r="I280">
        <v>83.950999999999993</v>
      </c>
      <c r="J280">
        <v>83.941000000000003</v>
      </c>
      <c r="K280">
        <v>83.947999999999993</v>
      </c>
      <c r="L280">
        <v>83.956999999999994</v>
      </c>
      <c r="M280">
        <v>83.951999999999998</v>
      </c>
      <c r="N280">
        <v>83.94</v>
      </c>
      <c r="O280">
        <v>83.953999999999994</v>
      </c>
      <c r="P280">
        <v>83.953999999999994</v>
      </c>
      <c r="Q280">
        <v>83.945999999999998</v>
      </c>
      <c r="R280">
        <v>83.942999999999998</v>
      </c>
      <c r="S280">
        <v>83.935000000000002</v>
      </c>
      <c r="T280">
        <v>83.924999999999997</v>
      </c>
      <c r="U280">
        <f t="shared" si="4"/>
        <v>83.944649999999996</v>
      </c>
    </row>
    <row r="281" spans="1:21" x14ac:dyDescent="0.25">
      <c r="A281">
        <v>84.149000000000001</v>
      </c>
      <c r="B281">
        <v>84.159000000000006</v>
      </c>
      <c r="C281">
        <v>84.132000000000005</v>
      </c>
      <c r="D281">
        <v>84.146000000000001</v>
      </c>
      <c r="E281">
        <v>84.156999999999996</v>
      </c>
      <c r="F281">
        <v>84.152000000000001</v>
      </c>
      <c r="G281">
        <v>84.144000000000005</v>
      </c>
      <c r="H281">
        <v>84.137</v>
      </c>
      <c r="I281">
        <v>84.144999999999996</v>
      </c>
      <c r="J281">
        <v>84.128</v>
      </c>
      <c r="K281">
        <v>84.144999999999996</v>
      </c>
      <c r="L281">
        <v>84.159000000000006</v>
      </c>
      <c r="M281">
        <v>84.144999999999996</v>
      </c>
      <c r="N281">
        <v>84.156999999999996</v>
      </c>
      <c r="O281">
        <v>84.179000000000002</v>
      </c>
      <c r="P281">
        <v>84.186999999999998</v>
      </c>
      <c r="Q281">
        <v>84.143000000000001</v>
      </c>
      <c r="R281">
        <v>84.16</v>
      </c>
      <c r="S281">
        <v>84.135999999999996</v>
      </c>
      <c r="T281">
        <v>84.13</v>
      </c>
      <c r="U281">
        <f t="shared" si="4"/>
        <v>84.149499999999989</v>
      </c>
    </row>
    <row r="282" spans="1:21" x14ac:dyDescent="0.25">
      <c r="A282">
        <v>84.74</v>
      </c>
      <c r="B282">
        <v>84.734999999999999</v>
      </c>
      <c r="C282">
        <v>84.728999999999999</v>
      </c>
      <c r="D282">
        <v>84.725999999999999</v>
      </c>
      <c r="E282">
        <v>84.738</v>
      </c>
      <c r="F282">
        <v>84.73</v>
      </c>
      <c r="G282">
        <v>84.734999999999999</v>
      </c>
      <c r="H282">
        <v>84.724000000000004</v>
      </c>
      <c r="I282">
        <v>84.722999999999999</v>
      </c>
      <c r="J282">
        <v>84.715999999999994</v>
      </c>
      <c r="K282">
        <v>84.724999999999994</v>
      </c>
      <c r="L282">
        <v>84.74</v>
      </c>
      <c r="M282">
        <v>84.736999999999995</v>
      </c>
      <c r="N282">
        <v>84.751000000000005</v>
      </c>
      <c r="O282">
        <v>84.74</v>
      </c>
      <c r="P282">
        <v>84.766000000000005</v>
      </c>
      <c r="Q282">
        <v>84.725999999999999</v>
      </c>
      <c r="R282">
        <v>84.742000000000004</v>
      </c>
      <c r="S282">
        <v>84.730999999999995</v>
      </c>
      <c r="T282">
        <v>84.712000000000003</v>
      </c>
      <c r="U282">
        <f t="shared" si="4"/>
        <v>84.733300000000014</v>
      </c>
    </row>
    <row r="283" spans="1:21" x14ac:dyDescent="0.25">
      <c r="A283">
        <v>86.144999999999996</v>
      </c>
      <c r="B283">
        <v>86.14</v>
      </c>
      <c r="C283">
        <v>86.135000000000005</v>
      </c>
      <c r="D283">
        <v>86.138000000000005</v>
      </c>
      <c r="E283">
        <v>86.147000000000006</v>
      </c>
      <c r="F283">
        <v>86.138999999999996</v>
      </c>
      <c r="G283">
        <v>86.152000000000001</v>
      </c>
      <c r="H283">
        <v>86.156000000000006</v>
      </c>
      <c r="I283">
        <v>86.135999999999996</v>
      </c>
      <c r="J283">
        <v>86.147000000000006</v>
      </c>
      <c r="K283">
        <v>86.135000000000005</v>
      </c>
      <c r="L283">
        <v>86.149000000000001</v>
      </c>
      <c r="M283">
        <v>86.15</v>
      </c>
      <c r="N283">
        <v>86.153999999999996</v>
      </c>
      <c r="O283">
        <v>86.135000000000005</v>
      </c>
      <c r="P283">
        <v>86.153999999999996</v>
      </c>
      <c r="Q283">
        <v>86.135999999999996</v>
      </c>
      <c r="R283">
        <v>86.135000000000005</v>
      </c>
      <c r="S283">
        <v>86.143000000000001</v>
      </c>
      <c r="T283">
        <v>86.135999999999996</v>
      </c>
      <c r="U283">
        <f t="shared" si="4"/>
        <v>86.143100000000004</v>
      </c>
    </row>
    <row r="284" spans="1:21" x14ac:dyDescent="0.25">
      <c r="A284">
        <v>87.649000000000001</v>
      </c>
      <c r="B284">
        <v>87.637</v>
      </c>
      <c r="C284">
        <v>87.626999999999995</v>
      </c>
      <c r="D284">
        <v>87.634</v>
      </c>
      <c r="E284">
        <v>87.638999999999996</v>
      </c>
      <c r="F284">
        <v>87.641000000000005</v>
      </c>
      <c r="G284">
        <v>87.644999999999996</v>
      </c>
      <c r="H284">
        <v>87.649000000000001</v>
      </c>
      <c r="I284">
        <v>87.644000000000005</v>
      </c>
      <c r="J284">
        <v>87.649000000000001</v>
      </c>
      <c r="K284">
        <v>87.635999999999996</v>
      </c>
      <c r="L284">
        <v>87.637</v>
      </c>
      <c r="M284">
        <v>87.649000000000001</v>
      </c>
      <c r="N284">
        <v>87.634</v>
      </c>
      <c r="O284">
        <v>87.632999999999996</v>
      </c>
      <c r="P284">
        <v>87.650999999999996</v>
      </c>
      <c r="Q284">
        <v>87.631</v>
      </c>
      <c r="R284">
        <v>87.623000000000005</v>
      </c>
      <c r="S284">
        <v>87.626999999999995</v>
      </c>
      <c r="T284">
        <v>87.632000000000005</v>
      </c>
      <c r="U284">
        <f t="shared" si="4"/>
        <v>87.638350000000003</v>
      </c>
    </row>
    <row r="285" spans="1:21" x14ac:dyDescent="0.25">
      <c r="A285">
        <v>88.376999999999995</v>
      </c>
      <c r="B285">
        <v>88.314999999999998</v>
      </c>
      <c r="C285">
        <v>88.313000000000002</v>
      </c>
      <c r="D285">
        <v>88.314999999999998</v>
      </c>
      <c r="E285">
        <v>88.316000000000003</v>
      </c>
      <c r="F285">
        <v>88.376000000000005</v>
      </c>
      <c r="G285">
        <v>88.317999999999998</v>
      </c>
      <c r="H285">
        <v>88.328000000000003</v>
      </c>
      <c r="I285">
        <v>88.376000000000005</v>
      </c>
      <c r="J285">
        <v>88.376000000000005</v>
      </c>
      <c r="K285">
        <v>88.366</v>
      </c>
      <c r="L285">
        <v>88.323999999999998</v>
      </c>
      <c r="M285">
        <v>88.375</v>
      </c>
      <c r="N285">
        <v>88.317999999999998</v>
      </c>
      <c r="O285">
        <v>88.32</v>
      </c>
      <c r="P285">
        <v>88.322000000000003</v>
      </c>
      <c r="Q285">
        <v>88.314999999999998</v>
      </c>
      <c r="R285">
        <v>88.307000000000002</v>
      </c>
      <c r="S285">
        <v>88.305999999999997</v>
      </c>
      <c r="T285">
        <v>88.305000000000007</v>
      </c>
      <c r="U285">
        <f t="shared" si="4"/>
        <v>88.333400000000012</v>
      </c>
    </row>
    <row r="286" spans="1:21" x14ac:dyDescent="0.25">
      <c r="A286">
        <v>88.834999999999994</v>
      </c>
      <c r="B286">
        <v>88.724999999999994</v>
      </c>
      <c r="C286">
        <v>88.734999999999999</v>
      </c>
      <c r="D286">
        <v>88.727000000000004</v>
      </c>
      <c r="E286">
        <v>88.722999999999999</v>
      </c>
      <c r="F286">
        <v>88.828000000000003</v>
      </c>
      <c r="G286">
        <v>88.724000000000004</v>
      </c>
      <c r="H286">
        <v>88.738</v>
      </c>
      <c r="I286">
        <v>88.825000000000003</v>
      </c>
      <c r="J286">
        <v>88.828999999999994</v>
      </c>
      <c r="K286">
        <v>88.83</v>
      </c>
      <c r="L286">
        <v>88.745000000000005</v>
      </c>
      <c r="M286">
        <v>88.83</v>
      </c>
      <c r="N286">
        <v>88.727999999999994</v>
      </c>
      <c r="O286">
        <v>88.733000000000004</v>
      </c>
      <c r="P286">
        <v>88.725999999999999</v>
      </c>
      <c r="Q286">
        <v>88.730999999999995</v>
      </c>
      <c r="R286">
        <v>88.734999999999999</v>
      </c>
      <c r="S286">
        <v>88.721000000000004</v>
      </c>
      <c r="T286">
        <v>88.718000000000004</v>
      </c>
      <c r="U286">
        <f t="shared" si="4"/>
        <v>88.759299999999996</v>
      </c>
    </row>
    <row r="287" spans="1:21" x14ac:dyDescent="0.25">
      <c r="A287">
        <v>89.123000000000005</v>
      </c>
      <c r="B287">
        <v>89.028000000000006</v>
      </c>
      <c r="C287">
        <v>89.037999999999997</v>
      </c>
      <c r="D287">
        <v>89.031000000000006</v>
      </c>
      <c r="E287">
        <v>89.027000000000001</v>
      </c>
      <c r="F287">
        <v>89.11</v>
      </c>
      <c r="G287">
        <v>89.031999999999996</v>
      </c>
      <c r="H287">
        <v>89.043000000000006</v>
      </c>
      <c r="I287">
        <v>89.114999999999995</v>
      </c>
      <c r="J287">
        <v>89.116</v>
      </c>
      <c r="K287">
        <v>89.113</v>
      </c>
      <c r="L287">
        <v>89.043999999999997</v>
      </c>
      <c r="M287">
        <v>89.111000000000004</v>
      </c>
      <c r="N287">
        <v>89.028000000000006</v>
      </c>
      <c r="O287">
        <v>89.037000000000006</v>
      </c>
      <c r="P287">
        <v>89.031999999999996</v>
      </c>
      <c r="Q287">
        <v>89.04</v>
      </c>
      <c r="R287">
        <v>89.046999999999997</v>
      </c>
      <c r="S287">
        <v>89.028000000000006</v>
      </c>
      <c r="T287">
        <v>89.024000000000001</v>
      </c>
      <c r="U287">
        <f t="shared" si="4"/>
        <v>89.058350000000019</v>
      </c>
    </row>
    <row r="288" spans="1:21" x14ac:dyDescent="0.25">
      <c r="A288">
        <v>89.819000000000003</v>
      </c>
      <c r="B288">
        <v>89.766000000000005</v>
      </c>
      <c r="C288">
        <v>89.77</v>
      </c>
      <c r="D288">
        <v>89.777000000000001</v>
      </c>
      <c r="E288">
        <v>89.768000000000001</v>
      </c>
      <c r="F288">
        <v>89.828000000000003</v>
      </c>
      <c r="G288">
        <v>89.778999999999996</v>
      </c>
      <c r="H288">
        <v>89.786000000000001</v>
      </c>
      <c r="I288">
        <v>89.825999999999993</v>
      </c>
      <c r="J288">
        <v>89.831999999999994</v>
      </c>
      <c r="K288">
        <v>89.834999999999994</v>
      </c>
      <c r="L288">
        <v>89.784999999999997</v>
      </c>
      <c r="M288">
        <v>89.823999999999998</v>
      </c>
      <c r="N288">
        <v>89.78</v>
      </c>
      <c r="O288">
        <v>89.781000000000006</v>
      </c>
      <c r="P288">
        <v>89.778000000000006</v>
      </c>
      <c r="Q288">
        <v>89.783000000000001</v>
      </c>
      <c r="R288">
        <v>89.778000000000006</v>
      </c>
      <c r="S288">
        <v>89.787000000000006</v>
      </c>
      <c r="T288">
        <v>89.778999999999996</v>
      </c>
      <c r="U288">
        <f t="shared" si="4"/>
        <v>89.793049999999994</v>
      </c>
    </row>
    <row r="289" spans="1:21" x14ac:dyDescent="0.25">
      <c r="A289">
        <v>89.795000000000002</v>
      </c>
      <c r="B289">
        <v>89.763000000000005</v>
      </c>
      <c r="C289">
        <v>89.77</v>
      </c>
      <c r="D289">
        <v>89.772999999999996</v>
      </c>
      <c r="E289">
        <v>89.763999999999996</v>
      </c>
      <c r="F289">
        <v>89.804000000000002</v>
      </c>
      <c r="G289">
        <v>89.772000000000006</v>
      </c>
      <c r="H289">
        <v>89.789000000000001</v>
      </c>
      <c r="I289">
        <v>89.808000000000007</v>
      </c>
      <c r="J289">
        <v>89.802000000000007</v>
      </c>
      <c r="K289">
        <v>89.813000000000002</v>
      </c>
      <c r="L289">
        <v>89.786000000000001</v>
      </c>
      <c r="M289">
        <v>89.798000000000002</v>
      </c>
      <c r="N289">
        <v>89.784000000000006</v>
      </c>
      <c r="O289">
        <v>89.774000000000001</v>
      </c>
      <c r="P289">
        <v>89.772999999999996</v>
      </c>
      <c r="Q289">
        <v>89.774000000000001</v>
      </c>
      <c r="R289">
        <v>89.771000000000001</v>
      </c>
      <c r="S289">
        <v>89.787999999999997</v>
      </c>
      <c r="T289">
        <v>89.787999999999997</v>
      </c>
      <c r="U289">
        <f t="shared" si="4"/>
        <v>89.784450000000007</v>
      </c>
    </row>
    <row r="290" spans="1:21" x14ac:dyDescent="0.25">
      <c r="A290">
        <v>88.087999999999994</v>
      </c>
      <c r="B290">
        <v>88.067999999999998</v>
      </c>
      <c r="C290">
        <v>88.067999999999998</v>
      </c>
      <c r="D290">
        <v>88.070999999999998</v>
      </c>
      <c r="E290">
        <v>88.058999999999997</v>
      </c>
      <c r="F290">
        <v>88.078999999999994</v>
      </c>
      <c r="G290">
        <v>88.066999999999993</v>
      </c>
      <c r="H290">
        <v>88.088999999999999</v>
      </c>
      <c r="I290">
        <v>88.102999999999994</v>
      </c>
      <c r="J290">
        <v>88.084999999999994</v>
      </c>
      <c r="K290">
        <v>88.082999999999998</v>
      </c>
      <c r="L290">
        <v>88.093000000000004</v>
      </c>
      <c r="M290">
        <v>88.087000000000003</v>
      </c>
      <c r="N290">
        <v>88.087999999999994</v>
      </c>
      <c r="O290">
        <v>88.076999999999998</v>
      </c>
      <c r="P290">
        <v>88.063999999999993</v>
      </c>
      <c r="Q290">
        <v>88.057000000000002</v>
      </c>
      <c r="R290">
        <v>88.066999999999993</v>
      </c>
      <c r="S290">
        <v>88.075000000000003</v>
      </c>
      <c r="T290">
        <v>88.078000000000003</v>
      </c>
      <c r="U290">
        <f t="shared" si="4"/>
        <v>88.077300000000008</v>
      </c>
    </row>
    <row r="291" spans="1:21" x14ac:dyDescent="0.25">
      <c r="A291">
        <v>85.704999999999998</v>
      </c>
      <c r="B291">
        <v>85.712999999999994</v>
      </c>
      <c r="C291">
        <v>85.709000000000003</v>
      </c>
      <c r="D291">
        <v>85.692999999999998</v>
      </c>
      <c r="E291">
        <v>85.7</v>
      </c>
      <c r="F291">
        <v>85.698999999999998</v>
      </c>
      <c r="G291">
        <v>85.706000000000003</v>
      </c>
      <c r="H291">
        <v>85.712000000000003</v>
      </c>
      <c r="I291">
        <v>85.724000000000004</v>
      </c>
      <c r="J291">
        <v>85.706000000000003</v>
      </c>
      <c r="K291">
        <v>85.691999999999993</v>
      </c>
      <c r="L291">
        <v>85.739000000000004</v>
      </c>
      <c r="M291">
        <v>85.715000000000003</v>
      </c>
      <c r="N291">
        <v>85.713999999999999</v>
      </c>
      <c r="O291">
        <v>85.721000000000004</v>
      </c>
      <c r="P291">
        <v>85.701999999999998</v>
      </c>
      <c r="Q291">
        <v>85.679000000000002</v>
      </c>
      <c r="R291">
        <v>85.697000000000003</v>
      </c>
      <c r="S291">
        <v>85.700999999999993</v>
      </c>
      <c r="T291">
        <v>85.7</v>
      </c>
      <c r="U291">
        <f t="shared" si="4"/>
        <v>85.706350000000015</v>
      </c>
    </row>
    <row r="292" spans="1:21" x14ac:dyDescent="0.25">
      <c r="A292">
        <v>83.251999999999995</v>
      </c>
      <c r="B292">
        <v>83.28</v>
      </c>
      <c r="C292">
        <v>83.274000000000001</v>
      </c>
      <c r="D292">
        <v>83.248999999999995</v>
      </c>
      <c r="E292">
        <v>83.259</v>
      </c>
      <c r="F292">
        <v>83.239000000000004</v>
      </c>
      <c r="G292">
        <v>83.271000000000001</v>
      </c>
      <c r="H292">
        <v>83.265000000000001</v>
      </c>
      <c r="I292">
        <v>83.266000000000005</v>
      </c>
      <c r="J292">
        <v>83.266000000000005</v>
      </c>
      <c r="K292">
        <v>83.263000000000005</v>
      </c>
      <c r="L292">
        <v>83.31</v>
      </c>
      <c r="M292">
        <v>83.253</v>
      </c>
      <c r="N292">
        <v>83.254000000000005</v>
      </c>
      <c r="O292">
        <v>83.289000000000001</v>
      </c>
      <c r="P292">
        <v>83.278999999999996</v>
      </c>
      <c r="Q292">
        <v>83.257000000000005</v>
      </c>
      <c r="R292">
        <v>83.263999999999996</v>
      </c>
      <c r="S292">
        <v>83.257000000000005</v>
      </c>
      <c r="T292">
        <v>83.265000000000001</v>
      </c>
      <c r="U292">
        <f t="shared" si="4"/>
        <v>83.265599999999992</v>
      </c>
    </row>
    <row r="293" spans="1:21" x14ac:dyDescent="0.25">
      <c r="A293">
        <v>80.185000000000002</v>
      </c>
      <c r="B293">
        <v>80.227000000000004</v>
      </c>
      <c r="C293">
        <v>80.230999999999995</v>
      </c>
      <c r="D293">
        <v>80.191000000000003</v>
      </c>
      <c r="E293">
        <v>80.236000000000004</v>
      </c>
      <c r="F293">
        <v>80.195999999999998</v>
      </c>
      <c r="G293">
        <v>80.233000000000004</v>
      </c>
      <c r="H293">
        <v>80.191000000000003</v>
      </c>
      <c r="I293">
        <v>80.174000000000007</v>
      </c>
      <c r="J293">
        <v>80.19</v>
      </c>
      <c r="K293">
        <v>80.204999999999998</v>
      </c>
      <c r="L293">
        <v>80.245000000000005</v>
      </c>
      <c r="M293">
        <v>80.167000000000002</v>
      </c>
      <c r="N293">
        <v>80.203999999999994</v>
      </c>
      <c r="O293">
        <v>80.221999999999994</v>
      </c>
      <c r="P293">
        <v>80.228999999999999</v>
      </c>
      <c r="Q293">
        <v>80.209000000000003</v>
      </c>
      <c r="R293">
        <v>80.224000000000004</v>
      </c>
      <c r="S293">
        <v>80.215999999999994</v>
      </c>
      <c r="T293">
        <v>80.225999999999999</v>
      </c>
      <c r="U293">
        <f t="shared" si="4"/>
        <v>80.210049999999995</v>
      </c>
    </row>
    <row r="294" spans="1:21" x14ac:dyDescent="0.25">
      <c r="A294">
        <v>77.712999999999994</v>
      </c>
      <c r="B294">
        <v>77.772999999999996</v>
      </c>
      <c r="C294">
        <v>77.759</v>
      </c>
      <c r="D294">
        <v>77.704999999999998</v>
      </c>
      <c r="E294">
        <v>77.799000000000007</v>
      </c>
      <c r="F294">
        <v>77.739999999999995</v>
      </c>
      <c r="G294">
        <v>77.768000000000001</v>
      </c>
      <c r="H294">
        <v>77.744</v>
      </c>
      <c r="I294">
        <v>77.682000000000002</v>
      </c>
      <c r="J294">
        <v>77.707999999999998</v>
      </c>
      <c r="K294">
        <v>77.751000000000005</v>
      </c>
      <c r="L294">
        <v>77.747</v>
      </c>
      <c r="M294">
        <v>77.742000000000004</v>
      </c>
      <c r="N294">
        <v>77.772999999999996</v>
      </c>
      <c r="O294">
        <v>77.754999999999995</v>
      </c>
      <c r="P294">
        <v>77.77</v>
      </c>
      <c r="Q294">
        <v>77.707999999999998</v>
      </c>
      <c r="R294">
        <v>77.754999999999995</v>
      </c>
      <c r="S294">
        <v>77.787000000000006</v>
      </c>
      <c r="T294">
        <v>77.787999999999997</v>
      </c>
      <c r="U294">
        <f t="shared" si="4"/>
        <v>77.748350000000016</v>
      </c>
    </row>
    <row r="295" spans="1:21" x14ac:dyDescent="0.25">
      <c r="A295">
        <v>76.319000000000003</v>
      </c>
      <c r="B295">
        <v>76.384</v>
      </c>
      <c r="C295">
        <v>76.355999999999995</v>
      </c>
      <c r="D295">
        <v>76.31</v>
      </c>
      <c r="E295">
        <v>76.33</v>
      </c>
      <c r="F295">
        <v>76.363</v>
      </c>
      <c r="G295">
        <v>76.343999999999994</v>
      </c>
      <c r="H295">
        <v>76.38</v>
      </c>
      <c r="I295">
        <v>76.326999999999998</v>
      </c>
      <c r="J295">
        <v>76.296999999999997</v>
      </c>
      <c r="K295">
        <v>76.402000000000001</v>
      </c>
      <c r="L295">
        <v>76.370999999999995</v>
      </c>
      <c r="M295">
        <v>76.378</v>
      </c>
      <c r="N295">
        <v>76.378</v>
      </c>
      <c r="O295">
        <v>76.358999999999995</v>
      </c>
      <c r="P295">
        <v>76.373999999999995</v>
      </c>
      <c r="Q295">
        <v>76.346000000000004</v>
      </c>
      <c r="R295">
        <v>76.338999999999999</v>
      </c>
      <c r="S295">
        <v>76.391999999999996</v>
      </c>
      <c r="T295">
        <v>76.364999999999995</v>
      </c>
      <c r="U295">
        <f t="shared" si="4"/>
        <v>76.355699999999999</v>
      </c>
    </row>
    <row r="296" spans="1:21" x14ac:dyDescent="0.25">
      <c r="A296">
        <v>75.965999999999994</v>
      </c>
      <c r="B296">
        <v>75.994</v>
      </c>
      <c r="C296">
        <v>75.986000000000004</v>
      </c>
      <c r="D296">
        <v>75.956999999999994</v>
      </c>
      <c r="E296">
        <v>75.947999999999993</v>
      </c>
      <c r="F296">
        <v>75.998999999999995</v>
      </c>
      <c r="G296">
        <v>75.956999999999994</v>
      </c>
      <c r="H296">
        <v>75.994</v>
      </c>
      <c r="I296">
        <v>75.986999999999995</v>
      </c>
      <c r="J296">
        <v>75.989000000000004</v>
      </c>
      <c r="K296">
        <v>76.006</v>
      </c>
      <c r="L296">
        <v>76.015000000000001</v>
      </c>
      <c r="M296">
        <v>75.98</v>
      </c>
      <c r="N296">
        <v>76.012</v>
      </c>
      <c r="O296">
        <v>75.989000000000004</v>
      </c>
      <c r="P296">
        <v>76.013000000000005</v>
      </c>
      <c r="Q296">
        <v>76.024000000000001</v>
      </c>
      <c r="R296">
        <v>75.959999999999994</v>
      </c>
      <c r="S296">
        <v>75.968000000000004</v>
      </c>
      <c r="T296">
        <v>75.971999999999994</v>
      </c>
      <c r="U296">
        <f t="shared" si="4"/>
        <v>75.985799999999998</v>
      </c>
    </row>
    <row r="297" spans="1:21" x14ac:dyDescent="0.25">
      <c r="A297">
        <v>76.546999999999997</v>
      </c>
      <c r="B297">
        <v>76.527000000000001</v>
      </c>
      <c r="C297">
        <v>76.545000000000002</v>
      </c>
      <c r="D297">
        <v>76.488</v>
      </c>
      <c r="E297">
        <v>76.501999999999995</v>
      </c>
      <c r="F297">
        <v>76.528999999999996</v>
      </c>
      <c r="G297">
        <v>76.533000000000001</v>
      </c>
      <c r="H297">
        <v>76.540999999999997</v>
      </c>
      <c r="I297">
        <v>76.527000000000001</v>
      </c>
      <c r="J297">
        <v>76.62</v>
      </c>
      <c r="K297">
        <v>76.498999999999995</v>
      </c>
      <c r="L297">
        <v>76.573999999999998</v>
      </c>
      <c r="M297">
        <v>76.525000000000006</v>
      </c>
      <c r="N297">
        <v>76.552999999999997</v>
      </c>
      <c r="O297">
        <v>76.522000000000006</v>
      </c>
      <c r="P297">
        <v>76.524000000000001</v>
      </c>
      <c r="Q297">
        <v>76.540000000000006</v>
      </c>
      <c r="R297">
        <v>76.488</v>
      </c>
      <c r="S297">
        <v>76.492999999999995</v>
      </c>
      <c r="T297">
        <v>76.563000000000002</v>
      </c>
      <c r="U297">
        <f t="shared" si="4"/>
        <v>76.532000000000011</v>
      </c>
    </row>
    <row r="298" spans="1:21" x14ac:dyDescent="0.25">
      <c r="A298">
        <v>77.721000000000004</v>
      </c>
      <c r="B298">
        <v>77.739000000000004</v>
      </c>
      <c r="C298">
        <v>77.763000000000005</v>
      </c>
      <c r="D298">
        <v>77.716999999999999</v>
      </c>
      <c r="E298">
        <v>77.733000000000004</v>
      </c>
      <c r="F298">
        <v>77.710999999999999</v>
      </c>
      <c r="G298">
        <v>77.748000000000005</v>
      </c>
      <c r="H298">
        <v>77.756</v>
      </c>
      <c r="I298">
        <v>77.747</v>
      </c>
      <c r="J298">
        <v>77.805999999999997</v>
      </c>
      <c r="K298">
        <v>77.697000000000003</v>
      </c>
      <c r="L298">
        <v>77.745999999999995</v>
      </c>
      <c r="M298">
        <v>77.731999999999999</v>
      </c>
      <c r="N298">
        <v>77.766000000000005</v>
      </c>
      <c r="O298">
        <v>77.727999999999994</v>
      </c>
      <c r="P298">
        <v>77.700999999999993</v>
      </c>
      <c r="Q298">
        <v>77.707999999999998</v>
      </c>
      <c r="R298">
        <v>77.697000000000003</v>
      </c>
      <c r="S298">
        <v>77.724999999999994</v>
      </c>
      <c r="T298">
        <v>77.771000000000001</v>
      </c>
      <c r="U298">
        <f t="shared" si="4"/>
        <v>77.735600000000005</v>
      </c>
    </row>
    <row r="299" spans="1:21" x14ac:dyDescent="0.25">
      <c r="A299">
        <v>78.259</v>
      </c>
      <c r="B299">
        <v>78.27</v>
      </c>
      <c r="C299">
        <v>78.28</v>
      </c>
      <c r="D299">
        <v>78.304000000000002</v>
      </c>
      <c r="E299">
        <v>78.284999999999997</v>
      </c>
      <c r="F299">
        <v>78.272000000000006</v>
      </c>
      <c r="G299">
        <v>78.308999999999997</v>
      </c>
      <c r="H299">
        <v>78.322999999999993</v>
      </c>
      <c r="I299">
        <v>78.293000000000006</v>
      </c>
      <c r="J299">
        <v>78.287999999999997</v>
      </c>
      <c r="K299">
        <v>78.254000000000005</v>
      </c>
      <c r="L299">
        <v>78.262</v>
      </c>
      <c r="M299">
        <v>78.275999999999996</v>
      </c>
      <c r="N299">
        <v>78.299000000000007</v>
      </c>
      <c r="O299">
        <v>78.263000000000005</v>
      </c>
      <c r="P299">
        <v>78.266999999999996</v>
      </c>
      <c r="Q299">
        <v>78.251999999999995</v>
      </c>
      <c r="R299">
        <v>78.260000000000005</v>
      </c>
      <c r="S299">
        <v>78.292000000000002</v>
      </c>
      <c r="T299">
        <v>78.274000000000001</v>
      </c>
      <c r="U299">
        <f t="shared" si="4"/>
        <v>78.2791</v>
      </c>
    </row>
    <row r="300" spans="1:21" x14ac:dyDescent="0.25">
      <c r="A300">
        <v>77.513999999999996</v>
      </c>
      <c r="B300">
        <v>77.498000000000005</v>
      </c>
      <c r="C300">
        <v>77.504000000000005</v>
      </c>
      <c r="D300">
        <v>77.572000000000003</v>
      </c>
      <c r="E300">
        <v>77.558999999999997</v>
      </c>
      <c r="F300">
        <v>77.53</v>
      </c>
      <c r="G300">
        <v>77.564999999999998</v>
      </c>
      <c r="H300">
        <v>77.623999999999995</v>
      </c>
      <c r="I300">
        <v>77.545000000000002</v>
      </c>
      <c r="J300">
        <v>77.509</v>
      </c>
      <c r="K300">
        <v>77.522000000000006</v>
      </c>
      <c r="L300">
        <v>77.548000000000002</v>
      </c>
      <c r="M300">
        <v>77.507999999999996</v>
      </c>
      <c r="N300">
        <v>77.539000000000001</v>
      </c>
      <c r="O300">
        <v>77.534999999999997</v>
      </c>
      <c r="P300">
        <v>77.540000000000006</v>
      </c>
      <c r="Q300">
        <v>77.507999999999996</v>
      </c>
      <c r="R300">
        <v>77.515000000000001</v>
      </c>
      <c r="S300">
        <v>77.552999999999997</v>
      </c>
      <c r="T300">
        <v>77.543000000000006</v>
      </c>
      <c r="U300">
        <f t="shared" si="4"/>
        <v>77.536550000000005</v>
      </c>
    </row>
    <row r="301" spans="1:21" x14ac:dyDescent="0.25">
      <c r="A301">
        <v>75.998999999999995</v>
      </c>
      <c r="B301">
        <v>75.977999999999994</v>
      </c>
      <c r="C301">
        <v>76.022999999999996</v>
      </c>
      <c r="D301">
        <v>76.034000000000006</v>
      </c>
      <c r="E301">
        <v>76.033000000000001</v>
      </c>
      <c r="F301">
        <v>76.042000000000002</v>
      </c>
      <c r="G301">
        <v>76.028000000000006</v>
      </c>
      <c r="H301">
        <v>76.155000000000001</v>
      </c>
      <c r="I301">
        <v>76.019000000000005</v>
      </c>
      <c r="J301">
        <v>75.995000000000005</v>
      </c>
      <c r="K301">
        <v>76.034999999999997</v>
      </c>
      <c r="L301">
        <v>76.091999999999999</v>
      </c>
      <c r="M301">
        <v>75.935000000000002</v>
      </c>
      <c r="N301">
        <v>75.981999999999999</v>
      </c>
      <c r="O301">
        <v>76.021000000000001</v>
      </c>
      <c r="P301">
        <v>76.037000000000006</v>
      </c>
      <c r="Q301">
        <v>76.034999999999997</v>
      </c>
      <c r="R301">
        <v>76.052000000000007</v>
      </c>
      <c r="S301">
        <v>76.064999999999998</v>
      </c>
      <c r="T301">
        <v>76.025999999999996</v>
      </c>
      <c r="U301">
        <f t="shared" si="4"/>
        <v>76.029300000000006</v>
      </c>
    </row>
    <row r="302" spans="1:21" x14ac:dyDescent="0.25">
      <c r="A302">
        <v>73.840999999999994</v>
      </c>
      <c r="B302">
        <v>73.912999999999997</v>
      </c>
      <c r="C302">
        <v>73.900000000000006</v>
      </c>
      <c r="D302">
        <v>73.905000000000001</v>
      </c>
      <c r="E302">
        <v>73.796999999999997</v>
      </c>
      <c r="F302">
        <v>73.891999999999996</v>
      </c>
      <c r="G302">
        <v>73.858000000000004</v>
      </c>
      <c r="H302">
        <v>73.918999999999997</v>
      </c>
      <c r="I302">
        <v>73.822000000000003</v>
      </c>
      <c r="J302">
        <v>73.858999999999995</v>
      </c>
      <c r="K302">
        <v>73.846999999999994</v>
      </c>
      <c r="L302">
        <v>73.992999999999995</v>
      </c>
      <c r="M302">
        <v>73.811999999999998</v>
      </c>
      <c r="N302">
        <v>73.819999999999993</v>
      </c>
      <c r="O302">
        <v>73.855000000000004</v>
      </c>
      <c r="P302">
        <v>73.856999999999999</v>
      </c>
      <c r="Q302">
        <v>73.891000000000005</v>
      </c>
      <c r="R302">
        <v>73.899000000000001</v>
      </c>
      <c r="S302">
        <v>73.900999999999996</v>
      </c>
      <c r="T302">
        <v>73.811000000000007</v>
      </c>
      <c r="U302">
        <f t="shared" si="4"/>
        <v>73.86960000000002</v>
      </c>
    </row>
    <row r="303" spans="1:21" x14ac:dyDescent="0.25">
      <c r="A303">
        <v>72.082999999999998</v>
      </c>
      <c r="B303">
        <v>72.132999999999996</v>
      </c>
      <c r="C303">
        <v>72.156999999999996</v>
      </c>
      <c r="D303">
        <v>72.233000000000004</v>
      </c>
      <c r="E303">
        <v>72.117000000000004</v>
      </c>
      <c r="F303">
        <v>72.132000000000005</v>
      </c>
      <c r="G303">
        <v>72.105999999999995</v>
      </c>
      <c r="H303">
        <v>72.177999999999997</v>
      </c>
      <c r="I303">
        <v>72.094999999999999</v>
      </c>
      <c r="J303">
        <v>72.113</v>
      </c>
      <c r="K303">
        <v>72.048000000000002</v>
      </c>
      <c r="L303">
        <v>72.209000000000003</v>
      </c>
      <c r="M303">
        <v>72.204999999999998</v>
      </c>
      <c r="N303">
        <v>72.120999999999995</v>
      </c>
      <c r="O303">
        <v>72.119</v>
      </c>
      <c r="P303">
        <v>72.14</v>
      </c>
      <c r="Q303">
        <v>72.209999999999994</v>
      </c>
      <c r="R303">
        <v>72.084999999999994</v>
      </c>
      <c r="S303">
        <v>72.13</v>
      </c>
      <c r="T303">
        <v>72.105999999999995</v>
      </c>
      <c r="U303">
        <f t="shared" si="4"/>
        <v>72.135999999999996</v>
      </c>
    </row>
    <row r="304" spans="1:21" x14ac:dyDescent="0.25">
      <c r="A304">
        <v>71.239999999999995</v>
      </c>
      <c r="B304">
        <v>71.281999999999996</v>
      </c>
      <c r="C304">
        <v>71.353999999999999</v>
      </c>
      <c r="D304">
        <v>71.391999999999996</v>
      </c>
      <c r="E304">
        <v>71.290999999999997</v>
      </c>
      <c r="F304">
        <v>71.287999999999997</v>
      </c>
      <c r="G304">
        <v>71.275999999999996</v>
      </c>
      <c r="H304">
        <v>71.337000000000003</v>
      </c>
      <c r="I304">
        <v>71.334000000000003</v>
      </c>
      <c r="J304">
        <v>71.278000000000006</v>
      </c>
      <c r="K304">
        <v>71.245000000000005</v>
      </c>
      <c r="L304">
        <v>71.290000000000006</v>
      </c>
      <c r="M304">
        <v>71.361000000000004</v>
      </c>
      <c r="N304">
        <v>71.37</v>
      </c>
      <c r="O304">
        <v>71.292000000000002</v>
      </c>
      <c r="P304">
        <v>71.363</v>
      </c>
      <c r="Q304">
        <v>71.369</v>
      </c>
      <c r="R304">
        <v>71.25</v>
      </c>
      <c r="S304">
        <v>71.337999999999994</v>
      </c>
      <c r="T304">
        <v>71.338999999999999</v>
      </c>
      <c r="U304">
        <f t="shared" si="4"/>
        <v>71.314449999999994</v>
      </c>
    </row>
    <row r="305" spans="1:21" x14ac:dyDescent="0.25">
      <c r="A305">
        <v>71.597999999999999</v>
      </c>
      <c r="B305">
        <v>71.616</v>
      </c>
      <c r="C305">
        <v>71.715999999999994</v>
      </c>
      <c r="D305">
        <v>71.688000000000002</v>
      </c>
      <c r="E305">
        <v>71.590999999999994</v>
      </c>
      <c r="F305">
        <v>71.647000000000006</v>
      </c>
      <c r="G305">
        <v>71.576999999999998</v>
      </c>
      <c r="H305">
        <v>71.706000000000003</v>
      </c>
      <c r="I305">
        <v>71.677000000000007</v>
      </c>
      <c r="J305">
        <v>71.668999999999997</v>
      </c>
      <c r="K305">
        <v>71.600999999999999</v>
      </c>
      <c r="L305">
        <v>71.617000000000004</v>
      </c>
      <c r="M305">
        <v>71.658000000000001</v>
      </c>
      <c r="N305">
        <v>71.754999999999995</v>
      </c>
      <c r="O305">
        <v>71.649000000000001</v>
      </c>
      <c r="P305">
        <v>71.75</v>
      </c>
      <c r="Q305">
        <v>71.69</v>
      </c>
      <c r="R305">
        <v>71.611000000000004</v>
      </c>
      <c r="S305">
        <v>71.688000000000002</v>
      </c>
      <c r="T305">
        <v>71.665999999999997</v>
      </c>
      <c r="U305">
        <f t="shared" si="4"/>
        <v>71.658500000000004</v>
      </c>
    </row>
    <row r="306" spans="1:21" x14ac:dyDescent="0.25">
      <c r="A306">
        <v>71.921999999999997</v>
      </c>
      <c r="B306">
        <v>71.951999999999998</v>
      </c>
      <c r="C306">
        <v>71.994</v>
      </c>
      <c r="D306">
        <v>71.960999999999999</v>
      </c>
      <c r="E306">
        <v>71.882000000000005</v>
      </c>
      <c r="F306">
        <v>71.968000000000004</v>
      </c>
      <c r="G306">
        <v>71.908000000000001</v>
      </c>
      <c r="H306">
        <v>72.075999999999993</v>
      </c>
      <c r="I306">
        <v>71.945999999999998</v>
      </c>
      <c r="J306">
        <v>71.941000000000003</v>
      </c>
      <c r="K306">
        <v>71.900999999999996</v>
      </c>
      <c r="L306">
        <v>71.992999999999995</v>
      </c>
      <c r="M306">
        <v>71.98</v>
      </c>
      <c r="N306">
        <v>72.009</v>
      </c>
      <c r="O306">
        <v>71.963999999999999</v>
      </c>
      <c r="P306">
        <v>71.974999999999994</v>
      </c>
      <c r="Q306">
        <v>71.986000000000004</v>
      </c>
      <c r="R306">
        <v>71.912999999999997</v>
      </c>
      <c r="S306">
        <v>72.004000000000005</v>
      </c>
      <c r="T306">
        <v>71.947999999999993</v>
      </c>
      <c r="U306">
        <f t="shared" si="4"/>
        <v>71.961150000000004</v>
      </c>
    </row>
    <row r="307" spans="1:21" x14ac:dyDescent="0.25">
      <c r="A307">
        <v>70.054000000000002</v>
      </c>
      <c r="B307">
        <v>70.031999999999996</v>
      </c>
      <c r="C307">
        <v>70.02</v>
      </c>
      <c r="D307">
        <v>70.066000000000003</v>
      </c>
      <c r="E307">
        <v>69.992999999999995</v>
      </c>
      <c r="F307">
        <v>70.052000000000007</v>
      </c>
      <c r="G307">
        <v>70.001000000000005</v>
      </c>
      <c r="H307">
        <v>70.19</v>
      </c>
      <c r="I307">
        <v>70.06</v>
      </c>
      <c r="J307">
        <v>69.968000000000004</v>
      </c>
      <c r="K307">
        <v>70.004999999999995</v>
      </c>
      <c r="L307">
        <v>70.096000000000004</v>
      </c>
      <c r="M307">
        <v>70.007000000000005</v>
      </c>
      <c r="N307">
        <v>70.045000000000002</v>
      </c>
      <c r="O307">
        <v>70.084000000000003</v>
      </c>
      <c r="P307">
        <v>69.994</v>
      </c>
      <c r="Q307">
        <v>70.039000000000001</v>
      </c>
      <c r="R307">
        <v>69.992999999999995</v>
      </c>
      <c r="S307">
        <v>70.078000000000003</v>
      </c>
      <c r="T307">
        <v>70.073999999999998</v>
      </c>
      <c r="U307">
        <f t="shared" si="4"/>
        <v>70.042549999999991</v>
      </c>
    </row>
    <row r="308" spans="1:21" x14ac:dyDescent="0.25">
      <c r="A308">
        <v>66.622</v>
      </c>
      <c r="B308">
        <v>66.555000000000007</v>
      </c>
      <c r="C308">
        <v>66.525999999999996</v>
      </c>
      <c r="D308">
        <v>66.606999999999999</v>
      </c>
      <c r="E308">
        <v>66.463999999999999</v>
      </c>
      <c r="F308">
        <v>66.546000000000006</v>
      </c>
      <c r="G308">
        <v>66.524000000000001</v>
      </c>
      <c r="H308">
        <v>66.644999999999996</v>
      </c>
      <c r="I308">
        <v>66.638999999999996</v>
      </c>
      <c r="J308">
        <v>66.495999999999995</v>
      </c>
      <c r="K308">
        <v>66.528999999999996</v>
      </c>
      <c r="L308">
        <v>66.494</v>
      </c>
      <c r="M308">
        <v>66.412000000000006</v>
      </c>
      <c r="N308">
        <v>66.495000000000005</v>
      </c>
      <c r="O308">
        <v>66.611999999999995</v>
      </c>
      <c r="P308">
        <v>66.545000000000002</v>
      </c>
      <c r="Q308">
        <v>66.471000000000004</v>
      </c>
      <c r="R308">
        <v>66.558999999999997</v>
      </c>
      <c r="S308">
        <v>66.611999999999995</v>
      </c>
      <c r="T308">
        <v>66.62</v>
      </c>
      <c r="U308">
        <f t="shared" si="4"/>
        <v>66.548649999999995</v>
      </c>
    </row>
    <row r="309" spans="1:21" x14ac:dyDescent="0.25">
      <c r="A309">
        <v>63.899000000000001</v>
      </c>
      <c r="B309">
        <v>63.917999999999999</v>
      </c>
      <c r="C309">
        <v>63.796999999999997</v>
      </c>
      <c r="D309">
        <v>63.865000000000002</v>
      </c>
      <c r="E309">
        <v>63.795000000000002</v>
      </c>
      <c r="F309">
        <v>63.872</v>
      </c>
      <c r="G309">
        <v>63.863999999999997</v>
      </c>
      <c r="H309">
        <v>63.87</v>
      </c>
      <c r="I309">
        <v>63.872</v>
      </c>
      <c r="J309">
        <v>63.850999999999999</v>
      </c>
      <c r="K309">
        <v>63.881</v>
      </c>
      <c r="L309">
        <v>63.848999999999997</v>
      </c>
      <c r="M309">
        <v>63.828000000000003</v>
      </c>
      <c r="N309">
        <v>63.899000000000001</v>
      </c>
      <c r="O309">
        <v>63.957000000000001</v>
      </c>
      <c r="P309">
        <v>63.795999999999999</v>
      </c>
      <c r="Q309">
        <v>63.715000000000003</v>
      </c>
      <c r="R309">
        <v>63.857999999999997</v>
      </c>
      <c r="S309">
        <v>63.65</v>
      </c>
      <c r="T309">
        <v>63.948999999999998</v>
      </c>
      <c r="U309">
        <f t="shared" si="4"/>
        <v>63.849250000000005</v>
      </c>
    </row>
    <row r="310" spans="1:21" x14ac:dyDescent="0.25">
      <c r="A310">
        <v>63.122</v>
      </c>
      <c r="B310">
        <v>63.307000000000002</v>
      </c>
      <c r="C310">
        <v>63.110999999999997</v>
      </c>
      <c r="D310">
        <v>63.140999999999998</v>
      </c>
      <c r="E310">
        <v>63.204000000000001</v>
      </c>
      <c r="F310">
        <v>63.33</v>
      </c>
      <c r="G310">
        <v>63.140999999999998</v>
      </c>
      <c r="H310">
        <v>63.17</v>
      </c>
      <c r="I310">
        <v>63.231000000000002</v>
      </c>
      <c r="J310">
        <v>63.27</v>
      </c>
      <c r="K310">
        <v>63.305</v>
      </c>
      <c r="L310">
        <v>63.277000000000001</v>
      </c>
      <c r="M310">
        <v>63.271000000000001</v>
      </c>
      <c r="N310">
        <v>63.343000000000004</v>
      </c>
      <c r="O310">
        <v>63.302999999999997</v>
      </c>
      <c r="P310">
        <v>62.988999999999997</v>
      </c>
      <c r="Q310">
        <v>63.164999999999999</v>
      </c>
      <c r="R310">
        <v>63.142000000000003</v>
      </c>
      <c r="S310">
        <v>62.869</v>
      </c>
      <c r="T310">
        <v>63.244999999999997</v>
      </c>
      <c r="U310">
        <f t="shared" si="4"/>
        <v>63.196799999999996</v>
      </c>
    </row>
    <row r="311" spans="1:21" x14ac:dyDescent="0.25">
      <c r="A311">
        <v>62.731999999999999</v>
      </c>
      <c r="B311">
        <v>62.808999999999997</v>
      </c>
      <c r="C311">
        <v>62.476999999999997</v>
      </c>
      <c r="D311">
        <v>62.682000000000002</v>
      </c>
      <c r="E311">
        <v>62.804000000000002</v>
      </c>
      <c r="F311">
        <v>62.843000000000004</v>
      </c>
      <c r="G311">
        <v>62.625</v>
      </c>
      <c r="H311">
        <v>62.606999999999999</v>
      </c>
      <c r="I311">
        <v>62.64</v>
      </c>
      <c r="J311">
        <v>62.878</v>
      </c>
      <c r="K311">
        <v>62.805999999999997</v>
      </c>
      <c r="L311">
        <v>62.707999999999998</v>
      </c>
      <c r="M311">
        <v>62.648000000000003</v>
      </c>
      <c r="N311">
        <v>62.779000000000003</v>
      </c>
      <c r="O311">
        <v>62.738999999999997</v>
      </c>
      <c r="P311">
        <v>62.523000000000003</v>
      </c>
      <c r="Q311">
        <v>62.613999999999997</v>
      </c>
      <c r="R311">
        <v>62.473999999999997</v>
      </c>
      <c r="S311">
        <v>62.558</v>
      </c>
      <c r="T311">
        <v>62.643999999999998</v>
      </c>
      <c r="U311">
        <f t="shared" si="4"/>
        <v>62.679500000000004</v>
      </c>
    </row>
    <row r="312" spans="1:21" x14ac:dyDescent="0.25">
      <c r="A312">
        <v>62.204999999999998</v>
      </c>
      <c r="B312">
        <v>62.2</v>
      </c>
      <c r="C312">
        <v>61.908999999999999</v>
      </c>
      <c r="D312">
        <v>62.177</v>
      </c>
      <c r="E312">
        <v>62.212000000000003</v>
      </c>
      <c r="F312">
        <v>62.194000000000003</v>
      </c>
      <c r="G312">
        <v>62.154000000000003</v>
      </c>
      <c r="H312">
        <v>62.002000000000002</v>
      </c>
      <c r="I312">
        <v>61.908000000000001</v>
      </c>
      <c r="J312">
        <v>62.323</v>
      </c>
      <c r="K312">
        <v>61.975999999999999</v>
      </c>
      <c r="L312">
        <v>61.963000000000001</v>
      </c>
      <c r="M312">
        <v>61.944000000000003</v>
      </c>
      <c r="N312">
        <v>62.081000000000003</v>
      </c>
      <c r="O312">
        <v>62.104999999999997</v>
      </c>
      <c r="P312">
        <v>61.795000000000002</v>
      </c>
      <c r="Q312">
        <v>61.945</v>
      </c>
      <c r="R312">
        <v>61.956000000000003</v>
      </c>
      <c r="S312">
        <v>62.152999999999999</v>
      </c>
      <c r="T312">
        <v>62.091999999999999</v>
      </c>
      <c r="U312">
        <f t="shared" si="4"/>
        <v>62.064699999999995</v>
      </c>
    </row>
    <row r="313" spans="1:21" x14ac:dyDescent="0.25">
      <c r="A313">
        <v>62.375999999999998</v>
      </c>
      <c r="B313">
        <v>62.308</v>
      </c>
      <c r="C313">
        <v>62.191000000000003</v>
      </c>
      <c r="D313">
        <v>62.427</v>
      </c>
      <c r="E313">
        <v>62.267000000000003</v>
      </c>
      <c r="F313">
        <v>62.298999999999999</v>
      </c>
      <c r="G313">
        <v>62.341000000000001</v>
      </c>
      <c r="H313">
        <v>62.088000000000001</v>
      </c>
      <c r="I313">
        <v>62.061999999999998</v>
      </c>
      <c r="J313">
        <v>62.459000000000003</v>
      </c>
      <c r="K313">
        <v>62.436</v>
      </c>
      <c r="L313">
        <v>61.847000000000001</v>
      </c>
      <c r="M313">
        <v>62.091000000000001</v>
      </c>
      <c r="N313">
        <v>62.137999999999998</v>
      </c>
      <c r="O313">
        <v>62.402999999999999</v>
      </c>
      <c r="P313">
        <v>62.082000000000001</v>
      </c>
      <c r="Q313">
        <v>62.119</v>
      </c>
      <c r="R313">
        <v>62.334000000000003</v>
      </c>
      <c r="S313">
        <v>62.273000000000003</v>
      </c>
      <c r="T313">
        <v>62.442</v>
      </c>
      <c r="U313">
        <f t="shared" si="4"/>
        <v>62.24915</v>
      </c>
    </row>
    <row r="314" spans="1:21" x14ac:dyDescent="0.25">
      <c r="A314">
        <v>61.866</v>
      </c>
      <c r="B314">
        <v>61.777999999999999</v>
      </c>
      <c r="C314">
        <v>61.607999999999997</v>
      </c>
      <c r="D314">
        <v>61.982999999999997</v>
      </c>
      <c r="E314">
        <v>61.698999999999998</v>
      </c>
      <c r="F314">
        <v>61.656999999999996</v>
      </c>
      <c r="G314">
        <v>61.941000000000003</v>
      </c>
      <c r="H314">
        <v>61.694000000000003</v>
      </c>
      <c r="I314">
        <v>61.808</v>
      </c>
      <c r="J314">
        <v>61.832999999999998</v>
      </c>
      <c r="K314">
        <v>62.054000000000002</v>
      </c>
      <c r="L314">
        <v>61.383000000000003</v>
      </c>
      <c r="M314">
        <v>61.563000000000002</v>
      </c>
      <c r="N314">
        <v>61.719000000000001</v>
      </c>
      <c r="O314">
        <v>61.862000000000002</v>
      </c>
      <c r="P314">
        <v>61.798000000000002</v>
      </c>
      <c r="Q314">
        <v>61.728999999999999</v>
      </c>
      <c r="R314">
        <v>61.749000000000002</v>
      </c>
      <c r="S314">
        <v>61.731000000000002</v>
      </c>
      <c r="T314">
        <v>61.883000000000003</v>
      </c>
      <c r="U314">
        <f t="shared" si="4"/>
        <v>61.766900000000007</v>
      </c>
    </row>
    <row r="315" spans="1:21" x14ac:dyDescent="0.25">
      <c r="A315">
        <v>61.65</v>
      </c>
      <c r="B315">
        <v>61.874000000000002</v>
      </c>
      <c r="C315">
        <v>61.61</v>
      </c>
      <c r="D315">
        <v>61.914999999999999</v>
      </c>
      <c r="E315">
        <v>61.75</v>
      </c>
      <c r="F315">
        <v>61.694000000000003</v>
      </c>
      <c r="G315">
        <v>61.954999999999998</v>
      </c>
      <c r="H315">
        <v>61.709000000000003</v>
      </c>
      <c r="I315">
        <v>61.801000000000002</v>
      </c>
      <c r="J315">
        <v>61.701000000000001</v>
      </c>
      <c r="K315">
        <v>61.795000000000002</v>
      </c>
      <c r="L315">
        <v>61.555</v>
      </c>
      <c r="M315">
        <v>61.706000000000003</v>
      </c>
      <c r="N315">
        <v>61.682000000000002</v>
      </c>
      <c r="O315">
        <v>61.808</v>
      </c>
      <c r="P315">
        <v>61.829000000000001</v>
      </c>
      <c r="Q315">
        <v>61.767000000000003</v>
      </c>
      <c r="R315">
        <v>61.773000000000003</v>
      </c>
      <c r="S315">
        <v>61.823</v>
      </c>
      <c r="T315">
        <v>61.808</v>
      </c>
      <c r="U315">
        <f t="shared" si="4"/>
        <v>61.760249999999999</v>
      </c>
    </row>
    <row r="316" spans="1:21" x14ac:dyDescent="0.25">
      <c r="A316">
        <v>61.16</v>
      </c>
      <c r="B316">
        <v>61.600999999999999</v>
      </c>
      <c r="C316">
        <v>61.356000000000002</v>
      </c>
      <c r="D316">
        <v>61.454000000000001</v>
      </c>
      <c r="E316">
        <v>61.21</v>
      </c>
      <c r="F316">
        <v>61.311999999999998</v>
      </c>
      <c r="G316">
        <v>61.433</v>
      </c>
      <c r="H316">
        <v>61.167000000000002</v>
      </c>
      <c r="I316">
        <v>61.491999999999997</v>
      </c>
      <c r="J316">
        <v>61.287999999999997</v>
      </c>
      <c r="K316">
        <v>61.298000000000002</v>
      </c>
      <c r="L316">
        <v>61.183</v>
      </c>
      <c r="M316">
        <v>61.460999999999999</v>
      </c>
      <c r="N316">
        <v>61.237000000000002</v>
      </c>
      <c r="O316">
        <v>61.192999999999998</v>
      </c>
      <c r="P316">
        <v>61.402000000000001</v>
      </c>
      <c r="Q316">
        <v>61.404000000000003</v>
      </c>
      <c r="R316">
        <v>61.287999999999997</v>
      </c>
      <c r="S316">
        <v>61.412999999999997</v>
      </c>
      <c r="T316">
        <v>61.427</v>
      </c>
      <c r="U316">
        <f t="shared" si="4"/>
        <v>61.338949999999997</v>
      </c>
    </row>
    <row r="317" spans="1:21" x14ac:dyDescent="0.25">
      <c r="A317">
        <v>59.408000000000001</v>
      </c>
      <c r="B317">
        <v>59.652999999999999</v>
      </c>
      <c r="C317">
        <v>59.664000000000001</v>
      </c>
      <c r="D317">
        <v>59.718000000000004</v>
      </c>
      <c r="E317">
        <v>59.264000000000003</v>
      </c>
      <c r="F317">
        <v>59.558999999999997</v>
      </c>
      <c r="G317">
        <v>59.4</v>
      </c>
      <c r="H317">
        <v>59.3</v>
      </c>
      <c r="I317">
        <v>59.76</v>
      </c>
      <c r="J317">
        <v>59.720999999999997</v>
      </c>
      <c r="K317">
        <v>59.512999999999998</v>
      </c>
      <c r="L317">
        <v>59.512</v>
      </c>
      <c r="M317">
        <v>59.488999999999997</v>
      </c>
      <c r="N317">
        <v>59.332000000000001</v>
      </c>
      <c r="O317">
        <v>59.478000000000002</v>
      </c>
      <c r="P317">
        <v>59.348999999999997</v>
      </c>
      <c r="Q317">
        <v>59.564999999999998</v>
      </c>
      <c r="R317">
        <v>59.564999999999998</v>
      </c>
      <c r="S317">
        <v>59.475999999999999</v>
      </c>
      <c r="T317">
        <v>59.561</v>
      </c>
      <c r="U317">
        <f t="shared" si="4"/>
        <v>59.51435</v>
      </c>
    </row>
    <row r="318" spans="1:21" x14ac:dyDescent="0.25">
      <c r="A318">
        <v>59.924999999999997</v>
      </c>
      <c r="B318">
        <v>59.881999999999998</v>
      </c>
      <c r="C318">
        <v>59.826999999999998</v>
      </c>
      <c r="D318">
        <v>59.917999999999999</v>
      </c>
      <c r="E318">
        <v>59.676000000000002</v>
      </c>
      <c r="F318">
        <v>59.845999999999997</v>
      </c>
      <c r="G318">
        <v>59.639000000000003</v>
      </c>
      <c r="H318">
        <v>59.774000000000001</v>
      </c>
      <c r="I318">
        <v>59.917000000000002</v>
      </c>
      <c r="J318">
        <v>60.094999999999999</v>
      </c>
      <c r="K318">
        <v>59.752000000000002</v>
      </c>
      <c r="L318">
        <v>59.860999999999997</v>
      </c>
      <c r="M318">
        <v>59.935000000000002</v>
      </c>
      <c r="N318">
        <v>59.85</v>
      </c>
      <c r="O318">
        <v>59.732999999999997</v>
      </c>
      <c r="P318">
        <v>59.610999999999997</v>
      </c>
      <c r="Q318">
        <v>59.966999999999999</v>
      </c>
      <c r="R318">
        <v>60.003</v>
      </c>
      <c r="S318">
        <v>59.652999999999999</v>
      </c>
      <c r="T318">
        <v>59.908000000000001</v>
      </c>
      <c r="U318">
        <f t="shared" si="4"/>
        <v>59.8386</v>
      </c>
    </row>
    <row r="319" spans="1:21" x14ac:dyDescent="0.25">
      <c r="A319">
        <v>63.262999999999998</v>
      </c>
      <c r="B319">
        <v>62.95</v>
      </c>
      <c r="C319">
        <v>62.756999999999998</v>
      </c>
      <c r="D319">
        <v>62.905999999999999</v>
      </c>
      <c r="E319">
        <v>62.914000000000001</v>
      </c>
      <c r="F319">
        <v>62.969000000000001</v>
      </c>
      <c r="G319">
        <v>62.832999999999998</v>
      </c>
      <c r="H319">
        <v>62.942</v>
      </c>
      <c r="I319">
        <v>63.037999999999997</v>
      </c>
      <c r="J319">
        <v>63.095999999999997</v>
      </c>
      <c r="K319">
        <v>62.975999999999999</v>
      </c>
      <c r="L319">
        <v>63.055999999999997</v>
      </c>
      <c r="M319">
        <v>63.037999999999997</v>
      </c>
      <c r="N319">
        <v>63.100999999999999</v>
      </c>
      <c r="O319">
        <v>62.951999999999998</v>
      </c>
      <c r="P319">
        <v>62.878</v>
      </c>
      <c r="Q319">
        <v>63.12</v>
      </c>
      <c r="R319">
        <v>63.204000000000001</v>
      </c>
      <c r="S319">
        <v>62.841999999999999</v>
      </c>
      <c r="T319">
        <v>63.008000000000003</v>
      </c>
      <c r="U319">
        <f t="shared" si="4"/>
        <v>62.992150000000002</v>
      </c>
    </row>
    <row r="320" spans="1:21" x14ac:dyDescent="0.25">
      <c r="A320">
        <v>66.903999999999996</v>
      </c>
      <c r="B320">
        <v>66.665999999999997</v>
      </c>
      <c r="C320">
        <v>66.575999999999993</v>
      </c>
      <c r="D320">
        <v>66.691000000000003</v>
      </c>
      <c r="E320">
        <v>66.700999999999993</v>
      </c>
      <c r="F320">
        <v>66.772999999999996</v>
      </c>
      <c r="G320">
        <v>66.7</v>
      </c>
      <c r="H320">
        <v>66.772000000000006</v>
      </c>
      <c r="I320">
        <v>66.852000000000004</v>
      </c>
      <c r="J320">
        <v>66.751999999999995</v>
      </c>
      <c r="K320">
        <v>66.802999999999997</v>
      </c>
      <c r="L320">
        <v>66.816000000000003</v>
      </c>
      <c r="M320">
        <v>66.956999999999994</v>
      </c>
      <c r="N320">
        <v>66.813000000000002</v>
      </c>
      <c r="O320">
        <v>66.849999999999994</v>
      </c>
      <c r="P320">
        <v>66.680999999999997</v>
      </c>
      <c r="Q320">
        <v>66.864000000000004</v>
      </c>
      <c r="R320">
        <v>66.853999999999999</v>
      </c>
      <c r="S320">
        <v>66.778999999999996</v>
      </c>
      <c r="T320">
        <v>66.805000000000007</v>
      </c>
      <c r="U320">
        <f t="shared" si="4"/>
        <v>66.780450000000002</v>
      </c>
    </row>
    <row r="321" spans="1:21" x14ac:dyDescent="0.25">
      <c r="A321">
        <v>70.3</v>
      </c>
      <c r="B321">
        <v>70.22</v>
      </c>
      <c r="C321">
        <v>70.225999999999999</v>
      </c>
      <c r="D321">
        <v>70.290999999999997</v>
      </c>
      <c r="E321">
        <v>70.337000000000003</v>
      </c>
      <c r="F321">
        <v>70.384</v>
      </c>
      <c r="G321">
        <v>70.344999999999999</v>
      </c>
      <c r="H321">
        <v>70.424999999999997</v>
      </c>
      <c r="I321">
        <v>70.388000000000005</v>
      </c>
      <c r="J321">
        <v>70.302000000000007</v>
      </c>
      <c r="K321">
        <v>70.423000000000002</v>
      </c>
      <c r="L321">
        <v>70.353999999999999</v>
      </c>
      <c r="M321">
        <v>70.521000000000001</v>
      </c>
      <c r="N321">
        <v>70.296000000000006</v>
      </c>
      <c r="O321">
        <v>70.492999999999995</v>
      </c>
      <c r="P321">
        <v>70.305000000000007</v>
      </c>
      <c r="Q321">
        <v>70.347999999999999</v>
      </c>
      <c r="R321">
        <v>70.343000000000004</v>
      </c>
      <c r="S321">
        <v>70.379000000000005</v>
      </c>
      <c r="T321">
        <v>70.344999999999999</v>
      </c>
      <c r="U321">
        <f t="shared" si="4"/>
        <v>70.351250000000007</v>
      </c>
    </row>
    <row r="322" spans="1:21" x14ac:dyDescent="0.25">
      <c r="A322">
        <v>72.230999999999995</v>
      </c>
      <c r="B322">
        <v>72.168000000000006</v>
      </c>
      <c r="C322">
        <v>72.210999999999999</v>
      </c>
      <c r="D322">
        <v>72.230999999999995</v>
      </c>
      <c r="E322">
        <v>72.290999999999997</v>
      </c>
      <c r="F322">
        <v>72.346999999999994</v>
      </c>
      <c r="G322">
        <v>72.251000000000005</v>
      </c>
      <c r="H322">
        <v>72.322999999999993</v>
      </c>
      <c r="I322">
        <v>72.272000000000006</v>
      </c>
      <c r="J322">
        <v>72.242999999999995</v>
      </c>
      <c r="K322">
        <v>72.334999999999994</v>
      </c>
      <c r="L322">
        <v>72.248000000000005</v>
      </c>
      <c r="M322">
        <v>72.328999999999994</v>
      </c>
      <c r="N322">
        <v>72.164000000000001</v>
      </c>
      <c r="O322">
        <v>72.352000000000004</v>
      </c>
      <c r="P322">
        <v>72.241</v>
      </c>
      <c r="Q322">
        <v>72.239000000000004</v>
      </c>
      <c r="R322">
        <v>72.325000000000003</v>
      </c>
      <c r="S322">
        <v>72.302999999999997</v>
      </c>
      <c r="T322">
        <v>72.213999999999999</v>
      </c>
      <c r="U322">
        <f t="shared" ref="U322:U351" si="5">SUM(A322:T322)/20</f>
        <v>72.265900000000016</v>
      </c>
    </row>
    <row r="323" spans="1:21" x14ac:dyDescent="0.25">
      <c r="A323">
        <v>72.156000000000006</v>
      </c>
      <c r="B323">
        <v>72.114000000000004</v>
      </c>
      <c r="C323">
        <v>72.138999999999996</v>
      </c>
      <c r="D323">
        <v>72.116</v>
      </c>
      <c r="E323">
        <v>72.156999999999996</v>
      </c>
      <c r="F323">
        <v>72.215000000000003</v>
      </c>
      <c r="G323">
        <v>72.129000000000005</v>
      </c>
      <c r="H323">
        <v>72.248000000000005</v>
      </c>
      <c r="I323">
        <v>72.149000000000001</v>
      </c>
      <c r="J323">
        <v>72.165000000000006</v>
      </c>
      <c r="K323">
        <v>72.218000000000004</v>
      </c>
      <c r="L323">
        <v>72.144999999999996</v>
      </c>
      <c r="M323">
        <v>72.204999999999998</v>
      </c>
      <c r="N323">
        <v>72.126000000000005</v>
      </c>
      <c r="O323">
        <v>72.147000000000006</v>
      </c>
      <c r="P323">
        <v>72.119</v>
      </c>
      <c r="Q323">
        <v>72.153999999999996</v>
      </c>
      <c r="R323">
        <v>72.245000000000005</v>
      </c>
      <c r="S323">
        <v>72.159000000000006</v>
      </c>
      <c r="T323">
        <v>72.19</v>
      </c>
      <c r="U323">
        <f t="shared" si="5"/>
        <v>72.164799999999985</v>
      </c>
    </row>
    <row r="324" spans="1:21" x14ac:dyDescent="0.25">
      <c r="A324">
        <v>71.674999999999997</v>
      </c>
      <c r="B324">
        <v>71.683000000000007</v>
      </c>
      <c r="C324">
        <v>71.685000000000002</v>
      </c>
      <c r="D324">
        <v>71.676000000000002</v>
      </c>
      <c r="E324">
        <v>71.757999999999996</v>
      </c>
      <c r="F324">
        <v>71.778999999999996</v>
      </c>
      <c r="G324">
        <v>71.692999999999998</v>
      </c>
      <c r="H324">
        <v>71.863</v>
      </c>
      <c r="I324">
        <v>71.742999999999995</v>
      </c>
      <c r="J324">
        <v>71.747</v>
      </c>
      <c r="K324">
        <v>71.718000000000004</v>
      </c>
      <c r="L324">
        <v>71.677999999999997</v>
      </c>
      <c r="M324">
        <v>71.748000000000005</v>
      </c>
      <c r="N324">
        <v>71.727999999999994</v>
      </c>
      <c r="O324">
        <v>71.688999999999993</v>
      </c>
      <c r="P324">
        <v>71.64</v>
      </c>
      <c r="Q324">
        <v>71.718000000000004</v>
      </c>
      <c r="R324">
        <v>71.748999999999995</v>
      </c>
      <c r="S324">
        <v>71.703999999999994</v>
      </c>
      <c r="T324">
        <v>71.799000000000007</v>
      </c>
      <c r="U324">
        <f t="shared" si="5"/>
        <v>71.723649999999992</v>
      </c>
    </row>
    <row r="325" spans="1:21" x14ac:dyDescent="0.25">
      <c r="A325">
        <v>69.442999999999998</v>
      </c>
      <c r="B325">
        <v>69.444000000000003</v>
      </c>
      <c r="C325">
        <v>69.513000000000005</v>
      </c>
      <c r="D325">
        <v>69.497</v>
      </c>
      <c r="E325">
        <v>69.503</v>
      </c>
      <c r="F325">
        <v>69.594999999999999</v>
      </c>
      <c r="G325">
        <v>69.584999999999994</v>
      </c>
      <c r="H325">
        <v>69.635000000000005</v>
      </c>
      <c r="I325">
        <v>69.497</v>
      </c>
      <c r="J325">
        <v>69.466999999999999</v>
      </c>
      <c r="K325">
        <v>69.47</v>
      </c>
      <c r="L325">
        <v>69.418999999999997</v>
      </c>
      <c r="M325">
        <v>69.435000000000002</v>
      </c>
      <c r="N325">
        <v>69.453999999999994</v>
      </c>
      <c r="O325">
        <v>69.474000000000004</v>
      </c>
      <c r="P325">
        <v>69.399000000000001</v>
      </c>
      <c r="Q325">
        <v>69.52</v>
      </c>
      <c r="R325">
        <v>69.492000000000004</v>
      </c>
      <c r="S325">
        <v>69.488</v>
      </c>
      <c r="T325">
        <v>69.531000000000006</v>
      </c>
      <c r="U325">
        <f t="shared" si="5"/>
        <v>69.493049999999997</v>
      </c>
    </row>
    <row r="326" spans="1:21" x14ac:dyDescent="0.25">
      <c r="A326">
        <v>66.632000000000005</v>
      </c>
      <c r="B326">
        <v>66.622</v>
      </c>
      <c r="C326">
        <v>66.673000000000002</v>
      </c>
      <c r="D326">
        <v>66.730999999999995</v>
      </c>
      <c r="E326">
        <v>66.563000000000002</v>
      </c>
      <c r="F326">
        <v>66.778999999999996</v>
      </c>
      <c r="G326">
        <v>66.760000000000005</v>
      </c>
      <c r="H326">
        <v>66.748000000000005</v>
      </c>
      <c r="I326">
        <v>66.620999999999995</v>
      </c>
      <c r="J326">
        <v>66.497</v>
      </c>
      <c r="K326">
        <v>66.62</v>
      </c>
      <c r="L326">
        <v>66.456999999999994</v>
      </c>
      <c r="M326">
        <v>66.534999999999997</v>
      </c>
      <c r="N326">
        <v>66.591999999999999</v>
      </c>
      <c r="O326">
        <v>66.619</v>
      </c>
      <c r="P326">
        <v>66.605999999999995</v>
      </c>
      <c r="Q326">
        <v>66.718000000000004</v>
      </c>
      <c r="R326">
        <v>66.647999999999996</v>
      </c>
      <c r="S326">
        <v>66.653999999999996</v>
      </c>
      <c r="T326">
        <v>66.658000000000001</v>
      </c>
      <c r="U326">
        <f t="shared" si="5"/>
        <v>66.636649999999989</v>
      </c>
    </row>
    <row r="327" spans="1:21" x14ac:dyDescent="0.25">
      <c r="A327">
        <v>66.290999999999997</v>
      </c>
      <c r="B327">
        <v>66.150000000000006</v>
      </c>
      <c r="C327">
        <v>66.209000000000003</v>
      </c>
      <c r="D327">
        <v>66.234999999999999</v>
      </c>
      <c r="E327">
        <v>66.150000000000006</v>
      </c>
      <c r="F327">
        <v>66.275999999999996</v>
      </c>
      <c r="G327">
        <v>66.236999999999995</v>
      </c>
      <c r="H327">
        <v>66.254999999999995</v>
      </c>
      <c r="I327">
        <v>66.228999999999999</v>
      </c>
      <c r="J327">
        <v>66.114000000000004</v>
      </c>
      <c r="K327">
        <v>66.156000000000006</v>
      </c>
      <c r="L327">
        <v>66.209999999999994</v>
      </c>
      <c r="M327">
        <v>66.180999999999997</v>
      </c>
      <c r="N327">
        <v>66.194999999999993</v>
      </c>
      <c r="O327">
        <v>66.158000000000001</v>
      </c>
      <c r="P327">
        <v>66.206999999999994</v>
      </c>
      <c r="Q327">
        <v>66.262</v>
      </c>
      <c r="R327">
        <v>66.319999999999993</v>
      </c>
      <c r="S327">
        <v>66.239000000000004</v>
      </c>
      <c r="T327">
        <v>66.216999999999999</v>
      </c>
      <c r="U327">
        <f t="shared" si="5"/>
        <v>66.214550000000003</v>
      </c>
    </row>
    <row r="328" spans="1:21" x14ac:dyDescent="0.25">
      <c r="A328">
        <v>72.075999999999993</v>
      </c>
      <c r="B328">
        <v>71.941000000000003</v>
      </c>
      <c r="C328">
        <v>72.093000000000004</v>
      </c>
      <c r="D328">
        <v>71.91</v>
      </c>
      <c r="E328">
        <v>72.033000000000001</v>
      </c>
      <c r="F328">
        <v>72.015000000000001</v>
      </c>
      <c r="G328">
        <v>72.094999999999999</v>
      </c>
      <c r="H328">
        <v>72.037000000000006</v>
      </c>
      <c r="I328">
        <v>72.021000000000001</v>
      </c>
      <c r="J328">
        <v>72.037000000000006</v>
      </c>
      <c r="K328">
        <v>71.989999999999995</v>
      </c>
      <c r="L328">
        <v>72.106999999999999</v>
      </c>
      <c r="M328">
        <v>72.046000000000006</v>
      </c>
      <c r="N328">
        <v>72</v>
      </c>
      <c r="O328">
        <v>72.063000000000002</v>
      </c>
      <c r="P328">
        <v>72.013000000000005</v>
      </c>
      <c r="Q328">
        <v>72.025999999999996</v>
      </c>
      <c r="R328">
        <v>72.09</v>
      </c>
      <c r="S328">
        <v>72.069999999999993</v>
      </c>
      <c r="T328">
        <v>72.016000000000005</v>
      </c>
      <c r="U328">
        <f t="shared" si="5"/>
        <v>72.033950000000004</v>
      </c>
    </row>
    <row r="329" spans="1:21" x14ac:dyDescent="0.25">
      <c r="A329">
        <v>73.406000000000006</v>
      </c>
      <c r="B329">
        <v>73.331000000000003</v>
      </c>
      <c r="C329">
        <v>73.47</v>
      </c>
      <c r="D329">
        <v>73.31</v>
      </c>
      <c r="E329">
        <v>73.364000000000004</v>
      </c>
      <c r="F329">
        <v>73.337000000000003</v>
      </c>
      <c r="G329">
        <v>73.480999999999995</v>
      </c>
      <c r="H329">
        <v>73.424999999999997</v>
      </c>
      <c r="I329">
        <v>73.364999999999995</v>
      </c>
      <c r="J329">
        <v>73.411000000000001</v>
      </c>
      <c r="K329">
        <v>73.369</v>
      </c>
      <c r="L329">
        <v>73.436000000000007</v>
      </c>
      <c r="M329">
        <v>73.364999999999995</v>
      </c>
      <c r="N329">
        <v>73.334000000000003</v>
      </c>
      <c r="O329">
        <v>73.432000000000002</v>
      </c>
      <c r="P329">
        <v>73.363</v>
      </c>
      <c r="Q329">
        <v>73.405000000000001</v>
      </c>
      <c r="R329">
        <v>73.427000000000007</v>
      </c>
      <c r="S329">
        <v>73.442999999999998</v>
      </c>
      <c r="T329">
        <v>73.372</v>
      </c>
      <c r="U329">
        <f t="shared" si="5"/>
        <v>73.392300000000006</v>
      </c>
    </row>
    <row r="330" spans="1:21" x14ac:dyDescent="0.25">
      <c r="A330">
        <v>71.400999999999996</v>
      </c>
      <c r="B330">
        <v>71.355000000000004</v>
      </c>
      <c r="C330">
        <v>71.497</v>
      </c>
      <c r="D330">
        <v>71.349000000000004</v>
      </c>
      <c r="E330">
        <v>71.34</v>
      </c>
      <c r="F330">
        <v>71.328999999999994</v>
      </c>
      <c r="G330">
        <v>71.478999999999999</v>
      </c>
      <c r="H330">
        <v>71.474000000000004</v>
      </c>
      <c r="I330">
        <v>71.349999999999994</v>
      </c>
      <c r="J330">
        <v>71.396000000000001</v>
      </c>
      <c r="K330">
        <v>71.408000000000001</v>
      </c>
      <c r="L330">
        <v>71.403999999999996</v>
      </c>
      <c r="M330">
        <v>71.352000000000004</v>
      </c>
      <c r="N330">
        <v>71.353999999999999</v>
      </c>
      <c r="O330">
        <v>71.396000000000001</v>
      </c>
      <c r="P330">
        <v>71.356999999999999</v>
      </c>
      <c r="Q330">
        <v>71.406999999999996</v>
      </c>
      <c r="R330">
        <v>71.417000000000002</v>
      </c>
      <c r="S330">
        <v>71.444000000000003</v>
      </c>
      <c r="T330">
        <v>71.352999999999994</v>
      </c>
      <c r="U330">
        <f t="shared" si="5"/>
        <v>71.39309999999999</v>
      </c>
    </row>
    <row r="331" spans="1:21" x14ac:dyDescent="0.25">
      <c r="A331">
        <v>65.875</v>
      </c>
      <c r="B331">
        <v>65.822000000000003</v>
      </c>
      <c r="C331">
        <v>65.975999999999999</v>
      </c>
      <c r="D331">
        <v>65.781999999999996</v>
      </c>
      <c r="E331">
        <v>65.873999999999995</v>
      </c>
      <c r="F331">
        <v>65.832999999999998</v>
      </c>
      <c r="G331">
        <v>65.879000000000005</v>
      </c>
      <c r="H331">
        <v>65.965000000000003</v>
      </c>
      <c r="I331">
        <v>65.724999999999994</v>
      </c>
      <c r="J331">
        <v>65.802999999999997</v>
      </c>
      <c r="K331">
        <v>65.956999999999994</v>
      </c>
      <c r="L331">
        <v>65.754000000000005</v>
      </c>
      <c r="M331">
        <v>65.790999999999997</v>
      </c>
      <c r="N331">
        <v>65.873000000000005</v>
      </c>
      <c r="O331">
        <v>65.796000000000006</v>
      </c>
      <c r="P331">
        <v>65.725999999999999</v>
      </c>
      <c r="Q331">
        <v>65.858000000000004</v>
      </c>
      <c r="R331">
        <v>65.846000000000004</v>
      </c>
      <c r="S331">
        <v>65.825999999999993</v>
      </c>
      <c r="T331">
        <v>65.763999999999996</v>
      </c>
      <c r="U331">
        <f t="shared" si="5"/>
        <v>65.836249999999993</v>
      </c>
    </row>
    <row r="332" spans="1:21" x14ac:dyDescent="0.25">
      <c r="A332">
        <v>61.344999999999999</v>
      </c>
      <c r="B332">
        <v>61.463999999999999</v>
      </c>
      <c r="C332">
        <v>61.44</v>
      </c>
      <c r="D332">
        <v>61.158000000000001</v>
      </c>
      <c r="E332">
        <v>61.384999999999998</v>
      </c>
      <c r="F332">
        <v>61.545000000000002</v>
      </c>
      <c r="G332">
        <v>61.469000000000001</v>
      </c>
      <c r="H332">
        <v>61.430999999999997</v>
      </c>
      <c r="I332">
        <v>61.308</v>
      </c>
      <c r="J332">
        <v>61.082999999999998</v>
      </c>
      <c r="K332">
        <v>61.548000000000002</v>
      </c>
      <c r="L332">
        <v>61.118000000000002</v>
      </c>
      <c r="M332">
        <v>61.292999999999999</v>
      </c>
      <c r="N332">
        <v>61.46</v>
      </c>
      <c r="O332">
        <v>61.44</v>
      </c>
      <c r="P332">
        <v>61.301000000000002</v>
      </c>
      <c r="Q332">
        <v>61.408999999999999</v>
      </c>
      <c r="R332">
        <v>61.42</v>
      </c>
      <c r="S332">
        <v>61.399000000000001</v>
      </c>
      <c r="T332">
        <v>61.482999999999997</v>
      </c>
      <c r="U332">
        <f t="shared" si="5"/>
        <v>61.374949999999998</v>
      </c>
    </row>
    <row r="333" spans="1:21" x14ac:dyDescent="0.25">
      <c r="A333">
        <v>60.015999999999998</v>
      </c>
      <c r="B333">
        <v>59.954000000000001</v>
      </c>
      <c r="C333">
        <v>60.052999999999997</v>
      </c>
      <c r="D333">
        <v>59.822000000000003</v>
      </c>
      <c r="E333">
        <v>59.887</v>
      </c>
      <c r="F333">
        <v>60.262999999999998</v>
      </c>
      <c r="G333">
        <v>60.085000000000001</v>
      </c>
      <c r="H333">
        <v>60.002000000000002</v>
      </c>
      <c r="I333">
        <v>60.112000000000002</v>
      </c>
      <c r="J333">
        <v>59.472999999999999</v>
      </c>
      <c r="K333">
        <v>59.899000000000001</v>
      </c>
      <c r="L333">
        <v>60.017000000000003</v>
      </c>
      <c r="M333">
        <v>59.933</v>
      </c>
      <c r="N333">
        <v>59.997</v>
      </c>
      <c r="O333">
        <v>60.097000000000001</v>
      </c>
      <c r="P333">
        <v>59.997</v>
      </c>
      <c r="Q333">
        <v>59.911000000000001</v>
      </c>
      <c r="R333">
        <v>60.097999999999999</v>
      </c>
      <c r="S333">
        <v>60.122999999999998</v>
      </c>
      <c r="T333">
        <v>60.43</v>
      </c>
      <c r="U333">
        <f t="shared" si="5"/>
        <v>60.008449999999996</v>
      </c>
    </row>
    <row r="334" spans="1:21" x14ac:dyDescent="0.25">
      <c r="A334">
        <v>59.273000000000003</v>
      </c>
      <c r="B334">
        <v>59.4</v>
      </c>
      <c r="C334">
        <v>59.295000000000002</v>
      </c>
      <c r="D334">
        <v>59.195</v>
      </c>
      <c r="E334">
        <v>59.448999999999998</v>
      </c>
      <c r="F334">
        <v>59.500999999999998</v>
      </c>
      <c r="G334">
        <v>59.209000000000003</v>
      </c>
      <c r="H334">
        <v>59.405999999999999</v>
      </c>
      <c r="I334">
        <v>59.3</v>
      </c>
      <c r="J334">
        <v>59.115000000000002</v>
      </c>
      <c r="K334">
        <v>59.069000000000003</v>
      </c>
      <c r="L334">
        <v>59.530999999999999</v>
      </c>
      <c r="M334">
        <v>59.436</v>
      </c>
      <c r="N334">
        <v>59.234999999999999</v>
      </c>
      <c r="O334">
        <v>59.165999999999997</v>
      </c>
      <c r="P334">
        <v>59.137999999999998</v>
      </c>
      <c r="Q334">
        <v>59.075000000000003</v>
      </c>
      <c r="R334">
        <v>59.09</v>
      </c>
      <c r="S334">
        <v>59.213999999999999</v>
      </c>
      <c r="T334">
        <v>59.625999999999998</v>
      </c>
      <c r="U334">
        <f t="shared" si="5"/>
        <v>59.286149999999999</v>
      </c>
    </row>
    <row r="335" spans="1:21" x14ac:dyDescent="0.25">
      <c r="A335">
        <v>59.008000000000003</v>
      </c>
      <c r="B335">
        <v>58.555999999999997</v>
      </c>
      <c r="C335">
        <v>58.844000000000001</v>
      </c>
      <c r="D335">
        <v>58.819000000000003</v>
      </c>
      <c r="E335">
        <v>59.033000000000001</v>
      </c>
      <c r="F335">
        <v>59.015000000000001</v>
      </c>
      <c r="G335">
        <v>58.94</v>
      </c>
      <c r="H335">
        <v>59.052999999999997</v>
      </c>
      <c r="I335">
        <v>58.683</v>
      </c>
      <c r="J335">
        <v>58.99</v>
      </c>
      <c r="K335">
        <v>58.536000000000001</v>
      </c>
      <c r="L335">
        <v>58.88</v>
      </c>
      <c r="M335">
        <v>58.912999999999997</v>
      </c>
      <c r="N335">
        <v>58.823999999999998</v>
      </c>
      <c r="O335">
        <v>58.634</v>
      </c>
      <c r="P335">
        <v>59.011000000000003</v>
      </c>
      <c r="Q335">
        <v>58.585000000000001</v>
      </c>
      <c r="R335">
        <v>58.658999999999999</v>
      </c>
      <c r="S335">
        <v>58.689</v>
      </c>
      <c r="T335">
        <v>58.81</v>
      </c>
      <c r="U335">
        <f t="shared" si="5"/>
        <v>58.824100000000008</v>
      </c>
    </row>
    <row r="336" spans="1:21" x14ac:dyDescent="0.25">
      <c r="A336">
        <v>59.365000000000002</v>
      </c>
      <c r="B336">
        <v>58.54</v>
      </c>
      <c r="C336">
        <v>58.978000000000002</v>
      </c>
      <c r="D336">
        <v>59.085000000000001</v>
      </c>
      <c r="E336">
        <v>58.959000000000003</v>
      </c>
      <c r="F336">
        <v>59.128</v>
      </c>
      <c r="G336">
        <v>59.279000000000003</v>
      </c>
      <c r="H336">
        <v>59.124000000000002</v>
      </c>
      <c r="I336">
        <v>59.069000000000003</v>
      </c>
      <c r="J336">
        <v>59.034999999999997</v>
      </c>
      <c r="K336">
        <v>58.872</v>
      </c>
      <c r="L336">
        <v>59.223999999999997</v>
      </c>
      <c r="M336">
        <v>58.923000000000002</v>
      </c>
      <c r="N336">
        <v>59.180999999999997</v>
      </c>
      <c r="O336">
        <v>58.683</v>
      </c>
      <c r="P336">
        <v>59.351999999999997</v>
      </c>
      <c r="Q336">
        <v>58.744999999999997</v>
      </c>
      <c r="R336">
        <v>58.970999999999997</v>
      </c>
      <c r="S336">
        <v>59.029000000000003</v>
      </c>
      <c r="T336">
        <v>58.884</v>
      </c>
      <c r="U336">
        <f t="shared" si="5"/>
        <v>59.021299999999997</v>
      </c>
    </row>
    <row r="337" spans="1:21" x14ac:dyDescent="0.25">
      <c r="A337">
        <v>59.707999999999998</v>
      </c>
      <c r="B337">
        <v>58.926000000000002</v>
      </c>
      <c r="C337">
        <v>59.180999999999997</v>
      </c>
      <c r="D337">
        <v>59.503</v>
      </c>
      <c r="E337">
        <v>59.335000000000001</v>
      </c>
      <c r="F337">
        <v>59.323999999999998</v>
      </c>
      <c r="G337">
        <v>59.491</v>
      </c>
      <c r="H337">
        <v>59.55</v>
      </c>
      <c r="I337">
        <v>59.47</v>
      </c>
      <c r="J337">
        <v>59.482999999999997</v>
      </c>
      <c r="K337">
        <v>59.173999999999999</v>
      </c>
      <c r="L337">
        <v>59.393999999999998</v>
      </c>
      <c r="M337">
        <v>59.390999999999998</v>
      </c>
      <c r="N337">
        <v>59.575000000000003</v>
      </c>
      <c r="O337">
        <v>59.206000000000003</v>
      </c>
      <c r="P337">
        <v>59.326999999999998</v>
      </c>
      <c r="Q337">
        <v>59.225999999999999</v>
      </c>
      <c r="R337">
        <v>59.15</v>
      </c>
      <c r="S337">
        <v>59.323</v>
      </c>
      <c r="T337">
        <v>59.146999999999998</v>
      </c>
      <c r="U337">
        <f t="shared" si="5"/>
        <v>59.344200000000001</v>
      </c>
    </row>
    <row r="338" spans="1:21" x14ac:dyDescent="0.25">
      <c r="A338">
        <v>60.201000000000001</v>
      </c>
      <c r="B338">
        <v>59.512</v>
      </c>
      <c r="C338">
        <v>59.654000000000003</v>
      </c>
      <c r="D338">
        <v>59.951000000000001</v>
      </c>
      <c r="E338">
        <v>59.804000000000002</v>
      </c>
      <c r="F338">
        <v>59.81</v>
      </c>
      <c r="G338">
        <v>59.771000000000001</v>
      </c>
      <c r="H338">
        <v>60.027000000000001</v>
      </c>
      <c r="I338">
        <v>59.631</v>
      </c>
      <c r="J338">
        <v>60.052999999999997</v>
      </c>
      <c r="K338">
        <v>59.606999999999999</v>
      </c>
      <c r="L338">
        <v>59.505000000000003</v>
      </c>
      <c r="M338">
        <v>59.597000000000001</v>
      </c>
      <c r="N338">
        <v>59.935000000000002</v>
      </c>
      <c r="O338">
        <v>59.89</v>
      </c>
      <c r="P338">
        <v>59.356999999999999</v>
      </c>
      <c r="Q338">
        <v>59.715000000000003</v>
      </c>
      <c r="R338">
        <v>59.469000000000001</v>
      </c>
      <c r="S338">
        <v>59.786999999999999</v>
      </c>
      <c r="T338">
        <v>59.594000000000001</v>
      </c>
      <c r="U338">
        <f t="shared" si="5"/>
        <v>59.743500000000004</v>
      </c>
    </row>
    <row r="339" spans="1:21" x14ac:dyDescent="0.25">
      <c r="A339">
        <v>60.186</v>
      </c>
      <c r="B339">
        <v>59.831000000000003</v>
      </c>
      <c r="C339">
        <v>59.667999999999999</v>
      </c>
      <c r="D339">
        <v>60.058999999999997</v>
      </c>
      <c r="E339">
        <v>59.953000000000003</v>
      </c>
      <c r="F339">
        <v>59.965000000000003</v>
      </c>
      <c r="G339">
        <v>59.863999999999997</v>
      </c>
      <c r="H339">
        <v>60.106999999999999</v>
      </c>
      <c r="I339">
        <v>59.908999999999999</v>
      </c>
      <c r="J339">
        <v>59.902999999999999</v>
      </c>
      <c r="K339">
        <v>59.896000000000001</v>
      </c>
      <c r="L339">
        <v>59.563000000000002</v>
      </c>
      <c r="M339">
        <v>59.722999999999999</v>
      </c>
      <c r="N339">
        <v>60.000999999999998</v>
      </c>
      <c r="O339">
        <v>59.927</v>
      </c>
      <c r="P339">
        <v>59.704999999999998</v>
      </c>
      <c r="Q339">
        <v>59.965000000000003</v>
      </c>
      <c r="R339">
        <v>59.783999999999999</v>
      </c>
      <c r="S339">
        <v>59.835999999999999</v>
      </c>
      <c r="T339">
        <v>59.905000000000001</v>
      </c>
      <c r="U339">
        <f t="shared" si="5"/>
        <v>59.887500000000003</v>
      </c>
    </row>
    <row r="340" spans="1:21" x14ac:dyDescent="0.25">
      <c r="A340">
        <v>60.1</v>
      </c>
      <c r="B340">
        <v>59.91</v>
      </c>
      <c r="C340">
        <v>59.618000000000002</v>
      </c>
      <c r="D340">
        <v>59.9</v>
      </c>
      <c r="E340">
        <v>59.837000000000003</v>
      </c>
      <c r="F340">
        <v>60.173999999999999</v>
      </c>
      <c r="G340">
        <v>59.927</v>
      </c>
      <c r="H340">
        <v>59.994</v>
      </c>
      <c r="I340">
        <v>60.04</v>
      </c>
      <c r="J340">
        <v>60.152000000000001</v>
      </c>
      <c r="K340">
        <v>60.316000000000003</v>
      </c>
      <c r="L340">
        <v>59.866999999999997</v>
      </c>
      <c r="M340">
        <v>60.036999999999999</v>
      </c>
      <c r="N340">
        <v>60.067999999999998</v>
      </c>
      <c r="O340">
        <v>59.698999999999998</v>
      </c>
      <c r="P340">
        <v>60.122999999999998</v>
      </c>
      <c r="Q340">
        <v>60.08</v>
      </c>
      <c r="R340">
        <v>59.825000000000003</v>
      </c>
      <c r="S340">
        <v>59.671999999999997</v>
      </c>
      <c r="T340">
        <v>60.146999999999998</v>
      </c>
      <c r="U340">
        <f t="shared" si="5"/>
        <v>59.974300000000007</v>
      </c>
    </row>
    <row r="341" spans="1:21" x14ac:dyDescent="0.25">
      <c r="A341">
        <v>60.183</v>
      </c>
      <c r="B341">
        <v>60.188000000000002</v>
      </c>
      <c r="C341">
        <v>59.828000000000003</v>
      </c>
      <c r="D341">
        <v>59.81</v>
      </c>
      <c r="E341">
        <v>59.99</v>
      </c>
      <c r="F341">
        <v>60.43</v>
      </c>
      <c r="G341">
        <v>60.182000000000002</v>
      </c>
      <c r="H341">
        <v>60.274000000000001</v>
      </c>
      <c r="I341">
        <v>60.395000000000003</v>
      </c>
      <c r="J341">
        <v>60.311999999999998</v>
      </c>
      <c r="K341">
        <v>60.473999999999997</v>
      </c>
      <c r="L341">
        <v>60.209000000000003</v>
      </c>
      <c r="M341">
        <v>60.348999999999997</v>
      </c>
      <c r="N341">
        <v>60.317</v>
      </c>
      <c r="O341">
        <v>59.985999999999997</v>
      </c>
      <c r="P341">
        <v>60.406999999999996</v>
      </c>
      <c r="Q341">
        <v>60.063000000000002</v>
      </c>
      <c r="R341">
        <v>60.052999999999997</v>
      </c>
      <c r="S341">
        <v>59.902000000000001</v>
      </c>
      <c r="T341">
        <v>60.258000000000003</v>
      </c>
      <c r="U341">
        <f t="shared" si="5"/>
        <v>60.180500000000016</v>
      </c>
    </row>
    <row r="342" spans="1:21" x14ac:dyDescent="0.25">
      <c r="A342">
        <v>60.456000000000003</v>
      </c>
      <c r="B342">
        <v>60.348999999999997</v>
      </c>
      <c r="C342">
        <v>60.014000000000003</v>
      </c>
      <c r="D342">
        <v>60.113</v>
      </c>
      <c r="E342">
        <v>60.286999999999999</v>
      </c>
      <c r="F342">
        <v>60.360999999999997</v>
      </c>
      <c r="G342">
        <v>60.368000000000002</v>
      </c>
      <c r="H342">
        <v>60.35</v>
      </c>
      <c r="I342">
        <v>60.637999999999998</v>
      </c>
      <c r="J342">
        <v>60.29</v>
      </c>
      <c r="K342">
        <v>60.48</v>
      </c>
      <c r="L342">
        <v>60.404000000000003</v>
      </c>
      <c r="M342">
        <v>60.453000000000003</v>
      </c>
      <c r="N342">
        <v>60.292999999999999</v>
      </c>
      <c r="O342">
        <v>60.234999999999999</v>
      </c>
      <c r="P342">
        <v>60.728000000000002</v>
      </c>
      <c r="Q342">
        <v>60.011000000000003</v>
      </c>
      <c r="R342">
        <v>60.2</v>
      </c>
      <c r="S342">
        <v>60.259</v>
      </c>
      <c r="T342">
        <v>60.210999999999999</v>
      </c>
      <c r="U342">
        <f t="shared" si="5"/>
        <v>60.325000000000003</v>
      </c>
    </row>
    <row r="343" spans="1:21" x14ac:dyDescent="0.25">
      <c r="A343">
        <v>61.078000000000003</v>
      </c>
      <c r="B343">
        <v>60.654000000000003</v>
      </c>
      <c r="C343">
        <v>60.429000000000002</v>
      </c>
      <c r="D343">
        <v>60.826000000000001</v>
      </c>
      <c r="E343">
        <v>60.75</v>
      </c>
      <c r="F343">
        <v>60.468000000000004</v>
      </c>
      <c r="G343">
        <v>60.822000000000003</v>
      </c>
      <c r="H343">
        <v>60.442</v>
      </c>
      <c r="I343">
        <v>60.866</v>
      </c>
      <c r="J343">
        <v>60.771999999999998</v>
      </c>
      <c r="K343">
        <v>60.722999999999999</v>
      </c>
      <c r="L343">
        <v>60.802999999999997</v>
      </c>
      <c r="M343">
        <v>60.845999999999997</v>
      </c>
      <c r="N343">
        <v>60.457999999999998</v>
      </c>
      <c r="O343">
        <v>60.802</v>
      </c>
      <c r="P343">
        <v>60.917000000000002</v>
      </c>
      <c r="Q343">
        <v>60.094999999999999</v>
      </c>
      <c r="R343">
        <v>60.441000000000003</v>
      </c>
      <c r="S343">
        <v>60.637999999999998</v>
      </c>
      <c r="T343">
        <v>60.44</v>
      </c>
      <c r="U343">
        <f t="shared" si="5"/>
        <v>60.663499999999999</v>
      </c>
    </row>
    <row r="344" spans="1:21" x14ac:dyDescent="0.25">
      <c r="A344">
        <v>61.627000000000002</v>
      </c>
      <c r="B344">
        <v>61.424999999999997</v>
      </c>
      <c r="C344">
        <v>61.311</v>
      </c>
      <c r="D344">
        <v>61.62</v>
      </c>
      <c r="E344">
        <v>61.401000000000003</v>
      </c>
      <c r="F344">
        <v>61.252000000000002</v>
      </c>
      <c r="G344">
        <v>61.654000000000003</v>
      </c>
      <c r="H344">
        <v>61.073999999999998</v>
      </c>
      <c r="I344">
        <v>61.735999999999997</v>
      </c>
      <c r="J344">
        <v>61.78</v>
      </c>
      <c r="K344">
        <v>61.423999999999999</v>
      </c>
      <c r="L344">
        <v>61.715000000000003</v>
      </c>
      <c r="M344">
        <v>62.085000000000001</v>
      </c>
      <c r="N344">
        <v>61.273000000000003</v>
      </c>
      <c r="O344">
        <v>61.689</v>
      </c>
      <c r="P344">
        <v>61.634999999999998</v>
      </c>
      <c r="Q344">
        <v>60.837000000000003</v>
      </c>
      <c r="R344">
        <v>61.258000000000003</v>
      </c>
      <c r="S344">
        <v>61.536000000000001</v>
      </c>
      <c r="T344">
        <v>61.363</v>
      </c>
      <c r="U344">
        <f t="shared" si="5"/>
        <v>61.484750000000005</v>
      </c>
    </row>
    <row r="345" spans="1:21" x14ac:dyDescent="0.25">
      <c r="A345">
        <v>61.316000000000003</v>
      </c>
      <c r="B345">
        <v>61.884</v>
      </c>
      <c r="C345">
        <v>61.893000000000001</v>
      </c>
      <c r="D345">
        <v>62.073</v>
      </c>
      <c r="E345">
        <v>61.703000000000003</v>
      </c>
      <c r="F345">
        <v>61.984000000000002</v>
      </c>
      <c r="G345">
        <v>61.777999999999999</v>
      </c>
      <c r="H345">
        <v>61.755000000000003</v>
      </c>
      <c r="I345">
        <v>61.841000000000001</v>
      </c>
      <c r="J345">
        <v>61.674999999999997</v>
      </c>
      <c r="K345">
        <v>61.49</v>
      </c>
      <c r="L345">
        <v>61.587000000000003</v>
      </c>
      <c r="M345">
        <v>61.95</v>
      </c>
      <c r="N345">
        <v>61.646000000000001</v>
      </c>
      <c r="O345">
        <v>61.923000000000002</v>
      </c>
      <c r="P345">
        <v>62.011000000000003</v>
      </c>
      <c r="Q345">
        <v>61.662999999999997</v>
      </c>
      <c r="R345">
        <v>61.927999999999997</v>
      </c>
      <c r="S345">
        <v>62.031999999999996</v>
      </c>
      <c r="T345">
        <v>62.014000000000003</v>
      </c>
      <c r="U345">
        <f t="shared" si="5"/>
        <v>61.807299999999984</v>
      </c>
    </row>
    <row r="346" spans="1:21" x14ac:dyDescent="0.25">
      <c r="A346">
        <v>60.024999999999999</v>
      </c>
      <c r="B346">
        <v>60.231000000000002</v>
      </c>
      <c r="C346">
        <v>60.570999999999998</v>
      </c>
      <c r="D346">
        <v>60.728000000000002</v>
      </c>
      <c r="E346">
        <v>60.436</v>
      </c>
      <c r="F346">
        <v>60.634999999999998</v>
      </c>
      <c r="G346">
        <v>60.307000000000002</v>
      </c>
      <c r="H346">
        <v>60.545999999999999</v>
      </c>
      <c r="I346">
        <v>60.383000000000003</v>
      </c>
      <c r="J346">
        <v>60.01</v>
      </c>
      <c r="K346">
        <v>60.529000000000003</v>
      </c>
      <c r="L346">
        <v>60.002000000000002</v>
      </c>
      <c r="M346">
        <v>60.180999999999997</v>
      </c>
      <c r="N346">
        <v>60.220999999999997</v>
      </c>
      <c r="O346">
        <v>60.289000000000001</v>
      </c>
      <c r="P346">
        <v>60.476999999999997</v>
      </c>
      <c r="Q346">
        <v>60.371000000000002</v>
      </c>
      <c r="R346">
        <v>60.561</v>
      </c>
      <c r="S346">
        <v>60.445999999999998</v>
      </c>
      <c r="T346">
        <v>60.622999999999998</v>
      </c>
      <c r="U346">
        <f t="shared" si="5"/>
        <v>60.378599999999992</v>
      </c>
    </row>
    <row r="347" spans="1:21" x14ac:dyDescent="0.25">
      <c r="A347">
        <v>59.183999999999997</v>
      </c>
      <c r="B347">
        <v>58.514000000000003</v>
      </c>
      <c r="C347">
        <v>59.161999999999999</v>
      </c>
      <c r="D347">
        <v>59.238</v>
      </c>
      <c r="E347">
        <v>59.2</v>
      </c>
      <c r="F347">
        <v>59.249000000000002</v>
      </c>
      <c r="G347">
        <v>59.168999999999997</v>
      </c>
      <c r="H347">
        <v>59.170999999999999</v>
      </c>
      <c r="I347">
        <v>59.320999999999998</v>
      </c>
      <c r="J347">
        <v>58.927</v>
      </c>
      <c r="K347">
        <v>59.348999999999997</v>
      </c>
      <c r="L347">
        <v>59.212000000000003</v>
      </c>
      <c r="M347">
        <v>58.941000000000003</v>
      </c>
      <c r="N347">
        <v>58.77</v>
      </c>
      <c r="O347">
        <v>59.031999999999996</v>
      </c>
      <c r="P347">
        <v>59.173999999999999</v>
      </c>
      <c r="Q347">
        <v>58.898000000000003</v>
      </c>
      <c r="R347">
        <v>59.225000000000001</v>
      </c>
      <c r="S347">
        <v>58.954000000000001</v>
      </c>
      <c r="T347">
        <v>58.960999999999999</v>
      </c>
      <c r="U347">
        <f t="shared" si="5"/>
        <v>59.082550000000005</v>
      </c>
    </row>
    <row r="348" spans="1:21" x14ac:dyDescent="0.25">
      <c r="A348">
        <v>58.023000000000003</v>
      </c>
      <c r="B348">
        <v>57.661000000000001</v>
      </c>
      <c r="C348">
        <v>57.887</v>
      </c>
      <c r="D348">
        <v>58.082000000000001</v>
      </c>
      <c r="E348">
        <v>58.094999999999999</v>
      </c>
      <c r="F348">
        <v>58.023000000000003</v>
      </c>
      <c r="G348">
        <v>58.438000000000002</v>
      </c>
      <c r="H348">
        <v>57.991999999999997</v>
      </c>
      <c r="I348">
        <v>58.335000000000001</v>
      </c>
      <c r="J348">
        <v>57.874000000000002</v>
      </c>
      <c r="K348">
        <v>58.194000000000003</v>
      </c>
      <c r="L348">
        <v>58.338999999999999</v>
      </c>
      <c r="M348">
        <v>57.887</v>
      </c>
      <c r="N348">
        <v>57.686999999999998</v>
      </c>
      <c r="O348">
        <v>57.993000000000002</v>
      </c>
      <c r="P348">
        <v>58.188000000000002</v>
      </c>
      <c r="Q348">
        <v>57.853999999999999</v>
      </c>
      <c r="R348">
        <v>58.277000000000001</v>
      </c>
      <c r="S348">
        <v>58.015000000000001</v>
      </c>
      <c r="T348">
        <v>57.844999999999999</v>
      </c>
      <c r="U348">
        <f t="shared" si="5"/>
        <v>58.034450000000007</v>
      </c>
    </row>
    <row r="349" spans="1:21" x14ac:dyDescent="0.25">
      <c r="A349">
        <v>56.795000000000002</v>
      </c>
      <c r="B349">
        <v>56.707000000000001</v>
      </c>
      <c r="C349">
        <v>56.807000000000002</v>
      </c>
      <c r="D349">
        <v>56.87</v>
      </c>
      <c r="E349">
        <v>56.779000000000003</v>
      </c>
      <c r="F349">
        <v>56.886000000000003</v>
      </c>
      <c r="G349">
        <v>57.203000000000003</v>
      </c>
      <c r="H349">
        <v>56.671999999999997</v>
      </c>
      <c r="I349">
        <v>57.137999999999998</v>
      </c>
      <c r="J349">
        <v>56.622999999999998</v>
      </c>
      <c r="K349">
        <v>56.985999999999997</v>
      </c>
      <c r="L349">
        <v>57.177999999999997</v>
      </c>
      <c r="M349">
        <v>56.628</v>
      </c>
      <c r="N349">
        <v>56.704999999999998</v>
      </c>
      <c r="O349">
        <v>56.926000000000002</v>
      </c>
      <c r="P349">
        <v>57.029000000000003</v>
      </c>
      <c r="Q349">
        <v>56.920999999999999</v>
      </c>
      <c r="R349">
        <v>57.027000000000001</v>
      </c>
      <c r="S349">
        <v>57.002000000000002</v>
      </c>
      <c r="T349">
        <v>56.814</v>
      </c>
      <c r="U349">
        <f t="shared" si="5"/>
        <v>56.88480000000002</v>
      </c>
    </row>
    <row r="350" spans="1:21" x14ac:dyDescent="0.25">
      <c r="A350">
        <v>56.055</v>
      </c>
      <c r="B350">
        <v>55.890999999999998</v>
      </c>
      <c r="C350">
        <v>55.820999999999998</v>
      </c>
      <c r="D350">
        <v>55.792000000000002</v>
      </c>
      <c r="E350">
        <v>55.845999999999997</v>
      </c>
      <c r="F350">
        <v>56.146999999999998</v>
      </c>
      <c r="G350">
        <v>55.993000000000002</v>
      </c>
      <c r="H350">
        <v>55.878</v>
      </c>
      <c r="I350">
        <v>56.225000000000001</v>
      </c>
      <c r="J350">
        <v>55.831000000000003</v>
      </c>
      <c r="K350">
        <v>56.05</v>
      </c>
      <c r="L350">
        <v>56.738</v>
      </c>
      <c r="M350">
        <v>55.737000000000002</v>
      </c>
      <c r="N350">
        <v>55.902999999999999</v>
      </c>
      <c r="O350">
        <v>56.345999999999997</v>
      </c>
      <c r="P350">
        <v>56.076999999999998</v>
      </c>
      <c r="Q350">
        <v>56.066000000000003</v>
      </c>
      <c r="R350">
        <v>55.79</v>
      </c>
      <c r="S350">
        <v>56.718000000000004</v>
      </c>
      <c r="T350">
        <v>55.954000000000001</v>
      </c>
      <c r="U350">
        <f t="shared" si="5"/>
        <v>56.042899999999989</v>
      </c>
    </row>
    <row r="351" spans="1:21" x14ac:dyDescent="0.25">
      <c r="A351">
        <v>56.665999999999997</v>
      </c>
      <c r="B351">
        <v>56.561</v>
      </c>
      <c r="C351">
        <v>55.793999999999997</v>
      </c>
      <c r="D351">
        <v>56.133000000000003</v>
      </c>
      <c r="E351">
        <v>56.283999999999999</v>
      </c>
      <c r="F351">
        <v>57.043999999999997</v>
      </c>
      <c r="G351">
        <v>56.347000000000001</v>
      </c>
      <c r="H351">
        <v>56.627000000000002</v>
      </c>
      <c r="I351">
        <v>57.045999999999999</v>
      </c>
      <c r="J351">
        <v>56.427999999999997</v>
      </c>
      <c r="K351">
        <v>56.716999999999999</v>
      </c>
      <c r="L351">
        <v>58.982999999999997</v>
      </c>
      <c r="M351">
        <v>56.804000000000002</v>
      </c>
      <c r="N351">
        <v>56.591000000000001</v>
      </c>
      <c r="O351">
        <v>57.463999999999999</v>
      </c>
      <c r="P351">
        <v>56.771000000000001</v>
      </c>
      <c r="Q351">
        <v>56.042999999999999</v>
      </c>
      <c r="R351">
        <v>55.604999999999997</v>
      </c>
      <c r="S351">
        <v>59.375999999999998</v>
      </c>
      <c r="T351">
        <v>56.488</v>
      </c>
      <c r="U351">
        <f t="shared" si="5"/>
        <v>56.78860000000001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F00A-3275-4CE3-9A85-E17C05D81ACF}">
  <dimension ref="A1:U351"/>
  <sheetViews>
    <sheetView workbookViewId="0">
      <selection activeCell="AA13" sqref="AA13"/>
    </sheetView>
  </sheetViews>
  <sheetFormatPr defaultRowHeight="15" x14ac:dyDescent="0.25"/>
  <sheetData>
    <row r="1" spans="1:21" x14ac:dyDescent="0.25">
      <c r="A1">
        <v>61.673000000000002</v>
      </c>
      <c r="B1">
        <v>60.58</v>
      </c>
      <c r="C1">
        <v>61.476999999999997</v>
      </c>
      <c r="D1">
        <v>61.738999999999997</v>
      </c>
      <c r="E1">
        <v>60.402999999999999</v>
      </c>
      <c r="F1">
        <v>60.811</v>
      </c>
      <c r="G1">
        <v>61.905999999999999</v>
      </c>
      <c r="H1">
        <v>61.521999999999998</v>
      </c>
      <c r="I1">
        <v>61.054000000000002</v>
      </c>
      <c r="J1">
        <v>61.423000000000002</v>
      </c>
      <c r="K1">
        <v>61.223999999999997</v>
      </c>
      <c r="L1">
        <v>61.241999999999997</v>
      </c>
      <c r="M1">
        <v>61.225000000000001</v>
      </c>
      <c r="N1">
        <v>61.65</v>
      </c>
      <c r="O1">
        <v>61.427</v>
      </c>
      <c r="P1">
        <v>62.122999999999998</v>
      </c>
      <c r="Q1">
        <v>60.726999999999997</v>
      </c>
      <c r="R1">
        <v>61.100999999999999</v>
      </c>
      <c r="S1">
        <v>61.825000000000003</v>
      </c>
      <c r="T1">
        <v>61.029000000000003</v>
      </c>
      <c r="U1">
        <f>SUM(A1:T1)/20</f>
        <v>61.308050000000016</v>
      </c>
    </row>
    <row r="2" spans="1:21" x14ac:dyDescent="0.25">
      <c r="A2">
        <v>61.366999999999997</v>
      </c>
      <c r="B2">
        <v>60.183999999999997</v>
      </c>
      <c r="C2">
        <v>61.106000000000002</v>
      </c>
      <c r="D2">
        <v>61.390999999999998</v>
      </c>
      <c r="E2">
        <v>59.994</v>
      </c>
      <c r="F2">
        <v>60.436</v>
      </c>
      <c r="G2">
        <v>61.554000000000002</v>
      </c>
      <c r="H2">
        <v>61.127000000000002</v>
      </c>
      <c r="I2">
        <v>60.74</v>
      </c>
      <c r="J2">
        <v>61.063000000000002</v>
      </c>
      <c r="K2">
        <v>60.808</v>
      </c>
      <c r="L2">
        <v>60.901000000000003</v>
      </c>
      <c r="M2">
        <v>60.886000000000003</v>
      </c>
      <c r="N2">
        <v>61.265000000000001</v>
      </c>
      <c r="O2">
        <v>61.067999999999998</v>
      </c>
      <c r="P2">
        <v>61.944000000000003</v>
      </c>
      <c r="Q2">
        <v>60.395000000000003</v>
      </c>
      <c r="R2">
        <v>60.758000000000003</v>
      </c>
      <c r="S2">
        <v>61.554000000000002</v>
      </c>
      <c r="T2">
        <v>60.636000000000003</v>
      </c>
      <c r="U2">
        <f t="shared" ref="U2:U65" si="0">SUM(A2:T2)/20</f>
        <v>60.958849999999998</v>
      </c>
    </row>
    <row r="3" spans="1:21" x14ac:dyDescent="0.25">
      <c r="A3">
        <v>61.057000000000002</v>
      </c>
      <c r="B3">
        <v>59.783999999999999</v>
      </c>
      <c r="C3">
        <v>60.734000000000002</v>
      </c>
      <c r="D3">
        <v>61.040999999999997</v>
      </c>
      <c r="E3">
        <v>59.581000000000003</v>
      </c>
      <c r="F3">
        <v>60.054000000000002</v>
      </c>
      <c r="G3">
        <v>61.198</v>
      </c>
      <c r="H3">
        <v>60.725999999999999</v>
      </c>
      <c r="I3">
        <v>60.420999999999999</v>
      </c>
      <c r="J3">
        <v>60.703000000000003</v>
      </c>
      <c r="K3">
        <v>60.387999999999998</v>
      </c>
      <c r="L3">
        <v>60.558999999999997</v>
      </c>
      <c r="M3">
        <v>60.545999999999999</v>
      </c>
      <c r="N3">
        <v>60.875</v>
      </c>
      <c r="O3">
        <v>60.707000000000001</v>
      </c>
      <c r="P3">
        <v>61.761000000000003</v>
      </c>
      <c r="Q3">
        <v>60.061</v>
      </c>
      <c r="R3">
        <v>60.415999999999997</v>
      </c>
      <c r="S3">
        <v>61.277999999999999</v>
      </c>
      <c r="T3">
        <v>60.231000000000002</v>
      </c>
      <c r="U3">
        <f t="shared" si="0"/>
        <v>60.606049999999996</v>
      </c>
    </row>
    <row r="4" spans="1:21" x14ac:dyDescent="0.25">
      <c r="A4">
        <v>60.744</v>
      </c>
      <c r="B4">
        <v>59.384999999999998</v>
      </c>
      <c r="C4">
        <v>60.363</v>
      </c>
      <c r="D4">
        <v>60.69</v>
      </c>
      <c r="E4">
        <v>59.168999999999997</v>
      </c>
      <c r="F4">
        <v>59.665999999999997</v>
      </c>
      <c r="G4">
        <v>60.838000000000001</v>
      </c>
      <c r="H4">
        <v>60.320999999999998</v>
      </c>
      <c r="I4">
        <v>60.097000000000001</v>
      </c>
      <c r="J4">
        <v>60.344999999999999</v>
      </c>
      <c r="K4">
        <v>59.965000000000003</v>
      </c>
      <c r="L4">
        <v>60.22</v>
      </c>
      <c r="M4">
        <v>60.209000000000003</v>
      </c>
      <c r="N4">
        <v>60.481000000000002</v>
      </c>
      <c r="O4">
        <v>60.344999999999999</v>
      </c>
      <c r="P4">
        <v>61.575000000000003</v>
      </c>
      <c r="Q4">
        <v>59.728000000000002</v>
      </c>
      <c r="R4">
        <v>60.075000000000003</v>
      </c>
      <c r="S4">
        <v>60.997</v>
      </c>
      <c r="T4">
        <v>59.814999999999998</v>
      </c>
      <c r="U4">
        <f t="shared" si="0"/>
        <v>60.251400000000025</v>
      </c>
    </row>
    <row r="5" spans="1:21" x14ac:dyDescent="0.25">
      <c r="A5">
        <v>60.430999999999997</v>
      </c>
      <c r="B5">
        <v>58.981999999999999</v>
      </c>
      <c r="C5">
        <v>59.991999999999997</v>
      </c>
      <c r="D5">
        <v>60.34</v>
      </c>
      <c r="E5">
        <v>58.755000000000003</v>
      </c>
      <c r="F5">
        <v>59.274000000000001</v>
      </c>
      <c r="G5">
        <v>60.478000000000002</v>
      </c>
      <c r="H5">
        <v>59.908000000000001</v>
      </c>
      <c r="I5">
        <v>59.776000000000003</v>
      </c>
      <c r="J5">
        <v>59.987000000000002</v>
      </c>
      <c r="K5">
        <v>59.536999999999999</v>
      </c>
      <c r="L5">
        <v>59.881</v>
      </c>
      <c r="M5">
        <v>59.874000000000002</v>
      </c>
      <c r="N5">
        <v>60.08</v>
      </c>
      <c r="O5">
        <v>59.98</v>
      </c>
      <c r="P5">
        <v>61.387999999999998</v>
      </c>
      <c r="Q5">
        <v>59.393999999999998</v>
      </c>
      <c r="R5">
        <v>59.737000000000002</v>
      </c>
      <c r="S5">
        <v>60.715000000000003</v>
      </c>
      <c r="T5">
        <v>59.386000000000003</v>
      </c>
      <c r="U5">
        <f t="shared" si="0"/>
        <v>59.894750000000002</v>
      </c>
    </row>
    <row r="6" spans="1:21" x14ac:dyDescent="0.25">
      <c r="A6">
        <v>60.119</v>
      </c>
      <c r="B6">
        <v>58.563000000000002</v>
      </c>
      <c r="C6">
        <v>59.613999999999997</v>
      </c>
      <c r="D6">
        <v>59.984000000000002</v>
      </c>
      <c r="E6">
        <v>58.329000000000001</v>
      </c>
      <c r="F6">
        <v>58.88</v>
      </c>
      <c r="G6">
        <v>60.118000000000002</v>
      </c>
      <c r="H6">
        <v>59.472999999999999</v>
      </c>
      <c r="I6">
        <v>59.47</v>
      </c>
      <c r="J6">
        <v>59.62</v>
      </c>
      <c r="K6">
        <v>59.091000000000001</v>
      </c>
      <c r="L6">
        <v>59.534999999999997</v>
      </c>
      <c r="M6">
        <v>59.536000000000001</v>
      </c>
      <c r="N6">
        <v>59.664000000000001</v>
      </c>
      <c r="O6">
        <v>59.600999999999999</v>
      </c>
      <c r="P6">
        <v>61.2</v>
      </c>
      <c r="Q6">
        <v>59.052</v>
      </c>
      <c r="R6">
        <v>59.396000000000001</v>
      </c>
      <c r="S6">
        <v>60.439</v>
      </c>
      <c r="T6">
        <v>58.936999999999998</v>
      </c>
      <c r="U6">
        <f t="shared" si="0"/>
        <v>59.531049999999993</v>
      </c>
    </row>
    <row r="7" spans="1:21" x14ac:dyDescent="0.25">
      <c r="A7">
        <v>59.805999999999997</v>
      </c>
      <c r="B7">
        <v>58.128999999999998</v>
      </c>
      <c r="C7">
        <v>59.225999999999999</v>
      </c>
      <c r="D7">
        <v>59.622999999999998</v>
      </c>
      <c r="E7">
        <v>57.890999999999998</v>
      </c>
      <c r="F7">
        <v>58.481000000000002</v>
      </c>
      <c r="G7">
        <v>59.756999999999998</v>
      </c>
      <c r="H7">
        <v>59.02</v>
      </c>
      <c r="I7">
        <v>59.173000000000002</v>
      </c>
      <c r="J7">
        <v>59.244999999999997</v>
      </c>
      <c r="K7">
        <v>58.628999999999998</v>
      </c>
      <c r="L7">
        <v>59.18</v>
      </c>
      <c r="M7">
        <v>59.194000000000003</v>
      </c>
      <c r="N7">
        <v>59.234000000000002</v>
      </c>
      <c r="O7">
        <v>59.21</v>
      </c>
      <c r="P7">
        <v>61.011000000000003</v>
      </c>
      <c r="Q7">
        <v>58.703000000000003</v>
      </c>
      <c r="R7">
        <v>59.05</v>
      </c>
      <c r="S7">
        <v>60.165999999999997</v>
      </c>
      <c r="T7">
        <v>58.468000000000004</v>
      </c>
      <c r="U7">
        <f t="shared" si="0"/>
        <v>59.159799999999997</v>
      </c>
    </row>
    <row r="8" spans="1:21" x14ac:dyDescent="0.25">
      <c r="A8">
        <v>59.383000000000003</v>
      </c>
      <c r="B8">
        <v>57.531999999999996</v>
      </c>
      <c r="C8">
        <v>58.698999999999998</v>
      </c>
      <c r="D8">
        <v>59.13</v>
      </c>
      <c r="E8">
        <v>57.292999999999999</v>
      </c>
      <c r="F8">
        <v>57.938000000000002</v>
      </c>
      <c r="G8">
        <v>59.268000000000001</v>
      </c>
      <c r="H8">
        <v>58.392000000000003</v>
      </c>
      <c r="I8">
        <v>58.777000000000001</v>
      </c>
      <c r="J8">
        <v>58.732999999999997</v>
      </c>
      <c r="K8">
        <v>57.991999999999997</v>
      </c>
      <c r="L8">
        <v>58.698</v>
      </c>
      <c r="M8">
        <v>58.731000000000002</v>
      </c>
      <c r="N8">
        <v>58.640999999999998</v>
      </c>
      <c r="O8">
        <v>58.671999999999997</v>
      </c>
      <c r="P8">
        <v>60.753999999999998</v>
      </c>
      <c r="Q8">
        <v>58.226999999999997</v>
      </c>
      <c r="R8">
        <v>58.582999999999998</v>
      </c>
      <c r="S8">
        <v>59.796999999999997</v>
      </c>
      <c r="T8">
        <v>57.817999999999998</v>
      </c>
      <c r="U8">
        <f t="shared" si="0"/>
        <v>58.652899999999988</v>
      </c>
    </row>
    <row r="9" spans="1:21" x14ac:dyDescent="0.25">
      <c r="A9">
        <v>59.058</v>
      </c>
      <c r="B9">
        <v>57.075000000000003</v>
      </c>
      <c r="C9">
        <v>58.295999999999999</v>
      </c>
      <c r="D9">
        <v>58.753999999999998</v>
      </c>
      <c r="E9">
        <v>56.835000000000001</v>
      </c>
      <c r="F9">
        <v>57.518999999999998</v>
      </c>
      <c r="G9">
        <v>58.893000000000001</v>
      </c>
      <c r="H9">
        <v>57.91</v>
      </c>
      <c r="I9">
        <v>58.472000000000001</v>
      </c>
      <c r="J9">
        <v>58.343000000000004</v>
      </c>
      <c r="K9">
        <v>57.503999999999998</v>
      </c>
      <c r="L9">
        <v>58.329000000000001</v>
      </c>
      <c r="M9">
        <v>58.377000000000002</v>
      </c>
      <c r="N9">
        <v>58.185000000000002</v>
      </c>
      <c r="O9">
        <v>58.261000000000003</v>
      </c>
      <c r="P9">
        <v>60.555</v>
      </c>
      <c r="Q9">
        <v>57.863</v>
      </c>
      <c r="R9">
        <v>58.225999999999999</v>
      </c>
      <c r="S9">
        <v>59.512</v>
      </c>
      <c r="T9">
        <v>57.314</v>
      </c>
      <c r="U9">
        <f t="shared" si="0"/>
        <v>58.264049999999976</v>
      </c>
    </row>
    <row r="10" spans="1:21" x14ac:dyDescent="0.25">
      <c r="A10">
        <v>58.723999999999997</v>
      </c>
      <c r="B10">
        <v>56.613999999999997</v>
      </c>
      <c r="C10">
        <v>57.887</v>
      </c>
      <c r="D10">
        <v>58.37</v>
      </c>
      <c r="E10">
        <v>56.371000000000002</v>
      </c>
      <c r="F10">
        <v>57.088000000000001</v>
      </c>
      <c r="G10">
        <v>58.506</v>
      </c>
      <c r="H10">
        <v>57.420999999999999</v>
      </c>
      <c r="I10">
        <v>58.152999999999999</v>
      </c>
      <c r="J10">
        <v>57.948999999999998</v>
      </c>
      <c r="K10">
        <v>57.009</v>
      </c>
      <c r="L10">
        <v>57.957000000000001</v>
      </c>
      <c r="M10">
        <v>58.018000000000001</v>
      </c>
      <c r="N10">
        <v>57.722000000000001</v>
      </c>
      <c r="O10">
        <v>57.844999999999999</v>
      </c>
      <c r="P10">
        <v>60.350999999999999</v>
      </c>
      <c r="Q10">
        <v>57.493000000000002</v>
      </c>
      <c r="R10">
        <v>57.863999999999997</v>
      </c>
      <c r="S10">
        <v>59.216000000000001</v>
      </c>
      <c r="T10">
        <v>56.798999999999999</v>
      </c>
      <c r="U10">
        <f t="shared" si="0"/>
        <v>57.867849999999997</v>
      </c>
    </row>
    <row r="11" spans="1:21" x14ac:dyDescent="0.25">
      <c r="A11">
        <v>58.258000000000003</v>
      </c>
      <c r="B11">
        <v>55.997999999999998</v>
      </c>
      <c r="C11">
        <v>57.335000000000001</v>
      </c>
      <c r="D11">
        <v>57.847999999999999</v>
      </c>
      <c r="E11">
        <v>55.744</v>
      </c>
      <c r="F11">
        <v>56.488999999999997</v>
      </c>
      <c r="G11">
        <v>57.968000000000004</v>
      </c>
      <c r="H11">
        <v>56.765999999999998</v>
      </c>
      <c r="I11">
        <v>57.69</v>
      </c>
      <c r="J11">
        <v>57.418999999999997</v>
      </c>
      <c r="K11">
        <v>56.344999999999999</v>
      </c>
      <c r="L11">
        <v>57.457000000000001</v>
      </c>
      <c r="M11">
        <v>57.53</v>
      </c>
      <c r="N11">
        <v>57.095999999999997</v>
      </c>
      <c r="O11">
        <v>57.286999999999999</v>
      </c>
      <c r="P11">
        <v>60.066000000000003</v>
      </c>
      <c r="Q11">
        <v>56.994</v>
      </c>
      <c r="R11">
        <v>57.372</v>
      </c>
      <c r="S11">
        <v>58.795999999999999</v>
      </c>
      <c r="T11">
        <v>56.098999999999997</v>
      </c>
      <c r="U11">
        <f t="shared" si="0"/>
        <v>57.327849999999998</v>
      </c>
    </row>
    <row r="12" spans="1:21" x14ac:dyDescent="0.25">
      <c r="A12">
        <v>57.765999999999998</v>
      </c>
      <c r="B12">
        <v>55.387</v>
      </c>
      <c r="C12">
        <v>56.776000000000003</v>
      </c>
      <c r="D12">
        <v>57.313000000000002</v>
      </c>
      <c r="E12">
        <v>55.113</v>
      </c>
      <c r="F12">
        <v>55.857999999999997</v>
      </c>
      <c r="G12">
        <v>57.4</v>
      </c>
      <c r="H12">
        <v>56.116999999999997</v>
      </c>
      <c r="I12">
        <v>57.171999999999997</v>
      </c>
      <c r="J12">
        <v>56.887</v>
      </c>
      <c r="K12">
        <v>55.682000000000002</v>
      </c>
      <c r="L12">
        <v>56.953000000000003</v>
      </c>
      <c r="M12">
        <v>57.030999999999999</v>
      </c>
      <c r="N12">
        <v>56.466999999999999</v>
      </c>
      <c r="O12">
        <v>56.731999999999999</v>
      </c>
      <c r="P12">
        <v>59.765000000000001</v>
      </c>
      <c r="Q12">
        <v>56.487000000000002</v>
      </c>
      <c r="R12">
        <v>56.866999999999997</v>
      </c>
      <c r="S12">
        <v>58.338000000000001</v>
      </c>
      <c r="T12">
        <v>55.387999999999998</v>
      </c>
      <c r="U12">
        <f t="shared" si="0"/>
        <v>56.77494999999999</v>
      </c>
    </row>
    <row r="13" spans="1:21" x14ac:dyDescent="0.25">
      <c r="A13">
        <v>57.24</v>
      </c>
      <c r="B13">
        <v>54.789000000000001</v>
      </c>
      <c r="C13">
        <v>56.213000000000001</v>
      </c>
      <c r="D13">
        <v>56.765000000000001</v>
      </c>
      <c r="E13">
        <v>54.481000000000002</v>
      </c>
      <c r="F13">
        <v>55.189</v>
      </c>
      <c r="G13">
        <v>56.792999999999999</v>
      </c>
      <c r="H13">
        <v>55.481000000000002</v>
      </c>
      <c r="I13">
        <v>56.58</v>
      </c>
      <c r="J13">
        <v>56.356000000000002</v>
      </c>
      <c r="K13">
        <v>55.027000000000001</v>
      </c>
      <c r="L13">
        <v>56.45</v>
      </c>
      <c r="M13">
        <v>56.518000000000001</v>
      </c>
      <c r="N13">
        <v>55.838000000000001</v>
      </c>
      <c r="O13">
        <v>56.183999999999997</v>
      </c>
      <c r="P13">
        <v>59.442999999999998</v>
      </c>
      <c r="Q13">
        <v>55.975999999999999</v>
      </c>
      <c r="R13">
        <v>56.348999999999997</v>
      </c>
      <c r="S13">
        <v>57.832999999999998</v>
      </c>
      <c r="T13">
        <v>54.671999999999997</v>
      </c>
      <c r="U13">
        <f t="shared" si="0"/>
        <v>56.208850000000005</v>
      </c>
    </row>
    <row r="14" spans="1:21" x14ac:dyDescent="0.25">
      <c r="A14">
        <v>56.526000000000003</v>
      </c>
      <c r="B14">
        <v>54.07</v>
      </c>
      <c r="C14">
        <v>55.505000000000003</v>
      </c>
      <c r="D14">
        <v>56.061</v>
      </c>
      <c r="E14">
        <v>53.694000000000003</v>
      </c>
      <c r="F14">
        <v>54.290999999999997</v>
      </c>
      <c r="G14">
        <v>55.972999999999999</v>
      </c>
      <c r="H14">
        <v>54.720999999999997</v>
      </c>
      <c r="I14">
        <v>55.710999999999999</v>
      </c>
      <c r="J14">
        <v>55.701000000000001</v>
      </c>
      <c r="K14">
        <v>54.23</v>
      </c>
      <c r="L14">
        <v>55.825000000000003</v>
      </c>
      <c r="M14">
        <v>55.857999999999997</v>
      </c>
      <c r="N14">
        <v>55.061</v>
      </c>
      <c r="O14">
        <v>55.518999999999998</v>
      </c>
      <c r="P14">
        <v>59.006999999999998</v>
      </c>
      <c r="Q14">
        <v>55.332000000000001</v>
      </c>
      <c r="R14">
        <v>55.682000000000002</v>
      </c>
      <c r="S14">
        <v>57.119</v>
      </c>
      <c r="T14">
        <v>53.779000000000003</v>
      </c>
      <c r="U14">
        <f t="shared" si="0"/>
        <v>55.483249999999998</v>
      </c>
    </row>
    <row r="15" spans="1:21" x14ac:dyDescent="0.25">
      <c r="A15">
        <v>55.704999999999998</v>
      </c>
      <c r="B15">
        <v>53.365000000000002</v>
      </c>
      <c r="C15">
        <v>54.773000000000003</v>
      </c>
      <c r="D15">
        <v>55.31</v>
      </c>
      <c r="E15">
        <v>52.887999999999998</v>
      </c>
      <c r="F15">
        <v>53.25</v>
      </c>
      <c r="G15">
        <v>55.024999999999999</v>
      </c>
      <c r="H15">
        <v>53.969000000000001</v>
      </c>
      <c r="I15">
        <v>54.661999999999999</v>
      </c>
      <c r="J15">
        <v>55.046999999999997</v>
      </c>
      <c r="K15">
        <v>53.43</v>
      </c>
      <c r="L15">
        <v>55.207999999999998</v>
      </c>
      <c r="M15">
        <v>55.162999999999997</v>
      </c>
      <c r="N15">
        <v>54.253999999999998</v>
      </c>
      <c r="O15">
        <v>54.848999999999997</v>
      </c>
      <c r="P15">
        <v>58.529000000000003</v>
      </c>
      <c r="Q15">
        <v>54.673999999999999</v>
      </c>
      <c r="R15">
        <v>54.973999999999997</v>
      </c>
      <c r="S15">
        <v>56.27</v>
      </c>
      <c r="T15">
        <v>52.829000000000001</v>
      </c>
      <c r="U15">
        <f t="shared" si="0"/>
        <v>54.7087</v>
      </c>
    </row>
    <row r="16" spans="1:21" x14ac:dyDescent="0.25">
      <c r="A16">
        <v>54.712000000000003</v>
      </c>
      <c r="B16">
        <v>52.606000000000002</v>
      </c>
      <c r="C16">
        <v>53.97</v>
      </c>
      <c r="D16">
        <v>54.465000000000003</v>
      </c>
      <c r="E16">
        <v>52.002000000000002</v>
      </c>
      <c r="F16">
        <v>51.94</v>
      </c>
      <c r="G16">
        <v>53.86</v>
      </c>
      <c r="H16">
        <v>53.134</v>
      </c>
      <c r="I16">
        <v>53.423999999999999</v>
      </c>
      <c r="J16">
        <v>54.371000000000002</v>
      </c>
      <c r="K16">
        <v>52.545999999999999</v>
      </c>
      <c r="L16">
        <v>54.594999999999999</v>
      </c>
      <c r="M16">
        <v>54.408999999999999</v>
      </c>
      <c r="N16">
        <v>53.322000000000003</v>
      </c>
      <c r="O16">
        <v>54.098999999999997</v>
      </c>
      <c r="P16">
        <v>58.014000000000003</v>
      </c>
      <c r="Q16">
        <v>53.973999999999997</v>
      </c>
      <c r="R16">
        <v>54.197000000000003</v>
      </c>
      <c r="S16">
        <v>55.232999999999997</v>
      </c>
      <c r="T16">
        <v>51.685000000000002</v>
      </c>
      <c r="U16">
        <f t="shared" si="0"/>
        <v>53.827900000000014</v>
      </c>
    </row>
    <row r="17" spans="1:21" x14ac:dyDescent="0.25">
      <c r="A17">
        <v>53.615000000000002</v>
      </c>
      <c r="B17">
        <v>51.829000000000001</v>
      </c>
      <c r="C17">
        <v>53.13</v>
      </c>
      <c r="D17">
        <v>53.567</v>
      </c>
      <c r="E17">
        <v>51.078000000000003</v>
      </c>
      <c r="F17">
        <v>50.48</v>
      </c>
      <c r="G17">
        <v>52.567</v>
      </c>
      <c r="H17">
        <v>52.268999999999998</v>
      </c>
      <c r="I17">
        <v>52.045999999999999</v>
      </c>
      <c r="J17">
        <v>53.686</v>
      </c>
      <c r="K17">
        <v>51.625999999999998</v>
      </c>
      <c r="L17">
        <v>53.982999999999997</v>
      </c>
      <c r="M17">
        <v>53.616999999999997</v>
      </c>
      <c r="N17">
        <v>52.33</v>
      </c>
      <c r="O17">
        <v>53.317</v>
      </c>
      <c r="P17">
        <v>57.466000000000001</v>
      </c>
      <c r="Q17">
        <v>53.250999999999998</v>
      </c>
      <c r="R17">
        <v>53.377000000000002</v>
      </c>
      <c r="S17">
        <v>54.073999999999998</v>
      </c>
      <c r="T17">
        <v>50.445</v>
      </c>
      <c r="U17">
        <f t="shared" si="0"/>
        <v>52.887649999999994</v>
      </c>
    </row>
    <row r="18" spans="1:21" x14ac:dyDescent="0.25">
      <c r="A18">
        <v>52.49</v>
      </c>
      <c r="B18">
        <v>51.079000000000001</v>
      </c>
      <c r="C18">
        <v>52.292000000000002</v>
      </c>
      <c r="D18">
        <v>52.66</v>
      </c>
      <c r="E18">
        <v>50.161000000000001</v>
      </c>
      <c r="F18">
        <v>48.997</v>
      </c>
      <c r="G18">
        <v>51.246000000000002</v>
      </c>
      <c r="H18">
        <v>51.436999999999998</v>
      </c>
      <c r="I18">
        <v>50.578000000000003</v>
      </c>
      <c r="J18">
        <v>53.003999999999998</v>
      </c>
      <c r="K18">
        <v>50.728999999999999</v>
      </c>
      <c r="L18">
        <v>53.369</v>
      </c>
      <c r="M18">
        <v>52.813000000000002</v>
      </c>
      <c r="N18">
        <v>51.356000000000002</v>
      </c>
      <c r="O18">
        <v>52.557000000000002</v>
      </c>
      <c r="P18">
        <v>56.889000000000003</v>
      </c>
      <c r="Q18">
        <v>52.524000000000001</v>
      </c>
      <c r="R18">
        <v>52.545999999999999</v>
      </c>
      <c r="S18">
        <v>52.866999999999997</v>
      </c>
      <c r="T18">
        <v>49.222999999999999</v>
      </c>
      <c r="U18">
        <f t="shared" si="0"/>
        <v>51.940850000000012</v>
      </c>
    </row>
    <row r="19" spans="1:21" x14ac:dyDescent="0.25">
      <c r="A19">
        <v>51.411999999999999</v>
      </c>
      <c r="B19">
        <v>50.399000000000001</v>
      </c>
      <c r="C19">
        <v>51.494</v>
      </c>
      <c r="D19">
        <v>51.789000000000001</v>
      </c>
      <c r="E19">
        <v>49.298000000000002</v>
      </c>
      <c r="F19">
        <v>47.624000000000002</v>
      </c>
      <c r="G19">
        <v>49.996000000000002</v>
      </c>
      <c r="H19">
        <v>50.698999999999998</v>
      </c>
      <c r="I19">
        <v>49.070999999999998</v>
      </c>
      <c r="J19">
        <v>52.34</v>
      </c>
      <c r="K19">
        <v>49.914000000000001</v>
      </c>
      <c r="L19">
        <v>52.747999999999998</v>
      </c>
      <c r="M19">
        <v>52.021000000000001</v>
      </c>
      <c r="N19">
        <v>50.478000000000002</v>
      </c>
      <c r="O19">
        <v>51.875999999999998</v>
      </c>
      <c r="P19">
        <v>56.289000000000001</v>
      </c>
      <c r="Q19">
        <v>51.814</v>
      </c>
      <c r="R19">
        <v>51.732999999999997</v>
      </c>
      <c r="S19">
        <v>51.683</v>
      </c>
      <c r="T19">
        <v>48.134</v>
      </c>
      <c r="U19">
        <f t="shared" si="0"/>
        <v>51.040599999999998</v>
      </c>
    </row>
    <row r="20" spans="1:21" x14ac:dyDescent="0.25">
      <c r="A20">
        <v>50.457000000000001</v>
      </c>
      <c r="B20">
        <v>49.831000000000003</v>
      </c>
      <c r="C20">
        <v>50.774999999999999</v>
      </c>
      <c r="D20">
        <v>51.000999999999998</v>
      </c>
      <c r="E20">
        <v>48.536999999999999</v>
      </c>
      <c r="F20">
        <v>46.491</v>
      </c>
      <c r="G20">
        <v>48.914999999999999</v>
      </c>
      <c r="H20">
        <v>50.116999999999997</v>
      </c>
      <c r="I20">
        <v>47.573999999999998</v>
      </c>
      <c r="J20">
        <v>51.707000000000001</v>
      </c>
      <c r="K20">
        <v>49.238</v>
      </c>
      <c r="L20">
        <v>52.118000000000002</v>
      </c>
      <c r="M20">
        <v>51.262999999999998</v>
      </c>
      <c r="N20">
        <v>49.771000000000001</v>
      </c>
      <c r="O20">
        <v>51.326000000000001</v>
      </c>
      <c r="P20">
        <v>55.670999999999999</v>
      </c>
      <c r="Q20">
        <v>51.14</v>
      </c>
      <c r="R20">
        <v>50.969000000000001</v>
      </c>
      <c r="S20">
        <v>50.595999999999997</v>
      </c>
      <c r="T20">
        <v>47.29</v>
      </c>
      <c r="U20">
        <f t="shared" si="0"/>
        <v>50.239350000000009</v>
      </c>
    </row>
    <row r="21" spans="1:21" x14ac:dyDescent="0.25">
      <c r="A21">
        <v>49.7</v>
      </c>
      <c r="B21">
        <v>49.42</v>
      </c>
      <c r="C21">
        <v>50.173000000000002</v>
      </c>
      <c r="D21">
        <v>50.338999999999999</v>
      </c>
      <c r="E21">
        <v>47.921999999999997</v>
      </c>
      <c r="F21">
        <v>45.725999999999999</v>
      </c>
      <c r="G21">
        <v>48.103999999999999</v>
      </c>
      <c r="H21">
        <v>49.753</v>
      </c>
      <c r="I21">
        <v>46.139000000000003</v>
      </c>
      <c r="J21">
        <v>51.118000000000002</v>
      </c>
      <c r="K21">
        <v>48.759</v>
      </c>
      <c r="L21">
        <v>51.473999999999997</v>
      </c>
      <c r="M21">
        <v>50.564999999999998</v>
      </c>
      <c r="N21">
        <v>49.311999999999998</v>
      </c>
      <c r="O21">
        <v>50.965000000000003</v>
      </c>
      <c r="P21">
        <v>55.04</v>
      </c>
      <c r="Q21">
        <v>50.521999999999998</v>
      </c>
      <c r="R21">
        <v>50.284999999999997</v>
      </c>
      <c r="S21">
        <v>49.677999999999997</v>
      </c>
      <c r="T21">
        <v>46.804000000000002</v>
      </c>
      <c r="U21">
        <f t="shared" si="0"/>
        <v>49.5899</v>
      </c>
    </row>
    <row r="22" spans="1:21" x14ac:dyDescent="0.25">
      <c r="A22">
        <v>49.209000000000003</v>
      </c>
      <c r="B22">
        <v>49.207999999999998</v>
      </c>
      <c r="C22">
        <v>49.720999999999997</v>
      </c>
      <c r="D22">
        <v>49.84</v>
      </c>
      <c r="E22">
        <v>47.497999999999998</v>
      </c>
      <c r="F22">
        <v>45.46</v>
      </c>
      <c r="G22">
        <v>47.656999999999996</v>
      </c>
      <c r="H22">
        <v>49.67</v>
      </c>
      <c r="I22">
        <v>44.786999999999999</v>
      </c>
      <c r="J22">
        <v>50.582000000000001</v>
      </c>
      <c r="K22">
        <v>48.534999999999997</v>
      </c>
      <c r="L22">
        <v>50.808</v>
      </c>
      <c r="M22">
        <v>49.938000000000002</v>
      </c>
      <c r="N22">
        <v>49.182000000000002</v>
      </c>
      <c r="O22">
        <v>50.848999999999997</v>
      </c>
      <c r="P22">
        <v>54.393000000000001</v>
      </c>
      <c r="Q22">
        <v>49.970999999999997</v>
      </c>
      <c r="R22">
        <v>49.698999999999998</v>
      </c>
      <c r="S22">
        <v>48.985999999999997</v>
      </c>
      <c r="T22">
        <v>46.793999999999997</v>
      </c>
      <c r="U22">
        <f t="shared" si="0"/>
        <v>49.139349999999993</v>
      </c>
    </row>
    <row r="23" spans="1:21" x14ac:dyDescent="0.25">
      <c r="A23">
        <v>48.948</v>
      </c>
      <c r="B23">
        <v>49.209000000000003</v>
      </c>
      <c r="C23">
        <v>49.375999999999998</v>
      </c>
      <c r="D23">
        <v>49.436999999999998</v>
      </c>
      <c r="E23">
        <v>47.244999999999997</v>
      </c>
      <c r="F23">
        <v>45.720999999999997</v>
      </c>
      <c r="G23">
        <v>47.573999999999998</v>
      </c>
      <c r="H23">
        <v>49.899000000000001</v>
      </c>
      <c r="I23">
        <v>43.296999999999997</v>
      </c>
      <c r="J23">
        <v>50.052999999999997</v>
      </c>
      <c r="K23">
        <v>48.585000000000001</v>
      </c>
      <c r="L23">
        <v>50.069000000000003</v>
      </c>
      <c r="M23">
        <v>49.277999999999999</v>
      </c>
      <c r="N23">
        <v>49.426000000000002</v>
      </c>
      <c r="O23">
        <v>51.008000000000003</v>
      </c>
      <c r="P23">
        <v>53.67</v>
      </c>
      <c r="Q23">
        <v>49.414999999999999</v>
      </c>
      <c r="R23">
        <v>49.113999999999997</v>
      </c>
      <c r="S23">
        <v>48.421999999999997</v>
      </c>
      <c r="T23">
        <v>47.329000000000001</v>
      </c>
      <c r="U23">
        <f t="shared" si="0"/>
        <v>48.853750000000005</v>
      </c>
    </row>
    <row r="24" spans="1:21" x14ac:dyDescent="0.25">
      <c r="A24">
        <v>48.865000000000002</v>
      </c>
      <c r="B24">
        <v>49.381999999999998</v>
      </c>
      <c r="C24">
        <v>49.12</v>
      </c>
      <c r="D24">
        <v>49.115000000000002</v>
      </c>
      <c r="E24">
        <v>47.131999999999998</v>
      </c>
      <c r="F24">
        <v>46.387999999999998</v>
      </c>
      <c r="G24">
        <v>47.771999999999998</v>
      </c>
      <c r="H24">
        <v>50.375999999999998</v>
      </c>
      <c r="I24">
        <v>41.704999999999998</v>
      </c>
      <c r="J24">
        <v>49.536999999999999</v>
      </c>
      <c r="K24">
        <v>48.850999999999999</v>
      </c>
      <c r="L24">
        <v>49.277000000000001</v>
      </c>
      <c r="M24">
        <v>48.600999999999999</v>
      </c>
      <c r="N24">
        <v>49.962000000000003</v>
      </c>
      <c r="O24">
        <v>51.384999999999998</v>
      </c>
      <c r="P24">
        <v>52.89</v>
      </c>
      <c r="Q24">
        <v>48.860999999999997</v>
      </c>
      <c r="R24">
        <v>48.537999999999997</v>
      </c>
      <c r="S24">
        <v>47.96</v>
      </c>
      <c r="T24">
        <v>48.286000000000001</v>
      </c>
      <c r="U24">
        <f t="shared" si="0"/>
        <v>48.700149999999994</v>
      </c>
    </row>
    <row r="25" spans="1:21" x14ac:dyDescent="0.25">
      <c r="A25">
        <v>48.92</v>
      </c>
      <c r="B25">
        <v>49.677999999999997</v>
      </c>
      <c r="C25">
        <v>48.951000000000001</v>
      </c>
      <c r="D25">
        <v>48.881999999999998</v>
      </c>
      <c r="E25">
        <v>47.128999999999998</v>
      </c>
      <c r="F25">
        <v>47.325000000000003</v>
      </c>
      <c r="G25">
        <v>48.161999999999999</v>
      </c>
      <c r="H25">
        <v>51.026000000000003</v>
      </c>
      <c r="I25">
        <v>40.125</v>
      </c>
      <c r="J25">
        <v>49.052</v>
      </c>
      <c r="K25">
        <v>49.271000000000001</v>
      </c>
      <c r="L25">
        <v>48.472999999999999</v>
      </c>
      <c r="M25">
        <v>47.96</v>
      </c>
      <c r="N25">
        <v>50.69</v>
      </c>
      <c r="O25">
        <v>51.908999999999999</v>
      </c>
      <c r="P25">
        <v>52.09</v>
      </c>
      <c r="Q25">
        <v>48.345999999999997</v>
      </c>
      <c r="R25">
        <v>48.015000000000001</v>
      </c>
      <c r="S25">
        <v>47.606000000000002</v>
      </c>
      <c r="T25">
        <v>49.517000000000003</v>
      </c>
      <c r="U25">
        <f t="shared" si="0"/>
        <v>48.656350000000003</v>
      </c>
    </row>
    <row r="26" spans="1:21" x14ac:dyDescent="0.25">
      <c r="A26">
        <v>49.115000000000002</v>
      </c>
      <c r="B26">
        <v>50.128999999999998</v>
      </c>
      <c r="C26">
        <v>48.856000000000002</v>
      </c>
      <c r="D26">
        <v>48.732999999999997</v>
      </c>
      <c r="E26">
        <v>47.232999999999997</v>
      </c>
      <c r="F26">
        <v>48.619</v>
      </c>
      <c r="G26">
        <v>48.762999999999998</v>
      </c>
      <c r="H26">
        <v>51.924999999999997</v>
      </c>
      <c r="I26">
        <v>38.408999999999999</v>
      </c>
      <c r="J26">
        <v>48.542000000000002</v>
      </c>
      <c r="K26">
        <v>49.887999999999998</v>
      </c>
      <c r="L26">
        <v>47.546999999999997</v>
      </c>
      <c r="M26">
        <v>47.314</v>
      </c>
      <c r="N26">
        <v>51.674999999999997</v>
      </c>
      <c r="O26">
        <v>52.633000000000003</v>
      </c>
      <c r="P26">
        <v>51.156999999999996</v>
      </c>
      <c r="Q26">
        <v>47.826000000000001</v>
      </c>
      <c r="R26">
        <v>47.515000000000001</v>
      </c>
      <c r="S26">
        <v>47.335999999999999</v>
      </c>
      <c r="T26">
        <v>51.15</v>
      </c>
      <c r="U26">
        <f t="shared" si="0"/>
        <v>48.718249999999998</v>
      </c>
    </row>
    <row r="27" spans="1:21" x14ac:dyDescent="0.25">
      <c r="A27">
        <v>49.384999999999998</v>
      </c>
      <c r="B27">
        <v>50.609000000000002</v>
      </c>
      <c r="C27">
        <v>48.875</v>
      </c>
      <c r="D27">
        <v>48.74</v>
      </c>
      <c r="E27">
        <v>47.408000000000001</v>
      </c>
      <c r="F27">
        <v>49.878</v>
      </c>
      <c r="G27">
        <v>49.369</v>
      </c>
      <c r="H27">
        <v>52.829000000000001</v>
      </c>
      <c r="I27">
        <v>37.076999999999998</v>
      </c>
      <c r="J27">
        <v>48.142000000000003</v>
      </c>
      <c r="K27">
        <v>50.526000000000003</v>
      </c>
      <c r="L27">
        <v>46.728000000000002</v>
      </c>
      <c r="M27">
        <v>46.89</v>
      </c>
      <c r="N27">
        <v>52.618000000000002</v>
      </c>
      <c r="O27">
        <v>53.344999999999999</v>
      </c>
      <c r="P27">
        <v>50.317999999999998</v>
      </c>
      <c r="Q27">
        <v>47.470999999999997</v>
      </c>
      <c r="R27">
        <v>47.226999999999997</v>
      </c>
      <c r="S27">
        <v>47.247</v>
      </c>
      <c r="T27">
        <v>52.710999999999999</v>
      </c>
      <c r="U27">
        <f t="shared" si="0"/>
        <v>48.869649999999993</v>
      </c>
    </row>
    <row r="28" spans="1:21" x14ac:dyDescent="0.25">
      <c r="A28">
        <v>49.661999999999999</v>
      </c>
      <c r="B28">
        <v>51.034999999999997</v>
      </c>
      <c r="C28">
        <v>49.003</v>
      </c>
      <c r="D28">
        <v>48.918999999999997</v>
      </c>
      <c r="E28">
        <v>47.606000000000002</v>
      </c>
      <c r="F28">
        <v>50.87</v>
      </c>
      <c r="G28">
        <v>49.829000000000001</v>
      </c>
      <c r="H28">
        <v>53.606999999999999</v>
      </c>
      <c r="I28">
        <v>36.331000000000003</v>
      </c>
      <c r="J28">
        <v>47.889000000000003</v>
      </c>
      <c r="K28">
        <v>51.073999999999998</v>
      </c>
      <c r="L28">
        <v>46.085000000000001</v>
      </c>
      <c r="M28">
        <v>46.777999999999999</v>
      </c>
      <c r="N28">
        <v>53.347000000000001</v>
      </c>
      <c r="O28">
        <v>53.923000000000002</v>
      </c>
      <c r="P28">
        <v>49.637</v>
      </c>
      <c r="Q28">
        <v>47.341999999999999</v>
      </c>
      <c r="R28">
        <v>47.222999999999999</v>
      </c>
      <c r="S28">
        <v>47.353000000000002</v>
      </c>
      <c r="T28">
        <v>53.944000000000003</v>
      </c>
      <c r="U28">
        <f t="shared" si="0"/>
        <v>49.072849999999995</v>
      </c>
    </row>
    <row r="29" spans="1:21" x14ac:dyDescent="0.25">
      <c r="A29">
        <v>49.948</v>
      </c>
      <c r="B29">
        <v>51.399000000000001</v>
      </c>
      <c r="C29">
        <v>49.292000000000002</v>
      </c>
      <c r="D29">
        <v>49.34</v>
      </c>
      <c r="E29">
        <v>47.856000000000002</v>
      </c>
      <c r="F29">
        <v>51.496000000000002</v>
      </c>
      <c r="G29">
        <v>50.106999999999999</v>
      </c>
      <c r="H29">
        <v>54.215000000000003</v>
      </c>
      <c r="I29">
        <v>36.448999999999998</v>
      </c>
      <c r="J29">
        <v>47.841000000000001</v>
      </c>
      <c r="K29">
        <v>51.511000000000003</v>
      </c>
      <c r="L29">
        <v>45.689</v>
      </c>
      <c r="M29">
        <v>47.106000000000002</v>
      </c>
      <c r="N29">
        <v>53.787999999999997</v>
      </c>
      <c r="O29">
        <v>54.319000000000003</v>
      </c>
      <c r="P29">
        <v>49.154000000000003</v>
      </c>
      <c r="Q29">
        <v>47.521000000000001</v>
      </c>
      <c r="R29">
        <v>47.615000000000002</v>
      </c>
      <c r="S29">
        <v>47.720999999999997</v>
      </c>
      <c r="T29">
        <v>54.726999999999997</v>
      </c>
      <c r="U29">
        <f t="shared" si="0"/>
        <v>49.354699999999994</v>
      </c>
    </row>
    <row r="30" spans="1:21" x14ac:dyDescent="0.25">
      <c r="A30">
        <v>50.363999999999997</v>
      </c>
      <c r="B30">
        <v>51.835000000000001</v>
      </c>
      <c r="C30">
        <v>49.844999999999999</v>
      </c>
      <c r="D30">
        <v>50.1</v>
      </c>
      <c r="E30">
        <v>48.293999999999997</v>
      </c>
      <c r="F30">
        <v>52.003999999999998</v>
      </c>
      <c r="G30">
        <v>50.412999999999997</v>
      </c>
      <c r="H30">
        <v>54.814999999999998</v>
      </c>
      <c r="I30">
        <v>37.548999999999999</v>
      </c>
      <c r="J30">
        <v>48.036000000000001</v>
      </c>
      <c r="K30">
        <v>51.999000000000002</v>
      </c>
      <c r="L30">
        <v>45.539000000000001</v>
      </c>
      <c r="M30">
        <v>47.918999999999997</v>
      </c>
      <c r="N30">
        <v>54.137</v>
      </c>
      <c r="O30">
        <v>54.67</v>
      </c>
      <c r="P30">
        <v>48.808999999999997</v>
      </c>
      <c r="Q30">
        <v>48.039000000000001</v>
      </c>
      <c r="R30">
        <v>48.460999999999999</v>
      </c>
      <c r="S30">
        <v>48.441000000000003</v>
      </c>
      <c r="T30">
        <v>55.313000000000002</v>
      </c>
      <c r="U30">
        <f t="shared" si="0"/>
        <v>49.829099999999997</v>
      </c>
    </row>
    <row r="31" spans="1:21" x14ac:dyDescent="0.25">
      <c r="A31">
        <v>50.86</v>
      </c>
      <c r="B31">
        <v>52.295999999999999</v>
      </c>
      <c r="C31">
        <v>50.55</v>
      </c>
      <c r="D31">
        <v>51.064999999999998</v>
      </c>
      <c r="E31">
        <v>48.825000000000003</v>
      </c>
      <c r="F31">
        <v>52.417999999999999</v>
      </c>
      <c r="G31">
        <v>50.704999999999998</v>
      </c>
      <c r="H31">
        <v>55.396000000000001</v>
      </c>
      <c r="I31">
        <v>39.223999999999997</v>
      </c>
      <c r="J31">
        <v>48.383000000000003</v>
      </c>
      <c r="K31">
        <v>52.496000000000002</v>
      </c>
      <c r="L31">
        <v>45.545000000000002</v>
      </c>
      <c r="M31">
        <v>49.036999999999999</v>
      </c>
      <c r="N31">
        <v>54.401000000000003</v>
      </c>
      <c r="O31">
        <v>54.98</v>
      </c>
      <c r="P31">
        <v>48.58</v>
      </c>
      <c r="Q31">
        <v>48.777000000000001</v>
      </c>
      <c r="R31">
        <v>49.591999999999999</v>
      </c>
      <c r="S31">
        <v>49.39</v>
      </c>
      <c r="T31">
        <v>55.753</v>
      </c>
      <c r="U31">
        <f t="shared" si="0"/>
        <v>50.413650000000004</v>
      </c>
    </row>
    <row r="32" spans="1:21" x14ac:dyDescent="0.25">
      <c r="A32">
        <v>51.453000000000003</v>
      </c>
      <c r="B32">
        <v>52.79</v>
      </c>
      <c r="C32">
        <v>51.4</v>
      </c>
      <c r="D32">
        <v>52.262</v>
      </c>
      <c r="E32">
        <v>49.42</v>
      </c>
      <c r="F32">
        <v>52.786000000000001</v>
      </c>
      <c r="G32">
        <v>50.947000000000003</v>
      </c>
      <c r="H32">
        <v>56.015000000000001</v>
      </c>
      <c r="I32">
        <v>41.329000000000001</v>
      </c>
      <c r="J32">
        <v>48.847999999999999</v>
      </c>
      <c r="K32">
        <v>53.017000000000003</v>
      </c>
      <c r="L32">
        <v>45.621000000000002</v>
      </c>
      <c r="M32">
        <v>50.475999999999999</v>
      </c>
      <c r="N32">
        <v>54.595999999999997</v>
      </c>
      <c r="O32">
        <v>55.281999999999996</v>
      </c>
      <c r="P32">
        <v>48.433999999999997</v>
      </c>
      <c r="Q32">
        <v>49.75</v>
      </c>
      <c r="R32">
        <v>51.039000000000001</v>
      </c>
      <c r="S32">
        <v>50.604999999999997</v>
      </c>
      <c r="T32">
        <v>56.121000000000002</v>
      </c>
      <c r="U32">
        <f t="shared" si="0"/>
        <v>51.109549999999999</v>
      </c>
    </row>
    <row r="33" spans="1:21" x14ac:dyDescent="0.25">
      <c r="A33">
        <v>51.965000000000003</v>
      </c>
      <c r="B33">
        <v>53.152000000000001</v>
      </c>
      <c r="C33">
        <v>52.094000000000001</v>
      </c>
      <c r="D33">
        <v>53.317</v>
      </c>
      <c r="E33">
        <v>49.826000000000001</v>
      </c>
      <c r="F33">
        <v>53.036000000000001</v>
      </c>
      <c r="G33">
        <v>50.993000000000002</v>
      </c>
      <c r="H33">
        <v>56.531999999999996</v>
      </c>
      <c r="I33">
        <v>42.947000000000003</v>
      </c>
      <c r="J33">
        <v>49.23</v>
      </c>
      <c r="K33">
        <v>53.390999999999998</v>
      </c>
      <c r="L33">
        <v>45.633000000000003</v>
      </c>
      <c r="M33">
        <v>51.771999999999998</v>
      </c>
      <c r="N33">
        <v>54.661999999999999</v>
      </c>
      <c r="O33">
        <v>55.511000000000003</v>
      </c>
      <c r="P33">
        <v>48.387999999999998</v>
      </c>
      <c r="Q33">
        <v>50.656999999999996</v>
      </c>
      <c r="R33">
        <v>52.354999999999997</v>
      </c>
      <c r="S33">
        <v>51.731000000000002</v>
      </c>
      <c r="T33">
        <v>56.381999999999998</v>
      </c>
      <c r="U33">
        <f t="shared" si="0"/>
        <v>51.678700000000006</v>
      </c>
    </row>
    <row r="34" spans="1:21" x14ac:dyDescent="0.25">
      <c r="A34">
        <v>52.328000000000003</v>
      </c>
      <c r="B34">
        <v>53.292000000000002</v>
      </c>
      <c r="C34">
        <v>52.454999999999998</v>
      </c>
      <c r="D34">
        <v>54.067</v>
      </c>
      <c r="E34">
        <v>49.84</v>
      </c>
      <c r="F34">
        <v>53.180999999999997</v>
      </c>
      <c r="G34">
        <v>50.680999999999997</v>
      </c>
      <c r="H34">
        <v>56.948999999999998</v>
      </c>
      <c r="I34">
        <v>43.323</v>
      </c>
      <c r="J34">
        <v>49.37</v>
      </c>
      <c r="K34">
        <v>53.530999999999999</v>
      </c>
      <c r="L34">
        <v>45.378999999999998</v>
      </c>
      <c r="M34">
        <v>52.704999999999998</v>
      </c>
      <c r="N34">
        <v>54.569000000000003</v>
      </c>
      <c r="O34">
        <v>55.668999999999997</v>
      </c>
      <c r="P34">
        <v>48.424999999999997</v>
      </c>
      <c r="Q34">
        <v>51.366999999999997</v>
      </c>
      <c r="R34">
        <v>53.351999999999997</v>
      </c>
      <c r="S34">
        <v>52.645000000000003</v>
      </c>
      <c r="T34">
        <v>56.606999999999999</v>
      </c>
      <c r="U34">
        <f t="shared" si="0"/>
        <v>51.986749999999986</v>
      </c>
    </row>
    <row r="35" spans="1:21" x14ac:dyDescent="0.25">
      <c r="A35">
        <v>52.463999999999999</v>
      </c>
      <c r="B35">
        <v>53.219000000000001</v>
      </c>
      <c r="C35">
        <v>52.465000000000003</v>
      </c>
      <c r="D35">
        <v>54.372999999999998</v>
      </c>
      <c r="E35">
        <v>49.322000000000003</v>
      </c>
      <c r="F35">
        <v>53.164000000000001</v>
      </c>
      <c r="G35">
        <v>49.978000000000002</v>
      </c>
      <c r="H35">
        <v>57.15</v>
      </c>
      <c r="I35">
        <v>41.951000000000001</v>
      </c>
      <c r="J35">
        <v>49.250999999999998</v>
      </c>
      <c r="K35">
        <v>53.442</v>
      </c>
      <c r="L35">
        <v>44.908000000000001</v>
      </c>
      <c r="M35">
        <v>53.103000000000002</v>
      </c>
      <c r="N35">
        <v>54.35</v>
      </c>
      <c r="O35">
        <v>55.697000000000003</v>
      </c>
      <c r="P35">
        <v>48.619</v>
      </c>
      <c r="Q35">
        <v>51.762</v>
      </c>
      <c r="R35">
        <v>53.832000000000001</v>
      </c>
      <c r="S35">
        <v>53.167000000000002</v>
      </c>
      <c r="T35">
        <v>56.707000000000001</v>
      </c>
      <c r="U35">
        <f t="shared" si="0"/>
        <v>51.946200000000012</v>
      </c>
    </row>
    <row r="36" spans="1:21" x14ac:dyDescent="0.25">
      <c r="A36">
        <v>52.491</v>
      </c>
      <c r="B36">
        <v>53.002000000000002</v>
      </c>
      <c r="C36">
        <v>52.286000000000001</v>
      </c>
      <c r="D36">
        <v>54.476999999999997</v>
      </c>
      <c r="E36">
        <v>48.473999999999997</v>
      </c>
      <c r="F36">
        <v>53.017000000000003</v>
      </c>
      <c r="G36">
        <v>48.98</v>
      </c>
      <c r="H36">
        <v>57.228000000000002</v>
      </c>
      <c r="I36">
        <v>39.594000000000001</v>
      </c>
      <c r="J36">
        <v>49</v>
      </c>
      <c r="K36">
        <v>53.194000000000003</v>
      </c>
      <c r="L36">
        <v>44.305999999999997</v>
      </c>
      <c r="M36">
        <v>53.277999999999999</v>
      </c>
      <c r="N36">
        <v>54.003999999999998</v>
      </c>
      <c r="O36">
        <v>55.637</v>
      </c>
      <c r="P36">
        <v>48.95</v>
      </c>
      <c r="Q36">
        <v>52.046999999999997</v>
      </c>
      <c r="R36">
        <v>54.104999999999997</v>
      </c>
      <c r="S36">
        <v>53.548000000000002</v>
      </c>
      <c r="T36">
        <v>56.698</v>
      </c>
      <c r="U36">
        <f t="shared" si="0"/>
        <v>51.715800000000016</v>
      </c>
    </row>
    <row r="37" spans="1:21" x14ac:dyDescent="0.25">
      <c r="A37">
        <v>52.420999999999999</v>
      </c>
      <c r="B37">
        <v>52.567999999999998</v>
      </c>
      <c r="C37">
        <v>51.853000000000002</v>
      </c>
      <c r="D37">
        <v>54.408000000000001</v>
      </c>
      <c r="E37">
        <v>47.387999999999998</v>
      </c>
      <c r="F37">
        <v>52.72</v>
      </c>
      <c r="G37">
        <v>47.69</v>
      </c>
      <c r="H37">
        <v>57.204000000000001</v>
      </c>
      <c r="I37">
        <v>36.670999999999999</v>
      </c>
      <c r="J37">
        <v>48.610999999999997</v>
      </c>
      <c r="K37">
        <v>52.71</v>
      </c>
      <c r="L37">
        <v>43.561</v>
      </c>
      <c r="M37">
        <v>53.284999999999997</v>
      </c>
      <c r="N37">
        <v>53.444000000000003</v>
      </c>
      <c r="O37">
        <v>55.494</v>
      </c>
      <c r="P37">
        <v>49.390999999999998</v>
      </c>
      <c r="Q37">
        <v>52.265000000000001</v>
      </c>
      <c r="R37">
        <v>54.241999999999997</v>
      </c>
      <c r="S37">
        <v>53.856999999999999</v>
      </c>
      <c r="T37">
        <v>56.576000000000001</v>
      </c>
      <c r="U37">
        <f t="shared" si="0"/>
        <v>51.317949999999982</v>
      </c>
    </row>
    <row r="38" spans="1:21" x14ac:dyDescent="0.25">
      <c r="A38">
        <v>52.24</v>
      </c>
      <c r="B38">
        <v>51.726999999999997</v>
      </c>
      <c r="C38">
        <v>50.972999999999999</v>
      </c>
      <c r="D38">
        <v>54.136000000000003</v>
      </c>
      <c r="E38">
        <v>46.347999999999999</v>
      </c>
      <c r="F38">
        <v>52.206000000000003</v>
      </c>
      <c r="G38">
        <v>46.213999999999999</v>
      </c>
      <c r="H38">
        <v>57.067</v>
      </c>
      <c r="I38">
        <v>34.334000000000003</v>
      </c>
      <c r="J38">
        <v>48.075000000000003</v>
      </c>
      <c r="K38">
        <v>51.79</v>
      </c>
      <c r="L38">
        <v>42.725999999999999</v>
      </c>
      <c r="M38">
        <v>53.139000000000003</v>
      </c>
      <c r="N38">
        <v>52.485999999999997</v>
      </c>
      <c r="O38">
        <v>55.26</v>
      </c>
      <c r="P38">
        <v>49.863999999999997</v>
      </c>
      <c r="Q38">
        <v>52.417000000000002</v>
      </c>
      <c r="R38">
        <v>54.284999999999997</v>
      </c>
      <c r="S38">
        <v>54.13</v>
      </c>
      <c r="T38">
        <v>56.295999999999999</v>
      </c>
      <c r="U38">
        <f t="shared" si="0"/>
        <v>50.785650000000004</v>
      </c>
    </row>
    <row r="39" spans="1:21" x14ac:dyDescent="0.25">
      <c r="A39">
        <v>51.997999999999998</v>
      </c>
      <c r="B39">
        <v>50.436999999999998</v>
      </c>
      <c r="C39">
        <v>49.512999999999998</v>
      </c>
      <c r="D39">
        <v>53.713999999999999</v>
      </c>
      <c r="E39">
        <v>46.034999999999997</v>
      </c>
      <c r="F39">
        <v>51.593000000000004</v>
      </c>
      <c r="G39">
        <v>45.033000000000001</v>
      </c>
      <c r="H39">
        <v>56.844000000000001</v>
      </c>
      <c r="I39">
        <v>35.085000000000001</v>
      </c>
      <c r="J39">
        <v>47.47</v>
      </c>
      <c r="K39">
        <v>50.372999999999998</v>
      </c>
      <c r="L39">
        <v>42.01</v>
      </c>
      <c r="M39">
        <v>52.906999999999996</v>
      </c>
      <c r="N39">
        <v>51.094999999999999</v>
      </c>
      <c r="O39">
        <v>54.997999999999998</v>
      </c>
      <c r="P39">
        <v>50.122</v>
      </c>
      <c r="Q39">
        <v>52.442999999999998</v>
      </c>
      <c r="R39">
        <v>54.28</v>
      </c>
      <c r="S39">
        <v>54.332999999999998</v>
      </c>
      <c r="T39">
        <v>55.908999999999999</v>
      </c>
      <c r="U39">
        <f t="shared" si="0"/>
        <v>50.309600000000003</v>
      </c>
    </row>
    <row r="40" spans="1:21" x14ac:dyDescent="0.25">
      <c r="A40">
        <v>51.765000000000001</v>
      </c>
      <c r="B40">
        <v>49.201999999999998</v>
      </c>
      <c r="C40">
        <v>47.988</v>
      </c>
      <c r="D40">
        <v>53.273000000000003</v>
      </c>
      <c r="E40">
        <v>46.048999999999999</v>
      </c>
      <c r="F40">
        <v>51.104999999999997</v>
      </c>
      <c r="G40">
        <v>44.137999999999998</v>
      </c>
      <c r="H40">
        <v>56.603000000000002</v>
      </c>
      <c r="I40">
        <v>37.045000000000002</v>
      </c>
      <c r="J40">
        <v>46.893000000000001</v>
      </c>
      <c r="K40">
        <v>48.985999999999997</v>
      </c>
      <c r="L40">
        <v>41.42</v>
      </c>
      <c r="M40">
        <v>52.621000000000002</v>
      </c>
      <c r="N40">
        <v>49.771999999999998</v>
      </c>
      <c r="O40">
        <v>54.771000000000001</v>
      </c>
      <c r="P40">
        <v>50.250999999999998</v>
      </c>
      <c r="Q40">
        <v>52.348999999999997</v>
      </c>
      <c r="R40">
        <v>54.183999999999997</v>
      </c>
      <c r="S40">
        <v>54.396000000000001</v>
      </c>
      <c r="T40">
        <v>55.566000000000003</v>
      </c>
      <c r="U40">
        <f t="shared" si="0"/>
        <v>49.918849999999999</v>
      </c>
    </row>
    <row r="41" spans="1:21" x14ac:dyDescent="0.25">
      <c r="A41">
        <v>51.439</v>
      </c>
      <c r="B41">
        <v>47.643999999999998</v>
      </c>
      <c r="C41">
        <v>46.13</v>
      </c>
      <c r="D41">
        <v>52.658999999999999</v>
      </c>
      <c r="E41">
        <v>46.281999999999996</v>
      </c>
      <c r="F41">
        <v>50.438000000000002</v>
      </c>
      <c r="G41">
        <v>43.279000000000003</v>
      </c>
      <c r="H41">
        <v>56.262999999999998</v>
      </c>
      <c r="I41">
        <v>39.988</v>
      </c>
      <c r="J41">
        <v>46.252000000000002</v>
      </c>
      <c r="K41">
        <v>47.265000000000001</v>
      </c>
      <c r="L41">
        <v>40.872999999999998</v>
      </c>
      <c r="M41">
        <v>52.204999999999998</v>
      </c>
      <c r="N41">
        <v>48.156999999999996</v>
      </c>
      <c r="O41">
        <v>54.478000000000002</v>
      </c>
      <c r="P41">
        <v>50.341000000000001</v>
      </c>
      <c r="Q41">
        <v>52.177</v>
      </c>
      <c r="R41">
        <v>53.997</v>
      </c>
      <c r="S41">
        <v>54.398000000000003</v>
      </c>
      <c r="T41">
        <v>55.084000000000003</v>
      </c>
      <c r="U41">
        <f t="shared" si="0"/>
        <v>49.467450000000007</v>
      </c>
    </row>
    <row r="42" spans="1:21" x14ac:dyDescent="0.25">
      <c r="A42">
        <v>50.957999999999998</v>
      </c>
      <c r="B42">
        <v>45.781999999999996</v>
      </c>
      <c r="C42">
        <v>44.277000000000001</v>
      </c>
      <c r="D42">
        <v>51.789000000000001</v>
      </c>
      <c r="E42">
        <v>46.905000000000001</v>
      </c>
      <c r="F42">
        <v>49.368000000000002</v>
      </c>
      <c r="G42">
        <v>42.863999999999997</v>
      </c>
      <c r="H42">
        <v>55.783000000000001</v>
      </c>
      <c r="I42">
        <v>43.633000000000003</v>
      </c>
      <c r="J42">
        <v>45.762</v>
      </c>
      <c r="K42">
        <v>45.338000000000001</v>
      </c>
      <c r="L42">
        <v>40.753999999999998</v>
      </c>
      <c r="M42">
        <v>51.615000000000002</v>
      </c>
      <c r="N42">
        <v>46.393999999999998</v>
      </c>
      <c r="O42">
        <v>54.09</v>
      </c>
      <c r="P42">
        <v>50.338999999999999</v>
      </c>
      <c r="Q42">
        <v>51.945</v>
      </c>
      <c r="R42">
        <v>53.679000000000002</v>
      </c>
      <c r="S42">
        <v>54.316000000000003</v>
      </c>
      <c r="T42">
        <v>54.325000000000003</v>
      </c>
      <c r="U42">
        <f t="shared" si="0"/>
        <v>48.99580000000001</v>
      </c>
    </row>
    <row r="43" spans="1:21" x14ac:dyDescent="0.25">
      <c r="A43">
        <v>50.384</v>
      </c>
      <c r="B43">
        <v>44.238999999999997</v>
      </c>
      <c r="C43">
        <v>43.621000000000002</v>
      </c>
      <c r="D43">
        <v>50.84</v>
      </c>
      <c r="E43">
        <v>47.981999999999999</v>
      </c>
      <c r="F43">
        <v>47.901000000000003</v>
      </c>
      <c r="G43">
        <v>43.72</v>
      </c>
      <c r="H43">
        <v>55.271999999999998</v>
      </c>
      <c r="I43">
        <v>46.177</v>
      </c>
      <c r="J43">
        <v>45.957999999999998</v>
      </c>
      <c r="K43">
        <v>44.042999999999999</v>
      </c>
      <c r="L43">
        <v>41.758000000000003</v>
      </c>
      <c r="M43">
        <v>51.023000000000003</v>
      </c>
      <c r="N43">
        <v>45.280999999999999</v>
      </c>
      <c r="O43">
        <v>53.695</v>
      </c>
      <c r="P43">
        <v>50.177999999999997</v>
      </c>
      <c r="Q43">
        <v>51.771999999999998</v>
      </c>
      <c r="R43">
        <v>53.317999999999998</v>
      </c>
      <c r="S43">
        <v>54.146999999999998</v>
      </c>
      <c r="T43">
        <v>53.335999999999999</v>
      </c>
      <c r="U43">
        <f t="shared" si="0"/>
        <v>48.732250000000008</v>
      </c>
    </row>
    <row r="44" spans="1:21" x14ac:dyDescent="0.25">
      <c r="A44">
        <v>49.651000000000003</v>
      </c>
      <c r="B44">
        <v>42.64</v>
      </c>
      <c r="C44">
        <v>43.924999999999997</v>
      </c>
      <c r="D44">
        <v>49.692</v>
      </c>
      <c r="E44">
        <v>49.695999999999998</v>
      </c>
      <c r="F44">
        <v>45.933999999999997</v>
      </c>
      <c r="G44">
        <v>45.963999999999999</v>
      </c>
      <c r="H44">
        <v>54.674999999999997</v>
      </c>
      <c r="I44">
        <v>48.253999999999998</v>
      </c>
      <c r="J44">
        <v>46.820999999999998</v>
      </c>
      <c r="K44">
        <v>43.05</v>
      </c>
      <c r="L44">
        <v>44.005000000000003</v>
      </c>
      <c r="M44">
        <v>50.411000000000001</v>
      </c>
      <c r="N44">
        <v>44.503</v>
      </c>
      <c r="O44">
        <v>53.265999999999998</v>
      </c>
      <c r="P44">
        <v>49.844000000000001</v>
      </c>
      <c r="Q44">
        <v>51.598999999999997</v>
      </c>
      <c r="R44">
        <v>52.930999999999997</v>
      </c>
      <c r="S44">
        <v>53.85</v>
      </c>
      <c r="T44">
        <v>52.036000000000001</v>
      </c>
      <c r="U44">
        <f t="shared" si="0"/>
        <v>48.637350000000012</v>
      </c>
    </row>
    <row r="45" spans="1:21" x14ac:dyDescent="0.25">
      <c r="A45">
        <v>48.887</v>
      </c>
      <c r="B45">
        <v>41.368000000000002</v>
      </c>
      <c r="C45">
        <v>44.779000000000003</v>
      </c>
      <c r="D45">
        <v>48.512999999999998</v>
      </c>
      <c r="E45">
        <v>51.622999999999998</v>
      </c>
      <c r="F45">
        <v>43.81</v>
      </c>
      <c r="G45">
        <v>48.731000000000002</v>
      </c>
      <c r="H45">
        <v>54.051000000000002</v>
      </c>
      <c r="I45">
        <v>50.054000000000002</v>
      </c>
      <c r="J45">
        <v>47.97</v>
      </c>
      <c r="K45">
        <v>42.469000000000001</v>
      </c>
      <c r="L45">
        <v>46.68</v>
      </c>
      <c r="M45">
        <v>49.718000000000004</v>
      </c>
      <c r="N45">
        <v>44.164000000000001</v>
      </c>
      <c r="O45">
        <v>52.829000000000001</v>
      </c>
      <c r="P45">
        <v>49.401000000000003</v>
      </c>
      <c r="Q45">
        <v>51.435000000000002</v>
      </c>
      <c r="R45">
        <v>52.427999999999997</v>
      </c>
      <c r="S45">
        <v>53.488</v>
      </c>
      <c r="T45">
        <v>50.634999999999998</v>
      </c>
      <c r="U45">
        <f t="shared" si="0"/>
        <v>48.651649999999997</v>
      </c>
    </row>
    <row r="46" spans="1:21" x14ac:dyDescent="0.25">
      <c r="A46">
        <v>48.244</v>
      </c>
      <c r="B46">
        <v>40.921999999999997</v>
      </c>
      <c r="C46">
        <v>45.814</v>
      </c>
      <c r="D46">
        <v>47.514000000000003</v>
      </c>
      <c r="E46">
        <v>53.265999999999998</v>
      </c>
      <c r="F46">
        <v>41.92</v>
      </c>
      <c r="G46">
        <v>51.085000000000001</v>
      </c>
      <c r="H46">
        <v>53.475999999999999</v>
      </c>
      <c r="I46">
        <v>51.609000000000002</v>
      </c>
      <c r="J46">
        <v>49.012</v>
      </c>
      <c r="K46">
        <v>42.506</v>
      </c>
      <c r="L46">
        <v>48.893999999999998</v>
      </c>
      <c r="M46">
        <v>48.883000000000003</v>
      </c>
      <c r="N46">
        <v>44.457999999999998</v>
      </c>
      <c r="O46">
        <v>52.418999999999997</v>
      </c>
      <c r="P46">
        <v>48.914000000000001</v>
      </c>
      <c r="Q46">
        <v>51.301000000000002</v>
      </c>
      <c r="R46">
        <v>51.709000000000003</v>
      </c>
      <c r="S46">
        <v>53.14</v>
      </c>
      <c r="T46">
        <v>49.372</v>
      </c>
      <c r="U46">
        <f t="shared" si="0"/>
        <v>48.722899999999996</v>
      </c>
    </row>
    <row r="47" spans="1:21" x14ac:dyDescent="0.25">
      <c r="A47">
        <v>47.781999999999996</v>
      </c>
      <c r="B47">
        <v>41.831000000000003</v>
      </c>
      <c r="C47">
        <v>47.009</v>
      </c>
      <c r="D47">
        <v>46.723999999999997</v>
      </c>
      <c r="E47">
        <v>54.393000000000001</v>
      </c>
      <c r="F47">
        <v>40.296999999999997</v>
      </c>
      <c r="G47">
        <v>52.6</v>
      </c>
      <c r="H47">
        <v>52.953000000000003</v>
      </c>
      <c r="I47">
        <v>52.905000000000001</v>
      </c>
      <c r="J47">
        <v>49.808</v>
      </c>
      <c r="K47">
        <v>43.506999999999998</v>
      </c>
      <c r="L47">
        <v>50.231000000000002</v>
      </c>
      <c r="M47">
        <v>47.807000000000002</v>
      </c>
      <c r="N47">
        <v>45.741</v>
      </c>
      <c r="O47">
        <v>52.079000000000001</v>
      </c>
      <c r="P47">
        <v>48.372999999999998</v>
      </c>
      <c r="Q47">
        <v>51.215000000000003</v>
      </c>
      <c r="R47">
        <v>50.707999999999998</v>
      </c>
      <c r="S47">
        <v>52.811</v>
      </c>
      <c r="T47">
        <v>48.247</v>
      </c>
      <c r="U47">
        <f t="shared" si="0"/>
        <v>48.851050000000001</v>
      </c>
    </row>
    <row r="48" spans="1:21" x14ac:dyDescent="0.25">
      <c r="A48">
        <v>47.366999999999997</v>
      </c>
      <c r="B48">
        <v>44.268000000000001</v>
      </c>
      <c r="C48">
        <v>48.854999999999997</v>
      </c>
      <c r="D48">
        <v>45.932000000000002</v>
      </c>
      <c r="E48">
        <v>55.405000000000001</v>
      </c>
      <c r="F48">
        <v>38.484999999999999</v>
      </c>
      <c r="G48">
        <v>53.95</v>
      </c>
      <c r="H48">
        <v>52.354999999999997</v>
      </c>
      <c r="I48">
        <v>54.104999999999997</v>
      </c>
      <c r="J48">
        <v>50.695</v>
      </c>
      <c r="K48">
        <v>45.753</v>
      </c>
      <c r="L48">
        <v>51.287999999999997</v>
      </c>
      <c r="M48">
        <v>46.265000000000001</v>
      </c>
      <c r="N48">
        <v>48.363999999999997</v>
      </c>
      <c r="O48">
        <v>51.73</v>
      </c>
      <c r="P48">
        <v>47.618000000000002</v>
      </c>
      <c r="Q48">
        <v>51.158000000000001</v>
      </c>
      <c r="R48">
        <v>49.212000000000003</v>
      </c>
      <c r="S48">
        <v>52.396999999999998</v>
      </c>
      <c r="T48">
        <v>46.951000000000001</v>
      </c>
      <c r="U48">
        <f t="shared" si="0"/>
        <v>49.107650000000007</v>
      </c>
    </row>
    <row r="49" spans="1:21" x14ac:dyDescent="0.25">
      <c r="A49">
        <v>47.093000000000004</v>
      </c>
      <c r="B49">
        <v>46.87</v>
      </c>
      <c r="C49">
        <v>50.689</v>
      </c>
      <c r="D49">
        <v>45.557000000000002</v>
      </c>
      <c r="E49">
        <v>56.228000000000002</v>
      </c>
      <c r="F49">
        <v>37.353000000000002</v>
      </c>
      <c r="G49">
        <v>55.037999999999997</v>
      </c>
      <c r="H49">
        <v>51.886000000000003</v>
      </c>
      <c r="I49">
        <v>55.116999999999997</v>
      </c>
      <c r="J49">
        <v>51.436999999999998</v>
      </c>
      <c r="K49">
        <v>48.110999999999997</v>
      </c>
      <c r="L49">
        <v>52.02</v>
      </c>
      <c r="M49">
        <v>44.668999999999997</v>
      </c>
      <c r="N49">
        <v>51.082999999999998</v>
      </c>
      <c r="O49">
        <v>51.280999999999999</v>
      </c>
      <c r="P49">
        <v>46.881999999999998</v>
      </c>
      <c r="Q49">
        <v>51.106000000000002</v>
      </c>
      <c r="R49">
        <v>47.353999999999999</v>
      </c>
      <c r="S49">
        <v>52.073</v>
      </c>
      <c r="T49">
        <v>46.133000000000003</v>
      </c>
      <c r="U49">
        <f t="shared" si="0"/>
        <v>49.399000000000001</v>
      </c>
    </row>
    <row r="50" spans="1:21" x14ac:dyDescent="0.25">
      <c r="A50">
        <v>47.045000000000002</v>
      </c>
      <c r="B50">
        <v>48.131999999999998</v>
      </c>
      <c r="C50">
        <v>51.774999999999999</v>
      </c>
      <c r="D50">
        <v>46.012</v>
      </c>
      <c r="E50">
        <v>56.819000000000003</v>
      </c>
      <c r="F50">
        <v>37.71</v>
      </c>
      <c r="G50">
        <v>55.798999999999999</v>
      </c>
      <c r="H50">
        <v>51.750999999999998</v>
      </c>
      <c r="I50">
        <v>55.869</v>
      </c>
      <c r="J50">
        <v>51.831000000000003</v>
      </c>
      <c r="K50">
        <v>49.317</v>
      </c>
      <c r="L50">
        <v>52.463000000000001</v>
      </c>
      <c r="M50">
        <v>43.497999999999998</v>
      </c>
      <c r="N50">
        <v>52.491</v>
      </c>
      <c r="O50">
        <v>50.737000000000002</v>
      </c>
      <c r="P50">
        <v>46.393000000000001</v>
      </c>
      <c r="Q50">
        <v>51.052999999999997</v>
      </c>
      <c r="R50">
        <v>45.186</v>
      </c>
      <c r="S50">
        <v>52</v>
      </c>
      <c r="T50">
        <v>46.427999999999997</v>
      </c>
      <c r="U50">
        <f t="shared" si="0"/>
        <v>49.615449999999996</v>
      </c>
    </row>
    <row r="51" spans="1:21" x14ac:dyDescent="0.25">
      <c r="A51">
        <v>47.209000000000003</v>
      </c>
      <c r="B51">
        <v>48.914999999999999</v>
      </c>
      <c r="C51">
        <v>52.557000000000002</v>
      </c>
      <c r="D51">
        <v>47.244</v>
      </c>
      <c r="E51">
        <v>57.220999999999997</v>
      </c>
      <c r="F51">
        <v>39.341000000000001</v>
      </c>
      <c r="G51">
        <v>56.29</v>
      </c>
      <c r="H51">
        <v>51.866999999999997</v>
      </c>
      <c r="I51">
        <v>56.429000000000002</v>
      </c>
      <c r="J51">
        <v>51.994999999999997</v>
      </c>
      <c r="K51">
        <v>50.100999999999999</v>
      </c>
      <c r="L51">
        <v>52.597000000000001</v>
      </c>
      <c r="M51">
        <v>42.408000000000001</v>
      </c>
      <c r="N51">
        <v>53.386000000000003</v>
      </c>
      <c r="O51">
        <v>50.058999999999997</v>
      </c>
      <c r="P51">
        <v>45.99</v>
      </c>
      <c r="Q51">
        <v>51.006999999999998</v>
      </c>
      <c r="R51">
        <v>42.323999999999998</v>
      </c>
      <c r="S51">
        <v>52.106000000000002</v>
      </c>
      <c r="T51">
        <v>47.67</v>
      </c>
      <c r="U51">
        <f t="shared" si="0"/>
        <v>49.835799999999992</v>
      </c>
    </row>
    <row r="52" spans="1:21" x14ac:dyDescent="0.25">
      <c r="A52">
        <v>47.387</v>
      </c>
      <c r="B52">
        <v>49.25</v>
      </c>
      <c r="C52">
        <v>53.018000000000001</v>
      </c>
      <c r="D52">
        <v>48.280999999999999</v>
      </c>
      <c r="E52">
        <v>57.402000000000001</v>
      </c>
      <c r="F52">
        <v>41.015000000000001</v>
      </c>
      <c r="G52">
        <v>56.51</v>
      </c>
      <c r="H52">
        <v>52.036000000000001</v>
      </c>
      <c r="I52">
        <v>56.756999999999998</v>
      </c>
      <c r="J52">
        <v>51.911000000000001</v>
      </c>
      <c r="K52">
        <v>50.5</v>
      </c>
      <c r="L52">
        <v>52.442</v>
      </c>
      <c r="M52">
        <v>41.631999999999998</v>
      </c>
      <c r="N52">
        <v>53.927999999999997</v>
      </c>
      <c r="O52">
        <v>49.222999999999999</v>
      </c>
      <c r="P52">
        <v>45.817</v>
      </c>
      <c r="Q52">
        <v>50.902999999999999</v>
      </c>
      <c r="R52">
        <v>40.691000000000003</v>
      </c>
      <c r="S52">
        <v>52.301000000000002</v>
      </c>
      <c r="T52">
        <v>48.829000000000001</v>
      </c>
      <c r="U52">
        <f t="shared" si="0"/>
        <v>49.99165</v>
      </c>
    </row>
    <row r="53" spans="1:21" x14ac:dyDescent="0.25">
      <c r="A53">
        <v>47.515999999999998</v>
      </c>
      <c r="B53">
        <v>49.222999999999999</v>
      </c>
      <c r="C53">
        <v>53.253999999999998</v>
      </c>
      <c r="D53">
        <v>48.793999999999997</v>
      </c>
      <c r="E53">
        <v>57.408000000000001</v>
      </c>
      <c r="F53">
        <v>42.411999999999999</v>
      </c>
      <c r="G53">
        <v>56.545999999999999</v>
      </c>
      <c r="H53">
        <v>52.194000000000003</v>
      </c>
      <c r="I53">
        <v>56.936</v>
      </c>
      <c r="J53">
        <v>51.573999999999998</v>
      </c>
      <c r="K53">
        <v>50.637</v>
      </c>
      <c r="L53">
        <v>51.988</v>
      </c>
      <c r="M53">
        <v>41.094999999999999</v>
      </c>
      <c r="N53">
        <v>54.347999999999999</v>
      </c>
      <c r="O53">
        <v>47.848999999999997</v>
      </c>
      <c r="P53">
        <v>45.945999999999998</v>
      </c>
      <c r="Q53">
        <v>50.677999999999997</v>
      </c>
      <c r="R53">
        <v>41.384</v>
      </c>
      <c r="S53">
        <v>52.610999999999997</v>
      </c>
      <c r="T53">
        <v>49.584000000000003</v>
      </c>
      <c r="U53">
        <f t="shared" si="0"/>
        <v>50.098850000000006</v>
      </c>
    </row>
    <row r="54" spans="1:21" x14ac:dyDescent="0.25">
      <c r="A54">
        <v>47.633000000000003</v>
      </c>
      <c r="B54">
        <v>48.811999999999998</v>
      </c>
      <c r="C54">
        <v>53.209000000000003</v>
      </c>
      <c r="D54">
        <v>48.993000000000002</v>
      </c>
      <c r="E54">
        <v>57.228999999999999</v>
      </c>
      <c r="F54">
        <v>43.667000000000002</v>
      </c>
      <c r="G54">
        <v>56.363999999999997</v>
      </c>
      <c r="H54">
        <v>52.372999999999998</v>
      </c>
      <c r="I54">
        <v>56.920999999999999</v>
      </c>
      <c r="J54">
        <v>51.033999999999999</v>
      </c>
      <c r="K54">
        <v>50.451999999999998</v>
      </c>
      <c r="L54">
        <v>51.292000000000002</v>
      </c>
      <c r="M54">
        <v>40.850999999999999</v>
      </c>
      <c r="N54">
        <v>54.497</v>
      </c>
      <c r="O54">
        <v>46.256</v>
      </c>
      <c r="P54">
        <v>46.308</v>
      </c>
      <c r="Q54">
        <v>50.393000000000001</v>
      </c>
      <c r="R54">
        <v>43.591999999999999</v>
      </c>
      <c r="S54">
        <v>52.997999999999998</v>
      </c>
      <c r="T54">
        <v>50.119</v>
      </c>
      <c r="U54">
        <f t="shared" si="0"/>
        <v>50.149650000000001</v>
      </c>
    </row>
    <row r="55" spans="1:21" x14ac:dyDescent="0.25">
      <c r="A55">
        <v>47.677</v>
      </c>
      <c r="B55">
        <v>48.125999999999998</v>
      </c>
      <c r="C55">
        <v>53.043999999999997</v>
      </c>
      <c r="D55">
        <v>48.884</v>
      </c>
      <c r="E55">
        <v>56.845999999999997</v>
      </c>
      <c r="F55">
        <v>44.860999999999997</v>
      </c>
      <c r="G55">
        <v>55.933999999999997</v>
      </c>
      <c r="H55">
        <v>52.511000000000003</v>
      </c>
      <c r="I55">
        <v>56.72</v>
      </c>
      <c r="J55">
        <v>50.151000000000003</v>
      </c>
      <c r="K55">
        <v>50.039000000000001</v>
      </c>
      <c r="L55">
        <v>50.301000000000002</v>
      </c>
      <c r="M55">
        <v>40.823999999999998</v>
      </c>
      <c r="N55">
        <v>54.511000000000003</v>
      </c>
      <c r="O55">
        <v>44.813000000000002</v>
      </c>
      <c r="P55">
        <v>46.777999999999999</v>
      </c>
      <c r="Q55">
        <v>50.000999999999998</v>
      </c>
      <c r="R55">
        <v>46.009</v>
      </c>
      <c r="S55">
        <v>53.375</v>
      </c>
      <c r="T55">
        <v>50.398000000000003</v>
      </c>
      <c r="U55">
        <f t="shared" si="0"/>
        <v>50.090149999999994</v>
      </c>
    </row>
    <row r="56" spans="1:21" x14ac:dyDescent="0.25">
      <c r="A56">
        <v>47.601999999999997</v>
      </c>
      <c r="B56">
        <v>47.188000000000002</v>
      </c>
      <c r="C56">
        <v>52.795999999999999</v>
      </c>
      <c r="D56">
        <v>48.476999999999997</v>
      </c>
      <c r="E56">
        <v>56.32</v>
      </c>
      <c r="F56">
        <v>45.741999999999997</v>
      </c>
      <c r="G56">
        <v>55.329000000000001</v>
      </c>
      <c r="H56">
        <v>52.533000000000001</v>
      </c>
      <c r="I56">
        <v>56.369</v>
      </c>
      <c r="J56">
        <v>49.082999999999998</v>
      </c>
      <c r="K56">
        <v>49.462000000000003</v>
      </c>
      <c r="L56">
        <v>49.000999999999998</v>
      </c>
      <c r="M56">
        <v>41.055</v>
      </c>
      <c r="N56">
        <v>54.418999999999997</v>
      </c>
      <c r="O56">
        <v>43.912999999999997</v>
      </c>
      <c r="P56">
        <v>47.22</v>
      </c>
      <c r="Q56">
        <v>49.537999999999997</v>
      </c>
      <c r="R56">
        <v>47.563000000000002</v>
      </c>
      <c r="S56">
        <v>53.62</v>
      </c>
      <c r="T56">
        <v>50.332999999999998</v>
      </c>
      <c r="U56">
        <f t="shared" si="0"/>
        <v>49.878149999999991</v>
      </c>
    </row>
    <row r="57" spans="1:21" x14ac:dyDescent="0.25">
      <c r="A57">
        <v>47.427</v>
      </c>
      <c r="B57">
        <v>45.908000000000001</v>
      </c>
      <c r="C57">
        <v>52.414999999999999</v>
      </c>
      <c r="D57">
        <v>47.707999999999998</v>
      </c>
      <c r="E57">
        <v>55.561999999999998</v>
      </c>
      <c r="F57">
        <v>46.511000000000003</v>
      </c>
      <c r="G57">
        <v>54.442999999999998</v>
      </c>
      <c r="H57">
        <v>52.485999999999997</v>
      </c>
      <c r="I57">
        <v>55.805</v>
      </c>
      <c r="J57">
        <v>47.636000000000003</v>
      </c>
      <c r="K57">
        <v>48.622999999999998</v>
      </c>
      <c r="L57">
        <v>47.308999999999997</v>
      </c>
      <c r="M57">
        <v>41.554000000000002</v>
      </c>
      <c r="N57">
        <v>54.180999999999997</v>
      </c>
      <c r="O57">
        <v>43.268999999999998</v>
      </c>
      <c r="P57">
        <v>47.76</v>
      </c>
      <c r="Q57">
        <v>48.947000000000003</v>
      </c>
      <c r="R57">
        <v>49.072000000000003</v>
      </c>
      <c r="S57">
        <v>53.826000000000001</v>
      </c>
      <c r="T57">
        <v>49.948999999999998</v>
      </c>
      <c r="U57">
        <f t="shared" si="0"/>
        <v>49.519549999999995</v>
      </c>
    </row>
    <row r="58" spans="1:21" x14ac:dyDescent="0.25">
      <c r="A58">
        <v>47.110999999999997</v>
      </c>
      <c r="B58">
        <v>44.953000000000003</v>
      </c>
      <c r="C58">
        <v>52.18</v>
      </c>
      <c r="D58">
        <v>46.328000000000003</v>
      </c>
      <c r="E58">
        <v>54.468000000000004</v>
      </c>
      <c r="F58">
        <v>47.194000000000003</v>
      </c>
      <c r="G58">
        <v>53.094999999999999</v>
      </c>
      <c r="H58">
        <v>52.392000000000003</v>
      </c>
      <c r="I58">
        <v>54.923000000000002</v>
      </c>
      <c r="J58">
        <v>45.363999999999997</v>
      </c>
      <c r="K58">
        <v>47.67</v>
      </c>
      <c r="L58">
        <v>46.045000000000002</v>
      </c>
      <c r="M58">
        <v>42.179000000000002</v>
      </c>
      <c r="N58">
        <v>53.866</v>
      </c>
      <c r="O58">
        <v>43.561999999999998</v>
      </c>
      <c r="P58">
        <v>48.347000000000001</v>
      </c>
      <c r="Q58">
        <v>48.268000000000001</v>
      </c>
      <c r="R58">
        <v>50.398000000000003</v>
      </c>
      <c r="S58">
        <v>53.942999999999998</v>
      </c>
      <c r="T58">
        <v>49.014000000000003</v>
      </c>
      <c r="U58">
        <f t="shared" si="0"/>
        <v>49.064999999999998</v>
      </c>
    </row>
    <row r="59" spans="1:21" x14ac:dyDescent="0.25">
      <c r="A59">
        <v>46.668999999999997</v>
      </c>
      <c r="B59">
        <v>44.808</v>
      </c>
      <c r="C59">
        <v>52.250999999999998</v>
      </c>
      <c r="D59">
        <v>44.015999999999998</v>
      </c>
      <c r="E59">
        <v>53.115000000000002</v>
      </c>
      <c r="F59">
        <v>47.661999999999999</v>
      </c>
      <c r="G59">
        <v>51.235999999999997</v>
      </c>
      <c r="H59">
        <v>52.243000000000002</v>
      </c>
      <c r="I59">
        <v>53.8</v>
      </c>
      <c r="J59">
        <v>42.213999999999999</v>
      </c>
      <c r="K59">
        <v>46.676000000000002</v>
      </c>
      <c r="L59">
        <v>45.851999999999997</v>
      </c>
      <c r="M59">
        <v>42.848999999999997</v>
      </c>
      <c r="N59">
        <v>53.527000000000001</v>
      </c>
      <c r="O59">
        <v>45.55</v>
      </c>
      <c r="P59">
        <v>48.889000000000003</v>
      </c>
      <c r="Q59">
        <v>47.613999999999997</v>
      </c>
      <c r="R59">
        <v>51.186</v>
      </c>
      <c r="S59">
        <v>53.918999999999997</v>
      </c>
      <c r="T59">
        <v>47.423000000000002</v>
      </c>
      <c r="U59">
        <f t="shared" si="0"/>
        <v>48.574950000000008</v>
      </c>
    </row>
    <row r="60" spans="1:21" x14ac:dyDescent="0.25">
      <c r="A60">
        <v>46.113999999999997</v>
      </c>
      <c r="B60">
        <v>45.154000000000003</v>
      </c>
      <c r="C60">
        <v>52.537999999999997</v>
      </c>
      <c r="D60">
        <v>41.701999999999998</v>
      </c>
      <c r="E60">
        <v>51.567</v>
      </c>
      <c r="F60">
        <v>47.914000000000001</v>
      </c>
      <c r="G60">
        <v>49.238999999999997</v>
      </c>
      <c r="H60">
        <v>52.085999999999999</v>
      </c>
      <c r="I60">
        <v>52.42</v>
      </c>
      <c r="J60">
        <v>38.67</v>
      </c>
      <c r="K60">
        <v>45.866</v>
      </c>
      <c r="L60">
        <v>46.276000000000003</v>
      </c>
      <c r="M60">
        <v>43.5</v>
      </c>
      <c r="N60">
        <v>53.161999999999999</v>
      </c>
      <c r="O60">
        <v>48.04</v>
      </c>
      <c r="P60">
        <v>49.371000000000002</v>
      </c>
      <c r="Q60">
        <v>46.972999999999999</v>
      </c>
      <c r="R60">
        <v>51.591999999999999</v>
      </c>
      <c r="S60">
        <v>53.771999999999998</v>
      </c>
      <c r="T60">
        <v>45.454999999999998</v>
      </c>
      <c r="U60">
        <f t="shared" si="0"/>
        <v>48.070549999999997</v>
      </c>
    </row>
    <row r="61" spans="1:21" x14ac:dyDescent="0.25">
      <c r="A61">
        <v>45.457000000000001</v>
      </c>
      <c r="B61">
        <v>45.968000000000004</v>
      </c>
      <c r="C61">
        <v>53.08</v>
      </c>
      <c r="D61">
        <v>40.43</v>
      </c>
      <c r="E61">
        <v>49.85</v>
      </c>
      <c r="F61">
        <v>47.975999999999999</v>
      </c>
      <c r="G61">
        <v>47.372</v>
      </c>
      <c r="H61">
        <v>51.984000000000002</v>
      </c>
      <c r="I61">
        <v>50.734999999999999</v>
      </c>
      <c r="J61">
        <v>34.835000000000001</v>
      </c>
      <c r="K61">
        <v>45.618000000000002</v>
      </c>
      <c r="L61">
        <v>47.204999999999998</v>
      </c>
      <c r="M61">
        <v>43.975000000000001</v>
      </c>
      <c r="N61">
        <v>52.828000000000003</v>
      </c>
      <c r="O61">
        <v>49.755000000000003</v>
      </c>
      <c r="P61">
        <v>49.758000000000003</v>
      </c>
      <c r="Q61">
        <v>46.402999999999999</v>
      </c>
      <c r="R61">
        <v>51.743000000000002</v>
      </c>
      <c r="S61">
        <v>53.518000000000001</v>
      </c>
      <c r="T61">
        <v>43.030999999999999</v>
      </c>
      <c r="U61">
        <f t="shared" si="0"/>
        <v>47.576050000000002</v>
      </c>
    </row>
    <row r="62" spans="1:21" x14ac:dyDescent="0.25">
      <c r="A62">
        <v>44.427</v>
      </c>
      <c r="B62">
        <v>47.613</v>
      </c>
      <c r="C62">
        <v>54.11</v>
      </c>
      <c r="D62">
        <v>39.933</v>
      </c>
      <c r="E62">
        <v>47.375</v>
      </c>
      <c r="F62">
        <v>47.725000000000001</v>
      </c>
      <c r="G62">
        <v>45.212000000000003</v>
      </c>
      <c r="H62">
        <v>51.911000000000001</v>
      </c>
      <c r="I62">
        <v>48.085999999999999</v>
      </c>
      <c r="J62">
        <v>29.849</v>
      </c>
      <c r="K62">
        <v>45.932000000000002</v>
      </c>
      <c r="L62">
        <v>49.072000000000003</v>
      </c>
      <c r="M62">
        <v>44.426000000000002</v>
      </c>
      <c r="N62">
        <v>52.372</v>
      </c>
      <c r="O62">
        <v>51.478999999999999</v>
      </c>
      <c r="P62">
        <v>50.125</v>
      </c>
      <c r="Q62">
        <v>45.665999999999997</v>
      </c>
      <c r="R62">
        <v>51.5</v>
      </c>
      <c r="S62">
        <v>53.003</v>
      </c>
      <c r="T62">
        <v>39.720999999999997</v>
      </c>
      <c r="U62">
        <f t="shared" si="0"/>
        <v>46.976850000000006</v>
      </c>
    </row>
    <row r="63" spans="1:21" x14ac:dyDescent="0.25">
      <c r="A63">
        <v>43.180999999999997</v>
      </c>
      <c r="B63">
        <v>48.613999999999997</v>
      </c>
      <c r="C63">
        <v>54.985999999999997</v>
      </c>
      <c r="D63">
        <v>41.862000000000002</v>
      </c>
      <c r="E63">
        <v>45.27</v>
      </c>
      <c r="F63">
        <v>46.951999999999998</v>
      </c>
      <c r="G63">
        <v>45.616999999999997</v>
      </c>
      <c r="H63">
        <v>51.957999999999998</v>
      </c>
      <c r="I63">
        <v>44.951999999999998</v>
      </c>
      <c r="J63">
        <v>30.247</v>
      </c>
      <c r="K63">
        <v>46.725999999999999</v>
      </c>
      <c r="L63">
        <v>50.107999999999997</v>
      </c>
      <c r="M63">
        <v>44.750999999999998</v>
      </c>
      <c r="N63">
        <v>51.722000000000001</v>
      </c>
      <c r="O63">
        <v>52.683</v>
      </c>
      <c r="P63">
        <v>50.207999999999998</v>
      </c>
      <c r="Q63">
        <v>44.597000000000001</v>
      </c>
      <c r="R63">
        <v>50.848999999999997</v>
      </c>
      <c r="S63">
        <v>52.293999999999997</v>
      </c>
      <c r="T63">
        <v>41.331000000000003</v>
      </c>
      <c r="U63">
        <f t="shared" si="0"/>
        <v>46.945399999999999</v>
      </c>
    </row>
    <row r="64" spans="1:21" x14ac:dyDescent="0.25">
      <c r="A64">
        <v>42.213999999999999</v>
      </c>
      <c r="B64">
        <v>49.030999999999999</v>
      </c>
      <c r="C64">
        <v>55.558999999999997</v>
      </c>
      <c r="D64">
        <v>44.448</v>
      </c>
      <c r="E64">
        <v>43.951000000000001</v>
      </c>
      <c r="F64">
        <v>46.015000000000001</v>
      </c>
      <c r="G64">
        <v>47.164999999999999</v>
      </c>
      <c r="H64">
        <v>52.064</v>
      </c>
      <c r="I64">
        <v>42.61</v>
      </c>
      <c r="J64">
        <v>33.103000000000002</v>
      </c>
      <c r="K64">
        <v>47.597000000000001</v>
      </c>
      <c r="L64">
        <v>50.463000000000001</v>
      </c>
      <c r="M64">
        <v>44.923000000000002</v>
      </c>
      <c r="N64">
        <v>51.09</v>
      </c>
      <c r="O64">
        <v>53.262</v>
      </c>
      <c r="P64">
        <v>50.075000000000003</v>
      </c>
      <c r="Q64">
        <v>43.543999999999997</v>
      </c>
      <c r="R64">
        <v>50.09</v>
      </c>
      <c r="S64">
        <v>51.631</v>
      </c>
      <c r="T64">
        <v>44.8</v>
      </c>
      <c r="U64">
        <f t="shared" si="0"/>
        <v>47.181750000000008</v>
      </c>
    </row>
    <row r="65" spans="1:21" x14ac:dyDescent="0.25">
      <c r="A65">
        <v>41.722000000000001</v>
      </c>
      <c r="B65">
        <v>49.151000000000003</v>
      </c>
      <c r="C65">
        <v>55.968000000000004</v>
      </c>
      <c r="D65">
        <v>46.231000000000002</v>
      </c>
      <c r="E65">
        <v>43.170999999999999</v>
      </c>
      <c r="F65">
        <v>44.581000000000003</v>
      </c>
      <c r="G65">
        <v>48.466999999999999</v>
      </c>
      <c r="H65">
        <v>52.215000000000003</v>
      </c>
      <c r="I65">
        <v>41.908000000000001</v>
      </c>
      <c r="J65">
        <v>35.298000000000002</v>
      </c>
      <c r="K65">
        <v>48.442</v>
      </c>
      <c r="L65">
        <v>50.497</v>
      </c>
      <c r="M65">
        <v>45.097000000000001</v>
      </c>
      <c r="N65">
        <v>50.198</v>
      </c>
      <c r="O65">
        <v>53.655000000000001</v>
      </c>
      <c r="P65">
        <v>49.710999999999999</v>
      </c>
      <c r="Q65">
        <v>41.832000000000001</v>
      </c>
      <c r="R65">
        <v>49.113</v>
      </c>
      <c r="S65">
        <v>50.857999999999997</v>
      </c>
      <c r="T65">
        <v>47.320999999999998</v>
      </c>
      <c r="U65">
        <f t="shared" si="0"/>
        <v>47.271799999999992</v>
      </c>
    </row>
    <row r="66" spans="1:21" x14ac:dyDescent="0.25">
      <c r="A66">
        <v>41.701999999999998</v>
      </c>
      <c r="B66">
        <v>48.851999999999997</v>
      </c>
      <c r="C66">
        <v>56.279000000000003</v>
      </c>
      <c r="D66">
        <v>47.697000000000003</v>
      </c>
      <c r="E66">
        <v>42.933999999999997</v>
      </c>
      <c r="F66">
        <v>41.892000000000003</v>
      </c>
      <c r="G66">
        <v>50.085000000000001</v>
      </c>
      <c r="H66">
        <v>52.49</v>
      </c>
      <c r="I66">
        <v>43.26</v>
      </c>
      <c r="J66">
        <v>37.731999999999999</v>
      </c>
      <c r="K66">
        <v>49.585000000000001</v>
      </c>
      <c r="L66">
        <v>50.034999999999997</v>
      </c>
      <c r="M66">
        <v>45.316000000000003</v>
      </c>
      <c r="N66">
        <v>48.634999999999998</v>
      </c>
      <c r="O66">
        <v>53.872999999999998</v>
      </c>
      <c r="P66">
        <v>48.881999999999998</v>
      </c>
      <c r="Q66">
        <v>38.518000000000001</v>
      </c>
      <c r="R66">
        <v>47.463000000000001</v>
      </c>
      <c r="S66">
        <v>49.656999999999996</v>
      </c>
      <c r="T66">
        <v>49.756</v>
      </c>
      <c r="U66">
        <f t="shared" ref="U66:U129" si="1">SUM(A66:T66)/20</f>
        <v>47.232150000000004</v>
      </c>
    </row>
    <row r="67" spans="1:21" x14ac:dyDescent="0.25">
      <c r="A67">
        <v>42.558999999999997</v>
      </c>
      <c r="B67">
        <v>48.124000000000002</v>
      </c>
      <c r="C67">
        <v>56.317</v>
      </c>
      <c r="D67">
        <v>48.65</v>
      </c>
      <c r="E67">
        <v>42.673999999999999</v>
      </c>
      <c r="F67">
        <v>39.779000000000003</v>
      </c>
      <c r="G67">
        <v>51.241</v>
      </c>
      <c r="H67">
        <v>52.796999999999997</v>
      </c>
      <c r="I67">
        <v>44.997</v>
      </c>
      <c r="J67">
        <v>40.15</v>
      </c>
      <c r="K67">
        <v>50.604999999999997</v>
      </c>
      <c r="L67">
        <v>49.186</v>
      </c>
      <c r="M67">
        <v>45.677</v>
      </c>
      <c r="N67">
        <v>46.308999999999997</v>
      </c>
      <c r="O67">
        <v>53.759</v>
      </c>
      <c r="P67">
        <v>47.439</v>
      </c>
      <c r="Q67">
        <v>37.610999999999997</v>
      </c>
      <c r="R67">
        <v>45.552</v>
      </c>
      <c r="S67">
        <v>48.207000000000001</v>
      </c>
      <c r="T67">
        <v>51.496000000000002</v>
      </c>
      <c r="U67">
        <f t="shared" si="1"/>
        <v>47.156449999999992</v>
      </c>
    </row>
    <row r="68" spans="1:21" x14ac:dyDescent="0.25">
      <c r="A68">
        <v>44.183999999999997</v>
      </c>
      <c r="B68">
        <v>47.012999999999998</v>
      </c>
      <c r="C68">
        <v>56.082999999999998</v>
      </c>
      <c r="D68">
        <v>49.116999999999997</v>
      </c>
      <c r="E68">
        <v>42.293999999999997</v>
      </c>
      <c r="F68">
        <v>38.453000000000003</v>
      </c>
      <c r="G68">
        <v>51.94</v>
      </c>
      <c r="H68">
        <v>53.127000000000002</v>
      </c>
      <c r="I68">
        <v>46.970999999999997</v>
      </c>
      <c r="J68">
        <v>42.505000000000003</v>
      </c>
      <c r="K68">
        <v>51.484999999999999</v>
      </c>
      <c r="L68">
        <v>48.064</v>
      </c>
      <c r="M68">
        <v>46.18</v>
      </c>
      <c r="N68">
        <v>43.396999999999998</v>
      </c>
      <c r="O68">
        <v>53.305</v>
      </c>
      <c r="P68">
        <v>45.393999999999998</v>
      </c>
      <c r="Q68">
        <v>39.058999999999997</v>
      </c>
      <c r="R68">
        <v>43.411999999999999</v>
      </c>
      <c r="S68">
        <v>46.475999999999999</v>
      </c>
      <c r="T68">
        <v>52.573999999999998</v>
      </c>
      <c r="U68">
        <f t="shared" si="1"/>
        <v>47.051649999999995</v>
      </c>
    </row>
    <row r="69" spans="1:21" x14ac:dyDescent="0.25">
      <c r="A69">
        <v>45.537999999999997</v>
      </c>
      <c r="B69">
        <v>45.829000000000001</v>
      </c>
      <c r="C69">
        <v>55.575000000000003</v>
      </c>
      <c r="D69">
        <v>49.262</v>
      </c>
      <c r="E69">
        <v>40.962000000000003</v>
      </c>
      <c r="F69">
        <v>39.979999999999997</v>
      </c>
      <c r="G69">
        <v>52.326000000000001</v>
      </c>
      <c r="H69">
        <v>53.42</v>
      </c>
      <c r="I69">
        <v>48.256</v>
      </c>
      <c r="J69">
        <v>44.328000000000003</v>
      </c>
      <c r="K69">
        <v>52.139000000000003</v>
      </c>
      <c r="L69">
        <v>47.645000000000003</v>
      </c>
      <c r="M69">
        <v>46.802</v>
      </c>
      <c r="N69">
        <v>41.533999999999999</v>
      </c>
      <c r="O69">
        <v>52.44</v>
      </c>
      <c r="P69">
        <v>42.472999999999999</v>
      </c>
      <c r="Q69">
        <v>41.887</v>
      </c>
      <c r="R69">
        <v>41.341000000000001</v>
      </c>
      <c r="S69">
        <v>44.087000000000003</v>
      </c>
      <c r="T69">
        <v>53.27</v>
      </c>
      <c r="U69">
        <f t="shared" si="1"/>
        <v>46.954699999999995</v>
      </c>
    </row>
    <row r="70" spans="1:21" x14ac:dyDescent="0.25">
      <c r="A70">
        <v>46.652999999999999</v>
      </c>
      <c r="B70">
        <v>44.747999999999998</v>
      </c>
      <c r="C70">
        <v>54.786000000000001</v>
      </c>
      <c r="D70">
        <v>49.091999999999999</v>
      </c>
      <c r="E70">
        <v>39.072000000000003</v>
      </c>
      <c r="F70">
        <v>43.151000000000003</v>
      </c>
      <c r="G70">
        <v>52.406999999999996</v>
      </c>
      <c r="H70">
        <v>53.667999999999999</v>
      </c>
      <c r="I70">
        <v>49.033000000000001</v>
      </c>
      <c r="J70">
        <v>45.655999999999999</v>
      </c>
      <c r="K70">
        <v>52.554000000000002</v>
      </c>
      <c r="L70">
        <v>47.86</v>
      </c>
      <c r="M70">
        <v>47.503999999999998</v>
      </c>
      <c r="N70">
        <v>40.773000000000003</v>
      </c>
      <c r="O70">
        <v>51.113</v>
      </c>
      <c r="P70">
        <v>39.703000000000003</v>
      </c>
      <c r="Q70">
        <v>45.462000000000003</v>
      </c>
      <c r="R70">
        <v>39.225999999999999</v>
      </c>
      <c r="S70">
        <v>41.314999999999998</v>
      </c>
      <c r="T70">
        <v>53.594000000000001</v>
      </c>
      <c r="U70">
        <f t="shared" si="1"/>
        <v>46.868500000000004</v>
      </c>
    </row>
    <row r="71" spans="1:21" x14ac:dyDescent="0.25">
      <c r="A71">
        <v>47.311</v>
      </c>
      <c r="B71">
        <v>44.445999999999998</v>
      </c>
      <c r="C71">
        <v>53.701000000000001</v>
      </c>
      <c r="D71">
        <v>48.680999999999997</v>
      </c>
      <c r="E71">
        <v>36.968000000000004</v>
      </c>
      <c r="F71">
        <v>45.139000000000003</v>
      </c>
      <c r="G71">
        <v>52.235999999999997</v>
      </c>
      <c r="H71">
        <v>53.831000000000003</v>
      </c>
      <c r="I71">
        <v>49.466999999999999</v>
      </c>
      <c r="J71">
        <v>46.44</v>
      </c>
      <c r="K71">
        <v>52.683</v>
      </c>
      <c r="L71">
        <v>49.006</v>
      </c>
      <c r="M71">
        <v>48.189</v>
      </c>
      <c r="N71">
        <v>42.249000000000002</v>
      </c>
      <c r="O71">
        <v>48.941000000000003</v>
      </c>
      <c r="P71">
        <v>40.411000000000001</v>
      </c>
      <c r="Q71">
        <v>47.639000000000003</v>
      </c>
      <c r="R71">
        <v>36.353000000000002</v>
      </c>
      <c r="S71">
        <v>38.276000000000003</v>
      </c>
      <c r="T71">
        <v>53.639000000000003</v>
      </c>
      <c r="U71">
        <f t="shared" si="1"/>
        <v>46.780299999999997</v>
      </c>
    </row>
    <row r="72" spans="1:21" x14ac:dyDescent="0.25">
      <c r="A72">
        <v>47.503999999999998</v>
      </c>
      <c r="B72">
        <v>44.65</v>
      </c>
      <c r="C72">
        <v>51.927999999999997</v>
      </c>
      <c r="D72">
        <v>47.862000000000002</v>
      </c>
      <c r="E72">
        <v>36.628</v>
      </c>
      <c r="F72">
        <v>46.811</v>
      </c>
      <c r="G72">
        <v>51.661999999999999</v>
      </c>
      <c r="H72">
        <v>53.887999999999998</v>
      </c>
      <c r="I72">
        <v>49.58</v>
      </c>
      <c r="J72">
        <v>46.683</v>
      </c>
      <c r="K72">
        <v>52.396000000000001</v>
      </c>
      <c r="L72">
        <v>50.776000000000003</v>
      </c>
      <c r="M72">
        <v>48.985999999999997</v>
      </c>
      <c r="N72">
        <v>44.637999999999998</v>
      </c>
      <c r="O72">
        <v>46.116999999999997</v>
      </c>
      <c r="P72">
        <v>43.091000000000001</v>
      </c>
      <c r="Q72">
        <v>49.360999999999997</v>
      </c>
      <c r="R72">
        <v>34.335000000000001</v>
      </c>
      <c r="S72">
        <v>36.969000000000001</v>
      </c>
      <c r="T72">
        <v>53.363</v>
      </c>
      <c r="U72">
        <f t="shared" si="1"/>
        <v>46.861399999999989</v>
      </c>
    </row>
    <row r="73" spans="1:21" x14ac:dyDescent="0.25">
      <c r="A73">
        <v>46.945999999999998</v>
      </c>
      <c r="B73">
        <v>45.235999999999997</v>
      </c>
      <c r="C73">
        <v>49.674999999999997</v>
      </c>
      <c r="D73">
        <v>46.76</v>
      </c>
      <c r="E73">
        <v>41.453000000000003</v>
      </c>
      <c r="F73">
        <v>47.588999999999999</v>
      </c>
      <c r="G73">
        <v>50.695</v>
      </c>
      <c r="H73">
        <v>53.750999999999998</v>
      </c>
      <c r="I73">
        <v>49.298999999999999</v>
      </c>
      <c r="J73">
        <v>46.106999999999999</v>
      </c>
      <c r="K73">
        <v>51.557000000000002</v>
      </c>
      <c r="L73">
        <v>52.113</v>
      </c>
      <c r="M73">
        <v>49.655999999999999</v>
      </c>
      <c r="N73">
        <v>45.536999999999999</v>
      </c>
      <c r="O73">
        <v>44.012999999999998</v>
      </c>
      <c r="P73">
        <v>45.843000000000004</v>
      </c>
      <c r="Q73">
        <v>50.259</v>
      </c>
      <c r="R73">
        <v>36.372999999999998</v>
      </c>
      <c r="S73">
        <v>41.26</v>
      </c>
      <c r="T73">
        <v>52.798999999999999</v>
      </c>
      <c r="U73">
        <f t="shared" si="1"/>
        <v>47.346050000000005</v>
      </c>
    </row>
    <row r="74" spans="1:21" x14ac:dyDescent="0.25">
      <c r="A74">
        <v>45.320999999999998</v>
      </c>
      <c r="B74">
        <v>45.287999999999997</v>
      </c>
      <c r="C74">
        <v>47.228000000000002</v>
      </c>
      <c r="D74">
        <v>45.423999999999999</v>
      </c>
      <c r="E74">
        <v>45.05</v>
      </c>
      <c r="F74">
        <v>47.768999999999998</v>
      </c>
      <c r="G74">
        <v>49.31</v>
      </c>
      <c r="H74">
        <v>53.366</v>
      </c>
      <c r="I74">
        <v>48.723999999999997</v>
      </c>
      <c r="J74">
        <v>44.655999999999999</v>
      </c>
      <c r="K74">
        <v>49.98</v>
      </c>
      <c r="L74">
        <v>52.796999999999997</v>
      </c>
      <c r="M74">
        <v>50.167000000000002</v>
      </c>
      <c r="N74">
        <v>45.244</v>
      </c>
      <c r="O74">
        <v>46.203000000000003</v>
      </c>
      <c r="P74">
        <v>47.319000000000003</v>
      </c>
      <c r="Q74">
        <v>50.508000000000003</v>
      </c>
      <c r="R74">
        <v>40.514000000000003</v>
      </c>
      <c r="S74">
        <v>44.472999999999999</v>
      </c>
      <c r="T74">
        <v>52.142000000000003</v>
      </c>
      <c r="U74">
        <f t="shared" si="1"/>
        <v>47.574150000000003</v>
      </c>
    </row>
    <row r="75" spans="1:21" x14ac:dyDescent="0.25">
      <c r="A75">
        <v>42.987000000000002</v>
      </c>
      <c r="B75">
        <v>44.664000000000001</v>
      </c>
      <c r="C75">
        <v>45.51</v>
      </c>
      <c r="D75">
        <v>43.878</v>
      </c>
      <c r="E75">
        <v>47.588000000000001</v>
      </c>
      <c r="F75">
        <v>47.49</v>
      </c>
      <c r="G75">
        <v>47.502000000000002</v>
      </c>
      <c r="H75">
        <v>52.692</v>
      </c>
      <c r="I75">
        <v>47.970999999999997</v>
      </c>
      <c r="J75">
        <v>43.478999999999999</v>
      </c>
      <c r="K75">
        <v>47.588999999999999</v>
      </c>
      <c r="L75">
        <v>52.822000000000003</v>
      </c>
      <c r="M75">
        <v>50.521000000000001</v>
      </c>
      <c r="N75">
        <v>44.186999999999998</v>
      </c>
      <c r="O75">
        <v>49.633000000000003</v>
      </c>
      <c r="P75">
        <v>47.773000000000003</v>
      </c>
      <c r="Q75">
        <v>50.207999999999998</v>
      </c>
      <c r="R75">
        <v>44.682000000000002</v>
      </c>
      <c r="S75">
        <v>46.686999999999998</v>
      </c>
      <c r="T75">
        <v>51.536000000000001</v>
      </c>
      <c r="U75">
        <f t="shared" si="1"/>
        <v>47.469950000000004</v>
      </c>
    </row>
    <row r="76" spans="1:21" x14ac:dyDescent="0.25">
      <c r="A76">
        <v>40.435000000000002</v>
      </c>
      <c r="B76">
        <v>43.220999999999997</v>
      </c>
      <c r="C76">
        <v>45.274000000000001</v>
      </c>
      <c r="D76">
        <v>42.146000000000001</v>
      </c>
      <c r="E76">
        <v>49.094000000000001</v>
      </c>
      <c r="F76">
        <v>46.895000000000003</v>
      </c>
      <c r="G76">
        <v>45.280999999999999</v>
      </c>
      <c r="H76">
        <v>51.685000000000002</v>
      </c>
      <c r="I76">
        <v>47.151000000000003</v>
      </c>
      <c r="J76">
        <v>43.554000000000002</v>
      </c>
      <c r="K76">
        <v>44.47</v>
      </c>
      <c r="L76">
        <v>52.171999999999997</v>
      </c>
      <c r="M76">
        <v>50.716999999999999</v>
      </c>
      <c r="N76">
        <v>42.825000000000003</v>
      </c>
      <c r="O76">
        <v>51.863</v>
      </c>
      <c r="P76">
        <v>47.377000000000002</v>
      </c>
      <c r="Q76">
        <v>49.475000000000001</v>
      </c>
      <c r="R76">
        <v>47.158999999999999</v>
      </c>
      <c r="S76">
        <v>47.844999999999999</v>
      </c>
      <c r="T76">
        <v>51.101999999999997</v>
      </c>
      <c r="U76">
        <f t="shared" si="1"/>
        <v>46.987050000000004</v>
      </c>
    </row>
    <row r="77" spans="1:21" x14ac:dyDescent="0.25">
      <c r="A77">
        <v>42.552</v>
      </c>
      <c r="B77">
        <v>40.732999999999997</v>
      </c>
      <c r="C77">
        <v>46.152999999999999</v>
      </c>
      <c r="D77">
        <v>40.222999999999999</v>
      </c>
      <c r="E77">
        <v>49.889000000000003</v>
      </c>
      <c r="F77">
        <v>46.36</v>
      </c>
      <c r="G77">
        <v>42.829000000000001</v>
      </c>
      <c r="H77">
        <v>50.259</v>
      </c>
      <c r="I77">
        <v>46.52</v>
      </c>
      <c r="J77">
        <v>45.768999999999998</v>
      </c>
      <c r="K77">
        <v>44.030999999999999</v>
      </c>
      <c r="L77">
        <v>50.744</v>
      </c>
      <c r="M77">
        <v>50.773000000000003</v>
      </c>
      <c r="N77">
        <v>43.646000000000001</v>
      </c>
      <c r="O77">
        <v>53.081000000000003</v>
      </c>
      <c r="P77">
        <v>46.142000000000003</v>
      </c>
      <c r="Q77">
        <v>48.706000000000003</v>
      </c>
      <c r="R77">
        <v>48.738999999999997</v>
      </c>
      <c r="S77">
        <v>48.28</v>
      </c>
      <c r="T77">
        <v>50.841000000000001</v>
      </c>
      <c r="U77">
        <f t="shared" si="1"/>
        <v>46.813500000000005</v>
      </c>
    </row>
    <row r="78" spans="1:21" x14ac:dyDescent="0.25">
      <c r="A78">
        <v>46.070999999999998</v>
      </c>
      <c r="B78">
        <v>38.045000000000002</v>
      </c>
      <c r="C78">
        <v>47.261000000000003</v>
      </c>
      <c r="D78">
        <v>38.360999999999997</v>
      </c>
      <c r="E78">
        <v>50.021000000000001</v>
      </c>
      <c r="F78">
        <v>46.185000000000002</v>
      </c>
      <c r="G78">
        <v>40.970999999999997</v>
      </c>
      <c r="H78">
        <v>48.295000000000002</v>
      </c>
      <c r="I78">
        <v>46.204999999999998</v>
      </c>
      <c r="J78">
        <v>48.412999999999997</v>
      </c>
      <c r="K78">
        <v>45.698</v>
      </c>
      <c r="L78">
        <v>48.338999999999999</v>
      </c>
      <c r="M78">
        <v>50.735999999999997</v>
      </c>
      <c r="N78">
        <v>45.603999999999999</v>
      </c>
      <c r="O78">
        <v>53.442999999999998</v>
      </c>
      <c r="P78">
        <v>44.323</v>
      </c>
      <c r="Q78">
        <v>48.372</v>
      </c>
      <c r="R78">
        <v>49.545999999999999</v>
      </c>
      <c r="S78">
        <v>48.07</v>
      </c>
      <c r="T78">
        <v>50.573</v>
      </c>
      <c r="U78">
        <f t="shared" si="1"/>
        <v>46.726600000000005</v>
      </c>
    </row>
    <row r="79" spans="1:21" x14ac:dyDescent="0.25">
      <c r="A79">
        <v>49.186999999999998</v>
      </c>
      <c r="B79">
        <v>35.954999999999998</v>
      </c>
      <c r="C79">
        <v>48.043999999999997</v>
      </c>
      <c r="D79">
        <v>36.802999999999997</v>
      </c>
      <c r="E79">
        <v>49.537999999999997</v>
      </c>
      <c r="F79">
        <v>46.542000000000002</v>
      </c>
      <c r="G79">
        <v>40.231999999999999</v>
      </c>
      <c r="H79">
        <v>45.692</v>
      </c>
      <c r="I79">
        <v>46.287999999999997</v>
      </c>
      <c r="J79">
        <v>50.5</v>
      </c>
      <c r="K79">
        <v>48.96</v>
      </c>
      <c r="L79">
        <v>45.16</v>
      </c>
      <c r="M79">
        <v>50.646999999999998</v>
      </c>
      <c r="N79">
        <v>48.033000000000001</v>
      </c>
      <c r="O79">
        <v>53.021000000000001</v>
      </c>
      <c r="P79">
        <v>42.34</v>
      </c>
      <c r="Q79">
        <v>48.728000000000002</v>
      </c>
      <c r="R79">
        <v>49.683</v>
      </c>
      <c r="S79">
        <v>47.335999999999999</v>
      </c>
      <c r="T79">
        <v>50.165999999999997</v>
      </c>
      <c r="U79">
        <f t="shared" si="1"/>
        <v>46.642749999999999</v>
      </c>
    </row>
    <row r="80" spans="1:21" x14ac:dyDescent="0.25">
      <c r="A80">
        <v>51.215000000000003</v>
      </c>
      <c r="B80">
        <v>37.243000000000002</v>
      </c>
      <c r="C80">
        <v>48.395000000000003</v>
      </c>
      <c r="D80">
        <v>36.347000000000001</v>
      </c>
      <c r="E80">
        <v>48.43</v>
      </c>
      <c r="F80">
        <v>47.255000000000003</v>
      </c>
      <c r="G80">
        <v>40.947000000000003</v>
      </c>
      <c r="H80">
        <v>41.997999999999998</v>
      </c>
      <c r="I80">
        <v>46.728000000000002</v>
      </c>
      <c r="J80">
        <v>51.884999999999998</v>
      </c>
      <c r="K80">
        <v>51.134</v>
      </c>
      <c r="L80">
        <v>43.671999999999997</v>
      </c>
      <c r="M80">
        <v>50.603999999999999</v>
      </c>
      <c r="N80">
        <v>49.636000000000003</v>
      </c>
      <c r="O80">
        <v>51.738999999999997</v>
      </c>
      <c r="P80">
        <v>42.427</v>
      </c>
      <c r="Q80">
        <v>49.515999999999998</v>
      </c>
      <c r="R80">
        <v>49.204999999999998</v>
      </c>
      <c r="S80">
        <v>46.39</v>
      </c>
      <c r="T80">
        <v>49.417999999999999</v>
      </c>
      <c r="U80">
        <f t="shared" si="1"/>
        <v>46.709200000000003</v>
      </c>
    </row>
    <row r="81" spans="1:21" x14ac:dyDescent="0.25">
      <c r="A81">
        <v>52.512999999999998</v>
      </c>
      <c r="B81">
        <v>39.654000000000003</v>
      </c>
      <c r="C81">
        <v>48.35</v>
      </c>
      <c r="D81">
        <v>36.561</v>
      </c>
      <c r="E81">
        <v>46.871000000000002</v>
      </c>
      <c r="F81">
        <v>47.972000000000001</v>
      </c>
      <c r="G81">
        <v>42.192</v>
      </c>
      <c r="H81">
        <v>38.515000000000001</v>
      </c>
      <c r="I81">
        <v>47.375999999999998</v>
      </c>
      <c r="J81">
        <v>52.683999999999997</v>
      </c>
      <c r="K81">
        <v>52.646000000000001</v>
      </c>
      <c r="L81">
        <v>44.673000000000002</v>
      </c>
      <c r="M81">
        <v>50.673999999999999</v>
      </c>
      <c r="N81">
        <v>50.569000000000003</v>
      </c>
      <c r="O81">
        <v>49.707999999999998</v>
      </c>
      <c r="P81">
        <v>43.845999999999997</v>
      </c>
      <c r="Q81">
        <v>50.216999999999999</v>
      </c>
      <c r="R81">
        <v>48.106999999999999</v>
      </c>
      <c r="S81">
        <v>46.076000000000001</v>
      </c>
      <c r="T81">
        <v>48.3</v>
      </c>
      <c r="U81">
        <f t="shared" si="1"/>
        <v>46.875199999999992</v>
      </c>
    </row>
    <row r="82" spans="1:21" x14ac:dyDescent="0.25">
      <c r="A82">
        <v>53.286000000000001</v>
      </c>
      <c r="B82">
        <v>42.762</v>
      </c>
      <c r="C82">
        <v>47.777999999999999</v>
      </c>
      <c r="D82">
        <v>37.128999999999998</v>
      </c>
      <c r="E82">
        <v>45.024000000000001</v>
      </c>
      <c r="F82">
        <v>48.545999999999999</v>
      </c>
      <c r="G82">
        <v>43.750999999999998</v>
      </c>
      <c r="H82">
        <v>36.26</v>
      </c>
      <c r="I82">
        <v>48.265999999999998</v>
      </c>
      <c r="J82">
        <v>52.917000000000002</v>
      </c>
      <c r="K82">
        <v>53.701000000000001</v>
      </c>
      <c r="L82">
        <v>48.328000000000003</v>
      </c>
      <c r="M82">
        <v>50.947000000000003</v>
      </c>
      <c r="N82">
        <v>50.84</v>
      </c>
      <c r="O82">
        <v>47.426000000000002</v>
      </c>
      <c r="P82">
        <v>46.435000000000002</v>
      </c>
      <c r="Q82">
        <v>50.548000000000002</v>
      </c>
      <c r="R82">
        <v>46.000999999999998</v>
      </c>
      <c r="S82">
        <v>46.94</v>
      </c>
      <c r="T82">
        <v>46.595999999999997</v>
      </c>
      <c r="U82">
        <f t="shared" si="1"/>
        <v>47.174050000000001</v>
      </c>
    </row>
    <row r="83" spans="1:21" x14ac:dyDescent="0.25">
      <c r="A83">
        <v>53.356000000000002</v>
      </c>
      <c r="B83">
        <v>45.511000000000003</v>
      </c>
      <c r="C83">
        <v>46.649000000000001</v>
      </c>
      <c r="D83">
        <v>36.892000000000003</v>
      </c>
      <c r="E83">
        <v>44.718000000000004</v>
      </c>
      <c r="F83">
        <v>48.569000000000003</v>
      </c>
      <c r="G83">
        <v>44.965000000000003</v>
      </c>
      <c r="H83">
        <v>38.746000000000002</v>
      </c>
      <c r="I83">
        <v>49.048999999999999</v>
      </c>
      <c r="J83">
        <v>52.390999999999998</v>
      </c>
      <c r="K83">
        <v>54.125</v>
      </c>
      <c r="L83">
        <v>50.481999999999999</v>
      </c>
      <c r="M83">
        <v>51.405000000000001</v>
      </c>
      <c r="N83">
        <v>50.31</v>
      </c>
      <c r="O83">
        <v>48.417000000000002</v>
      </c>
      <c r="P83">
        <v>48.225999999999999</v>
      </c>
      <c r="Q83">
        <v>50.051000000000002</v>
      </c>
      <c r="R83">
        <v>43.133000000000003</v>
      </c>
      <c r="S83">
        <v>48.868000000000002</v>
      </c>
      <c r="T83">
        <v>44.991</v>
      </c>
      <c r="U83">
        <f t="shared" si="1"/>
        <v>47.542700000000004</v>
      </c>
    </row>
    <row r="84" spans="1:21" x14ac:dyDescent="0.25">
      <c r="A84">
        <v>52.835000000000001</v>
      </c>
      <c r="B84">
        <v>47.804000000000002</v>
      </c>
      <c r="C84">
        <v>45.07</v>
      </c>
      <c r="D84">
        <v>35.210999999999999</v>
      </c>
      <c r="E84">
        <v>46.317999999999998</v>
      </c>
      <c r="F84">
        <v>47.912999999999997</v>
      </c>
      <c r="G84">
        <v>45.720999999999997</v>
      </c>
      <c r="H84">
        <v>40.777000000000001</v>
      </c>
      <c r="I84">
        <v>49.527999999999999</v>
      </c>
      <c r="J84">
        <v>51.042999999999999</v>
      </c>
      <c r="K84">
        <v>54.003999999999998</v>
      </c>
      <c r="L84">
        <v>51.573999999999998</v>
      </c>
      <c r="M84">
        <v>51.915999999999997</v>
      </c>
      <c r="N84">
        <v>49.152999999999999</v>
      </c>
      <c r="O84">
        <v>51.344000000000001</v>
      </c>
      <c r="P84">
        <v>49.396999999999998</v>
      </c>
      <c r="Q84">
        <v>48.555999999999997</v>
      </c>
      <c r="R84">
        <v>40.343000000000004</v>
      </c>
      <c r="S84">
        <v>50.542000000000002</v>
      </c>
      <c r="T84">
        <v>44.735999999999997</v>
      </c>
      <c r="U84">
        <f t="shared" si="1"/>
        <v>47.689250000000001</v>
      </c>
    </row>
    <row r="85" spans="1:21" x14ac:dyDescent="0.25">
      <c r="A85">
        <v>51.893000000000001</v>
      </c>
      <c r="B85">
        <v>49.451999999999998</v>
      </c>
      <c r="C85">
        <v>43.853000000000002</v>
      </c>
      <c r="D85">
        <v>34.624000000000002</v>
      </c>
      <c r="E85">
        <v>48.137999999999998</v>
      </c>
      <c r="F85">
        <v>46.554000000000002</v>
      </c>
      <c r="G85">
        <v>46.006999999999998</v>
      </c>
      <c r="H85">
        <v>42.694000000000003</v>
      </c>
      <c r="I85">
        <v>49.582999999999998</v>
      </c>
      <c r="J85">
        <v>48.691000000000003</v>
      </c>
      <c r="K85">
        <v>53.362000000000002</v>
      </c>
      <c r="L85">
        <v>51.911000000000001</v>
      </c>
      <c r="M85">
        <v>52.362000000000002</v>
      </c>
      <c r="N85">
        <v>48.07</v>
      </c>
      <c r="O85">
        <v>53.619</v>
      </c>
      <c r="P85">
        <v>50.201000000000001</v>
      </c>
      <c r="Q85">
        <v>46.170999999999999</v>
      </c>
      <c r="R85">
        <v>39.183999999999997</v>
      </c>
      <c r="S85">
        <v>51.701999999999998</v>
      </c>
      <c r="T85">
        <v>45.448</v>
      </c>
      <c r="U85">
        <f t="shared" si="1"/>
        <v>47.67595</v>
      </c>
    </row>
    <row r="86" spans="1:21" x14ac:dyDescent="0.25">
      <c r="A86">
        <v>50.863</v>
      </c>
      <c r="B86">
        <v>50.348999999999997</v>
      </c>
      <c r="C86">
        <v>43.828000000000003</v>
      </c>
      <c r="D86">
        <v>37.164999999999999</v>
      </c>
      <c r="E86">
        <v>49.652000000000001</v>
      </c>
      <c r="F86">
        <v>45.314</v>
      </c>
      <c r="G86">
        <v>45.975000000000001</v>
      </c>
      <c r="H86">
        <v>44.786000000000001</v>
      </c>
      <c r="I86">
        <v>49.133000000000003</v>
      </c>
      <c r="J86">
        <v>45.814</v>
      </c>
      <c r="K86">
        <v>52.234000000000002</v>
      </c>
      <c r="L86">
        <v>51.698</v>
      </c>
      <c r="M86">
        <v>52.670999999999999</v>
      </c>
      <c r="N86">
        <v>47.988999999999997</v>
      </c>
      <c r="O86">
        <v>54.853000000000002</v>
      </c>
      <c r="P86">
        <v>50.841999999999999</v>
      </c>
      <c r="Q86">
        <v>45.128</v>
      </c>
      <c r="R86">
        <v>39.417999999999999</v>
      </c>
      <c r="S86">
        <v>52.323999999999998</v>
      </c>
      <c r="T86">
        <v>46.274000000000001</v>
      </c>
      <c r="U86">
        <f t="shared" si="1"/>
        <v>47.8155</v>
      </c>
    </row>
    <row r="87" spans="1:21" x14ac:dyDescent="0.25">
      <c r="A87">
        <v>50.116999999999997</v>
      </c>
      <c r="B87">
        <v>50.423999999999999</v>
      </c>
      <c r="C87">
        <v>44.930999999999997</v>
      </c>
      <c r="D87">
        <v>41.84</v>
      </c>
      <c r="E87">
        <v>50.795000000000002</v>
      </c>
      <c r="F87">
        <v>45.357999999999997</v>
      </c>
      <c r="G87">
        <v>45.956000000000003</v>
      </c>
      <c r="H87">
        <v>47.02</v>
      </c>
      <c r="I87">
        <v>48.128</v>
      </c>
      <c r="J87">
        <v>44.21</v>
      </c>
      <c r="K87">
        <v>50.844999999999999</v>
      </c>
      <c r="L87">
        <v>51.112000000000002</v>
      </c>
      <c r="M87">
        <v>52.801000000000002</v>
      </c>
      <c r="N87">
        <v>49.084000000000003</v>
      </c>
      <c r="O87">
        <v>55.201999999999998</v>
      </c>
      <c r="P87">
        <v>51.478000000000002</v>
      </c>
      <c r="Q87">
        <v>46.573999999999998</v>
      </c>
      <c r="R87">
        <v>40.543999999999997</v>
      </c>
      <c r="S87">
        <v>52.470999999999997</v>
      </c>
      <c r="T87">
        <v>46.625999999999998</v>
      </c>
      <c r="U87">
        <f t="shared" si="1"/>
        <v>48.27579999999999</v>
      </c>
    </row>
    <row r="88" spans="1:21" x14ac:dyDescent="0.25">
      <c r="A88">
        <v>49.914999999999999</v>
      </c>
      <c r="B88">
        <v>49.137</v>
      </c>
      <c r="C88">
        <v>46.505000000000003</v>
      </c>
      <c r="D88">
        <v>46.225999999999999</v>
      </c>
      <c r="E88">
        <v>51.954000000000001</v>
      </c>
      <c r="F88">
        <v>48.174999999999997</v>
      </c>
      <c r="G88">
        <v>46.625</v>
      </c>
      <c r="H88">
        <v>49.576000000000001</v>
      </c>
      <c r="I88">
        <v>45.896000000000001</v>
      </c>
      <c r="J88">
        <v>46.642000000000003</v>
      </c>
      <c r="K88">
        <v>49.619</v>
      </c>
      <c r="L88">
        <v>50.036000000000001</v>
      </c>
      <c r="M88">
        <v>52.667000000000002</v>
      </c>
      <c r="N88">
        <v>51.079000000000001</v>
      </c>
      <c r="O88">
        <v>54.555</v>
      </c>
      <c r="P88">
        <v>52.445999999999998</v>
      </c>
      <c r="Q88">
        <v>50.44</v>
      </c>
      <c r="R88">
        <v>42.966999999999999</v>
      </c>
      <c r="S88">
        <v>52.073</v>
      </c>
      <c r="T88">
        <v>46.235999999999997</v>
      </c>
      <c r="U88">
        <f t="shared" si="1"/>
        <v>49.138449999999992</v>
      </c>
    </row>
    <row r="89" spans="1:21" x14ac:dyDescent="0.25">
      <c r="A89">
        <v>49.996000000000002</v>
      </c>
      <c r="B89">
        <v>47.344000000000001</v>
      </c>
      <c r="C89">
        <v>47.113</v>
      </c>
      <c r="D89">
        <v>48.322000000000003</v>
      </c>
      <c r="E89">
        <v>52.6</v>
      </c>
      <c r="F89">
        <v>50.271000000000001</v>
      </c>
      <c r="G89">
        <v>47.637</v>
      </c>
      <c r="H89">
        <v>50.936</v>
      </c>
      <c r="I89">
        <v>43.716999999999999</v>
      </c>
      <c r="J89">
        <v>48.951999999999998</v>
      </c>
      <c r="K89">
        <v>50.085999999999999</v>
      </c>
      <c r="L89">
        <v>49.216000000000001</v>
      </c>
      <c r="M89">
        <v>52.338000000000001</v>
      </c>
      <c r="N89">
        <v>52.116999999999997</v>
      </c>
      <c r="O89">
        <v>53.396000000000001</v>
      </c>
      <c r="P89">
        <v>53.21</v>
      </c>
      <c r="Q89">
        <v>52.383000000000003</v>
      </c>
      <c r="R89">
        <v>45.131</v>
      </c>
      <c r="S89">
        <v>51.453000000000003</v>
      </c>
      <c r="T89">
        <v>45.529000000000003</v>
      </c>
      <c r="U89">
        <f t="shared" si="1"/>
        <v>49.587349999999994</v>
      </c>
    </row>
    <row r="90" spans="1:21" x14ac:dyDescent="0.25">
      <c r="A90">
        <v>49.847999999999999</v>
      </c>
      <c r="B90">
        <v>45.668999999999997</v>
      </c>
      <c r="C90">
        <v>47.323999999999998</v>
      </c>
      <c r="D90">
        <v>49.655999999999999</v>
      </c>
      <c r="E90">
        <v>53.027000000000001</v>
      </c>
      <c r="F90">
        <v>51.497999999999998</v>
      </c>
      <c r="G90">
        <v>48.600999999999999</v>
      </c>
      <c r="H90">
        <v>51.798999999999999</v>
      </c>
      <c r="I90">
        <v>41.487000000000002</v>
      </c>
      <c r="J90">
        <v>50.281999999999996</v>
      </c>
      <c r="K90">
        <v>51.48</v>
      </c>
      <c r="L90">
        <v>48.543999999999997</v>
      </c>
      <c r="M90">
        <v>51.829000000000001</v>
      </c>
      <c r="N90">
        <v>52.612000000000002</v>
      </c>
      <c r="O90">
        <v>51.820999999999998</v>
      </c>
      <c r="P90">
        <v>53.896000000000001</v>
      </c>
      <c r="Q90">
        <v>53.494999999999997</v>
      </c>
      <c r="R90">
        <v>46.972999999999999</v>
      </c>
      <c r="S90">
        <v>50.671999999999997</v>
      </c>
      <c r="T90">
        <v>44.713000000000001</v>
      </c>
      <c r="U90">
        <f t="shared" si="1"/>
        <v>49.761299999999991</v>
      </c>
    </row>
    <row r="91" spans="1:21" x14ac:dyDescent="0.25">
      <c r="A91">
        <v>49.048999999999999</v>
      </c>
      <c r="B91">
        <v>46.802999999999997</v>
      </c>
      <c r="C91">
        <v>47.795000000000002</v>
      </c>
      <c r="D91">
        <v>50.465000000000003</v>
      </c>
      <c r="E91">
        <v>53.198999999999998</v>
      </c>
      <c r="F91">
        <v>51.764000000000003</v>
      </c>
      <c r="G91">
        <v>49.085999999999999</v>
      </c>
      <c r="H91">
        <v>52.26</v>
      </c>
      <c r="I91">
        <v>39.774999999999999</v>
      </c>
      <c r="J91">
        <v>50.975999999999999</v>
      </c>
      <c r="K91">
        <v>52.982999999999997</v>
      </c>
      <c r="L91">
        <v>48.18</v>
      </c>
      <c r="M91">
        <v>50.963999999999999</v>
      </c>
      <c r="N91">
        <v>52.439</v>
      </c>
      <c r="O91">
        <v>49.545000000000002</v>
      </c>
      <c r="P91">
        <v>54.478000000000002</v>
      </c>
      <c r="Q91">
        <v>53.914000000000001</v>
      </c>
      <c r="R91">
        <v>48.527999999999999</v>
      </c>
      <c r="S91">
        <v>49.567999999999998</v>
      </c>
      <c r="T91">
        <v>43.619</v>
      </c>
      <c r="U91">
        <f t="shared" si="1"/>
        <v>49.769499999999994</v>
      </c>
    </row>
    <row r="92" spans="1:21" x14ac:dyDescent="0.25">
      <c r="A92">
        <v>47.811</v>
      </c>
      <c r="B92">
        <v>49.125999999999998</v>
      </c>
      <c r="C92">
        <v>49.106999999999999</v>
      </c>
      <c r="D92">
        <v>50.305999999999997</v>
      </c>
      <c r="E92">
        <v>52.972000000000001</v>
      </c>
      <c r="F92">
        <v>50.61</v>
      </c>
      <c r="G92">
        <v>48.26</v>
      </c>
      <c r="H92">
        <v>52.036999999999999</v>
      </c>
      <c r="I92">
        <v>39.817999999999998</v>
      </c>
      <c r="J92">
        <v>50.813000000000002</v>
      </c>
      <c r="K92">
        <v>53.421999999999997</v>
      </c>
      <c r="L92">
        <v>48.52</v>
      </c>
      <c r="M92">
        <v>50.109000000000002</v>
      </c>
      <c r="N92">
        <v>51.284999999999997</v>
      </c>
      <c r="O92">
        <v>47.460999999999999</v>
      </c>
      <c r="P92">
        <v>54.500999999999998</v>
      </c>
      <c r="Q92">
        <v>53.164000000000001</v>
      </c>
      <c r="R92">
        <v>49.040999999999997</v>
      </c>
      <c r="S92">
        <v>48.408000000000001</v>
      </c>
      <c r="T92">
        <v>42.067</v>
      </c>
      <c r="U92">
        <f t="shared" si="1"/>
        <v>49.44189999999999</v>
      </c>
    </row>
    <row r="93" spans="1:21" x14ac:dyDescent="0.25">
      <c r="A93">
        <v>46.811</v>
      </c>
      <c r="B93">
        <v>50.088999999999999</v>
      </c>
      <c r="C93">
        <v>50.743000000000002</v>
      </c>
      <c r="D93">
        <v>49.292999999999999</v>
      </c>
      <c r="E93">
        <v>52.613</v>
      </c>
      <c r="F93">
        <v>49.363999999999997</v>
      </c>
      <c r="G93">
        <v>45.936</v>
      </c>
      <c r="H93">
        <v>51.238</v>
      </c>
      <c r="I93">
        <v>41.091000000000001</v>
      </c>
      <c r="J93">
        <v>50.24</v>
      </c>
      <c r="K93">
        <v>52.555</v>
      </c>
      <c r="L93">
        <v>49.078000000000003</v>
      </c>
      <c r="M93">
        <v>49.545999999999999</v>
      </c>
      <c r="N93">
        <v>49.046999999999997</v>
      </c>
      <c r="O93">
        <v>45.24</v>
      </c>
      <c r="P93">
        <v>53.816000000000003</v>
      </c>
      <c r="Q93">
        <v>51.146999999999998</v>
      </c>
      <c r="R93">
        <v>48.619</v>
      </c>
      <c r="S93">
        <v>46.884999999999998</v>
      </c>
      <c r="T93">
        <v>39.534999999999997</v>
      </c>
      <c r="U93">
        <f t="shared" si="1"/>
        <v>48.644300000000001</v>
      </c>
    </row>
    <row r="94" spans="1:21" x14ac:dyDescent="0.25">
      <c r="A94">
        <v>46.43</v>
      </c>
      <c r="B94">
        <v>49.551000000000002</v>
      </c>
      <c r="C94">
        <v>52.03</v>
      </c>
      <c r="D94">
        <v>47.036000000000001</v>
      </c>
      <c r="E94">
        <v>52.706000000000003</v>
      </c>
      <c r="F94">
        <v>51.551000000000002</v>
      </c>
      <c r="G94">
        <v>44.530999999999999</v>
      </c>
      <c r="H94">
        <v>49.542999999999999</v>
      </c>
      <c r="I94">
        <v>44.000999999999998</v>
      </c>
      <c r="J94">
        <v>49.883000000000003</v>
      </c>
      <c r="K94">
        <v>49.328000000000003</v>
      </c>
      <c r="L94">
        <v>48.994</v>
      </c>
      <c r="M94">
        <v>49.198999999999998</v>
      </c>
      <c r="N94">
        <v>45.347999999999999</v>
      </c>
      <c r="O94">
        <v>41.061999999999998</v>
      </c>
      <c r="P94">
        <v>51.792000000000002</v>
      </c>
      <c r="Q94">
        <v>47.564999999999998</v>
      </c>
      <c r="R94">
        <v>47.136000000000003</v>
      </c>
      <c r="S94">
        <v>44.204000000000001</v>
      </c>
      <c r="T94">
        <v>38.65</v>
      </c>
      <c r="U94">
        <f t="shared" si="1"/>
        <v>47.526999999999994</v>
      </c>
    </row>
    <row r="95" spans="1:21" x14ac:dyDescent="0.25">
      <c r="A95">
        <v>46.06</v>
      </c>
      <c r="B95">
        <v>49.289000000000001</v>
      </c>
      <c r="C95">
        <v>51.993000000000002</v>
      </c>
      <c r="D95">
        <v>44.360999999999997</v>
      </c>
      <c r="E95">
        <v>53.695999999999998</v>
      </c>
      <c r="F95">
        <v>54.607999999999997</v>
      </c>
      <c r="G95">
        <v>48.732999999999997</v>
      </c>
      <c r="H95">
        <v>47.27</v>
      </c>
      <c r="I95">
        <v>47.08</v>
      </c>
      <c r="J95">
        <v>50.783999999999999</v>
      </c>
      <c r="K95">
        <v>45.645000000000003</v>
      </c>
      <c r="L95">
        <v>47.295000000000002</v>
      </c>
      <c r="M95">
        <v>48.4</v>
      </c>
      <c r="N95">
        <v>45.75</v>
      </c>
      <c r="O95">
        <v>38.030999999999999</v>
      </c>
      <c r="P95">
        <v>48.381</v>
      </c>
      <c r="Q95">
        <v>48.652000000000001</v>
      </c>
      <c r="R95">
        <v>45.728999999999999</v>
      </c>
      <c r="S95">
        <v>44.311</v>
      </c>
      <c r="T95">
        <v>43.174999999999997</v>
      </c>
      <c r="U95">
        <f t="shared" si="1"/>
        <v>47.462149999999994</v>
      </c>
    </row>
    <row r="96" spans="1:21" x14ac:dyDescent="0.25">
      <c r="A96">
        <v>44.936999999999998</v>
      </c>
      <c r="B96">
        <v>50.726999999999997</v>
      </c>
      <c r="C96">
        <v>50.648000000000003</v>
      </c>
      <c r="D96">
        <v>43.128999999999998</v>
      </c>
      <c r="E96">
        <v>54.790999999999997</v>
      </c>
      <c r="F96">
        <v>55.555999999999997</v>
      </c>
      <c r="G96">
        <v>51.881</v>
      </c>
      <c r="H96">
        <v>45.378</v>
      </c>
      <c r="I96">
        <v>49.442</v>
      </c>
      <c r="J96">
        <v>52.314</v>
      </c>
      <c r="K96">
        <v>47.408000000000001</v>
      </c>
      <c r="L96">
        <v>45.081000000000003</v>
      </c>
      <c r="M96">
        <v>46.381</v>
      </c>
      <c r="N96">
        <v>48.814</v>
      </c>
      <c r="O96">
        <v>41.87</v>
      </c>
      <c r="P96">
        <v>44.875</v>
      </c>
      <c r="Q96">
        <v>52.143000000000001</v>
      </c>
      <c r="R96">
        <v>45.848999999999997</v>
      </c>
      <c r="S96">
        <v>47.710999999999999</v>
      </c>
      <c r="T96">
        <v>46.716999999999999</v>
      </c>
      <c r="U96">
        <f t="shared" si="1"/>
        <v>48.282600000000002</v>
      </c>
    </row>
    <row r="97" spans="1:21" x14ac:dyDescent="0.25">
      <c r="A97">
        <v>43.273000000000003</v>
      </c>
      <c r="B97">
        <v>51.767000000000003</v>
      </c>
      <c r="C97">
        <v>48.34</v>
      </c>
      <c r="D97">
        <v>44.796999999999997</v>
      </c>
      <c r="E97">
        <v>55.195</v>
      </c>
      <c r="F97">
        <v>54.353000000000002</v>
      </c>
      <c r="G97">
        <v>52.853999999999999</v>
      </c>
      <c r="H97">
        <v>46.222999999999999</v>
      </c>
      <c r="I97">
        <v>50.866</v>
      </c>
      <c r="J97">
        <v>53.392000000000003</v>
      </c>
      <c r="K97">
        <v>49.305999999999997</v>
      </c>
      <c r="L97">
        <v>46.73</v>
      </c>
      <c r="M97">
        <v>44.701000000000001</v>
      </c>
      <c r="N97">
        <v>50.353000000000002</v>
      </c>
      <c r="O97">
        <v>46.825000000000003</v>
      </c>
      <c r="P97">
        <v>45.222999999999999</v>
      </c>
      <c r="Q97">
        <v>53.939</v>
      </c>
      <c r="R97">
        <v>46.975999999999999</v>
      </c>
      <c r="S97">
        <v>49.731000000000002</v>
      </c>
      <c r="T97">
        <v>48.713000000000001</v>
      </c>
      <c r="U97">
        <f t="shared" si="1"/>
        <v>49.177849999999992</v>
      </c>
    </row>
    <row r="98" spans="1:21" x14ac:dyDescent="0.25">
      <c r="A98">
        <v>42.128999999999998</v>
      </c>
      <c r="B98">
        <v>51.18</v>
      </c>
      <c r="C98">
        <v>46.581000000000003</v>
      </c>
      <c r="D98">
        <v>47.466999999999999</v>
      </c>
      <c r="E98">
        <v>54.527000000000001</v>
      </c>
      <c r="F98">
        <v>51.890999999999998</v>
      </c>
      <c r="G98">
        <v>51.994999999999997</v>
      </c>
      <c r="H98">
        <v>49.241</v>
      </c>
      <c r="I98">
        <v>51.271000000000001</v>
      </c>
      <c r="J98">
        <v>53.579000000000001</v>
      </c>
      <c r="K98">
        <v>48.652999999999999</v>
      </c>
      <c r="L98">
        <v>50.042999999999999</v>
      </c>
      <c r="M98">
        <v>46.533999999999999</v>
      </c>
      <c r="N98">
        <v>50.162999999999997</v>
      </c>
      <c r="O98">
        <v>50.509</v>
      </c>
      <c r="P98">
        <v>47.524999999999999</v>
      </c>
      <c r="Q98">
        <v>54.414000000000001</v>
      </c>
      <c r="R98">
        <v>47.703000000000003</v>
      </c>
      <c r="S98">
        <v>49.588000000000001</v>
      </c>
      <c r="T98">
        <v>49.646000000000001</v>
      </c>
      <c r="U98">
        <f t="shared" si="1"/>
        <v>49.731949999999998</v>
      </c>
    </row>
    <row r="99" spans="1:21" x14ac:dyDescent="0.25">
      <c r="A99">
        <v>42.576999999999998</v>
      </c>
      <c r="B99">
        <v>48.94</v>
      </c>
      <c r="C99">
        <v>47.576000000000001</v>
      </c>
      <c r="D99">
        <v>49.363</v>
      </c>
      <c r="E99">
        <v>52.697000000000003</v>
      </c>
      <c r="F99">
        <v>51.619</v>
      </c>
      <c r="G99">
        <v>49.595999999999997</v>
      </c>
      <c r="H99">
        <v>51.963000000000001</v>
      </c>
      <c r="I99">
        <v>50.695999999999998</v>
      </c>
      <c r="J99">
        <v>52.947000000000003</v>
      </c>
      <c r="K99">
        <v>46.057000000000002</v>
      </c>
      <c r="L99">
        <v>52.261000000000003</v>
      </c>
      <c r="M99">
        <v>48.521999999999998</v>
      </c>
      <c r="N99">
        <v>48.411000000000001</v>
      </c>
      <c r="O99">
        <v>52.652999999999999</v>
      </c>
      <c r="P99">
        <v>48.771000000000001</v>
      </c>
      <c r="Q99">
        <v>54.521999999999998</v>
      </c>
      <c r="R99">
        <v>47.338999999999999</v>
      </c>
      <c r="S99">
        <v>47.57</v>
      </c>
      <c r="T99">
        <v>49.676000000000002</v>
      </c>
      <c r="U99">
        <f t="shared" si="1"/>
        <v>49.687800000000017</v>
      </c>
    </row>
    <row r="100" spans="1:21" x14ac:dyDescent="0.25">
      <c r="A100">
        <v>43.601999999999997</v>
      </c>
      <c r="B100">
        <v>45.841000000000001</v>
      </c>
      <c r="C100">
        <v>50.216999999999999</v>
      </c>
      <c r="D100">
        <v>49.947000000000003</v>
      </c>
      <c r="E100">
        <v>50.055</v>
      </c>
      <c r="F100">
        <v>53.426000000000002</v>
      </c>
      <c r="G100">
        <v>47.061</v>
      </c>
      <c r="H100">
        <v>53.579000000000001</v>
      </c>
      <c r="I100">
        <v>49.470999999999997</v>
      </c>
      <c r="J100">
        <v>51.831000000000003</v>
      </c>
      <c r="K100">
        <v>44.527999999999999</v>
      </c>
      <c r="L100">
        <v>53.531999999999996</v>
      </c>
      <c r="M100">
        <v>48.521000000000001</v>
      </c>
      <c r="N100">
        <v>45.088999999999999</v>
      </c>
      <c r="O100">
        <v>53.353000000000002</v>
      </c>
      <c r="P100">
        <v>48.649000000000001</v>
      </c>
      <c r="Q100">
        <v>55.006</v>
      </c>
      <c r="R100">
        <v>45.488999999999997</v>
      </c>
      <c r="S100">
        <v>45.896000000000001</v>
      </c>
      <c r="T100">
        <v>48.951999999999998</v>
      </c>
      <c r="U100">
        <f t="shared" si="1"/>
        <v>49.202249999999999</v>
      </c>
    </row>
    <row r="101" spans="1:21" x14ac:dyDescent="0.25">
      <c r="A101">
        <v>43.594000000000001</v>
      </c>
      <c r="B101">
        <v>45.621000000000002</v>
      </c>
      <c r="C101">
        <v>52.457000000000001</v>
      </c>
      <c r="D101">
        <v>49.034999999999997</v>
      </c>
      <c r="E101">
        <v>48.021000000000001</v>
      </c>
      <c r="F101">
        <v>53.956000000000003</v>
      </c>
      <c r="G101">
        <v>46.542999999999999</v>
      </c>
      <c r="H101">
        <v>53.917000000000002</v>
      </c>
      <c r="I101">
        <v>48.279000000000003</v>
      </c>
      <c r="J101">
        <v>50.468000000000004</v>
      </c>
      <c r="K101">
        <v>46.103000000000002</v>
      </c>
      <c r="L101">
        <v>53.984000000000002</v>
      </c>
      <c r="M101">
        <v>47.753</v>
      </c>
      <c r="N101">
        <v>41.38</v>
      </c>
      <c r="O101">
        <v>52.984999999999999</v>
      </c>
      <c r="P101">
        <v>47.615000000000002</v>
      </c>
      <c r="Q101">
        <v>55.56</v>
      </c>
      <c r="R101">
        <v>42.582999999999998</v>
      </c>
      <c r="S101">
        <v>47.177999999999997</v>
      </c>
      <c r="T101">
        <v>48.07</v>
      </c>
      <c r="U101">
        <f t="shared" si="1"/>
        <v>48.755100000000013</v>
      </c>
    </row>
    <row r="102" spans="1:21" x14ac:dyDescent="0.25">
      <c r="A102">
        <v>43.280999999999999</v>
      </c>
      <c r="B102">
        <v>49.030999999999999</v>
      </c>
      <c r="C102">
        <v>53.795000000000002</v>
      </c>
      <c r="D102">
        <v>46.615000000000002</v>
      </c>
      <c r="E102">
        <v>47.731000000000002</v>
      </c>
      <c r="F102">
        <v>52.692</v>
      </c>
      <c r="G102">
        <v>46.588000000000001</v>
      </c>
      <c r="H102">
        <v>52.877000000000002</v>
      </c>
      <c r="I102">
        <v>47.548999999999999</v>
      </c>
      <c r="J102">
        <v>48.63</v>
      </c>
      <c r="K102">
        <v>47.58</v>
      </c>
      <c r="L102">
        <v>53.436</v>
      </c>
      <c r="M102">
        <v>49.381999999999998</v>
      </c>
      <c r="N102">
        <v>43.268999999999998</v>
      </c>
      <c r="O102">
        <v>52.134999999999998</v>
      </c>
      <c r="P102">
        <v>46.96</v>
      </c>
      <c r="Q102">
        <v>55.506999999999998</v>
      </c>
      <c r="R102">
        <v>41.716000000000001</v>
      </c>
      <c r="S102">
        <v>48.508000000000003</v>
      </c>
      <c r="T102">
        <v>48.043999999999997</v>
      </c>
      <c r="U102">
        <f t="shared" si="1"/>
        <v>48.766300000000001</v>
      </c>
    </row>
    <row r="103" spans="1:21" x14ac:dyDescent="0.25">
      <c r="A103">
        <v>46.116</v>
      </c>
      <c r="B103">
        <v>51.927999999999997</v>
      </c>
      <c r="C103">
        <v>54.271000000000001</v>
      </c>
      <c r="D103">
        <v>44.488</v>
      </c>
      <c r="E103">
        <v>48.225000000000001</v>
      </c>
      <c r="F103">
        <v>49.857999999999997</v>
      </c>
      <c r="G103">
        <v>46.156999999999996</v>
      </c>
      <c r="H103">
        <v>50.335999999999999</v>
      </c>
      <c r="I103">
        <v>47.195</v>
      </c>
      <c r="J103">
        <v>46.686999999999998</v>
      </c>
      <c r="K103">
        <v>47.814</v>
      </c>
      <c r="L103">
        <v>51.621000000000002</v>
      </c>
      <c r="M103">
        <v>51.962000000000003</v>
      </c>
      <c r="N103">
        <v>47.856000000000002</v>
      </c>
      <c r="O103">
        <v>51.290999999999997</v>
      </c>
      <c r="P103">
        <v>47.244999999999997</v>
      </c>
      <c r="Q103">
        <v>54.539000000000001</v>
      </c>
      <c r="R103">
        <v>43.314</v>
      </c>
      <c r="S103">
        <v>48.444000000000003</v>
      </c>
      <c r="T103">
        <v>49.055</v>
      </c>
      <c r="U103">
        <f t="shared" si="1"/>
        <v>48.920099999999984</v>
      </c>
    </row>
    <row r="104" spans="1:21" x14ac:dyDescent="0.25">
      <c r="A104">
        <v>50.201999999999998</v>
      </c>
      <c r="B104">
        <v>53.171999999999997</v>
      </c>
      <c r="C104">
        <v>54.185000000000002</v>
      </c>
      <c r="D104">
        <v>45.970999999999997</v>
      </c>
      <c r="E104">
        <v>48.365000000000002</v>
      </c>
      <c r="F104">
        <v>46.421999999999997</v>
      </c>
      <c r="G104">
        <v>46.773000000000003</v>
      </c>
      <c r="H104">
        <v>46.701999999999998</v>
      </c>
      <c r="I104">
        <v>47.009</v>
      </c>
      <c r="J104">
        <v>47.392000000000003</v>
      </c>
      <c r="K104">
        <v>46.95</v>
      </c>
      <c r="L104">
        <v>48.793999999999997</v>
      </c>
      <c r="M104">
        <v>52.92</v>
      </c>
      <c r="N104">
        <v>50.667999999999999</v>
      </c>
      <c r="O104">
        <v>50.226999999999997</v>
      </c>
      <c r="P104">
        <v>47.06</v>
      </c>
      <c r="Q104">
        <v>52.779000000000003</v>
      </c>
      <c r="R104">
        <v>45.167000000000002</v>
      </c>
      <c r="S104">
        <v>48.207000000000001</v>
      </c>
      <c r="T104">
        <v>50.143000000000001</v>
      </c>
      <c r="U104">
        <f t="shared" si="1"/>
        <v>48.955399999999997</v>
      </c>
    </row>
    <row r="105" spans="1:21" x14ac:dyDescent="0.25">
      <c r="A105">
        <v>53.088999999999999</v>
      </c>
      <c r="B105">
        <v>52.774000000000001</v>
      </c>
      <c r="C105">
        <v>53.966000000000001</v>
      </c>
      <c r="D105">
        <v>48.515999999999998</v>
      </c>
      <c r="E105">
        <v>47.509</v>
      </c>
      <c r="F105">
        <v>45.139000000000003</v>
      </c>
      <c r="G105">
        <v>48.095999999999997</v>
      </c>
      <c r="H105">
        <v>44.683</v>
      </c>
      <c r="I105">
        <v>46.517000000000003</v>
      </c>
      <c r="J105">
        <v>50.064999999999998</v>
      </c>
      <c r="K105">
        <v>45.957999999999998</v>
      </c>
      <c r="L105">
        <v>47.39</v>
      </c>
      <c r="M105">
        <v>52.088000000000001</v>
      </c>
      <c r="N105">
        <v>51.679000000000002</v>
      </c>
      <c r="O105">
        <v>48.46</v>
      </c>
      <c r="P105">
        <v>46.031999999999996</v>
      </c>
      <c r="Q105">
        <v>50.683</v>
      </c>
      <c r="R105">
        <v>47.936999999999998</v>
      </c>
      <c r="S105">
        <v>49.177</v>
      </c>
      <c r="T105">
        <v>50.551000000000002</v>
      </c>
      <c r="U105">
        <f t="shared" si="1"/>
        <v>49.015450000000001</v>
      </c>
    </row>
    <row r="106" spans="1:21" x14ac:dyDescent="0.25">
      <c r="A106">
        <v>54.822000000000003</v>
      </c>
      <c r="B106">
        <v>51.213999999999999</v>
      </c>
      <c r="C106">
        <v>53.838000000000001</v>
      </c>
      <c r="D106">
        <v>50.277999999999999</v>
      </c>
      <c r="E106">
        <v>46.247999999999998</v>
      </c>
      <c r="F106">
        <v>47.061</v>
      </c>
      <c r="G106">
        <v>48.499000000000002</v>
      </c>
      <c r="H106">
        <v>45.438000000000002</v>
      </c>
      <c r="I106">
        <v>46.258000000000003</v>
      </c>
      <c r="J106">
        <v>51.996000000000002</v>
      </c>
      <c r="K106">
        <v>47.615000000000002</v>
      </c>
      <c r="L106">
        <v>48.875999999999998</v>
      </c>
      <c r="M106">
        <v>51.307000000000002</v>
      </c>
      <c r="N106">
        <v>50.631999999999998</v>
      </c>
      <c r="O106">
        <v>46.588999999999999</v>
      </c>
      <c r="P106">
        <v>46.377000000000002</v>
      </c>
      <c r="Q106">
        <v>48.558</v>
      </c>
      <c r="R106">
        <v>50.991999999999997</v>
      </c>
      <c r="S106">
        <v>50.4</v>
      </c>
      <c r="T106">
        <v>49.515999999999998</v>
      </c>
      <c r="U106">
        <f t="shared" si="1"/>
        <v>49.325699999999983</v>
      </c>
    </row>
    <row r="107" spans="1:21" x14ac:dyDescent="0.25">
      <c r="A107">
        <v>54.959000000000003</v>
      </c>
      <c r="B107">
        <v>51.396999999999998</v>
      </c>
      <c r="C107">
        <v>53.435000000000002</v>
      </c>
      <c r="D107">
        <v>50.728999999999999</v>
      </c>
      <c r="E107">
        <v>48.801000000000002</v>
      </c>
      <c r="F107">
        <v>49.268000000000001</v>
      </c>
      <c r="G107">
        <v>48.759</v>
      </c>
      <c r="H107">
        <v>46.134999999999998</v>
      </c>
      <c r="I107">
        <v>49.76</v>
      </c>
      <c r="J107">
        <v>52.023000000000003</v>
      </c>
      <c r="K107">
        <v>50.508000000000003</v>
      </c>
      <c r="L107">
        <v>49.445999999999998</v>
      </c>
      <c r="M107">
        <v>53.881999999999998</v>
      </c>
      <c r="N107">
        <v>48.362000000000002</v>
      </c>
      <c r="O107">
        <v>48.97</v>
      </c>
      <c r="P107">
        <v>48.106000000000002</v>
      </c>
      <c r="Q107">
        <v>47.930999999999997</v>
      </c>
      <c r="R107">
        <v>51.920999999999999</v>
      </c>
      <c r="S107">
        <v>49.756999999999998</v>
      </c>
      <c r="T107">
        <v>46.774999999999999</v>
      </c>
      <c r="U107">
        <f t="shared" si="1"/>
        <v>50.046199999999999</v>
      </c>
    </row>
    <row r="108" spans="1:21" x14ac:dyDescent="0.25">
      <c r="A108">
        <v>53.645000000000003</v>
      </c>
      <c r="B108">
        <v>52.676000000000002</v>
      </c>
      <c r="C108">
        <v>52.082000000000001</v>
      </c>
      <c r="D108">
        <v>50.656999999999996</v>
      </c>
      <c r="E108">
        <v>51.39</v>
      </c>
      <c r="F108">
        <v>51.215000000000003</v>
      </c>
      <c r="G108">
        <v>50.786000000000001</v>
      </c>
      <c r="H108">
        <v>48.514000000000003</v>
      </c>
      <c r="I108">
        <v>53.470999999999997</v>
      </c>
      <c r="J108">
        <v>50.718000000000004</v>
      </c>
      <c r="K108">
        <v>52.072000000000003</v>
      </c>
      <c r="L108">
        <v>47.93</v>
      </c>
      <c r="M108">
        <v>55.853999999999999</v>
      </c>
      <c r="N108">
        <v>49.854999999999997</v>
      </c>
      <c r="O108">
        <v>52.366999999999997</v>
      </c>
      <c r="P108">
        <v>47.923000000000002</v>
      </c>
      <c r="Q108">
        <v>49.406999999999996</v>
      </c>
      <c r="R108">
        <v>50.411000000000001</v>
      </c>
      <c r="S108">
        <v>47.432000000000002</v>
      </c>
      <c r="T108">
        <v>45.71</v>
      </c>
      <c r="U108">
        <f t="shared" si="1"/>
        <v>50.705750000000002</v>
      </c>
    </row>
    <row r="109" spans="1:21" x14ac:dyDescent="0.25">
      <c r="A109">
        <v>50.987000000000002</v>
      </c>
      <c r="B109">
        <v>53.890999999999998</v>
      </c>
      <c r="C109">
        <v>49.408999999999999</v>
      </c>
      <c r="D109">
        <v>52.091000000000001</v>
      </c>
      <c r="E109">
        <v>51.445</v>
      </c>
      <c r="F109">
        <v>52.856000000000002</v>
      </c>
      <c r="G109">
        <v>52.029000000000003</v>
      </c>
      <c r="H109">
        <v>51.924999999999997</v>
      </c>
      <c r="I109">
        <v>54.933999999999997</v>
      </c>
      <c r="J109">
        <v>49.677</v>
      </c>
      <c r="K109">
        <v>52.823999999999998</v>
      </c>
      <c r="L109">
        <v>44.697000000000003</v>
      </c>
      <c r="M109">
        <v>55.701999999999998</v>
      </c>
      <c r="N109">
        <v>52.418999999999997</v>
      </c>
      <c r="O109">
        <v>53.92</v>
      </c>
      <c r="P109">
        <v>46.795999999999999</v>
      </c>
      <c r="Q109">
        <v>50.62</v>
      </c>
      <c r="R109">
        <v>48.569000000000003</v>
      </c>
      <c r="S109">
        <v>47.851999999999997</v>
      </c>
      <c r="T109">
        <v>47.454999999999998</v>
      </c>
      <c r="U109">
        <f t="shared" si="1"/>
        <v>51.004899999999999</v>
      </c>
    </row>
    <row r="110" spans="1:21" x14ac:dyDescent="0.25">
      <c r="A110">
        <v>47.491999999999997</v>
      </c>
      <c r="B110">
        <v>56.104999999999997</v>
      </c>
      <c r="C110">
        <v>45.51</v>
      </c>
      <c r="D110">
        <v>54.779000000000003</v>
      </c>
      <c r="E110">
        <v>50.195</v>
      </c>
      <c r="F110">
        <v>53.38</v>
      </c>
      <c r="G110">
        <v>51.070999999999998</v>
      </c>
      <c r="H110">
        <v>54.225999999999999</v>
      </c>
      <c r="I110">
        <v>54.134999999999998</v>
      </c>
      <c r="J110">
        <v>50.746000000000002</v>
      </c>
      <c r="K110">
        <v>53.529000000000003</v>
      </c>
      <c r="L110">
        <v>42.100999999999999</v>
      </c>
      <c r="M110">
        <v>53.628999999999998</v>
      </c>
      <c r="N110">
        <v>52.936999999999998</v>
      </c>
      <c r="O110">
        <v>53.551000000000002</v>
      </c>
      <c r="P110">
        <v>48.177</v>
      </c>
      <c r="Q110">
        <v>49.962000000000003</v>
      </c>
      <c r="R110">
        <v>49.781999999999996</v>
      </c>
      <c r="S110">
        <v>50.81</v>
      </c>
      <c r="T110">
        <v>48.667999999999999</v>
      </c>
      <c r="U110">
        <f t="shared" si="1"/>
        <v>51.03925000000001</v>
      </c>
    </row>
    <row r="111" spans="1:21" x14ac:dyDescent="0.25">
      <c r="A111">
        <v>44.365000000000002</v>
      </c>
      <c r="B111">
        <v>57.993000000000002</v>
      </c>
      <c r="C111">
        <v>44.627000000000002</v>
      </c>
      <c r="D111">
        <v>56.343000000000004</v>
      </c>
      <c r="E111">
        <v>52.002000000000002</v>
      </c>
      <c r="F111">
        <v>52.509</v>
      </c>
      <c r="G111">
        <v>49.28</v>
      </c>
      <c r="H111">
        <v>54.96</v>
      </c>
      <c r="I111">
        <v>52.210999999999999</v>
      </c>
      <c r="J111">
        <v>52.679000000000002</v>
      </c>
      <c r="K111">
        <v>54.1</v>
      </c>
      <c r="L111">
        <v>44.399000000000001</v>
      </c>
      <c r="M111">
        <v>50.475999999999999</v>
      </c>
      <c r="N111">
        <v>51.378999999999998</v>
      </c>
      <c r="O111">
        <v>52.139000000000003</v>
      </c>
      <c r="P111">
        <v>49.81</v>
      </c>
      <c r="Q111">
        <v>47.265000000000001</v>
      </c>
      <c r="R111">
        <v>50.698999999999998</v>
      </c>
      <c r="S111">
        <v>52.165999999999997</v>
      </c>
      <c r="T111">
        <v>50.914999999999999</v>
      </c>
      <c r="U111">
        <f t="shared" si="1"/>
        <v>51.01585</v>
      </c>
    </row>
    <row r="112" spans="1:21" x14ac:dyDescent="0.25">
      <c r="A112">
        <v>43.534999999999997</v>
      </c>
      <c r="B112">
        <v>58.104999999999997</v>
      </c>
      <c r="C112">
        <v>49.411000000000001</v>
      </c>
      <c r="D112">
        <v>55.826000000000001</v>
      </c>
      <c r="E112">
        <v>55.161000000000001</v>
      </c>
      <c r="F112">
        <v>52.225999999999999</v>
      </c>
      <c r="G112">
        <v>50.247</v>
      </c>
      <c r="H112">
        <v>53.981000000000002</v>
      </c>
      <c r="I112">
        <v>52.795000000000002</v>
      </c>
      <c r="J112">
        <v>53.966000000000001</v>
      </c>
      <c r="K112">
        <v>54.656999999999996</v>
      </c>
      <c r="L112">
        <v>48.064999999999998</v>
      </c>
      <c r="M112">
        <v>47.365000000000002</v>
      </c>
      <c r="N112">
        <v>47.091000000000001</v>
      </c>
      <c r="O112">
        <v>50.97</v>
      </c>
      <c r="P112">
        <v>49.494</v>
      </c>
      <c r="Q112">
        <v>44.19</v>
      </c>
      <c r="R112">
        <v>50.347999999999999</v>
      </c>
      <c r="S112">
        <v>51.378</v>
      </c>
      <c r="T112">
        <v>54.470999999999997</v>
      </c>
      <c r="U112">
        <f t="shared" si="1"/>
        <v>51.164100000000012</v>
      </c>
    </row>
    <row r="113" spans="1:21" x14ac:dyDescent="0.25">
      <c r="A113">
        <v>47.734000000000002</v>
      </c>
      <c r="B113">
        <v>55.944000000000003</v>
      </c>
      <c r="C113">
        <v>53.094999999999999</v>
      </c>
      <c r="D113">
        <v>54.075000000000003</v>
      </c>
      <c r="E113">
        <v>56.052999999999997</v>
      </c>
      <c r="F113">
        <v>53.923000000000002</v>
      </c>
      <c r="G113">
        <v>51.091000000000001</v>
      </c>
      <c r="H113">
        <v>52.234999999999999</v>
      </c>
      <c r="I113">
        <v>54.834000000000003</v>
      </c>
      <c r="J113">
        <v>53.526000000000003</v>
      </c>
      <c r="K113">
        <v>55.447000000000003</v>
      </c>
      <c r="L113">
        <v>50.11</v>
      </c>
      <c r="M113">
        <v>47.561</v>
      </c>
      <c r="N113">
        <v>41.844999999999999</v>
      </c>
      <c r="O113">
        <v>50.331000000000003</v>
      </c>
      <c r="P113">
        <v>48.545000000000002</v>
      </c>
      <c r="Q113">
        <v>44.755000000000003</v>
      </c>
      <c r="R113">
        <v>51.274000000000001</v>
      </c>
      <c r="S113">
        <v>48.356000000000002</v>
      </c>
      <c r="T113">
        <v>56.536000000000001</v>
      </c>
      <c r="U113">
        <f t="shared" si="1"/>
        <v>51.363500000000002</v>
      </c>
    </row>
    <row r="114" spans="1:21" x14ac:dyDescent="0.25">
      <c r="A114">
        <v>51.966000000000001</v>
      </c>
      <c r="B114">
        <v>53.712000000000003</v>
      </c>
      <c r="C114">
        <v>54.783999999999999</v>
      </c>
      <c r="D114">
        <v>56.122</v>
      </c>
      <c r="E114">
        <v>54.606000000000002</v>
      </c>
      <c r="F114">
        <v>54.154000000000003</v>
      </c>
      <c r="G114">
        <v>48.835000000000001</v>
      </c>
      <c r="H114">
        <v>52.597999999999999</v>
      </c>
      <c r="I114">
        <v>55.530999999999999</v>
      </c>
      <c r="J114">
        <v>51.085999999999999</v>
      </c>
      <c r="K114">
        <v>55.215000000000003</v>
      </c>
      <c r="L114">
        <v>51.395000000000003</v>
      </c>
      <c r="M114">
        <v>53.042000000000002</v>
      </c>
      <c r="N114">
        <v>43.850999999999999</v>
      </c>
      <c r="O114">
        <v>52.317</v>
      </c>
      <c r="P114">
        <v>49.762</v>
      </c>
      <c r="Q114">
        <v>47.347999999999999</v>
      </c>
      <c r="R114">
        <v>53.585000000000001</v>
      </c>
      <c r="S114">
        <v>45.627000000000002</v>
      </c>
      <c r="T114">
        <v>56.935000000000002</v>
      </c>
      <c r="U114">
        <f t="shared" si="1"/>
        <v>52.123550000000002</v>
      </c>
    </row>
    <row r="115" spans="1:21" x14ac:dyDescent="0.25">
      <c r="A115">
        <v>53.743000000000002</v>
      </c>
      <c r="B115">
        <v>53.427</v>
      </c>
      <c r="C115">
        <v>54.152000000000001</v>
      </c>
      <c r="D115">
        <v>58.058999999999997</v>
      </c>
      <c r="E115">
        <v>51.841999999999999</v>
      </c>
      <c r="F115">
        <v>53.552999999999997</v>
      </c>
      <c r="G115">
        <v>45.695</v>
      </c>
      <c r="H115">
        <v>53.726999999999997</v>
      </c>
      <c r="I115">
        <v>55.573</v>
      </c>
      <c r="J115">
        <v>49.481000000000002</v>
      </c>
      <c r="K115">
        <v>53.58</v>
      </c>
      <c r="L115">
        <v>52.676000000000002</v>
      </c>
      <c r="M115">
        <v>56.512999999999998</v>
      </c>
      <c r="N115">
        <v>47.677999999999997</v>
      </c>
      <c r="O115">
        <v>54.668999999999997</v>
      </c>
      <c r="P115">
        <v>51.201000000000001</v>
      </c>
      <c r="Q115">
        <v>49.94</v>
      </c>
      <c r="R115">
        <v>55.564999999999998</v>
      </c>
      <c r="S115">
        <v>48.085000000000001</v>
      </c>
      <c r="T115">
        <v>56.235999999999997</v>
      </c>
      <c r="U115">
        <f t="shared" si="1"/>
        <v>52.769750000000009</v>
      </c>
    </row>
    <row r="116" spans="1:21" x14ac:dyDescent="0.25">
      <c r="A116">
        <v>54.292999999999999</v>
      </c>
      <c r="B116">
        <v>52.771999999999998</v>
      </c>
      <c r="C116">
        <v>51.755000000000003</v>
      </c>
      <c r="D116">
        <v>57.576000000000001</v>
      </c>
      <c r="E116">
        <v>49.4</v>
      </c>
      <c r="F116">
        <v>53.656999999999996</v>
      </c>
      <c r="G116">
        <v>45.999000000000002</v>
      </c>
      <c r="H116">
        <v>53.715000000000003</v>
      </c>
      <c r="I116">
        <v>55.381</v>
      </c>
      <c r="J116">
        <v>49.749000000000002</v>
      </c>
      <c r="K116">
        <v>52.994</v>
      </c>
      <c r="L116">
        <v>53.625</v>
      </c>
      <c r="M116">
        <v>57.773000000000003</v>
      </c>
      <c r="N116">
        <v>50.252000000000002</v>
      </c>
      <c r="O116">
        <v>54.607999999999997</v>
      </c>
      <c r="P116">
        <v>52.86</v>
      </c>
      <c r="Q116">
        <v>51.433</v>
      </c>
      <c r="R116">
        <v>56.784999999999997</v>
      </c>
      <c r="S116">
        <v>50.456000000000003</v>
      </c>
      <c r="T116">
        <v>54.783000000000001</v>
      </c>
      <c r="U116">
        <f t="shared" si="1"/>
        <v>52.993299999999998</v>
      </c>
    </row>
    <row r="117" spans="1:21" x14ac:dyDescent="0.25">
      <c r="A117">
        <v>54.72</v>
      </c>
      <c r="B117">
        <v>54.106000000000002</v>
      </c>
      <c r="C117">
        <v>50.442</v>
      </c>
      <c r="D117">
        <v>54.232999999999997</v>
      </c>
      <c r="E117">
        <v>50.21</v>
      </c>
      <c r="F117">
        <v>52.497999999999998</v>
      </c>
      <c r="G117">
        <v>49.906999999999996</v>
      </c>
      <c r="H117">
        <v>51.953000000000003</v>
      </c>
      <c r="I117">
        <v>54.262</v>
      </c>
      <c r="J117">
        <v>49.131</v>
      </c>
      <c r="K117">
        <v>52.963000000000001</v>
      </c>
      <c r="L117">
        <v>53.067</v>
      </c>
      <c r="M117">
        <v>56.79</v>
      </c>
      <c r="N117">
        <v>51.518000000000001</v>
      </c>
      <c r="O117">
        <v>52.122999999999998</v>
      </c>
      <c r="P117">
        <v>54.648000000000003</v>
      </c>
      <c r="Q117">
        <v>53.408000000000001</v>
      </c>
      <c r="R117">
        <v>56.384999999999998</v>
      </c>
      <c r="S117">
        <v>52.354999999999997</v>
      </c>
      <c r="T117">
        <v>52.265999999999998</v>
      </c>
      <c r="U117">
        <f t="shared" si="1"/>
        <v>52.849250000000005</v>
      </c>
    </row>
    <row r="118" spans="1:21" x14ac:dyDescent="0.25">
      <c r="A118">
        <v>55.347999999999999</v>
      </c>
      <c r="B118">
        <v>55.899000000000001</v>
      </c>
      <c r="C118">
        <v>53.326999999999998</v>
      </c>
      <c r="D118">
        <v>49.136000000000003</v>
      </c>
      <c r="E118">
        <v>52.488999999999997</v>
      </c>
      <c r="F118">
        <v>50.695999999999998</v>
      </c>
      <c r="G118">
        <v>52.116999999999997</v>
      </c>
      <c r="H118">
        <v>50.173000000000002</v>
      </c>
      <c r="I118">
        <v>51.600999999999999</v>
      </c>
      <c r="J118">
        <v>50.021999999999998</v>
      </c>
      <c r="K118">
        <v>50.661999999999999</v>
      </c>
      <c r="L118">
        <v>51.036999999999999</v>
      </c>
      <c r="M118">
        <v>55.052</v>
      </c>
      <c r="N118">
        <v>51.241999999999997</v>
      </c>
      <c r="O118">
        <v>51.93</v>
      </c>
      <c r="P118">
        <v>54.701000000000001</v>
      </c>
      <c r="Q118">
        <v>56.262</v>
      </c>
      <c r="R118">
        <v>53.966999999999999</v>
      </c>
      <c r="S118">
        <v>53.993000000000002</v>
      </c>
      <c r="T118">
        <v>52.417999999999999</v>
      </c>
      <c r="U118">
        <f t="shared" si="1"/>
        <v>52.603599999999993</v>
      </c>
    </row>
    <row r="119" spans="1:21" x14ac:dyDescent="0.25">
      <c r="A119">
        <v>54.073999999999998</v>
      </c>
      <c r="B119">
        <v>54.003</v>
      </c>
      <c r="C119">
        <v>52.85</v>
      </c>
      <c r="D119">
        <v>46.563000000000002</v>
      </c>
      <c r="E119">
        <v>51.64</v>
      </c>
      <c r="F119">
        <v>51.823999999999998</v>
      </c>
      <c r="G119">
        <v>51.515999999999998</v>
      </c>
      <c r="H119">
        <v>53.158000000000001</v>
      </c>
      <c r="I119">
        <v>53.326000000000001</v>
      </c>
      <c r="J119">
        <v>53.16</v>
      </c>
      <c r="K119">
        <v>50.128</v>
      </c>
      <c r="L119">
        <v>51.881999999999998</v>
      </c>
      <c r="M119">
        <v>56.627000000000002</v>
      </c>
      <c r="N119">
        <v>54.856000000000002</v>
      </c>
      <c r="O119">
        <v>54.021000000000001</v>
      </c>
      <c r="P119">
        <v>51.414000000000001</v>
      </c>
      <c r="Q119">
        <v>56.162999999999997</v>
      </c>
      <c r="R119">
        <v>53.351999999999997</v>
      </c>
      <c r="S119">
        <v>52.856000000000002</v>
      </c>
      <c r="T119">
        <v>54.555</v>
      </c>
      <c r="U119">
        <f t="shared" si="1"/>
        <v>52.898399999999995</v>
      </c>
    </row>
    <row r="120" spans="1:21" x14ac:dyDescent="0.25">
      <c r="A120">
        <v>53.137999999999998</v>
      </c>
      <c r="B120">
        <v>53.002000000000002</v>
      </c>
      <c r="C120">
        <v>50.555</v>
      </c>
      <c r="D120">
        <v>43.811999999999998</v>
      </c>
      <c r="E120">
        <v>50.234999999999999</v>
      </c>
      <c r="F120">
        <v>51.564</v>
      </c>
      <c r="G120">
        <v>50.536999999999999</v>
      </c>
      <c r="H120">
        <v>53.776000000000003</v>
      </c>
      <c r="I120">
        <v>55.969000000000001</v>
      </c>
      <c r="J120">
        <v>53.273000000000003</v>
      </c>
      <c r="K120">
        <v>49.399000000000001</v>
      </c>
      <c r="L120">
        <v>51.914999999999999</v>
      </c>
      <c r="M120">
        <v>56.170999999999999</v>
      </c>
      <c r="N120">
        <v>57.780999999999999</v>
      </c>
      <c r="O120">
        <v>54.04</v>
      </c>
      <c r="P120">
        <v>48.201999999999998</v>
      </c>
      <c r="Q120">
        <v>54.127000000000002</v>
      </c>
      <c r="R120">
        <v>53.198</v>
      </c>
      <c r="S120">
        <v>49.853999999999999</v>
      </c>
      <c r="T120">
        <v>54.098999999999997</v>
      </c>
      <c r="U120">
        <f t="shared" si="1"/>
        <v>52.232349999999997</v>
      </c>
    </row>
    <row r="121" spans="1:21" x14ac:dyDescent="0.25">
      <c r="A121">
        <v>52.64</v>
      </c>
      <c r="B121">
        <v>54.68</v>
      </c>
      <c r="C121">
        <v>50.652999999999999</v>
      </c>
      <c r="D121">
        <v>42.363</v>
      </c>
      <c r="E121">
        <v>50.942</v>
      </c>
      <c r="F121">
        <v>50.63</v>
      </c>
      <c r="G121">
        <v>48.545999999999999</v>
      </c>
      <c r="H121">
        <v>52.329000000000001</v>
      </c>
      <c r="I121">
        <v>56.863999999999997</v>
      </c>
      <c r="J121">
        <v>51.918999999999997</v>
      </c>
      <c r="K121">
        <v>49.441000000000003</v>
      </c>
      <c r="L121">
        <v>50.295999999999999</v>
      </c>
      <c r="M121">
        <v>53.064</v>
      </c>
      <c r="N121">
        <v>59.173999999999999</v>
      </c>
      <c r="O121">
        <v>52.72</v>
      </c>
      <c r="P121">
        <v>47.473999999999997</v>
      </c>
      <c r="Q121">
        <v>51.43</v>
      </c>
      <c r="R121">
        <v>52.304000000000002</v>
      </c>
      <c r="S121">
        <v>46.274000000000001</v>
      </c>
      <c r="T121">
        <v>52.418999999999997</v>
      </c>
      <c r="U121">
        <f t="shared" si="1"/>
        <v>51.308100000000003</v>
      </c>
    </row>
    <row r="122" spans="1:21" x14ac:dyDescent="0.25">
      <c r="A122">
        <v>50.427</v>
      </c>
      <c r="B122">
        <v>55.238999999999997</v>
      </c>
      <c r="C122">
        <v>54.465000000000003</v>
      </c>
      <c r="D122">
        <v>41.381999999999998</v>
      </c>
      <c r="E122">
        <v>52.56</v>
      </c>
      <c r="F122">
        <v>49.773000000000003</v>
      </c>
      <c r="G122">
        <v>44.343000000000004</v>
      </c>
      <c r="H122">
        <v>48.933</v>
      </c>
      <c r="I122">
        <v>54.679000000000002</v>
      </c>
      <c r="J122">
        <v>52.37</v>
      </c>
      <c r="K122">
        <v>48.746000000000002</v>
      </c>
      <c r="L122">
        <v>47.640999999999998</v>
      </c>
      <c r="M122">
        <v>46.558</v>
      </c>
      <c r="N122">
        <v>58.213000000000001</v>
      </c>
      <c r="O122">
        <v>53.929000000000002</v>
      </c>
      <c r="P122">
        <v>48.313000000000002</v>
      </c>
      <c r="Q122">
        <v>49.991</v>
      </c>
      <c r="R122">
        <v>54.161999999999999</v>
      </c>
      <c r="S122">
        <v>47.814999999999998</v>
      </c>
      <c r="T122">
        <v>53.128999999999998</v>
      </c>
      <c r="U122">
        <f t="shared" si="1"/>
        <v>50.633400000000002</v>
      </c>
    </row>
    <row r="123" spans="1:21" x14ac:dyDescent="0.25">
      <c r="A123">
        <v>48.945</v>
      </c>
      <c r="B123">
        <v>52.896999999999998</v>
      </c>
      <c r="C123">
        <v>54.969000000000001</v>
      </c>
      <c r="D123">
        <v>39.357999999999997</v>
      </c>
      <c r="E123">
        <v>53.122</v>
      </c>
      <c r="F123">
        <v>50.002000000000002</v>
      </c>
      <c r="G123">
        <v>43.8</v>
      </c>
      <c r="H123">
        <v>48.036000000000001</v>
      </c>
      <c r="I123">
        <v>51.073999999999998</v>
      </c>
      <c r="J123">
        <v>53.947000000000003</v>
      </c>
      <c r="K123">
        <v>48.148000000000003</v>
      </c>
      <c r="L123">
        <v>47.237000000000002</v>
      </c>
      <c r="M123">
        <v>46.530999999999999</v>
      </c>
      <c r="N123">
        <v>54.735999999999997</v>
      </c>
      <c r="O123">
        <v>55.73</v>
      </c>
      <c r="P123">
        <v>51.195999999999998</v>
      </c>
      <c r="Q123">
        <v>48.402999999999999</v>
      </c>
      <c r="R123">
        <v>54.875999999999998</v>
      </c>
      <c r="S123">
        <v>50.66</v>
      </c>
      <c r="T123">
        <v>53.735999999999997</v>
      </c>
      <c r="U123">
        <f t="shared" si="1"/>
        <v>50.370149999999995</v>
      </c>
    </row>
    <row r="124" spans="1:21" x14ac:dyDescent="0.25">
      <c r="A124">
        <v>48.802</v>
      </c>
      <c r="B124">
        <v>49.469000000000001</v>
      </c>
      <c r="C124">
        <v>52.167999999999999</v>
      </c>
      <c r="D124">
        <v>41.625999999999998</v>
      </c>
      <c r="E124">
        <v>51.231000000000002</v>
      </c>
      <c r="F124">
        <v>49.456000000000003</v>
      </c>
      <c r="G124">
        <v>48.8</v>
      </c>
      <c r="H124">
        <v>47.951999999999998</v>
      </c>
      <c r="I124">
        <v>50.753999999999998</v>
      </c>
      <c r="J124">
        <v>52.875999999999998</v>
      </c>
      <c r="K124">
        <v>50.360999999999997</v>
      </c>
      <c r="L124">
        <v>50.265999999999998</v>
      </c>
      <c r="M124">
        <v>49.561999999999998</v>
      </c>
      <c r="N124">
        <v>49.779000000000003</v>
      </c>
      <c r="O124">
        <v>53.811</v>
      </c>
      <c r="P124">
        <v>53.145000000000003</v>
      </c>
      <c r="Q124">
        <v>49.91</v>
      </c>
      <c r="R124">
        <v>51.929000000000002</v>
      </c>
      <c r="S124">
        <v>51.079000000000001</v>
      </c>
      <c r="T124">
        <v>51.488999999999997</v>
      </c>
      <c r="U124">
        <f t="shared" si="1"/>
        <v>50.223249999999993</v>
      </c>
    </row>
    <row r="125" spans="1:21" x14ac:dyDescent="0.25">
      <c r="A125">
        <v>49.767000000000003</v>
      </c>
      <c r="B125">
        <v>47.795999999999999</v>
      </c>
      <c r="C125">
        <v>49.384999999999998</v>
      </c>
      <c r="D125">
        <v>44.668999999999997</v>
      </c>
      <c r="E125">
        <v>49.524000000000001</v>
      </c>
      <c r="F125">
        <v>50.643000000000001</v>
      </c>
      <c r="G125">
        <v>51.991999999999997</v>
      </c>
      <c r="H125">
        <v>49.311999999999998</v>
      </c>
      <c r="I125">
        <v>53.756999999999998</v>
      </c>
      <c r="J125">
        <v>49.776000000000003</v>
      </c>
      <c r="K125">
        <v>52.771999999999998</v>
      </c>
      <c r="L125">
        <v>52.353999999999999</v>
      </c>
      <c r="M125">
        <v>48.933999999999997</v>
      </c>
      <c r="N125">
        <v>49.072000000000003</v>
      </c>
      <c r="O125">
        <v>50.103999999999999</v>
      </c>
      <c r="P125">
        <v>52.731000000000002</v>
      </c>
      <c r="Q125">
        <v>52.543999999999997</v>
      </c>
      <c r="R125">
        <v>48.985999999999997</v>
      </c>
      <c r="S125">
        <v>51.305</v>
      </c>
      <c r="T125">
        <v>52.005000000000003</v>
      </c>
      <c r="U125">
        <f t="shared" si="1"/>
        <v>50.371400000000001</v>
      </c>
    </row>
    <row r="126" spans="1:21" x14ac:dyDescent="0.25">
      <c r="A126">
        <v>50.972999999999999</v>
      </c>
      <c r="B126">
        <v>47.006999999999998</v>
      </c>
      <c r="C126">
        <v>47.468000000000004</v>
      </c>
      <c r="D126">
        <v>48.585000000000001</v>
      </c>
      <c r="E126">
        <v>48.868000000000002</v>
      </c>
      <c r="F126">
        <v>50.915999999999997</v>
      </c>
      <c r="G126">
        <v>52.347000000000001</v>
      </c>
      <c r="H126">
        <v>51.125</v>
      </c>
      <c r="I126">
        <v>55.567999999999998</v>
      </c>
      <c r="J126">
        <v>49.12</v>
      </c>
      <c r="K126">
        <v>52.911000000000001</v>
      </c>
      <c r="L126">
        <v>51.618000000000002</v>
      </c>
      <c r="M126">
        <v>46.575000000000003</v>
      </c>
      <c r="N126">
        <v>52.99</v>
      </c>
      <c r="O126">
        <v>48.417999999999999</v>
      </c>
      <c r="P126">
        <v>52.174999999999997</v>
      </c>
      <c r="Q126">
        <v>53.122</v>
      </c>
      <c r="R126">
        <v>47.893000000000001</v>
      </c>
      <c r="S126">
        <v>51.182000000000002</v>
      </c>
      <c r="T126">
        <v>55.353000000000002</v>
      </c>
      <c r="U126">
        <f t="shared" si="1"/>
        <v>50.710699999999996</v>
      </c>
    </row>
    <row r="127" spans="1:21" x14ac:dyDescent="0.25">
      <c r="A127">
        <v>52.534999999999997</v>
      </c>
      <c r="B127">
        <v>46.469000000000001</v>
      </c>
      <c r="C127">
        <v>47.539000000000001</v>
      </c>
      <c r="D127">
        <v>52.042999999999999</v>
      </c>
      <c r="E127">
        <v>46.612000000000002</v>
      </c>
      <c r="F127">
        <v>48.953000000000003</v>
      </c>
      <c r="G127">
        <v>51.125999999999998</v>
      </c>
      <c r="H127">
        <v>50.097999999999999</v>
      </c>
      <c r="I127">
        <v>54.881999999999998</v>
      </c>
      <c r="J127">
        <v>49.743000000000002</v>
      </c>
      <c r="K127">
        <v>51.417999999999999</v>
      </c>
      <c r="L127">
        <v>49.048999999999999</v>
      </c>
      <c r="M127">
        <v>47.728000000000002</v>
      </c>
      <c r="N127">
        <v>54.46</v>
      </c>
      <c r="O127">
        <v>49.488</v>
      </c>
      <c r="P127">
        <v>52.253</v>
      </c>
      <c r="Q127">
        <v>52.395000000000003</v>
      </c>
      <c r="R127">
        <v>48.942999999999998</v>
      </c>
      <c r="S127">
        <v>49.427999999999997</v>
      </c>
      <c r="T127">
        <v>56.277999999999999</v>
      </c>
      <c r="U127">
        <f t="shared" si="1"/>
        <v>50.572000000000003</v>
      </c>
    </row>
    <row r="128" spans="1:21" x14ac:dyDescent="0.25">
      <c r="A128">
        <v>55.290999999999997</v>
      </c>
      <c r="B128">
        <v>47.87</v>
      </c>
      <c r="C128">
        <v>48.392000000000003</v>
      </c>
      <c r="D128">
        <v>52.360999999999997</v>
      </c>
      <c r="E128">
        <v>47.972000000000001</v>
      </c>
      <c r="F128">
        <v>48.92</v>
      </c>
      <c r="G128">
        <v>51.957999999999998</v>
      </c>
      <c r="H128">
        <v>48.863</v>
      </c>
      <c r="I128">
        <v>52.319000000000003</v>
      </c>
      <c r="J128">
        <v>51.72</v>
      </c>
      <c r="K128">
        <v>51.683</v>
      </c>
      <c r="L128">
        <v>49.847000000000001</v>
      </c>
      <c r="M128">
        <v>49.503999999999998</v>
      </c>
      <c r="N128">
        <v>52.866</v>
      </c>
      <c r="O128">
        <v>50.286999999999999</v>
      </c>
      <c r="P128">
        <v>50.420999999999999</v>
      </c>
      <c r="Q128">
        <v>51.981000000000002</v>
      </c>
      <c r="R128">
        <v>50.500999999999998</v>
      </c>
      <c r="S128">
        <v>49.578000000000003</v>
      </c>
      <c r="T128">
        <v>53.875</v>
      </c>
      <c r="U128">
        <f t="shared" si="1"/>
        <v>50.810450000000003</v>
      </c>
    </row>
    <row r="129" spans="1:21" x14ac:dyDescent="0.25">
      <c r="A129">
        <v>55.218000000000004</v>
      </c>
      <c r="B129">
        <v>51.841999999999999</v>
      </c>
      <c r="C129">
        <v>49.031999999999996</v>
      </c>
      <c r="D129">
        <v>49.85</v>
      </c>
      <c r="E129">
        <v>51.84</v>
      </c>
      <c r="F129">
        <v>49.658000000000001</v>
      </c>
      <c r="G129">
        <v>51.398000000000003</v>
      </c>
      <c r="H129">
        <v>51.63</v>
      </c>
      <c r="I129">
        <v>50.646000000000001</v>
      </c>
      <c r="J129">
        <v>51.177999999999997</v>
      </c>
      <c r="K129">
        <v>52.1</v>
      </c>
      <c r="L129">
        <v>50.823</v>
      </c>
      <c r="M129">
        <v>50.741</v>
      </c>
      <c r="N129">
        <v>53.206000000000003</v>
      </c>
      <c r="O129">
        <v>49.634</v>
      </c>
      <c r="P129">
        <v>47.951000000000001</v>
      </c>
      <c r="Q129">
        <v>51.390999999999998</v>
      </c>
      <c r="R129">
        <v>48.021000000000001</v>
      </c>
      <c r="S129">
        <v>50.448999999999998</v>
      </c>
      <c r="T129">
        <v>52.314999999999998</v>
      </c>
      <c r="U129">
        <f t="shared" si="1"/>
        <v>50.946150000000003</v>
      </c>
    </row>
    <row r="130" spans="1:21" x14ac:dyDescent="0.25">
      <c r="A130">
        <v>52.304000000000002</v>
      </c>
      <c r="B130">
        <v>53.753</v>
      </c>
      <c r="C130">
        <v>50.732999999999997</v>
      </c>
      <c r="D130">
        <v>51.133000000000003</v>
      </c>
      <c r="E130">
        <v>53.482999999999997</v>
      </c>
      <c r="F130">
        <v>51.44</v>
      </c>
      <c r="G130">
        <v>48.097999999999999</v>
      </c>
      <c r="H130">
        <v>55.792000000000002</v>
      </c>
      <c r="I130">
        <v>51.835000000000001</v>
      </c>
      <c r="J130">
        <v>47.908000000000001</v>
      </c>
      <c r="K130">
        <v>52.43</v>
      </c>
      <c r="L130">
        <v>51.073</v>
      </c>
      <c r="M130">
        <v>52.472999999999999</v>
      </c>
      <c r="N130">
        <v>54.773000000000003</v>
      </c>
      <c r="O130">
        <v>51.405000000000001</v>
      </c>
      <c r="P130">
        <v>50.223999999999997</v>
      </c>
      <c r="Q130">
        <v>53.067</v>
      </c>
      <c r="R130">
        <v>47.570999999999998</v>
      </c>
      <c r="S130">
        <v>49.984000000000002</v>
      </c>
      <c r="T130">
        <v>51.197000000000003</v>
      </c>
      <c r="U130">
        <f t="shared" ref="U130:U193" si="2">SUM(A130:T130)/20</f>
        <v>51.533799999999999</v>
      </c>
    </row>
    <row r="131" spans="1:21" x14ac:dyDescent="0.25">
      <c r="A131">
        <v>52.985999999999997</v>
      </c>
      <c r="B131">
        <v>53.780999999999999</v>
      </c>
      <c r="C131">
        <v>55.173000000000002</v>
      </c>
      <c r="D131">
        <v>52.787999999999997</v>
      </c>
      <c r="E131">
        <v>54.179000000000002</v>
      </c>
      <c r="F131">
        <v>54.829000000000001</v>
      </c>
      <c r="G131">
        <v>48.052</v>
      </c>
      <c r="H131">
        <v>57.521000000000001</v>
      </c>
      <c r="I131">
        <v>53.752000000000002</v>
      </c>
      <c r="J131">
        <v>46.234000000000002</v>
      </c>
      <c r="K131">
        <v>52.609000000000002</v>
      </c>
      <c r="L131">
        <v>54.122</v>
      </c>
      <c r="M131">
        <v>54.79</v>
      </c>
      <c r="N131">
        <v>55.99</v>
      </c>
      <c r="O131">
        <v>55.030999999999999</v>
      </c>
      <c r="P131">
        <v>53.59</v>
      </c>
      <c r="Q131">
        <v>55.929000000000002</v>
      </c>
      <c r="R131">
        <v>52.994999999999997</v>
      </c>
      <c r="S131">
        <v>48.439</v>
      </c>
      <c r="T131">
        <v>50.408000000000001</v>
      </c>
      <c r="U131">
        <f t="shared" si="2"/>
        <v>53.159899999999993</v>
      </c>
    </row>
    <row r="132" spans="1:21" x14ac:dyDescent="0.25">
      <c r="A132">
        <v>55.688000000000002</v>
      </c>
      <c r="B132">
        <v>55.89</v>
      </c>
      <c r="C132">
        <v>58.594999999999999</v>
      </c>
      <c r="D132">
        <v>55.238</v>
      </c>
      <c r="E132">
        <v>54.390999999999998</v>
      </c>
      <c r="F132">
        <v>55.649000000000001</v>
      </c>
      <c r="G132">
        <v>51.692999999999998</v>
      </c>
      <c r="H132">
        <v>56.65</v>
      </c>
      <c r="I132">
        <v>54.195999999999998</v>
      </c>
      <c r="J132">
        <v>48.164999999999999</v>
      </c>
      <c r="K132">
        <v>51.228000000000002</v>
      </c>
      <c r="L132">
        <v>57.222000000000001</v>
      </c>
      <c r="M132">
        <v>55.615000000000002</v>
      </c>
      <c r="N132">
        <v>57.972999999999999</v>
      </c>
      <c r="O132">
        <v>56.951999999999998</v>
      </c>
      <c r="P132">
        <v>57.232999999999997</v>
      </c>
      <c r="Q132">
        <v>55.267000000000003</v>
      </c>
      <c r="R132">
        <v>56.82</v>
      </c>
      <c r="S132">
        <v>49.917000000000002</v>
      </c>
      <c r="T132">
        <v>51.921999999999997</v>
      </c>
      <c r="U132">
        <f t="shared" si="2"/>
        <v>54.81519999999999</v>
      </c>
    </row>
    <row r="133" spans="1:21" x14ac:dyDescent="0.25">
      <c r="A133">
        <v>57.12</v>
      </c>
      <c r="B133">
        <v>57.835999999999999</v>
      </c>
      <c r="C133">
        <v>59.231999999999999</v>
      </c>
      <c r="D133">
        <v>57.957999999999998</v>
      </c>
      <c r="E133">
        <v>56.366999999999997</v>
      </c>
      <c r="F133">
        <v>55.633000000000003</v>
      </c>
      <c r="G133">
        <v>54.972000000000001</v>
      </c>
      <c r="H133">
        <v>56.140999999999998</v>
      </c>
      <c r="I133">
        <v>57.100999999999999</v>
      </c>
      <c r="J133">
        <v>54.402000000000001</v>
      </c>
      <c r="K133">
        <v>53.292999999999999</v>
      </c>
      <c r="L133">
        <v>59.206000000000003</v>
      </c>
      <c r="M133">
        <v>56.256999999999998</v>
      </c>
      <c r="N133">
        <v>59.838999999999999</v>
      </c>
      <c r="O133">
        <v>56.561</v>
      </c>
      <c r="P133">
        <v>59.651000000000003</v>
      </c>
      <c r="Q133">
        <v>52.848999999999997</v>
      </c>
      <c r="R133">
        <v>58.213999999999999</v>
      </c>
      <c r="S133">
        <v>53.088999999999999</v>
      </c>
      <c r="T133">
        <v>53.683</v>
      </c>
      <c r="U133">
        <f t="shared" si="2"/>
        <v>56.470199999999998</v>
      </c>
    </row>
    <row r="134" spans="1:21" x14ac:dyDescent="0.25">
      <c r="A134">
        <v>57.615000000000002</v>
      </c>
      <c r="B134">
        <v>57.747999999999998</v>
      </c>
      <c r="C134">
        <v>58.905000000000001</v>
      </c>
      <c r="D134">
        <v>59.076000000000001</v>
      </c>
      <c r="E134">
        <v>57.701999999999998</v>
      </c>
      <c r="F134">
        <v>55.73</v>
      </c>
      <c r="G134">
        <v>57.85</v>
      </c>
      <c r="H134">
        <v>56.38</v>
      </c>
      <c r="I134">
        <v>59.058999999999997</v>
      </c>
      <c r="J134">
        <v>57.790999999999997</v>
      </c>
      <c r="K134">
        <v>56.414000000000001</v>
      </c>
      <c r="L134">
        <v>59.968000000000004</v>
      </c>
      <c r="M134">
        <v>57.302999999999997</v>
      </c>
      <c r="N134">
        <v>61.073999999999998</v>
      </c>
      <c r="O134">
        <v>56.015000000000001</v>
      </c>
      <c r="P134">
        <v>60.341999999999999</v>
      </c>
      <c r="Q134">
        <v>54.768999999999998</v>
      </c>
      <c r="R134">
        <v>58.533000000000001</v>
      </c>
      <c r="S134">
        <v>55.093000000000004</v>
      </c>
      <c r="T134">
        <v>56.222000000000001</v>
      </c>
      <c r="U134">
        <f t="shared" si="2"/>
        <v>57.679449999999996</v>
      </c>
    </row>
    <row r="135" spans="1:21" x14ac:dyDescent="0.25">
      <c r="A135">
        <v>58.914000000000001</v>
      </c>
      <c r="B135">
        <v>58.527999999999999</v>
      </c>
      <c r="C135">
        <v>59.23</v>
      </c>
      <c r="D135">
        <v>59.22</v>
      </c>
      <c r="E135">
        <v>58.045000000000002</v>
      </c>
      <c r="F135">
        <v>57.387</v>
      </c>
      <c r="G135">
        <v>60.264000000000003</v>
      </c>
      <c r="H135">
        <v>56.866999999999997</v>
      </c>
      <c r="I135">
        <v>59.856999999999999</v>
      </c>
      <c r="J135">
        <v>58.463999999999999</v>
      </c>
      <c r="K135">
        <v>58.819000000000003</v>
      </c>
      <c r="L135">
        <v>59.835999999999999</v>
      </c>
      <c r="M135">
        <v>58.676000000000002</v>
      </c>
      <c r="N135">
        <v>61.353000000000002</v>
      </c>
      <c r="O135">
        <v>57.911999999999999</v>
      </c>
      <c r="P135">
        <v>60.749000000000002</v>
      </c>
      <c r="Q135">
        <v>57.712000000000003</v>
      </c>
      <c r="R135">
        <v>58.720999999999997</v>
      </c>
      <c r="S135">
        <v>56.052</v>
      </c>
      <c r="T135">
        <v>58.701000000000001</v>
      </c>
      <c r="U135">
        <f t="shared" si="2"/>
        <v>58.765349999999998</v>
      </c>
    </row>
    <row r="136" spans="1:21" x14ac:dyDescent="0.25">
      <c r="A136">
        <v>59.636000000000003</v>
      </c>
      <c r="B136">
        <v>60.261000000000003</v>
      </c>
      <c r="C136">
        <v>59.232999999999997</v>
      </c>
      <c r="D136">
        <v>59.459000000000003</v>
      </c>
      <c r="E136">
        <v>59.533000000000001</v>
      </c>
      <c r="F136">
        <v>59.781999999999996</v>
      </c>
      <c r="G136">
        <v>61.084000000000003</v>
      </c>
      <c r="H136">
        <v>57.762</v>
      </c>
      <c r="I136">
        <v>60.335000000000001</v>
      </c>
      <c r="J136">
        <v>59.454000000000001</v>
      </c>
      <c r="K136">
        <v>60.33</v>
      </c>
      <c r="L136">
        <v>59.045000000000002</v>
      </c>
      <c r="M136">
        <v>60.14</v>
      </c>
      <c r="N136">
        <v>61.412999999999997</v>
      </c>
      <c r="O136">
        <v>59.853000000000002</v>
      </c>
      <c r="P136">
        <v>61.51</v>
      </c>
      <c r="Q136">
        <v>59.067999999999998</v>
      </c>
      <c r="R136">
        <v>59.396999999999998</v>
      </c>
      <c r="S136">
        <v>57.814</v>
      </c>
      <c r="T136">
        <v>61.4</v>
      </c>
      <c r="U136">
        <f t="shared" si="2"/>
        <v>59.825450000000004</v>
      </c>
    </row>
    <row r="137" spans="1:21" x14ac:dyDescent="0.25">
      <c r="A137">
        <v>59.695999999999998</v>
      </c>
      <c r="B137">
        <v>61.942</v>
      </c>
      <c r="C137">
        <v>58.79</v>
      </c>
      <c r="D137">
        <v>60.533999999999999</v>
      </c>
      <c r="E137">
        <v>61.991</v>
      </c>
      <c r="F137">
        <v>60.948999999999998</v>
      </c>
      <c r="G137">
        <v>61.317</v>
      </c>
      <c r="H137">
        <v>60.292000000000002</v>
      </c>
      <c r="I137">
        <v>60.975000000000001</v>
      </c>
      <c r="J137">
        <v>61.927999999999997</v>
      </c>
      <c r="K137">
        <v>61.433999999999997</v>
      </c>
      <c r="L137">
        <v>59.396000000000001</v>
      </c>
      <c r="M137">
        <v>61.744</v>
      </c>
      <c r="N137">
        <v>61.402000000000001</v>
      </c>
      <c r="O137">
        <v>61.405000000000001</v>
      </c>
      <c r="P137">
        <v>62.271000000000001</v>
      </c>
      <c r="Q137">
        <v>60.061999999999998</v>
      </c>
      <c r="R137">
        <v>60.012999999999998</v>
      </c>
      <c r="S137">
        <v>59.908000000000001</v>
      </c>
      <c r="T137">
        <v>63.143000000000001</v>
      </c>
      <c r="U137">
        <f t="shared" si="2"/>
        <v>60.959599999999988</v>
      </c>
    </row>
    <row r="138" spans="1:21" x14ac:dyDescent="0.25">
      <c r="A138">
        <v>61.082999999999998</v>
      </c>
      <c r="B138">
        <v>62.877000000000002</v>
      </c>
      <c r="C138">
        <v>59.134</v>
      </c>
      <c r="D138">
        <v>61.523000000000003</v>
      </c>
      <c r="E138">
        <v>62.743000000000002</v>
      </c>
      <c r="F138">
        <v>62.372</v>
      </c>
      <c r="G138">
        <v>61.911999999999999</v>
      </c>
      <c r="H138">
        <v>62.039000000000001</v>
      </c>
      <c r="I138">
        <v>62.07</v>
      </c>
      <c r="J138">
        <v>63.485999999999997</v>
      </c>
      <c r="K138">
        <v>62.323999999999998</v>
      </c>
      <c r="L138">
        <v>60.357999999999997</v>
      </c>
      <c r="M138">
        <v>61.917999999999999</v>
      </c>
      <c r="N138">
        <v>62.107999999999997</v>
      </c>
      <c r="O138">
        <v>61.75</v>
      </c>
      <c r="P138">
        <v>62.899000000000001</v>
      </c>
      <c r="Q138">
        <v>62.713000000000001</v>
      </c>
      <c r="R138">
        <v>59.307000000000002</v>
      </c>
      <c r="S138">
        <v>60.607999999999997</v>
      </c>
      <c r="T138">
        <v>63.698</v>
      </c>
      <c r="U138">
        <f t="shared" si="2"/>
        <v>61.8461</v>
      </c>
    </row>
    <row r="139" spans="1:21" x14ac:dyDescent="0.25">
      <c r="A139">
        <v>62.314999999999998</v>
      </c>
      <c r="B139">
        <v>63.500999999999998</v>
      </c>
      <c r="C139">
        <v>61.037999999999997</v>
      </c>
      <c r="D139">
        <v>61.707999999999998</v>
      </c>
      <c r="E139">
        <v>61.151000000000003</v>
      </c>
      <c r="F139">
        <v>62.597000000000001</v>
      </c>
      <c r="G139">
        <v>62.274000000000001</v>
      </c>
      <c r="H139">
        <v>62.24</v>
      </c>
      <c r="I139">
        <v>63.045000000000002</v>
      </c>
      <c r="J139">
        <v>64.036000000000001</v>
      </c>
      <c r="K139">
        <v>62.334000000000003</v>
      </c>
      <c r="L139">
        <v>62.470999999999997</v>
      </c>
      <c r="M139">
        <v>61.484999999999999</v>
      </c>
      <c r="N139">
        <v>63.619</v>
      </c>
      <c r="O139">
        <v>61.634</v>
      </c>
      <c r="P139">
        <v>62.265999999999998</v>
      </c>
      <c r="Q139">
        <v>64.837000000000003</v>
      </c>
      <c r="R139">
        <v>60.14</v>
      </c>
      <c r="S139">
        <v>61.215000000000003</v>
      </c>
      <c r="T139">
        <v>63.881999999999998</v>
      </c>
      <c r="U139">
        <f t="shared" si="2"/>
        <v>62.389400000000009</v>
      </c>
    </row>
    <row r="140" spans="1:21" x14ac:dyDescent="0.25">
      <c r="A140">
        <v>63.286000000000001</v>
      </c>
      <c r="B140">
        <v>63.289000000000001</v>
      </c>
      <c r="C140">
        <v>64.117999999999995</v>
      </c>
      <c r="D140">
        <v>62.436999999999998</v>
      </c>
      <c r="E140">
        <v>62.030999999999999</v>
      </c>
      <c r="F140">
        <v>62.582999999999998</v>
      </c>
      <c r="G140">
        <v>64.296000000000006</v>
      </c>
      <c r="H140">
        <v>62.064999999999998</v>
      </c>
      <c r="I140">
        <v>64.600999999999999</v>
      </c>
      <c r="J140">
        <v>64.555999999999997</v>
      </c>
      <c r="K140">
        <v>62.643000000000001</v>
      </c>
      <c r="L140">
        <v>63.936</v>
      </c>
      <c r="M140">
        <v>61.850999999999999</v>
      </c>
      <c r="N140">
        <v>64.134</v>
      </c>
      <c r="O140">
        <v>61.860999999999997</v>
      </c>
      <c r="P140">
        <v>63.188000000000002</v>
      </c>
      <c r="Q140">
        <v>65.542000000000002</v>
      </c>
      <c r="R140">
        <v>62.5</v>
      </c>
      <c r="S140">
        <v>62.441000000000003</v>
      </c>
      <c r="T140">
        <v>63.311999999999998</v>
      </c>
      <c r="U140">
        <f t="shared" si="2"/>
        <v>63.233500000000006</v>
      </c>
    </row>
    <row r="141" spans="1:21" x14ac:dyDescent="0.25">
      <c r="A141">
        <v>64.036000000000001</v>
      </c>
      <c r="B141">
        <v>62.692999999999998</v>
      </c>
      <c r="C141">
        <v>65.287000000000006</v>
      </c>
      <c r="D141">
        <v>63.442</v>
      </c>
      <c r="E141">
        <v>64.344999999999999</v>
      </c>
      <c r="F141">
        <v>63.706000000000003</v>
      </c>
      <c r="G141">
        <v>65.745000000000005</v>
      </c>
      <c r="H141">
        <v>62.93</v>
      </c>
      <c r="I141">
        <v>64.843999999999994</v>
      </c>
      <c r="J141">
        <v>64.777000000000001</v>
      </c>
      <c r="K141">
        <v>63.587000000000003</v>
      </c>
      <c r="L141">
        <v>65.38</v>
      </c>
      <c r="M141">
        <v>63.732999999999997</v>
      </c>
      <c r="N141">
        <v>65.177999999999997</v>
      </c>
      <c r="O141">
        <v>62.95</v>
      </c>
      <c r="P141">
        <v>64.349999999999994</v>
      </c>
      <c r="Q141">
        <v>65.567999999999998</v>
      </c>
      <c r="R141">
        <v>64.266000000000005</v>
      </c>
      <c r="S141">
        <v>63.777000000000001</v>
      </c>
      <c r="T141">
        <v>63.301000000000002</v>
      </c>
      <c r="U141">
        <f t="shared" si="2"/>
        <v>64.194749999999999</v>
      </c>
    </row>
    <row r="142" spans="1:21" x14ac:dyDescent="0.25">
      <c r="A142">
        <v>65.418999999999997</v>
      </c>
      <c r="B142">
        <v>64.447000000000003</v>
      </c>
      <c r="C142">
        <v>65.230999999999995</v>
      </c>
      <c r="D142">
        <v>64.605999999999995</v>
      </c>
      <c r="E142">
        <v>65.995999999999995</v>
      </c>
      <c r="F142">
        <v>65.171000000000006</v>
      </c>
      <c r="G142">
        <v>65.697000000000003</v>
      </c>
      <c r="H142">
        <v>64.322000000000003</v>
      </c>
      <c r="I142">
        <v>64.822999999999993</v>
      </c>
      <c r="J142">
        <v>65.801000000000002</v>
      </c>
      <c r="K142">
        <v>64.820999999999998</v>
      </c>
      <c r="L142">
        <v>67.067999999999998</v>
      </c>
      <c r="M142">
        <v>66.105999999999995</v>
      </c>
      <c r="N142">
        <v>66.563999999999993</v>
      </c>
      <c r="O142">
        <v>65.554000000000002</v>
      </c>
      <c r="P142">
        <v>64.980999999999995</v>
      </c>
      <c r="Q142">
        <v>65.783000000000001</v>
      </c>
      <c r="R142">
        <v>65.44</v>
      </c>
      <c r="S142">
        <v>65.400000000000006</v>
      </c>
      <c r="T142">
        <v>64.268000000000001</v>
      </c>
      <c r="U142">
        <f t="shared" si="2"/>
        <v>65.374899999999997</v>
      </c>
    </row>
    <row r="143" spans="1:21" x14ac:dyDescent="0.25">
      <c r="A143">
        <v>66.537999999999997</v>
      </c>
      <c r="B143">
        <v>66.867999999999995</v>
      </c>
      <c r="C143">
        <v>66.033000000000001</v>
      </c>
      <c r="D143">
        <v>66.281999999999996</v>
      </c>
      <c r="E143">
        <v>67.066000000000003</v>
      </c>
      <c r="F143">
        <v>66.480999999999995</v>
      </c>
      <c r="G143">
        <v>66.91</v>
      </c>
      <c r="H143">
        <v>66.227000000000004</v>
      </c>
      <c r="I143">
        <v>65.25</v>
      </c>
      <c r="J143">
        <v>66.631</v>
      </c>
      <c r="K143">
        <v>66.665000000000006</v>
      </c>
      <c r="L143">
        <v>67.897999999999996</v>
      </c>
      <c r="M143">
        <v>66.727999999999994</v>
      </c>
      <c r="N143">
        <v>66.899000000000001</v>
      </c>
      <c r="O143">
        <v>66.543000000000006</v>
      </c>
      <c r="P143">
        <v>66.317999999999998</v>
      </c>
      <c r="Q143">
        <v>66.370999999999995</v>
      </c>
      <c r="R143">
        <v>65.893000000000001</v>
      </c>
      <c r="S143">
        <v>66.253</v>
      </c>
      <c r="T143">
        <v>65.644000000000005</v>
      </c>
      <c r="U143">
        <f t="shared" si="2"/>
        <v>66.474900000000005</v>
      </c>
    </row>
    <row r="144" spans="1:21" x14ac:dyDescent="0.25">
      <c r="A144">
        <v>67.686000000000007</v>
      </c>
      <c r="B144">
        <v>68.063999999999993</v>
      </c>
      <c r="C144">
        <v>66.965999999999994</v>
      </c>
      <c r="D144">
        <v>67.209000000000003</v>
      </c>
      <c r="E144">
        <v>67.837999999999994</v>
      </c>
      <c r="F144">
        <v>67.936000000000007</v>
      </c>
      <c r="G144">
        <v>68.078000000000003</v>
      </c>
      <c r="H144">
        <v>67.466999999999999</v>
      </c>
      <c r="I144">
        <v>66.600999999999999</v>
      </c>
      <c r="J144">
        <v>66.899000000000001</v>
      </c>
      <c r="K144">
        <v>67.343000000000004</v>
      </c>
      <c r="L144">
        <v>68.147999999999996</v>
      </c>
      <c r="M144">
        <v>67.114999999999995</v>
      </c>
      <c r="N144">
        <v>67.501000000000005</v>
      </c>
      <c r="O144">
        <v>67.518000000000001</v>
      </c>
      <c r="P144">
        <v>67.566999999999993</v>
      </c>
      <c r="Q144">
        <v>67.307000000000002</v>
      </c>
      <c r="R144">
        <v>66.712000000000003</v>
      </c>
      <c r="S144">
        <v>67.188999999999993</v>
      </c>
      <c r="T144">
        <v>66.61</v>
      </c>
      <c r="U144">
        <f t="shared" si="2"/>
        <v>67.387699999999995</v>
      </c>
    </row>
    <row r="145" spans="1:21" x14ac:dyDescent="0.25">
      <c r="A145">
        <v>68.513999999999996</v>
      </c>
      <c r="B145">
        <v>68.653000000000006</v>
      </c>
      <c r="C145">
        <v>67.721999999999994</v>
      </c>
      <c r="D145">
        <v>67.885000000000005</v>
      </c>
      <c r="E145">
        <v>68.515000000000001</v>
      </c>
      <c r="F145">
        <v>68.753</v>
      </c>
      <c r="G145">
        <v>68.837000000000003</v>
      </c>
      <c r="H145">
        <v>68.061999999999998</v>
      </c>
      <c r="I145">
        <v>68.072999999999993</v>
      </c>
      <c r="J145">
        <v>67.626999999999995</v>
      </c>
      <c r="K145">
        <v>67.92</v>
      </c>
      <c r="L145">
        <v>68.355000000000004</v>
      </c>
      <c r="M145">
        <v>68.173000000000002</v>
      </c>
      <c r="N145">
        <v>68.244</v>
      </c>
      <c r="O145">
        <v>68.125</v>
      </c>
      <c r="P145">
        <v>68.581999999999994</v>
      </c>
      <c r="Q145">
        <v>68.004999999999995</v>
      </c>
      <c r="R145">
        <v>67.683999999999997</v>
      </c>
      <c r="S145">
        <v>68.099999999999994</v>
      </c>
      <c r="T145">
        <v>67.308999999999997</v>
      </c>
      <c r="U145">
        <f t="shared" si="2"/>
        <v>68.156899999999993</v>
      </c>
    </row>
    <row r="146" spans="1:21" x14ac:dyDescent="0.25">
      <c r="A146">
        <v>68.543999999999997</v>
      </c>
      <c r="B146">
        <v>68.637</v>
      </c>
      <c r="C146">
        <v>67.828999999999994</v>
      </c>
      <c r="D146">
        <v>68.358000000000004</v>
      </c>
      <c r="E146">
        <v>68.653999999999996</v>
      </c>
      <c r="F146">
        <v>68.228999999999999</v>
      </c>
      <c r="G146">
        <v>68.872</v>
      </c>
      <c r="H146">
        <v>68.236000000000004</v>
      </c>
      <c r="I146">
        <v>68.551000000000002</v>
      </c>
      <c r="J146">
        <v>67.917000000000002</v>
      </c>
      <c r="K146">
        <v>67.959999999999994</v>
      </c>
      <c r="L146">
        <v>68.352999999999994</v>
      </c>
      <c r="M146">
        <v>68.950999999999993</v>
      </c>
      <c r="N146">
        <v>68.575999999999993</v>
      </c>
      <c r="O146">
        <v>67.762</v>
      </c>
      <c r="P146">
        <v>68.891000000000005</v>
      </c>
      <c r="Q146">
        <v>67.823999999999998</v>
      </c>
      <c r="R146">
        <v>68.278999999999996</v>
      </c>
      <c r="S146">
        <v>67.948999999999998</v>
      </c>
      <c r="T146">
        <v>67.992999999999995</v>
      </c>
      <c r="U146">
        <f t="shared" si="2"/>
        <v>68.318250000000006</v>
      </c>
    </row>
    <row r="147" spans="1:21" x14ac:dyDescent="0.25">
      <c r="A147">
        <v>67.647000000000006</v>
      </c>
      <c r="B147">
        <v>68.129000000000005</v>
      </c>
      <c r="C147">
        <v>67.412000000000006</v>
      </c>
      <c r="D147">
        <v>68.004999999999995</v>
      </c>
      <c r="E147">
        <v>67.957999999999998</v>
      </c>
      <c r="F147">
        <v>66.962999999999994</v>
      </c>
      <c r="G147">
        <v>68.061000000000007</v>
      </c>
      <c r="H147">
        <v>67.372</v>
      </c>
      <c r="I147">
        <v>67.771000000000001</v>
      </c>
      <c r="J147">
        <v>67.355000000000004</v>
      </c>
      <c r="K147">
        <v>67.22</v>
      </c>
      <c r="L147">
        <v>67.706000000000003</v>
      </c>
      <c r="M147">
        <v>67.855000000000004</v>
      </c>
      <c r="N147">
        <v>68.147999999999996</v>
      </c>
      <c r="O147">
        <v>67.094999999999999</v>
      </c>
      <c r="P147">
        <v>67.808000000000007</v>
      </c>
      <c r="Q147">
        <v>67.340999999999994</v>
      </c>
      <c r="R147">
        <v>67.870999999999995</v>
      </c>
      <c r="S147">
        <v>67.161000000000001</v>
      </c>
      <c r="T147">
        <v>67.600999999999999</v>
      </c>
      <c r="U147">
        <f t="shared" si="2"/>
        <v>67.623950000000008</v>
      </c>
    </row>
    <row r="148" spans="1:21" x14ac:dyDescent="0.25">
      <c r="A148">
        <v>67.427000000000007</v>
      </c>
      <c r="B148">
        <v>67.662000000000006</v>
      </c>
      <c r="C148">
        <v>67.519000000000005</v>
      </c>
      <c r="D148">
        <v>68.088999999999999</v>
      </c>
      <c r="E148">
        <v>67.543999999999997</v>
      </c>
      <c r="F148">
        <v>67.138000000000005</v>
      </c>
      <c r="G148">
        <v>68.052999999999997</v>
      </c>
      <c r="H148">
        <v>67.028999999999996</v>
      </c>
      <c r="I148">
        <v>67.701999999999998</v>
      </c>
      <c r="J148">
        <v>67.344999999999999</v>
      </c>
      <c r="K148">
        <v>67.472999999999999</v>
      </c>
      <c r="L148">
        <v>67.781000000000006</v>
      </c>
      <c r="M148">
        <v>67.376000000000005</v>
      </c>
      <c r="N148">
        <v>68.186999999999998</v>
      </c>
      <c r="O148">
        <v>67.353999999999999</v>
      </c>
      <c r="P148">
        <v>66.935000000000002</v>
      </c>
      <c r="Q148">
        <v>67.222999999999999</v>
      </c>
      <c r="R148">
        <v>67.814999999999998</v>
      </c>
      <c r="S148">
        <v>67.242999999999995</v>
      </c>
      <c r="T148">
        <v>67.513000000000005</v>
      </c>
      <c r="U148">
        <f t="shared" si="2"/>
        <v>67.520399999999995</v>
      </c>
    </row>
    <row r="149" spans="1:21" x14ac:dyDescent="0.25">
      <c r="A149">
        <v>69.453999999999994</v>
      </c>
      <c r="B149">
        <v>68.941999999999993</v>
      </c>
      <c r="C149">
        <v>68.989000000000004</v>
      </c>
      <c r="D149">
        <v>69.936000000000007</v>
      </c>
      <c r="E149">
        <v>69.188000000000002</v>
      </c>
      <c r="F149">
        <v>69.203000000000003</v>
      </c>
      <c r="G149">
        <v>69.930000000000007</v>
      </c>
      <c r="H149">
        <v>68.677000000000007</v>
      </c>
      <c r="I149">
        <v>69.44</v>
      </c>
      <c r="J149">
        <v>69.358999999999995</v>
      </c>
      <c r="K149">
        <v>69.406000000000006</v>
      </c>
      <c r="L149">
        <v>69.350999999999999</v>
      </c>
      <c r="M149">
        <v>69.215000000000003</v>
      </c>
      <c r="N149">
        <v>69.754000000000005</v>
      </c>
      <c r="O149">
        <v>69.313000000000002</v>
      </c>
      <c r="P149">
        <v>68.887</v>
      </c>
      <c r="Q149">
        <v>69.248000000000005</v>
      </c>
      <c r="R149">
        <v>69.055999999999997</v>
      </c>
      <c r="S149">
        <v>69.051000000000002</v>
      </c>
      <c r="T149">
        <v>69.494</v>
      </c>
      <c r="U149">
        <f t="shared" si="2"/>
        <v>69.294650000000004</v>
      </c>
    </row>
    <row r="150" spans="1:21" x14ac:dyDescent="0.25">
      <c r="A150">
        <v>71.988</v>
      </c>
      <c r="B150">
        <v>71.180000000000007</v>
      </c>
      <c r="C150">
        <v>71.206000000000003</v>
      </c>
      <c r="D150">
        <v>72.043000000000006</v>
      </c>
      <c r="E150">
        <v>71.546999999999997</v>
      </c>
      <c r="F150">
        <v>71.591999999999999</v>
      </c>
      <c r="G150">
        <v>72.183000000000007</v>
      </c>
      <c r="H150">
        <v>70.992000000000004</v>
      </c>
      <c r="I150">
        <v>71.638000000000005</v>
      </c>
      <c r="J150">
        <v>71.677999999999997</v>
      </c>
      <c r="K150">
        <v>71.894999999999996</v>
      </c>
      <c r="L150">
        <v>71.459999999999994</v>
      </c>
      <c r="M150">
        <v>71.861000000000004</v>
      </c>
      <c r="N150">
        <v>71.894000000000005</v>
      </c>
      <c r="O150">
        <v>71.569000000000003</v>
      </c>
      <c r="P150">
        <v>71.486000000000004</v>
      </c>
      <c r="Q150">
        <v>71.61</v>
      </c>
      <c r="R150">
        <v>71.33</v>
      </c>
      <c r="S150">
        <v>71.521000000000001</v>
      </c>
      <c r="T150">
        <v>72.016999999999996</v>
      </c>
      <c r="U150">
        <f t="shared" si="2"/>
        <v>71.634500000000003</v>
      </c>
    </row>
    <row r="151" spans="1:21" x14ac:dyDescent="0.25">
      <c r="A151">
        <v>73.67</v>
      </c>
      <c r="B151">
        <v>73.236999999999995</v>
      </c>
      <c r="C151">
        <v>73.111999999999995</v>
      </c>
      <c r="D151">
        <v>73.555999999999997</v>
      </c>
      <c r="E151">
        <v>73.379000000000005</v>
      </c>
      <c r="F151">
        <v>73.546000000000006</v>
      </c>
      <c r="G151">
        <v>73.802000000000007</v>
      </c>
      <c r="H151">
        <v>73.186999999999998</v>
      </c>
      <c r="I151">
        <v>73.456000000000003</v>
      </c>
      <c r="J151">
        <v>73.44</v>
      </c>
      <c r="K151">
        <v>73.766000000000005</v>
      </c>
      <c r="L151">
        <v>73.435000000000002</v>
      </c>
      <c r="M151">
        <v>73.7</v>
      </c>
      <c r="N151">
        <v>73.552999999999997</v>
      </c>
      <c r="O151">
        <v>73.248000000000005</v>
      </c>
      <c r="P151">
        <v>73.501000000000005</v>
      </c>
      <c r="Q151">
        <v>73.355999999999995</v>
      </c>
      <c r="R151">
        <v>73.302000000000007</v>
      </c>
      <c r="S151">
        <v>73.326999999999998</v>
      </c>
      <c r="T151">
        <v>73.799000000000007</v>
      </c>
      <c r="U151">
        <f t="shared" si="2"/>
        <v>73.468599999999995</v>
      </c>
    </row>
    <row r="152" spans="1:21" x14ac:dyDescent="0.25">
      <c r="A152">
        <v>75.376999999999995</v>
      </c>
      <c r="B152">
        <v>75.396000000000001</v>
      </c>
      <c r="C152">
        <v>75.150000000000006</v>
      </c>
      <c r="D152">
        <v>75.364000000000004</v>
      </c>
      <c r="E152">
        <v>75.391000000000005</v>
      </c>
      <c r="F152">
        <v>75.459999999999994</v>
      </c>
      <c r="G152">
        <v>75.468000000000004</v>
      </c>
      <c r="H152">
        <v>75.382999999999996</v>
      </c>
      <c r="I152">
        <v>75.313999999999993</v>
      </c>
      <c r="J152">
        <v>75.352000000000004</v>
      </c>
      <c r="K152">
        <v>75.594999999999999</v>
      </c>
      <c r="L152">
        <v>75.408000000000001</v>
      </c>
      <c r="M152">
        <v>75.400999999999996</v>
      </c>
      <c r="N152">
        <v>75.275000000000006</v>
      </c>
      <c r="O152">
        <v>75.156000000000006</v>
      </c>
      <c r="P152">
        <v>75.424999999999997</v>
      </c>
      <c r="Q152">
        <v>75.322000000000003</v>
      </c>
      <c r="R152">
        <v>75.350999999999999</v>
      </c>
      <c r="S152">
        <v>75.215999999999994</v>
      </c>
      <c r="T152">
        <v>75.423000000000002</v>
      </c>
      <c r="U152">
        <f t="shared" si="2"/>
        <v>75.361350000000002</v>
      </c>
    </row>
    <row r="153" spans="1:21" x14ac:dyDescent="0.25">
      <c r="A153">
        <v>76.549000000000007</v>
      </c>
      <c r="B153">
        <v>76.623999999999995</v>
      </c>
      <c r="C153">
        <v>76.423000000000002</v>
      </c>
      <c r="D153">
        <v>76.634</v>
      </c>
      <c r="E153">
        <v>76.664000000000001</v>
      </c>
      <c r="F153">
        <v>76.614999999999995</v>
      </c>
      <c r="G153">
        <v>76.531000000000006</v>
      </c>
      <c r="H153">
        <v>76.608999999999995</v>
      </c>
      <c r="I153">
        <v>76.468000000000004</v>
      </c>
      <c r="J153">
        <v>76.537999999999997</v>
      </c>
      <c r="K153">
        <v>76.745999999999995</v>
      </c>
      <c r="L153">
        <v>76.549000000000007</v>
      </c>
      <c r="M153">
        <v>76.537999999999997</v>
      </c>
      <c r="N153">
        <v>76.432000000000002</v>
      </c>
      <c r="O153">
        <v>76.602999999999994</v>
      </c>
      <c r="P153">
        <v>76.587999999999994</v>
      </c>
      <c r="Q153">
        <v>76.599000000000004</v>
      </c>
      <c r="R153">
        <v>76.564999999999998</v>
      </c>
      <c r="S153">
        <v>76.501999999999995</v>
      </c>
      <c r="T153">
        <v>76.581000000000003</v>
      </c>
      <c r="U153">
        <f t="shared" si="2"/>
        <v>76.56789999999998</v>
      </c>
    </row>
    <row r="154" spans="1:21" x14ac:dyDescent="0.25">
      <c r="A154">
        <v>76.369</v>
      </c>
      <c r="B154">
        <v>76.343999999999994</v>
      </c>
      <c r="C154">
        <v>76.212000000000003</v>
      </c>
      <c r="D154">
        <v>76.367000000000004</v>
      </c>
      <c r="E154">
        <v>76.326999999999998</v>
      </c>
      <c r="F154">
        <v>76.403000000000006</v>
      </c>
      <c r="G154">
        <v>76.075000000000003</v>
      </c>
      <c r="H154">
        <v>76.337999999999994</v>
      </c>
      <c r="I154">
        <v>76.242000000000004</v>
      </c>
      <c r="J154">
        <v>76.230999999999995</v>
      </c>
      <c r="K154">
        <v>76.38</v>
      </c>
      <c r="L154">
        <v>76.19</v>
      </c>
      <c r="M154">
        <v>76.352000000000004</v>
      </c>
      <c r="N154">
        <v>76.257000000000005</v>
      </c>
      <c r="O154">
        <v>76.302999999999997</v>
      </c>
      <c r="P154">
        <v>76.236000000000004</v>
      </c>
      <c r="Q154">
        <v>76.47</v>
      </c>
      <c r="R154">
        <v>76.317999999999998</v>
      </c>
      <c r="S154">
        <v>76.203999999999994</v>
      </c>
      <c r="T154">
        <v>76.304000000000002</v>
      </c>
      <c r="U154">
        <f t="shared" si="2"/>
        <v>76.296099999999996</v>
      </c>
    </row>
    <row r="155" spans="1:21" x14ac:dyDescent="0.25">
      <c r="A155">
        <v>74.179000000000002</v>
      </c>
      <c r="B155">
        <v>74.075000000000003</v>
      </c>
      <c r="C155">
        <v>73.997</v>
      </c>
      <c r="D155">
        <v>74.012</v>
      </c>
      <c r="E155">
        <v>73.912999999999997</v>
      </c>
      <c r="F155">
        <v>74.195999999999998</v>
      </c>
      <c r="G155">
        <v>73.647000000000006</v>
      </c>
      <c r="H155">
        <v>74.072999999999993</v>
      </c>
      <c r="I155">
        <v>74.021000000000001</v>
      </c>
      <c r="J155">
        <v>73.950999999999993</v>
      </c>
      <c r="K155">
        <v>74.034999999999997</v>
      </c>
      <c r="L155">
        <v>73.844999999999999</v>
      </c>
      <c r="M155">
        <v>74.099000000000004</v>
      </c>
      <c r="N155">
        <v>74.037999999999997</v>
      </c>
      <c r="O155">
        <v>73.91</v>
      </c>
      <c r="P155">
        <v>73.966999999999999</v>
      </c>
      <c r="Q155">
        <v>74.174000000000007</v>
      </c>
      <c r="R155">
        <v>74.001999999999995</v>
      </c>
      <c r="S155">
        <v>73.849000000000004</v>
      </c>
      <c r="T155">
        <v>73.983999999999995</v>
      </c>
      <c r="U155">
        <f t="shared" si="2"/>
        <v>73.998350000000002</v>
      </c>
    </row>
    <row r="156" spans="1:21" x14ac:dyDescent="0.25">
      <c r="A156">
        <v>72.043000000000006</v>
      </c>
      <c r="B156">
        <v>71.927999999999997</v>
      </c>
      <c r="C156">
        <v>71.885000000000005</v>
      </c>
      <c r="D156">
        <v>71.897000000000006</v>
      </c>
      <c r="E156">
        <v>71.831999999999994</v>
      </c>
      <c r="F156">
        <v>71.944999999999993</v>
      </c>
      <c r="G156">
        <v>71.872</v>
      </c>
      <c r="H156">
        <v>71.977000000000004</v>
      </c>
      <c r="I156">
        <v>71.960999999999999</v>
      </c>
      <c r="J156">
        <v>71.986000000000004</v>
      </c>
      <c r="K156">
        <v>71.790999999999997</v>
      </c>
      <c r="L156">
        <v>71.912000000000006</v>
      </c>
      <c r="M156">
        <v>72.006</v>
      </c>
      <c r="N156">
        <v>71.768000000000001</v>
      </c>
      <c r="O156">
        <v>71.8</v>
      </c>
      <c r="P156">
        <v>72.052000000000007</v>
      </c>
      <c r="Q156">
        <v>71.866</v>
      </c>
      <c r="R156">
        <v>71.795000000000002</v>
      </c>
      <c r="S156">
        <v>71.802000000000007</v>
      </c>
      <c r="T156">
        <v>71.795000000000002</v>
      </c>
      <c r="U156">
        <f t="shared" si="2"/>
        <v>71.895650000000003</v>
      </c>
    </row>
    <row r="157" spans="1:21" x14ac:dyDescent="0.25">
      <c r="A157">
        <v>74.037999999999997</v>
      </c>
      <c r="B157">
        <v>74.137</v>
      </c>
      <c r="C157">
        <v>74.007999999999996</v>
      </c>
      <c r="D157">
        <v>74.16</v>
      </c>
      <c r="E157">
        <v>74.058999999999997</v>
      </c>
      <c r="F157">
        <v>74.034000000000006</v>
      </c>
      <c r="G157">
        <v>74.173000000000002</v>
      </c>
      <c r="H157">
        <v>74.2</v>
      </c>
      <c r="I157">
        <v>74.052000000000007</v>
      </c>
      <c r="J157">
        <v>74.14</v>
      </c>
      <c r="K157">
        <v>73.950999999999993</v>
      </c>
      <c r="L157">
        <v>74.305999999999997</v>
      </c>
      <c r="M157">
        <v>74.147000000000006</v>
      </c>
      <c r="N157">
        <v>73.902000000000001</v>
      </c>
      <c r="O157">
        <v>74.007999999999996</v>
      </c>
      <c r="P157">
        <v>74.295000000000002</v>
      </c>
      <c r="Q157">
        <v>73.968999999999994</v>
      </c>
      <c r="R157">
        <v>73.959999999999994</v>
      </c>
      <c r="S157">
        <v>73.926000000000002</v>
      </c>
      <c r="T157">
        <v>73.942999999999998</v>
      </c>
      <c r="U157">
        <f t="shared" si="2"/>
        <v>74.070400000000006</v>
      </c>
    </row>
    <row r="158" spans="1:21" x14ac:dyDescent="0.25">
      <c r="A158">
        <v>76.325999999999993</v>
      </c>
      <c r="B158">
        <v>76.647000000000006</v>
      </c>
      <c r="C158">
        <v>76.376999999999995</v>
      </c>
      <c r="D158">
        <v>76.468000000000004</v>
      </c>
      <c r="E158">
        <v>76.366</v>
      </c>
      <c r="F158">
        <v>76.385999999999996</v>
      </c>
      <c r="G158">
        <v>76.436999999999998</v>
      </c>
      <c r="H158">
        <v>76.436999999999998</v>
      </c>
      <c r="I158">
        <v>76.346000000000004</v>
      </c>
      <c r="J158">
        <v>76.412999999999997</v>
      </c>
      <c r="K158">
        <v>76.323999999999998</v>
      </c>
      <c r="L158">
        <v>76.646000000000001</v>
      </c>
      <c r="M158">
        <v>76.486999999999995</v>
      </c>
      <c r="N158">
        <v>76.322999999999993</v>
      </c>
      <c r="O158">
        <v>76.361999999999995</v>
      </c>
      <c r="P158">
        <v>76.56</v>
      </c>
      <c r="Q158">
        <v>76.278999999999996</v>
      </c>
      <c r="R158">
        <v>76.378</v>
      </c>
      <c r="S158">
        <v>76.239000000000004</v>
      </c>
      <c r="T158">
        <v>76.275000000000006</v>
      </c>
      <c r="U158">
        <f t="shared" si="2"/>
        <v>76.403800000000004</v>
      </c>
    </row>
    <row r="159" spans="1:21" x14ac:dyDescent="0.25">
      <c r="A159">
        <v>77.697999999999993</v>
      </c>
      <c r="B159">
        <v>77.984999999999999</v>
      </c>
      <c r="C159">
        <v>77.707999999999998</v>
      </c>
      <c r="D159">
        <v>77.763999999999996</v>
      </c>
      <c r="E159">
        <v>77.674999999999997</v>
      </c>
      <c r="F159">
        <v>77.671000000000006</v>
      </c>
      <c r="G159">
        <v>77.77</v>
      </c>
      <c r="H159">
        <v>77.628</v>
      </c>
      <c r="I159">
        <v>77.703999999999994</v>
      </c>
      <c r="J159">
        <v>77.718000000000004</v>
      </c>
      <c r="K159">
        <v>77.721999999999994</v>
      </c>
      <c r="L159">
        <v>77.858999999999995</v>
      </c>
      <c r="M159">
        <v>77.763999999999996</v>
      </c>
      <c r="N159">
        <v>77.721000000000004</v>
      </c>
      <c r="O159">
        <v>77.674999999999997</v>
      </c>
      <c r="P159">
        <v>77.847999999999999</v>
      </c>
      <c r="Q159">
        <v>77.56</v>
      </c>
      <c r="R159">
        <v>77.796000000000006</v>
      </c>
      <c r="S159">
        <v>77.546999999999997</v>
      </c>
      <c r="T159">
        <v>77.587000000000003</v>
      </c>
      <c r="U159">
        <f t="shared" si="2"/>
        <v>77.72</v>
      </c>
    </row>
    <row r="160" spans="1:21" x14ac:dyDescent="0.25">
      <c r="A160">
        <v>78.594999999999999</v>
      </c>
      <c r="B160">
        <v>78.62</v>
      </c>
      <c r="C160">
        <v>78.498000000000005</v>
      </c>
      <c r="D160">
        <v>78.567999999999998</v>
      </c>
      <c r="E160">
        <v>78.45</v>
      </c>
      <c r="F160">
        <v>78.438000000000002</v>
      </c>
      <c r="G160">
        <v>78.555000000000007</v>
      </c>
      <c r="H160">
        <v>78.358000000000004</v>
      </c>
      <c r="I160">
        <v>78.498000000000005</v>
      </c>
      <c r="J160">
        <v>78.522999999999996</v>
      </c>
      <c r="K160">
        <v>78.566999999999993</v>
      </c>
      <c r="L160">
        <v>78.561000000000007</v>
      </c>
      <c r="M160">
        <v>78.52</v>
      </c>
      <c r="N160">
        <v>78.528000000000006</v>
      </c>
      <c r="O160">
        <v>78.475999999999999</v>
      </c>
      <c r="P160">
        <v>78.546000000000006</v>
      </c>
      <c r="Q160">
        <v>78.363</v>
      </c>
      <c r="R160">
        <v>78.706999999999994</v>
      </c>
      <c r="S160">
        <v>78.384</v>
      </c>
      <c r="T160">
        <v>78.436999999999998</v>
      </c>
      <c r="U160">
        <f t="shared" si="2"/>
        <v>78.509600000000006</v>
      </c>
    </row>
    <row r="161" spans="1:21" x14ac:dyDescent="0.25">
      <c r="A161">
        <v>78.933000000000007</v>
      </c>
      <c r="B161">
        <v>78.772999999999996</v>
      </c>
      <c r="C161">
        <v>78.715999999999994</v>
      </c>
      <c r="D161">
        <v>78.819999999999993</v>
      </c>
      <c r="E161">
        <v>78.614000000000004</v>
      </c>
      <c r="F161">
        <v>78.644999999999996</v>
      </c>
      <c r="G161">
        <v>78.802999999999997</v>
      </c>
      <c r="H161">
        <v>78.643000000000001</v>
      </c>
      <c r="I161">
        <v>78.724000000000004</v>
      </c>
      <c r="J161">
        <v>78.751000000000005</v>
      </c>
      <c r="K161">
        <v>78.733999999999995</v>
      </c>
      <c r="L161">
        <v>78.793999999999997</v>
      </c>
      <c r="M161">
        <v>78.715000000000003</v>
      </c>
      <c r="N161">
        <v>78.78</v>
      </c>
      <c r="O161">
        <v>78.688000000000002</v>
      </c>
      <c r="P161">
        <v>78.727999999999994</v>
      </c>
      <c r="Q161">
        <v>78.69</v>
      </c>
      <c r="R161">
        <v>79.040000000000006</v>
      </c>
      <c r="S161">
        <v>78.731999999999999</v>
      </c>
      <c r="T161">
        <v>78.768000000000001</v>
      </c>
      <c r="U161">
        <f t="shared" si="2"/>
        <v>78.754550000000023</v>
      </c>
    </row>
    <row r="162" spans="1:21" x14ac:dyDescent="0.25">
      <c r="A162">
        <v>78.073999999999998</v>
      </c>
      <c r="B162">
        <v>77.918000000000006</v>
      </c>
      <c r="C162">
        <v>77.822999999999993</v>
      </c>
      <c r="D162">
        <v>77.942999999999998</v>
      </c>
      <c r="E162">
        <v>77.709999999999994</v>
      </c>
      <c r="F162">
        <v>77.899000000000001</v>
      </c>
      <c r="G162">
        <v>78.027000000000001</v>
      </c>
      <c r="H162">
        <v>77.906000000000006</v>
      </c>
      <c r="I162">
        <v>77.893000000000001</v>
      </c>
      <c r="J162">
        <v>77.855000000000004</v>
      </c>
      <c r="K162">
        <v>77.879000000000005</v>
      </c>
      <c r="L162">
        <v>77.988</v>
      </c>
      <c r="M162">
        <v>77.861999999999995</v>
      </c>
      <c r="N162">
        <v>77.948999999999998</v>
      </c>
      <c r="O162">
        <v>77.849999999999994</v>
      </c>
      <c r="P162">
        <v>77.924000000000007</v>
      </c>
      <c r="Q162">
        <v>77.968000000000004</v>
      </c>
      <c r="R162">
        <v>78.171999999999997</v>
      </c>
      <c r="S162">
        <v>77.909000000000006</v>
      </c>
      <c r="T162">
        <v>77.947999999999993</v>
      </c>
      <c r="U162">
        <f t="shared" si="2"/>
        <v>77.924850000000006</v>
      </c>
    </row>
    <row r="163" spans="1:21" x14ac:dyDescent="0.25">
      <c r="A163">
        <v>77.135000000000005</v>
      </c>
      <c r="B163">
        <v>77.067999999999998</v>
      </c>
      <c r="C163">
        <v>77.016999999999996</v>
      </c>
      <c r="D163">
        <v>77.021000000000001</v>
      </c>
      <c r="E163">
        <v>76.947000000000003</v>
      </c>
      <c r="F163">
        <v>77.186000000000007</v>
      </c>
      <c r="G163">
        <v>77.295000000000002</v>
      </c>
      <c r="H163">
        <v>77.155000000000001</v>
      </c>
      <c r="I163">
        <v>77.180999999999997</v>
      </c>
      <c r="J163">
        <v>77.144000000000005</v>
      </c>
      <c r="K163">
        <v>77.034999999999997</v>
      </c>
      <c r="L163">
        <v>77.271000000000001</v>
      </c>
      <c r="M163">
        <v>77.099000000000004</v>
      </c>
      <c r="N163">
        <v>77.162000000000006</v>
      </c>
      <c r="O163">
        <v>77.111000000000004</v>
      </c>
      <c r="P163">
        <v>77.150000000000006</v>
      </c>
      <c r="Q163">
        <v>77.162000000000006</v>
      </c>
      <c r="R163">
        <v>77.259</v>
      </c>
      <c r="S163">
        <v>77.016999999999996</v>
      </c>
      <c r="T163">
        <v>77.129000000000005</v>
      </c>
      <c r="U163">
        <f t="shared" si="2"/>
        <v>77.127200000000002</v>
      </c>
    </row>
    <row r="164" spans="1:21" x14ac:dyDescent="0.25">
      <c r="A164">
        <v>78.453000000000003</v>
      </c>
      <c r="B164">
        <v>78.465999999999994</v>
      </c>
      <c r="C164">
        <v>78.459000000000003</v>
      </c>
      <c r="D164">
        <v>78.373000000000005</v>
      </c>
      <c r="E164">
        <v>78.450999999999993</v>
      </c>
      <c r="F164">
        <v>78.552999999999997</v>
      </c>
      <c r="G164">
        <v>78.620999999999995</v>
      </c>
      <c r="H164">
        <v>78.468999999999994</v>
      </c>
      <c r="I164">
        <v>78.540999999999997</v>
      </c>
      <c r="J164">
        <v>78.525000000000006</v>
      </c>
      <c r="K164">
        <v>78.343000000000004</v>
      </c>
      <c r="L164">
        <v>78.587999999999994</v>
      </c>
      <c r="M164">
        <v>78.438000000000002</v>
      </c>
      <c r="N164">
        <v>78.441999999999993</v>
      </c>
      <c r="O164">
        <v>78.453000000000003</v>
      </c>
      <c r="P164">
        <v>78.507000000000005</v>
      </c>
      <c r="Q164">
        <v>78.504000000000005</v>
      </c>
      <c r="R164">
        <v>78.587999999999994</v>
      </c>
      <c r="S164">
        <v>78.445999999999998</v>
      </c>
      <c r="T164">
        <v>78.570999999999998</v>
      </c>
      <c r="U164">
        <f t="shared" si="2"/>
        <v>78.48954999999998</v>
      </c>
    </row>
    <row r="165" spans="1:21" x14ac:dyDescent="0.25">
      <c r="A165">
        <v>80.27</v>
      </c>
      <c r="B165">
        <v>80.408000000000001</v>
      </c>
      <c r="C165">
        <v>80.248000000000005</v>
      </c>
      <c r="D165">
        <v>80.234999999999999</v>
      </c>
      <c r="E165">
        <v>80.277000000000001</v>
      </c>
      <c r="F165">
        <v>80.363</v>
      </c>
      <c r="G165">
        <v>80.356999999999999</v>
      </c>
      <c r="H165">
        <v>80.213999999999999</v>
      </c>
      <c r="I165">
        <v>80.305000000000007</v>
      </c>
      <c r="J165">
        <v>80.247</v>
      </c>
      <c r="K165">
        <v>80.138000000000005</v>
      </c>
      <c r="L165">
        <v>80.346000000000004</v>
      </c>
      <c r="M165">
        <v>80.251999999999995</v>
      </c>
      <c r="N165">
        <v>80.242000000000004</v>
      </c>
      <c r="O165">
        <v>80.313999999999993</v>
      </c>
      <c r="P165">
        <v>80.314999999999998</v>
      </c>
      <c r="Q165">
        <v>80.322000000000003</v>
      </c>
      <c r="R165">
        <v>80.349999999999994</v>
      </c>
      <c r="S165">
        <v>80.272999999999996</v>
      </c>
      <c r="T165">
        <v>80.375</v>
      </c>
      <c r="U165">
        <f t="shared" si="2"/>
        <v>80.292549999999991</v>
      </c>
    </row>
    <row r="166" spans="1:21" x14ac:dyDescent="0.25">
      <c r="A166">
        <v>81.457999999999998</v>
      </c>
      <c r="B166">
        <v>81.563000000000002</v>
      </c>
      <c r="C166">
        <v>81.337000000000003</v>
      </c>
      <c r="D166">
        <v>81.436000000000007</v>
      </c>
      <c r="E166">
        <v>81.453000000000003</v>
      </c>
      <c r="F166">
        <v>81.498000000000005</v>
      </c>
      <c r="G166">
        <v>81.444000000000003</v>
      </c>
      <c r="H166">
        <v>81.385999999999996</v>
      </c>
      <c r="I166">
        <v>81.424999999999997</v>
      </c>
      <c r="J166">
        <v>81.358000000000004</v>
      </c>
      <c r="K166">
        <v>81.290000000000006</v>
      </c>
      <c r="L166">
        <v>81.582999999999998</v>
      </c>
      <c r="M166">
        <v>81.429000000000002</v>
      </c>
      <c r="N166">
        <v>81.436999999999998</v>
      </c>
      <c r="O166">
        <v>81.489999999999995</v>
      </c>
      <c r="P166">
        <v>81.491</v>
      </c>
      <c r="Q166">
        <v>81.41</v>
      </c>
      <c r="R166">
        <v>81.448999999999998</v>
      </c>
      <c r="S166">
        <v>81.438999999999993</v>
      </c>
      <c r="T166">
        <v>81.468000000000004</v>
      </c>
      <c r="U166">
        <f t="shared" si="2"/>
        <v>81.4422</v>
      </c>
    </row>
    <row r="167" spans="1:21" x14ac:dyDescent="0.25">
      <c r="A167">
        <v>82.272999999999996</v>
      </c>
      <c r="B167">
        <v>82.198999999999998</v>
      </c>
      <c r="C167">
        <v>82.033000000000001</v>
      </c>
      <c r="D167">
        <v>82.183000000000007</v>
      </c>
      <c r="E167">
        <v>82.183000000000007</v>
      </c>
      <c r="F167">
        <v>82.209000000000003</v>
      </c>
      <c r="G167">
        <v>82.171999999999997</v>
      </c>
      <c r="H167">
        <v>82.152000000000001</v>
      </c>
      <c r="I167">
        <v>82.108999999999995</v>
      </c>
      <c r="J167">
        <v>82.028999999999996</v>
      </c>
      <c r="K167">
        <v>81.98</v>
      </c>
      <c r="L167">
        <v>82.388999999999996</v>
      </c>
      <c r="M167">
        <v>82.168000000000006</v>
      </c>
      <c r="N167">
        <v>82.155000000000001</v>
      </c>
      <c r="O167">
        <v>82.168000000000006</v>
      </c>
      <c r="P167">
        <v>82.298000000000002</v>
      </c>
      <c r="Q167">
        <v>82.03</v>
      </c>
      <c r="R167">
        <v>82.159000000000006</v>
      </c>
      <c r="S167">
        <v>82.272999999999996</v>
      </c>
      <c r="T167">
        <v>82.097999999999999</v>
      </c>
      <c r="U167">
        <f t="shared" si="2"/>
        <v>82.162999999999997</v>
      </c>
    </row>
    <row r="168" spans="1:21" x14ac:dyDescent="0.25">
      <c r="A168">
        <v>82.852999999999994</v>
      </c>
      <c r="B168">
        <v>82.613</v>
      </c>
      <c r="C168">
        <v>82.575999999999993</v>
      </c>
      <c r="D168">
        <v>82.68</v>
      </c>
      <c r="E168">
        <v>82.700999999999993</v>
      </c>
      <c r="F168">
        <v>82.706999999999994</v>
      </c>
      <c r="G168">
        <v>82.695999999999998</v>
      </c>
      <c r="H168">
        <v>82.641000000000005</v>
      </c>
      <c r="I168">
        <v>82.622</v>
      </c>
      <c r="J168">
        <v>82.555000000000007</v>
      </c>
      <c r="K168">
        <v>82.503</v>
      </c>
      <c r="L168">
        <v>82.837999999999994</v>
      </c>
      <c r="M168">
        <v>82.656999999999996</v>
      </c>
      <c r="N168">
        <v>82.638999999999996</v>
      </c>
      <c r="O168">
        <v>82.65</v>
      </c>
      <c r="P168">
        <v>82.814999999999998</v>
      </c>
      <c r="Q168">
        <v>82.561000000000007</v>
      </c>
      <c r="R168">
        <v>82.707999999999998</v>
      </c>
      <c r="S168">
        <v>82.777000000000001</v>
      </c>
      <c r="T168">
        <v>82.575000000000003</v>
      </c>
      <c r="U168">
        <f t="shared" si="2"/>
        <v>82.668350000000004</v>
      </c>
    </row>
    <row r="169" spans="1:21" x14ac:dyDescent="0.25">
      <c r="A169">
        <v>82.305999999999997</v>
      </c>
      <c r="B169">
        <v>82.125</v>
      </c>
      <c r="C169">
        <v>82.122</v>
      </c>
      <c r="D169">
        <v>82.177000000000007</v>
      </c>
      <c r="E169">
        <v>82.203000000000003</v>
      </c>
      <c r="F169">
        <v>82.2</v>
      </c>
      <c r="G169">
        <v>82.16</v>
      </c>
      <c r="H169">
        <v>82.135000000000005</v>
      </c>
      <c r="I169">
        <v>82.119</v>
      </c>
      <c r="J169">
        <v>82.105000000000004</v>
      </c>
      <c r="K169">
        <v>82.085999999999999</v>
      </c>
      <c r="L169">
        <v>82.28</v>
      </c>
      <c r="M169">
        <v>82.123999999999995</v>
      </c>
      <c r="N169">
        <v>82.171999999999997</v>
      </c>
      <c r="O169">
        <v>82.087999999999994</v>
      </c>
      <c r="P169">
        <v>82.176000000000002</v>
      </c>
      <c r="Q169">
        <v>82.192999999999998</v>
      </c>
      <c r="R169">
        <v>82.289000000000001</v>
      </c>
      <c r="S169">
        <v>82.248999999999995</v>
      </c>
      <c r="T169">
        <v>82.2</v>
      </c>
      <c r="U169">
        <f t="shared" si="2"/>
        <v>82.175449999999998</v>
      </c>
    </row>
    <row r="170" spans="1:21" x14ac:dyDescent="0.25">
      <c r="A170">
        <v>80.552999999999997</v>
      </c>
      <c r="B170">
        <v>80.462000000000003</v>
      </c>
      <c r="C170">
        <v>80.454999999999998</v>
      </c>
      <c r="D170">
        <v>80.498999999999995</v>
      </c>
      <c r="E170">
        <v>80.48</v>
      </c>
      <c r="F170">
        <v>80.522000000000006</v>
      </c>
      <c r="G170">
        <v>80.429000000000002</v>
      </c>
      <c r="H170">
        <v>80.421999999999997</v>
      </c>
      <c r="I170">
        <v>80.415000000000006</v>
      </c>
      <c r="J170">
        <v>80.429000000000002</v>
      </c>
      <c r="K170">
        <v>80.474000000000004</v>
      </c>
      <c r="L170">
        <v>80.576999999999998</v>
      </c>
      <c r="M170">
        <v>80.424999999999997</v>
      </c>
      <c r="N170">
        <v>80.494</v>
      </c>
      <c r="O170">
        <v>80.338999999999999</v>
      </c>
      <c r="P170">
        <v>80.36</v>
      </c>
      <c r="Q170">
        <v>80.63</v>
      </c>
      <c r="R170">
        <v>80.683999999999997</v>
      </c>
      <c r="S170">
        <v>80.653999999999996</v>
      </c>
      <c r="T170">
        <v>80.683000000000007</v>
      </c>
      <c r="U170">
        <f t="shared" si="2"/>
        <v>80.499299999999977</v>
      </c>
    </row>
    <row r="171" spans="1:21" x14ac:dyDescent="0.25">
      <c r="A171">
        <v>78.010000000000005</v>
      </c>
      <c r="B171">
        <v>77.924999999999997</v>
      </c>
      <c r="C171">
        <v>77.965999999999994</v>
      </c>
      <c r="D171">
        <v>77.933999999999997</v>
      </c>
      <c r="E171">
        <v>77.915999999999997</v>
      </c>
      <c r="F171">
        <v>77.923000000000002</v>
      </c>
      <c r="G171">
        <v>77.837000000000003</v>
      </c>
      <c r="H171">
        <v>77.837999999999994</v>
      </c>
      <c r="I171">
        <v>77.826999999999998</v>
      </c>
      <c r="J171">
        <v>77.879000000000005</v>
      </c>
      <c r="K171">
        <v>77.965999999999994</v>
      </c>
      <c r="L171">
        <v>77.951999999999998</v>
      </c>
      <c r="M171">
        <v>77.936999999999998</v>
      </c>
      <c r="N171">
        <v>77.914000000000001</v>
      </c>
      <c r="O171">
        <v>77.816000000000003</v>
      </c>
      <c r="P171">
        <v>77.742000000000004</v>
      </c>
      <c r="Q171">
        <v>77.977000000000004</v>
      </c>
      <c r="R171">
        <v>78.024000000000001</v>
      </c>
      <c r="S171">
        <v>78.016000000000005</v>
      </c>
      <c r="T171">
        <v>78.037000000000006</v>
      </c>
      <c r="U171">
        <f t="shared" si="2"/>
        <v>77.921800000000019</v>
      </c>
    </row>
    <row r="172" spans="1:21" x14ac:dyDescent="0.25">
      <c r="A172">
        <v>76.966999999999999</v>
      </c>
      <c r="B172">
        <v>76.953000000000003</v>
      </c>
      <c r="C172">
        <v>77.001000000000005</v>
      </c>
      <c r="D172">
        <v>76.942999999999998</v>
      </c>
      <c r="E172">
        <v>76.930999999999997</v>
      </c>
      <c r="F172">
        <v>76.870999999999995</v>
      </c>
      <c r="G172">
        <v>76.772000000000006</v>
      </c>
      <c r="H172">
        <v>76.843999999999994</v>
      </c>
      <c r="I172">
        <v>76.878</v>
      </c>
      <c r="J172">
        <v>76.899000000000001</v>
      </c>
      <c r="K172">
        <v>76.948999999999998</v>
      </c>
      <c r="L172">
        <v>76.945999999999998</v>
      </c>
      <c r="M172">
        <v>76.912000000000006</v>
      </c>
      <c r="N172">
        <v>76.902000000000001</v>
      </c>
      <c r="O172">
        <v>76.847999999999999</v>
      </c>
      <c r="P172">
        <v>76.796999999999997</v>
      </c>
      <c r="Q172">
        <v>76.894000000000005</v>
      </c>
      <c r="R172">
        <v>76.960999999999999</v>
      </c>
      <c r="S172">
        <v>76.900999999999996</v>
      </c>
      <c r="T172">
        <v>76.936999999999998</v>
      </c>
      <c r="U172">
        <f t="shared" si="2"/>
        <v>76.905299999999997</v>
      </c>
    </row>
    <row r="173" spans="1:21" x14ac:dyDescent="0.25">
      <c r="A173">
        <v>78.239999999999995</v>
      </c>
      <c r="B173">
        <v>78.367000000000004</v>
      </c>
      <c r="C173">
        <v>78.402000000000001</v>
      </c>
      <c r="D173">
        <v>78.364999999999995</v>
      </c>
      <c r="E173">
        <v>78.278999999999996</v>
      </c>
      <c r="F173">
        <v>78.27</v>
      </c>
      <c r="G173">
        <v>78.239000000000004</v>
      </c>
      <c r="H173">
        <v>78.323999999999998</v>
      </c>
      <c r="I173">
        <v>78.399000000000001</v>
      </c>
      <c r="J173">
        <v>78.364999999999995</v>
      </c>
      <c r="K173">
        <v>78.326999999999998</v>
      </c>
      <c r="L173">
        <v>78.308999999999997</v>
      </c>
      <c r="M173">
        <v>78.257999999999996</v>
      </c>
      <c r="N173">
        <v>78.344999999999999</v>
      </c>
      <c r="O173">
        <v>78.332999999999998</v>
      </c>
      <c r="P173">
        <v>78.311999999999998</v>
      </c>
      <c r="Q173">
        <v>78.391999999999996</v>
      </c>
      <c r="R173">
        <v>78.491</v>
      </c>
      <c r="S173">
        <v>78.372</v>
      </c>
      <c r="T173">
        <v>78.393000000000001</v>
      </c>
      <c r="U173">
        <f t="shared" si="2"/>
        <v>78.339100000000002</v>
      </c>
    </row>
    <row r="174" spans="1:21" x14ac:dyDescent="0.25">
      <c r="A174">
        <v>79.846000000000004</v>
      </c>
      <c r="B174">
        <v>79.95</v>
      </c>
      <c r="C174">
        <v>80.006</v>
      </c>
      <c r="D174">
        <v>79.947999999999993</v>
      </c>
      <c r="E174">
        <v>79.98</v>
      </c>
      <c r="F174">
        <v>79.957999999999998</v>
      </c>
      <c r="G174">
        <v>79.951999999999998</v>
      </c>
      <c r="H174">
        <v>80.022000000000006</v>
      </c>
      <c r="I174">
        <v>80.063000000000002</v>
      </c>
      <c r="J174">
        <v>79.959999999999994</v>
      </c>
      <c r="K174">
        <v>79.989999999999995</v>
      </c>
      <c r="L174">
        <v>80.013999999999996</v>
      </c>
      <c r="M174">
        <v>79.944000000000003</v>
      </c>
      <c r="N174">
        <v>79.992000000000004</v>
      </c>
      <c r="O174">
        <v>80.091999999999999</v>
      </c>
      <c r="P174">
        <v>80.039000000000001</v>
      </c>
      <c r="Q174">
        <v>80.084000000000003</v>
      </c>
      <c r="R174">
        <v>80.146000000000001</v>
      </c>
      <c r="S174">
        <v>80.037999999999997</v>
      </c>
      <c r="T174">
        <v>80.031000000000006</v>
      </c>
      <c r="U174">
        <f t="shared" si="2"/>
        <v>80.002750000000006</v>
      </c>
    </row>
    <row r="175" spans="1:21" x14ac:dyDescent="0.25">
      <c r="A175">
        <v>78.691999999999993</v>
      </c>
      <c r="B175">
        <v>78.789000000000001</v>
      </c>
      <c r="C175">
        <v>78.772000000000006</v>
      </c>
      <c r="D175">
        <v>78.781999999999996</v>
      </c>
      <c r="E175">
        <v>78.959000000000003</v>
      </c>
      <c r="F175">
        <v>78.81</v>
      </c>
      <c r="G175">
        <v>78.878</v>
      </c>
      <c r="H175">
        <v>78.912999999999997</v>
      </c>
      <c r="I175">
        <v>78.915999999999997</v>
      </c>
      <c r="J175">
        <v>78.787000000000006</v>
      </c>
      <c r="K175">
        <v>78.834000000000003</v>
      </c>
      <c r="L175">
        <v>78.933000000000007</v>
      </c>
      <c r="M175">
        <v>78.870999999999995</v>
      </c>
      <c r="N175">
        <v>78.861000000000004</v>
      </c>
      <c r="O175">
        <v>78.894999999999996</v>
      </c>
      <c r="P175">
        <v>78.789000000000001</v>
      </c>
      <c r="Q175">
        <v>78.900999999999996</v>
      </c>
      <c r="R175">
        <v>78.981999999999999</v>
      </c>
      <c r="S175">
        <v>78.900999999999996</v>
      </c>
      <c r="T175">
        <v>78.921999999999997</v>
      </c>
      <c r="U175">
        <f t="shared" si="2"/>
        <v>78.85935000000002</v>
      </c>
    </row>
    <row r="176" spans="1:21" x14ac:dyDescent="0.25">
      <c r="A176">
        <v>77.986999999999995</v>
      </c>
      <c r="B176">
        <v>78.042000000000002</v>
      </c>
      <c r="C176">
        <v>77.968999999999994</v>
      </c>
      <c r="D176">
        <v>78.122</v>
      </c>
      <c r="E176">
        <v>78.171000000000006</v>
      </c>
      <c r="F176">
        <v>78.096000000000004</v>
      </c>
      <c r="G176">
        <v>78.149000000000001</v>
      </c>
      <c r="H176">
        <v>78.23</v>
      </c>
      <c r="I176">
        <v>78.111999999999995</v>
      </c>
      <c r="J176">
        <v>78.069999999999993</v>
      </c>
      <c r="K176">
        <v>78.097999999999999</v>
      </c>
      <c r="L176">
        <v>78.225999999999999</v>
      </c>
      <c r="M176">
        <v>78.174000000000007</v>
      </c>
      <c r="N176">
        <v>78.14</v>
      </c>
      <c r="O176">
        <v>78.090999999999994</v>
      </c>
      <c r="P176">
        <v>77.992000000000004</v>
      </c>
      <c r="Q176">
        <v>78.209999999999994</v>
      </c>
      <c r="R176">
        <v>78.305999999999997</v>
      </c>
      <c r="S176">
        <v>78.207999999999998</v>
      </c>
      <c r="T176">
        <v>78.207999999999998</v>
      </c>
      <c r="U176">
        <f t="shared" si="2"/>
        <v>78.130050000000011</v>
      </c>
    </row>
    <row r="177" spans="1:21" x14ac:dyDescent="0.25">
      <c r="A177">
        <v>78.772999999999996</v>
      </c>
      <c r="B177">
        <v>78.75</v>
      </c>
      <c r="C177">
        <v>78.751999999999995</v>
      </c>
      <c r="D177">
        <v>78.787999999999997</v>
      </c>
      <c r="E177">
        <v>78.775000000000006</v>
      </c>
      <c r="F177">
        <v>78.744</v>
      </c>
      <c r="G177">
        <v>78.72</v>
      </c>
      <c r="H177">
        <v>78.869</v>
      </c>
      <c r="I177">
        <v>78.792000000000002</v>
      </c>
      <c r="J177">
        <v>78.781999999999996</v>
      </c>
      <c r="K177">
        <v>78.796999999999997</v>
      </c>
      <c r="L177">
        <v>78.905000000000001</v>
      </c>
      <c r="M177">
        <v>78.831000000000003</v>
      </c>
      <c r="N177">
        <v>78.787000000000006</v>
      </c>
      <c r="O177">
        <v>78.819999999999993</v>
      </c>
      <c r="P177">
        <v>78.861999999999995</v>
      </c>
      <c r="Q177">
        <v>78.814999999999998</v>
      </c>
      <c r="R177">
        <v>78.861000000000004</v>
      </c>
      <c r="S177">
        <v>78.808000000000007</v>
      </c>
      <c r="T177">
        <v>78.786000000000001</v>
      </c>
      <c r="U177">
        <f t="shared" si="2"/>
        <v>78.800850000000011</v>
      </c>
    </row>
    <row r="178" spans="1:21" x14ac:dyDescent="0.25">
      <c r="A178">
        <v>79.516000000000005</v>
      </c>
      <c r="B178">
        <v>79.504000000000005</v>
      </c>
      <c r="C178">
        <v>79.557000000000002</v>
      </c>
      <c r="D178">
        <v>79.569000000000003</v>
      </c>
      <c r="E178">
        <v>79.509</v>
      </c>
      <c r="F178">
        <v>79.41</v>
      </c>
      <c r="G178">
        <v>79.483999999999995</v>
      </c>
      <c r="H178">
        <v>79.521000000000001</v>
      </c>
      <c r="I178">
        <v>79.540999999999997</v>
      </c>
      <c r="J178">
        <v>79.509</v>
      </c>
      <c r="K178">
        <v>79.465999999999994</v>
      </c>
      <c r="L178">
        <v>79.591999999999999</v>
      </c>
      <c r="M178">
        <v>79.55</v>
      </c>
      <c r="N178">
        <v>79.578000000000003</v>
      </c>
      <c r="O178">
        <v>79.465999999999994</v>
      </c>
      <c r="P178">
        <v>79.686000000000007</v>
      </c>
      <c r="Q178">
        <v>79.459999999999994</v>
      </c>
      <c r="R178">
        <v>79.468999999999994</v>
      </c>
      <c r="S178">
        <v>79.400000000000006</v>
      </c>
      <c r="T178">
        <v>79.406999999999996</v>
      </c>
      <c r="U178">
        <f t="shared" si="2"/>
        <v>79.509699999999995</v>
      </c>
    </row>
    <row r="179" spans="1:21" x14ac:dyDescent="0.25">
      <c r="A179">
        <v>79.885000000000005</v>
      </c>
      <c r="B179">
        <v>79.792000000000002</v>
      </c>
      <c r="C179">
        <v>79.881</v>
      </c>
      <c r="D179">
        <v>79.894000000000005</v>
      </c>
      <c r="E179">
        <v>79.796000000000006</v>
      </c>
      <c r="F179">
        <v>79.760999999999996</v>
      </c>
      <c r="G179">
        <v>79.84</v>
      </c>
      <c r="H179">
        <v>79.822000000000003</v>
      </c>
      <c r="I179">
        <v>79.825000000000003</v>
      </c>
      <c r="J179">
        <v>79.787999999999997</v>
      </c>
      <c r="K179">
        <v>79.778999999999996</v>
      </c>
      <c r="L179">
        <v>79.849999999999994</v>
      </c>
      <c r="M179">
        <v>79.863</v>
      </c>
      <c r="N179">
        <v>79.891999999999996</v>
      </c>
      <c r="O179">
        <v>79.662999999999997</v>
      </c>
      <c r="P179">
        <v>79.97</v>
      </c>
      <c r="Q179">
        <v>79.634</v>
      </c>
      <c r="R179">
        <v>79.727999999999994</v>
      </c>
      <c r="S179">
        <v>79.563999999999993</v>
      </c>
      <c r="T179">
        <v>79.662999999999997</v>
      </c>
      <c r="U179">
        <f t="shared" si="2"/>
        <v>79.794500000000014</v>
      </c>
    </row>
    <row r="180" spans="1:21" x14ac:dyDescent="0.25">
      <c r="A180">
        <v>79.233999999999995</v>
      </c>
      <c r="B180">
        <v>79.212999999999994</v>
      </c>
      <c r="C180">
        <v>79.212000000000003</v>
      </c>
      <c r="D180">
        <v>79.168999999999997</v>
      </c>
      <c r="E180">
        <v>79.152000000000001</v>
      </c>
      <c r="F180">
        <v>79.23</v>
      </c>
      <c r="G180">
        <v>79.19</v>
      </c>
      <c r="H180">
        <v>79.209999999999994</v>
      </c>
      <c r="I180">
        <v>79.168999999999997</v>
      </c>
      <c r="J180">
        <v>79.125</v>
      </c>
      <c r="K180">
        <v>79.152000000000001</v>
      </c>
      <c r="L180">
        <v>79.206000000000003</v>
      </c>
      <c r="M180">
        <v>79.228999999999999</v>
      </c>
      <c r="N180">
        <v>79.227999999999994</v>
      </c>
      <c r="O180">
        <v>79.093999999999994</v>
      </c>
      <c r="P180">
        <v>79.230999999999995</v>
      </c>
      <c r="Q180">
        <v>78.994</v>
      </c>
      <c r="R180">
        <v>79.210999999999999</v>
      </c>
      <c r="S180">
        <v>79.028999999999996</v>
      </c>
      <c r="T180">
        <v>79.149000000000001</v>
      </c>
      <c r="U180">
        <f t="shared" si="2"/>
        <v>79.171350000000004</v>
      </c>
    </row>
    <row r="181" spans="1:21" x14ac:dyDescent="0.25">
      <c r="A181">
        <v>78.567999999999998</v>
      </c>
      <c r="B181">
        <v>78.608999999999995</v>
      </c>
      <c r="C181">
        <v>78.557000000000002</v>
      </c>
      <c r="D181">
        <v>78.537000000000006</v>
      </c>
      <c r="E181">
        <v>78.552999999999997</v>
      </c>
      <c r="F181">
        <v>78.623000000000005</v>
      </c>
      <c r="G181">
        <v>78.581999999999994</v>
      </c>
      <c r="H181">
        <v>78.573999999999998</v>
      </c>
      <c r="I181">
        <v>78.552000000000007</v>
      </c>
      <c r="J181">
        <v>78.540999999999997</v>
      </c>
      <c r="K181">
        <v>78.599000000000004</v>
      </c>
      <c r="L181">
        <v>78.573999999999998</v>
      </c>
      <c r="M181">
        <v>78.637</v>
      </c>
      <c r="N181">
        <v>78.614999999999995</v>
      </c>
      <c r="O181">
        <v>78.647000000000006</v>
      </c>
      <c r="P181">
        <v>78.516999999999996</v>
      </c>
      <c r="Q181">
        <v>78.552999999999997</v>
      </c>
      <c r="R181">
        <v>78.778999999999996</v>
      </c>
      <c r="S181">
        <v>78.603999999999999</v>
      </c>
      <c r="T181">
        <v>78.709000000000003</v>
      </c>
      <c r="U181">
        <f t="shared" si="2"/>
        <v>78.596499999999992</v>
      </c>
    </row>
    <row r="182" spans="1:21" x14ac:dyDescent="0.25">
      <c r="A182">
        <v>78.501999999999995</v>
      </c>
      <c r="B182">
        <v>78.513999999999996</v>
      </c>
      <c r="C182">
        <v>78.489999999999995</v>
      </c>
      <c r="D182">
        <v>78.507999999999996</v>
      </c>
      <c r="E182">
        <v>78.504000000000005</v>
      </c>
      <c r="F182">
        <v>78.588999999999999</v>
      </c>
      <c r="G182">
        <v>78.581000000000003</v>
      </c>
      <c r="H182">
        <v>78.513000000000005</v>
      </c>
      <c r="I182">
        <v>78.531000000000006</v>
      </c>
      <c r="J182">
        <v>78.59</v>
      </c>
      <c r="K182">
        <v>78.631</v>
      </c>
      <c r="L182">
        <v>78.494</v>
      </c>
      <c r="M182">
        <v>78.638000000000005</v>
      </c>
      <c r="N182">
        <v>78.507000000000005</v>
      </c>
      <c r="O182">
        <v>78.659000000000006</v>
      </c>
      <c r="P182">
        <v>78.513999999999996</v>
      </c>
      <c r="Q182">
        <v>78.613</v>
      </c>
      <c r="R182">
        <v>78.673000000000002</v>
      </c>
      <c r="S182">
        <v>78.643000000000001</v>
      </c>
      <c r="T182">
        <v>78.665999999999997</v>
      </c>
      <c r="U182">
        <f t="shared" si="2"/>
        <v>78.568000000000012</v>
      </c>
    </row>
    <row r="183" spans="1:21" x14ac:dyDescent="0.25">
      <c r="A183">
        <v>79.290999999999997</v>
      </c>
      <c r="B183">
        <v>79.328999999999994</v>
      </c>
      <c r="C183">
        <v>79.361999999999995</v>
      </c>
      <c r="D183">
        <v>79.331999999999994</v>
      </c>
      <c r="E183">
        <v>79.320999999999998</v>
      </c>
      <c r="F183">
        <v>79.415000000000006</v>
      </c>
      <c r="G183">
        <v>79.349000000000004</v>
      </c>
      <c r="H183">
        <v>79.349000000000004</v>
      </c>
      <c r="I183">
        <v>79.364000000000004</v>
      </c>
      <c r="J183">
        <v>79.426000000000002</v>
      </c>
      <c r="K183">
        <v>79.450999999999993</v>
      </c>
      <c r="L183">
        <v>79.257000000000005</v>
      </c>
      <c r="M183">
        <v>79.415000000000006</v>
      </c>
      <c r="N183">
        <v>79.287999999999997</v>
      </c>
      <c r="O183">
        <v>79.441000000000003</v>
      </c>
      <c r="P183">
        <v>79.438999999999993</v>
      </c>
      <c r="Q183">
        <v>79.415000000000006</v>
      </c>
      <c r="R183">
        <v>79.337999999999994</v>
      </c>
      <c r="S183">
        <v>79.459999999999994</v>
      </c>
      <c r="T183">
        <v>79.427000000000007</v>
      </c>
      <c r="U183">
        <f t="shared" si="2"/>
        <v>79.373450000000005</v>
      </c>
    </row>
    <row r="184" spans="1:21" x14ac:dyDescent="0.25">
      <c r="A184">
        <v>80.528999999999996</v>
      </c>
      <c r="B184">
        <v>80.584000000000003</v>
      </c>
      <c r="C184">
        <v>80.611999999999995</v>
      </c>
      <c r="D184">
        <v>80.569000000000003</v>
      </c>
      <c r="E184">
        <v>80.593999999999994</v>
      </c>
      <c r="F184">
        <v>80.650999999999996</v>
      </c>
      <c r="G184">
        <v>80.555999999999997</v>
      </c>
      <c r="H184">
        <v>80.588999999999999</v>
      </c>
      <c r="I184">
        <v>80.570999999999998</v>
      </c>
      <c r="J184">
        <v>80.629000000000005</v>
      </c>
      <c r="K184">
        <v>80.623999999999995</v>
      </c>
      <c r="L184">
        <v>80.477000000000004</v>
      </c>
      <c r="M184">
        <v>80.625</v>
      </c>
      <c r="N184">
        <v>80.545000000000002</v>
      </c>
      <c r="O184">
        <v>80.584000000000003</v>
      </c>
      <c r="P184">
        <v>80.697000000000003</v>
      </c>
      <c r="Q184">
        <v>80.62</v>
      </c>
      <c r="R184">
        <v>80.477000000000004</v>
      </c>
      <c r="S184">
        <v>80.637</v>
      </c>
      <c r="T184">
        <v>80.587000000000003</v>
      </c>
      <c r="U184">
        <f t="shared" si="2"/>
        <v>80.587850000000003</v>
      </c>
    </row>
    <row r="185" spans="1:21" x14ac:dyDescent="0.25">
      <c r="A185">
        <v>80.62</v>
      </c>
      <c r="B185">
        <v>80.762</v>
      </c>
      <c r="C185">
        <v>80.72</v>
      </c>
      <c r="D185">
        <v>80.724999999999994</v>
      </c>
      <c r="E185">
        <v>80.738</v>
      </c>
      <c r="F185">
        <v>80.784999999999997</v>
      </c>
      <c r="G185">
        <v>80.718000000000004</v>
      </c>
      <c r="H185">
        <v>80.73</v>
      </c>
      <c r="I185">
        <v>80.680999999999997</v>
      </c>
      <c r="J185">
        <v>80.760999999999996</v>
      </c>
      <c r="K185">
        <v>80.704999999999998</v>
      </c>
      <c r="L185">
        <v>80.590999999999994</v>
      </c>
      <c r="M185">
        <v>80.724000000000004</v>
      </c>
      <c r="N185">
        <v>80.72</v>
      </c>
      <c r="O185">
        <v>80.656000000000006</v>
      </c>
      <c r="P185">
        <v>80.792000000000002</v>
      </c>
      <c r="Q185">
        <v>80.682000000000002</v>
      </c>
      <c r="R185">
        <v>80.531999999999996</v>
      </c>
      <c r="S185">
        <v>80.725999999999999</v>
      </c>
      <c r="T185">
        <v>80.692999999999998</v>
      </c>
      <c r="U185">
        <f t="shared" si="2"/>
        <v>80.70304999999999</v>
      </c>
    </row>
    <row r="186" spans="1:21" x14ac:dyDescent="0.25">
      <c r="A186">
        <v>79.97</v>
      </c>
      <c r="B186">
        <v>80.204999999999998</v>
      </c>
      <c r="C186">
        <v>80.197999999999993</v>
      </c>
      <c r="D186">
        <v>80.238</v>
      </c>
      <c r="E186">
        <v>80.260000000000005</v>
      </c>
      <c r="F186">
        <v>80.197000000000003</v>
      </c>
      <c r="G186">
        <v>80.227999999999994</v>
      </c>
      <c r="H186">
        <v>80.168999999999997</v>
      </c>
      <c r="I186">
        <v>80.162999999999997</v>
      </c>
      <c r="J186">
        <v>80.259</v>
      </c>
      <c r="K186">
        <v>80.183999999999997</v>
      </c>
      <c r="L186">
        <v>80.069999999999993</v>
      </c>
      <c r="M186">
        <v>80.159000000000006</v>
      </c>
      <c r="N186">
        <v>80.254000000000005</v>
      </c>
      <c r="O186">
        <v>80.128</v>
      </c>
      <c r="P186">
        <v>80.183000000000007</v>
      </c>
      <c r="Q186">
        <v>80.147999999999996</v>
      </c>
      <c r="R186">
        <v>80.05</v>
      </c>
      <c r="S186">
        <v>80.224000000000004</v>
      </c>
      <c r="T186">
        <v>80.238</v>
      </c>
      <c r="U186">
        <f t="shared" si="2"/>
        <v>80.176249999999982</v>
      </c>
    </row>
    <row r="187" spans="1:21" x14ac:dyDescent="0.25">
      <c r="A187">
        <v>80.602000000000004</v>
      </c>
      <c r="B187">
        <v>80.575999999999993</v>
      </c>
      <c r="C187">
        <v>80.619</v>
      </c>
      <c r="D187">
        <v>80.608000000000004</v>
      </c>
      <c r="E187">
        <v>80.686000000000007</v>
      </c>
      <c r="F187">
        <v>80.606999999999999</v>
      </c>
      <c r="G187">
        <v>80.623000000000005</v>
      </c>
      <c r="H187">
        <v>80.605000000000004</v>
      </c>
      <c r="I187">
        <v>80.569000000000003</v>
      </c>
      <c r="J187">
        <v>80.634</v>
      </c>
      <c r="K187">
        <v>80.593999999999994</v>
      </c>
      <c r="L187">
        <v>80.495999999999995</v>
      </c>
      <c r="M187">
        <v>80.611000000000004</v>
      </c>
      <c r="N187">
        <v>80.63</v>
      </c>
      <c r="O187">
        <v>80.525999999999996</v>
      </c>
      <c r="P187">
        <v>80.587000000000003</v>
      </c>
      <c r="Q187">
        <v>80.572000000000003</v>
      </c>
      <c r="R187">
        <v>80.521000000000001</v>
      </c>
      <c r="S187">
        <v>80.617000000000004</v>
      </c>
      <c r="T187">
        <v>80.653000000000006</v>
      </c>
      <c r="U187">
        <f t="shared" si="2"/>
        <v>80.596800000000002</v>
      </c>
    </row>
    <row r="188" spans="1:21" x14ac:dyDescent="0.25">
      <c r="A188">
        <v>80.844999999999999</v>
      </c>
      <c r="B188">
        <v>80.837000000000003</v>
      </c>
      <c r="C188">
        <v>80.814999999999998</v>
      </c>
      <c r="D188">
        <v>80.802000000000007</v>
      </c>
      <c r="E188">
        <v>80.826999999999998</v>
      </c>
      <c r="F188">
        <v>80.828000000000003</v>
      </c>
      <c r="G188">
        <v>80.777000000000001</v>
      </c>
      <c r="H188">
        <v>80.837999999999994</v>
      </c>
      <c r="I188">
        <v>80.772999999999996</v>
      </c>
      <c r="J188">
        <v>80.778000000000006</v>
      </c>
      <c r="K188">
        <v>80.825999999999993</v>
      </c>
      <c r="L188">
        <v>80.713999999999999</v>
      </c>
      <c r="M188">
        <v>80.825999999999993</v>
      </c>
      <c r="N188">
        <v>80.820999999999998</v>
      </c>
      <c r="O188">
        <v>80.849000000000004</v>
      </c>
      <c r="P188">
        <v>80.798000000000002</v>
      </c>
      <c r="Q188">
        <v>80.692999999999998</v>
      </c>
      <c r="R188">
        <v>80.634</v>
      </c>
      <c r="S188">
        <v>80.680999999999997</v>
      </c>
      <c r="T188">
        <v>80.754999999999995</v>
      </c>
      <c r="U188">
        <f t="shared" si="2"/>
        <v>80.785850000000011</v>
      </c>
    </row>
    <row r="189" spans="1:21" x14ac:dyDescent="0.25">
      <c r="A189">
        <v>80.813999999999993</v>
      </c>
      <c r="B189">
        <v>80.991</v>
      </c>
      <c r="C189">
        <v>80.935000000000002</v>
      </c>
      <c r="D189">
        <v>80.896000000000001</v>
      </c>
      <c r="E189">
        <v>80.88</v>
      </c>
      <c r="F189">
        <v>80.923000000000002</v>
      </c>
      <c r="G189">
        <v>80.884</v>
      </c>
      <c r="H189">
        <v>80.933000000000007</v>
      </c>
      <c r="I189">
        <v>80.88</v>
      </c>
      <c r="J189">
        <v>80.891999999999996</v>
      </c>
      <c r="K189">
        <v>80.947000000000003</v>
      </c>
      <c r="L189">
        <v>80.822999999999993</v>
      </c>
      <c r="M189">
        <v>80.915999999999997</v>
      </c>
      <c r="N189">
        <v>80.926000000000002</v>
      </c>
      <c r="O189">
        <v>81.043999999999997</v>
      </c>
      <c r="P189">
        <v>80.81</v>
      </c>
      <c r="Q189">
        <v>80.736999999999995</v>
      </c>
      <c r="R189">
        <v>80.683999999999997</v>
      </c>
      <c r="S189">
        <v>80.722999999999999</v>
      </c>
      <c r="T189">
        <v>80.817999999999998</v>
      </c>
      <c r="U189">
        <f t="shared" si="2"/>
        <v>80.872799999999998</v>
      </c>
    </row>
    <row r="190" spans="1:21" x14ac:dyDescent="0.25">
      <c r="A190">
        <v>80.86</v>
      </c>
      <c r="B190">
        <v>81.033000000000001</v>
      </c>
      <c r="C190">
        <v>80.986000000000004</v>
      </c>
      <c r="D190">
        <v>80.947999999999993</v>
      </c>
      <c r="E190">
        <v>80.953999999999994</v>
      </c>
      <c r="F190">
        <v>80.981999999999999</v>
      </c>
      <c r="G190">
        <v>80.959000000000003</v>
      </c>
      <c r="H190">
        <v>80.991</v>
      </c>
      <c r="I190">
        <v>80.945999999999998</v>
      </c>
      <c r="J190">
        <v>80.968999999999994</v>
      </c>
      <c r="K190">
        <v>80.948999999999998</v>
      </c>
      <c r="L190">
        <v>80.876000000000005</v>
      </c>
      <c r="M190">
        <v>80.959999999999994</v>
      </c>
      <c r="N190">
        <v>80.98</v>
      </c>
      <c r="O190">
        <v>81.013999999999996</v>
      </c>
      <c r="P190">
        <v>80.825999999999993</v>
      </c>
      <c r="Q190">
        <v>80.894999999999996</v>
      </c>
      <c r="R190">
        <v>80.838999999999999</v>
      </c>
      <c r="S190">
        <v>80.852999999999994</v>
      </c>
      <c r="T190">
        <v>80.95</v>
      </c>
      <c r="U190">
        <f t="shared" si="2"/>
        <v>80.938499999999991</v>
      </c>
    </row>
    <row r="191" spans="1:21" x14ac:dyDescent="0.25">
      <c r="A191">
        <v>81.457999999999998</v>
      </c>
      <c r="B191">
        <v>81.536000000000001</v>
      </c>
      <c r="C191">
        <v>81.52</v>
      </c>
      <c r="D191">
        <v>81.53</v>
      </c>
      <c r="E191">
        <v>81.52</v>
      </c>
      <c r="F191">
        <v>81.531999999999996</v>
      </c>
      <c r="G191">
        <v>81.53</v>
      </c>
      <c r="H191">
        <v>81.536000000000001</v>
      </c>
      <c r="I191">
        <v>81.494</v>
      </c>
      <c r="J191">
        <v>81.53</v>
      </c>
      <c r="K191">
        <v>81.481999999999999</v>
      </c>
      <c r="L191">
        <v>81.427999999999997</v>
      </c>
      <c r="M191">
        <v>81.516000000000005</v>
      </c>
      <c r="N191">
        <v>81.524000000000001</v>
      </c>
      <c r="O191">
        <v>81.486000000000004</v>
      </c>
      <c r="P191">
        <v>81.480999999999995</v>
      </c>
      <c r="Q191">
        <v>81.646000000000001</v>
      </c>
      <c r="R191">
        <v>81.581999999999994</v>
      </c>
      <c r="S191">
        <v>81.567999999999998</v>
      </c>
      <c r="T191">
        <v>81.637</v>
      </c>
      <c r="U191">
        <f t="shared" si="2"/>
        <v>81.526800000000009</v>
      </c>
    </row>
    <row r="192" spans="1:21" x14ac:dyDescent="0.25">
      <c r="A192">
        <v>83.441000000000003</v>
      </c>
      <c r="B192">
        <v>83.494</v>
      </c>
      <c r="C192">
        <v>83.471000000000004</v>
      </c>
      <c r="D192">
        <v>83.495999999999995</v>
      </c>
      <c r="E192">
        <v>83.445999999999998</v>
      </c>
      <c r="F192">
        <v>83.477000000000004</v>
      </c>
      <c r="G192">
        <v>83.49</v>
      </c>
      <c r="H192">
        <v>83.477999999999994</v>
      </c>
      <c r="I192">
        <v>83.471999999999994</v>
      </c>
      <c r="J192">
        <v>83.460999999999999</v>
      </c>
      <c r="K192">
        <v>83.457999999999998</v>
      </c>
      <c r="L192">
        <v>83.423000000000002</v>
      </c>
      <c r="M192">
        <v>83.472999999999999</v>
      </c>
      <c r="N192">
        <v>83.483999999999995</v>
      </c>
      <c r="O192">
        <v>83.495999999999995</v>
      </c>
      <c r="P192">
        <v>83.509</v>
      </c>
      <c r="Q192">
        <v>83.585999999999999</v>
      </c>
      <c r="R192">
        <v>83.525000000000006</v>
      </c>
      <c r="S192">
        <v>83.543999999999997</v>
      </c>
      <c r="T192">
        <v>83.555000000000007</v>
      </c>
      <c r="U192">
        <f t="shared" si="2"/>
        <v>83.488950000000017</v>
      </c>
    </row>
    <row r="193" spans="1:21" x14ac:dyDescent="0.25">
      <c r="A193">
        <v>84.427000000000007</v>
      </c>
      <c r="B193">
        <v>84.47</v>
      </c>
      <c r="C193">
        <v>84.462999999999994</v>
      </c>
      <c r="D193">
        <v>84.433999999999997</v>
      </c>
      <c r="E193">
        <v>84.435000000000002</v>
      </c>
      <c r="F193">
        <v>84.462999999999994</v>
      </c>
      <c r="G193">
        <v>84.49</v>
      </c>
      <c r="H193">
        <v>84.444999999999993</v>
      </c>
      <c r="I193">
        <v>84.466999999999999</v>
      </c>
      <c r="J193">
        <v>84.429000000000002</v>
      </c>
      <c r="K193">
        <v>84.46</v>
      </c>
      <c r="L193">
        <v>84.412999999999997</v>
      </c>
      <c r="M193">
        <v>84.444999999999993</v>
      </c>
      <c r="N193">
        <v>84.442999999999998</v>
      </c>
      <c r="O193">
        <v>84.436999999999998</v>
      </c>
      <c r="P193">
        <v>84.444999999999993</v>
      </c>
      <c r="Q193">
        <v>84.561999999999998</v>
      </c>
      <c r="R193">
        <v>84.501000000000005</v>
      </c>
      <c r="S193">
        <v>84.563999999999993</v>
      </c>
      <c r="T193">
        <v>84.546999999999997</v>
      </c>
      <c r="U193">
        <f t="shared" si="2"/>
        <v>84.466999999999985</v>
      </c>
    </row>
    <row r="194" spans="1:21" x14ac:dyDescent="0.25">
      <c r="A194">
        <v>84.072999999999993</v>
      </c>
      <c r="B194">
        <v>84.265000000000001</v>
      </c>
      <c r="C194">
        <v>84.275999999999996</v>
      </c>
      <c r="D194">
        <v>84.218000000000004</v>
      </c>
      <c r="E194">
        <v>84.268000000000001</v>
      </c>
      <c r="F194">
        <v>84.260999999999996</v>
      </c>
      <c r="G194">
        <v>84.287999999999997</v>
      </c>
      <c r="H194">
        <v>84.233999999999995</v>
      </c>
      <c r="I194">
        <v>84.251999999999995</v>
      </c>
      <c r="J194">
        <v>84.239000000000004</v>
      </c>
      <c r="K194">
        <v>84.272000000000006</v>
      </c>
      <c r="L194">
        <v>84.221999999999994</v>
      </c>
      <c r="M194">
        <v>84.262</v>
      </c>
      <c r="N194">
        <v>84.23</v>
      </c>
      <c r="O194">
        <v>84.313000000000002</v>
      </c>
      <c r="P194">
        <v>84.251000000000005</v>
      </c>
      <c r="Q194">
        <v>84.385999999999996</v>
      </c>
      <c r="R194">
        <v>84.313000000000002</v>
      </c>
      <c r="S194">
        <v>84.382999999999996</v>
      </c>
      <c r="T194">
        <v>84.350999999999999</v>
      </c>
      <c r="U194">
        <f t="shared" ref="U194:U257" si="3">SUM(A194:T194)/20</f>
        <v>84.267850000000024</v>
      </c>
    </row>
    <row r="195" spans="1:21" x14ac:dyDescent="0.25">
      <c r="A195">
        <v>83.263999999999996</v>
      </c>
      <c r="B195">
        <v>83.391999999999996</v>
      </c>
      <c r="C195">
        <v>83.393000000000001</v>
      </c>
      <c r="D195">
        <v>83.373000000000005</v>
      </c>
      <c r="E195">
        <v>83.418999999999997</v>
      </c>
      <c r="F195">
        <v>83.406000000000006</v>
      </c>
      <c r="G195">
        <v>83.409000000000006</v>
      </c>
      <c r="H195">
        <v>83.367000000000004</v>
      </c>
      <c r="I195">
        <v>83.358999999999995</v>
      </c>
      <c r="J195">
        <v>83.396000000000001</v>
      </c>
      <c r="K195">
        <v>83.406000000000006</v>
      </c>
      <c r="L195">
        <v>83.364000000000004</v>
      </c>
      <c r="M195">
        <v>83.403999999999996</v>
      </c>
      <c r="N195">
        <v>83.36</v>
      </c>
      <c r="O195">
        <v>83.47</v>
      </c>
      <c r="P195">
        <v>83.343999999999994</v>
      </c>
      <c r="Q195">
        <v>83.484999999999999</v>
      </c>
      <c r="R195">
        <v>83.447999999999993</v>
      </c>
      <c r="S195">
        <v>83.497</v>
      </c>
      <c r="T195">
        <v>83.457999999999998</v>
      </c>
      <c r="U195">
        <f t="shared" si="3"/>
        <v>83.400700000000001</v>
      </c>
    </row>
    <row r="196" spans="1:21" x14ac:dyDescent="0.25">
      <c r="A196">
        <v>82.69</v>
      </c>
      <c r="B196">
        <v>82.665999999999997</v>
      </c>
      <c r="C196">
        <v>82.634</v>
      </c>
      <c r="D196">
        <v>82.658000000000001</v>
      </c>
      <c r="E196">
        <v>82.7</v>
      </c>
      <c r="F196">
        <v>82.691000000000003</v>
      </c>
      <c r="G196">
        <v>82.668000000000006</v>
      </c>
      <c r="H196">
        <v>82.647000000000006</v>
      </c>
      <c r="I196">
        <v>82.632000000000005</v>
      </c>
      <c r="J196">
        <v>82.67</v>
      </c>
      <c r="K196">
        <v>82.673000000000002</v>
      </c>
      <c r="L196">
        <v>82.629000000000005</v>
      </c>
      <c r="M196">
        <v>82.668000000000006</v>
      </c>
      <c r="N196">
        <v>82.635999999999996</v>
      </c>
      <c r="O196">
        <v>82.616</v>
      </c>
      <c r="P196">
        <v>82.590999999999994</v>
      </c>
      <c r="Q196">
        <v>82.724000000000004</v>
      </c>
      <c r="R196">
        <v>82.688999999999993</v>
      </c>
      <c r="S196">
        <v>82.686999999999998</v>
      </c>
      <c r="T196">
        <v>82.701999999999998</v>
      </c>
      <c r="U196">
        <f t="shared" si="3"/>
        <v>82.663550000000001</v>
      </c>
    </row>
    <row r="197" spans="1:21" x14ac:dyDescent="0.25">
      <c r="A197">
        <v>82.021000000000001</v>
      </c>
      <c r="B197">
        <v>81.954999999999998</v>
      </c>
      <c r="C197">
        <v>81.899000000000001</v>
      </c>
      <c r="D197">
        <v>81.951999999999998</v>
      </c>
      <c r="E197">
        <v>82.010999999999996</v>
      </c>
      <c r="F197">
        <v>81.956999999999994</v>
      </c>
      <c r="G197">
        <v>81.941000000000003</v>
      </c>
      <c r="H197">
        <v>81.944000000000003</v>
      </c>
      <c r="I197">
        <v>81.942999999999998</v>
      </c>
      <c r="J197">
        <v>81.97</v>
      </c>
      <c r="K197">
        <v>81.953999999999994</v>
      </c>
      <c r="L197">
        <v>81.899000000000001</v>
      </c>
      <c r="M197">
        <v>81.962000000000003</v>
      </c>
      <c r="N197">
        <v>81.918000000000006</v>
      </c>
      <c r="O197">
        <v>81.867000000000004</v>
      </c>
      <c r="P197">
        <v>81.926000000000002</v>
      </c>
      <c r="Q197">
        <v>82.051000000000002</v>
      </c>
      <c r="R197">
        <v>81.991</v>
      </c>
      <c r="S197">
        <v>81.989000000000004</v>
      </c>
      <c r="T197">
        <v>81.978999999999999</v>
      </c>
      <c r="U197">
        <f t="shared" si="3"/>
        <v>81.95644999999999</v>
      </c>
    </row>
    <row r="198" spans="1:21" x14ac:dyDescent="0.25">
      <c r="A198">
        <v>80.522999999999996</v>
      </c>
      <c r="B198">
        <v>80.441000000000003</v>
      </c>
      <c r="C198">
        <v>80.370999999999995</v>
      </c>
      <c r="D198">
        <v>80.438999999999993</v>
      </c>
      <c r="E198">
        <v>80.471000000000004</v>
      </c>
      <c r="F198">
        <v>80.453999999999994</v>
      </c>
      <c r="G198">
        <v>80.430999999999997</v>
      </c>
      <c r="H198">
        <v>80.399000000000001</v>
      </c>
      <c r="I198">
        <v>80.441999999999993</v>
      </c>
      <c r="J198">
        <v>80.427000000000007</v>
      </c>
      <c r="K198">
        <v>80.412999999999997</v>
      </c>
      <c r="L198">
        <v>80.366</v>
      </c>
      <c r="M198">
        <v>80.424000000000007</v>
      </c>
      <c r="N198">
        <v>80.438000000000002</v>
      </c>
      <c r="O198">
        <v>80.415999999999997</v>
      </c>
      <c r="P198">
        <v>80.528999999999996</v>
      </c>
      <c r="Q198">
        <v>80.566000000000003</v>
      </c>
      <c r="R198">
        <v>80.488</v>
      </c>
      <c r="S198">
        <v>80.513000000000005</v>
      </c>
      <c r="T198">
        <v>80.42</v>
      </c>
      <c r="U198">
        <f t="shared" si="3"/>
        <v>80.448550000000012</v>
      </c>
    </row>
    <row r="199" spans="1:21" x14ac:dyDescent="0.25">
      <c r="A199">
        <v>79.233999999999995</v>
      </c>
      <c r="B199">
        <v>79.225999999999999</v>
      </c>
      <c r="C199">
        <v>79.22</v>
      </c>
      <c r="D199">
        <v>79.233000000000004</v>
      </c>
      <c r="E199">
        <v>79.233999999999995</v>
      </c>
      <c r="F199">
        <v>79.236000000000004</v>
      </c>
      <c r="G199">
        <v>79.227000000000004</v>
      </c>
      <c r="H199">
        <v>79.150000000000006</v>
      </c>
      <c r="I199">
        <v>79.271000000000001</v>
      </c>
      <c r="J199">
        <v>79.227000000000004</v>
      </c>
      <c r="K199">
        <v>79.201999999999998</v>
      </c>
      <c r="L199">
        <v>79.218999999999994</v>
      </c>
      <c r="M199">
        <v>79.266000000000005</v>
      </c>
      <c r="N199">
        <v>79.253</v>
      </c>
      <c r="O199">
        <v>79.194000000000003</v>
      </c>
      <c r="P199">
        <v>79.283000000000001</v>
      </c>
      <c r="Q199">
        <v>79.201999999999998</v>
      </c>
      <c r="R199">
        <v>79.12</v>
      </c>
      <c r="S199">
        <v>79.191000000000003</v>
      </c>
      <c r="T199">
        <v>79.165000000000006</v>
      </c>
      <c r="U199">
        <f t="shared" si="3"/>
        <v>79.217649999999992</v>
      </c>
    </row>
    <row r="200" spans="1:21" x14ac:dyDescent="0.25">
      <c r="A200">
        <v>79.808999999999997</v>
      </c>
      <c r="B200">
        <v>79.881</v>
      </c>
      <c r="C200">
        <v>79.87</v>
      </c>
      <c r="D200">
        <v>79.888999999999996</v>
      </c>
      <c r="E200">
        <v>79.885999999999996</v>
      </c>
      <c r="F200">
        <v>79.855000000000004</v>
      </c>
      <c r="G200">
        <v>79.834000000000003</v>
      </c>
      <c r="H200">
        <v>79.789000000000001</v>
      </c>
      <c r="I200">
        <v>79.893000000000001</v>
      </c>
      <c r="J200">
        <v>79.873000000000005</v>
      </c>
      <c r="K200">
        <v>79.823999999999998</v>
      </c>
      <c r="L200">
        <v>79.869</v>
      </c>
      <c r="M200">
        <v>79.924999999999997</v>
      </c>
      <c r="N200">
        <v>79.83</v>
      </c>
      <c r="O200">
        <v>79.875</v>
      </c>
      <c r="P200">
        <v>79.873999999999995</v>
      </c>
      <c r="Q200">
        <v>79.522999999999996</v>
      </c>
      <c r="R200">
        <v>79.506</v>
      </c>
      <c r="S200">
        <v>79.557000000000002</v>
      </c>
      <c r="T200">
        <v>79.605999999999995</v>
      </c>
      <c r="U200">
        <f t="shared" si="3"/>
        <v>79.798400000000001</v>
      </c>
    </row>
    <row r="201" spans="1:21" x14ac:dyDescent="0.25">
      <c r="A201">
        <v>80.239000000000004</v>
      </c>
      <c r="B201">
        <v>80.231999999999999</v>
      </c>
      <c r="C201">
        <v>80.227000000000004</v>
      </c>
      <c r="D201">
        <v>80.244</v>
      </c>
      <c r="E201">
        <v>80.227000000000004</v>
      </c>
      <c r="F201">
        <v>80.188999999999993</v>
      </c>
      <c r="G201">
        <v>80.141000000000005</v>
      </c>
      <c r="H201">
        <v>80.165000000000006</v>
      </c>
      <c r="I201">
        <v>80.2</v>
      </c>
      <c r="J201">
        <v>80.212999999999994</v>
      </c>
      <c r="K201">
        <v>80.153999999999996</v>
      </c>
      <c r="L201">
        <v>80.197000000000003</v>
      </c>
      <c r="M201">
        <v>80.262</v>
      </c>
      <c r="N201">
        <v>80.126000000000005</v>
      </c>
      <c r="O201">
        <v>80.254999999999995</v>
      </c>
      <c r="P201">
        <v>80.233999999999995</v>
      </c>
      <c r="Q201">
        <v>79.790999999999997</v>
      </c>
      <c r="R201">
        <v>79.795000000000002</v>
      </c>
      <c r="S201">
        <v>79.834999999999994</v>
      </c>
      <c r="T201">
        <v>79.942999999999998</v>
      </c>
      <c r="U201">
        <f t="shared" si="3"/>
        <v>80.133449999999996</v>
      </c>
    </row>
    <row r="202" spans="1:21" x14ac:dyDescent="0.25">
      <c r="A202">
        <v>80.247</v>
      </c>
      <c r="B202">
        <v>80.225999999999999</v>
      </c>
      <c r="C202">
        <v>80.224000000000004</v>
      </c>
      <c r="D202">
        <v>80.236999999999995</v>
      </c>
      <c r="E202">
        <v>80.224999999999994</v>
      </c>
      <c r="F202">
        <v>80.230999999999995</v>
      </c>
      <c r="G202">
        <v>80.180999999999997</v>
      </c>
      <c r="H202">
        <v>80.198999999999998</v>
      </c>
      <c r="I202">
        <v>80.234999999999999</v>
      </c>
      <c r="J202">
        <v>80.230999999999995</v>
      </c>
      <c r="K202">
        <v>80.203999999999994</v>
      </c>
      <c r="L202">
        <v>80.254999999999995</v>
      </c>
      <c r="M202">
        <v>80.27</v>
      </c>
      <c r="N202">
        <v>80.191000000000003</v>
      </c>
      <c r="O202">
        <v>80.290999999999997</v>
      </c>
      <c r="P202">
        <v>80.14</v>
      </c>
      <c r="Q202">
        <v>79.98</v>
      </c>
      <c r="R202">
        <v>80.006</v>
      </c>
      <c r="S202">
        <v>80.028999999999996</v>
      </c>
      <c r="T202">
        <v>80.111999999999995</v>
      </c>
      <c r="U202">
        <f t="shared" si="3"/>
        <v>80.185700000000011</v>
      </c>
    </row>
    <row r="203" spans="1:21" x14ac:dyDescent="0.25">
      <c r="A203">
        <v>81.052000000000007</v>
      </c>
      <c r="B203">
        <v>80.927999999999997</v>
      </c>
      <c r="C203">
        <v>80.947000000000003</v>
      </c>
      <c r="D203">
        <v>80.98</v>
      </c>
      <c r="E203">
        <v>80.950999999999993</v>
      </c>
      <c r="F203">
        <v>80.980999999999995</v>
      </c>
      <c r="G203">
        <v>80.938000000000002</v>
      </c>
      <c r="H203">
        <v>80.966999999999999</v>
      </c>
      <c r="I203">
        <v>80.986000000000004</v>
      </c>
      <c r="J203">
        <v>80.933000000000007</v>
      </c>
      <c r="K203">
        <v>80.953999999999994</v>
      </c>
      <c r="L203">
        <v>80.975999999999999</v>
      </c>
      <c r="M203">
        <v>80.988</v>
      </c>
      <c r="N203">
        <v>80.905000000000001</v>
      </c>
      <c r="O203">
        <v>80.891999999999996</v>
      </c>
      <c r="P203">
        <v>80.790999999999997</v>
      </c>
      <c r="Q203">
        <v>80.936000000000007</v>
      </c>
      <c r="R203">
        <v>80.98</v>
      </c>
      <c r="S203">
        <v>80.998000000000005</v>
      </c>
      <c r="T203">
        <v>81.016000000000005</v>
      </c>
      <c r="U203">
        <f t="shared" si="3"/>
        <v>80.954949999999997</v>
      </c>
    </row>
    <row r="204" spans="1:21" x14ac:dyDescent="0.25">
      <c r="A204">
        <v>80.584999999999994</v>
      </c>
      <c r="B204">
        <v>80.558000000000007</v>
      </c>
      <c r="C204">
        <v>80.515000000000001</v>
      </c>
      <c r="D204">
        <v>80.575000000000003</v>
      </c>
      <c r="E204">
        <v>80.567999999999998</v>
      </c>
      <c r="F204">
        <v>80.603999999999999</v>
      </c>
      <c r="G204">
        <v>80.563000000000002</v>
      </c>
      <c r="H204">
        <v>80.575999999999993</v>
      </c>
      <c r="I204">
        <v>80.575999999999993</v>
      </c>
      <c r="J204">
        <v>80.543999999999997</v>
      </c>
      <c r="K204">
        <v>80.558000000000007</v>
      </c>
      <c r="L204">
        <v>80.572000000000003</v>
      </c>
      <c r="M204">
        <v>80.563999999999993</v>
      </c>
      <c r="N204">
        <v>80.513999999999996</v>
      </c>
      <c r="O204">
        <v>80.591999999999999</v>
      </c>
      <c r="P204">
        <v>80.5</v>
      </c>
      <c r="Q204">
        <v>80.697999999999993</v>
      </c>
      <c r="R204">
        <v>80.686000000000007</v>
      </c>
      <c r="S204">
        <v>80.682000000000002</v>
      </c>
      <c r="T204">
        <v>80.706999999999994</v>
      </c>
      <c r="U204">
        <f t="shared" si="3"/>
        <v>80.586849999999998</v>
      </c>
    </row>
    <row r="205" spans="1:21" x14ac:dyDescent="0.25">
      <c r="A205">
        <v>80.988</v>
      </c>
      <c r="B205">
        <v>81.099999999999994</v>
      </c>
      <c r="C205">
        <v>81.034999999999997</v>
      </c>
      <c r="D205">
        <v>81.072999999999993</v>
      </c>
      <c r="E205">
        <v>81.082999999999998</v>
      </c>
      <c r="F205">
        <v>81.123000000000005</v>
      </c>
      <c r="G205">
        <v>81.108000000000004</v>
      </c>
      <c r="H205">
        <v>81.088999999999999</v>
      </c>
      <c r="I205">
        <v>81.075000000000003</v>
      </c>
      <c r="J205">
        <v>81.100999999999999</v>
      </c>
      <c r="K205">
        <v>81.06</v>
      </c>
      <c r="L205">
        <v>81.102000000000004</v>
      </c>
      <c r="M205">
        <v>81.090999999999994</v>
      </c>
      <c r="N205">
        <v>81.067999999999998</v>
      </c>
      <c r="O205">
        <v>81.108999999999995</v>
      </c>
      <c r="P205">
        <v>81.194000000000003</v>
      </c>
      <c r="Q205">
        <v>81.3</v>
      </c>
      <c r="R205">
        <v>81.242999999999995</v>
      </c>
      <c r="S205">
        <v>81.242999999999995</v>
      </c>
      <c r="T205">
        <v>81.266000000000005</v>
      </c>
      <c r="U205">
        <f t="shared" si="3"/>
        <v>81.12254999999999</v>
      </c>
    </row>
    <row r="206" spans="1:21" x14ac:dyDescent="0.25">
      <c r="A206">
        <v>82.003</v>
      </c>
      <c r="B206">
        <v>82.114000000000004</v>
      </c>
      <c r="C206">
        <v>82.108999999999995</v>
      </c>
      <c r="D206">
        <v>82.102000000000004</v>
      </c>
      <c r="E206">
        <v>82.096000000000004</v>
      </c>
      <c r="F206">
        <v>82.147999999999996</v>
      </c>
      <c r="G206">
        <v>82.141000000000005</v>
      </c>
      <c r="H206">
        <v>82.117999999999995</v>
      </c>
      <c r="I206">
        <v>82.111000000000004</v>
      </c>
      <c r="J206">
        <v>82.123000000000005</v>
      </c>
      <c r="K206">
        <v>82.078000000000003</v>
      </c>
      <c r="L206">
        <v>82.108000000000004</v>
      </c>
      <c r="M206">
        <v>82.117999999999995</v>
      </c>
      <c r="N206">
        <v>82.08</v>
      </c>
      <c r="O206">
        <v>82.106999999999999</v>
      </c>
      <c r="P206">
        <v>82.072000000000003</v>
      </c>
      <c r="Q206">
        <v>82.260999999999996</v>
      </c>
      <c r="R206">
        <v>82.188000000000002</v>
      </c>
      <c r="S206">
        <v>82.194999999999993</v>
      </c>
      <c r="T206">
        <v>82.179000000000002</v>
      </c>
      <c r="U206">
        <f t="shared" si="3"/>
        <v>82.12254999999999</v>
      </c>
    </row>
    <row r="207" spans="1:21" x14ac:dyDescent="0.25">
      <c r="A207">
        <v>81.933999999999997</v>
      </c>
      <c r="B207">
        <v>81.963999999999999</v>
      </c>
      <c r="C207">
        <v>81.968000000000004</v>
      </c>
      <c r="D207">
        <v>81.965999999999994</v>
      </c>
      <c r="E207">
        <v>81.950999999999993</v>
      </c>
      <c r="F207">
        <v>82.007999999999996</v>
      </c>
      <c r="G207">
        <v>82.007000000000005</v>
      </c>
      <c r="H207">
        <v>81.997</v>
      </c>
      <c r="I207">
        <v>81.971999999999994</v>
      </c>
      <c r="J207">
        <v>81.966999999999999</v>
      </c>
      <c r="K207">
        <v>81.956000000000003</v>
      </c>
      <c r="L207">
        <v>81.941000000000003</v>
      </c>
      <c r="M207">
        <v>81.991</v>
      </c>
      <c r="N207">
        <v>81.94</v>
      </c>
      <c r="O207">
        <v>82.03</v>
      </c>
      <c r="P207">
        <v>82.046999999999997</v>
      </c>
      <c r="Q207">
        <v>82.015000000000001</v>
      </c>
      <c r="R207">
        <v>81.92</v>
      </c>
      <c r="S207">
        <v>81.966999999999999</v>
      </c>
      <c r="T207">
        <v>81.941000000000003</v>
      </c>
      <c r="U207">
        <f t="shared" si="3"/>
        <v>81.974100000000021</v>
      </c>
    </row>
    <row r="208" spans="1:21" x14ac:dyDescent="0.25">
      <c r="A208">
        <v>80.855000000000004</v>
      </c>
      <c r="B208">
        <v>80.828999999999994</v>
      </c>
      <c r="C208">
        <v>80.837999999999994</v>
      </c>
      <c r="D208">
        <v>80.869</v>
      </c>
      <c r="E208">
        <v>80.828999999999994</v>
      </c>
      <c r="F208">
        <v>80.878</v>
      </c>
      <c r="G208">
        <v>80.838999999999999</v>
      </c>
      <c r="H208">
        <v>80.84</v>
      </c>
      <c r="I208">
        <v>80.84</v>
      </c>
      <c r="J208">
        <v>80.850999999999999</v>
      </c>
      <c r="K208">
        <v>80.844999999999999</v>
      </c>
      <c r="L208">
        <v>80.81</v>
      </c>
      <c r="M208">
        <v>80.853999999999999</v>
      </c>
      <c r="N208">
        <v>80.820999999999998</v>
      </c>
      <c r="O208">
        <v>80.847999999999999</v>
      </c>
      <c r="P208">
        <v>80.989999999999995</v>
      </c>
      <c r="Q208">
        <v>80.902000000000001</v>
      </c>
      <c r="R208">
        <v>80.83</v>
      </c>
      <c r="S208">
        <v>80.873999999999995</v>
      </c>
      <c r="T208">
        <v>80.861000000000004</v>
      </c>
      <c r="U208">
        <f t="shared" si="3"/>
        <v>80.855150000000009</v>
      </c>
    </row>
    <row r="209" spans="1:21" x14ac:dyDescent="0.25">
      <c r="A209">
        <v>81.783000000000001</v>
      </c>
      <c r="B209">
        <v>81.888999999999996</v>
      </c>
      <c r="C209">
        <v>81.825000000000003</v>
      </c>
      <c r="D209">
        <v>81.88</v>
      </c>
      <c r="E209">
        <v>81.826999999999998</v>
      </c>
      <c r="F209">
        <v>81.83</v>
      </c>
      <c r="G209">
        <v>81.823999999999998</v>
      </c>
      <c r="H209">
        <v>81.846999999999994</v>
      </c>
      <c r="I209">
        <v>81.88</v>
      </c>
      <c r="J209">
        <v>81.891000000000005</v>
      </c>
      <c r="K209">
        <v>81.838999999999999</v>
      </c>
      <c r="L209">
        <v>81.81</v>
      </c>
      <c r="M209">
        <v>81.840999999999994</v>
      </c>
      <c r="N209">
        <v>81.832999999999998</v>
      </c>
      <c r="O209">
        <v>81.807000000000002</v>
      </c>
      <c r="P209">
        <v>81.918000000000006</v>
      </c>
      <c r="Q209">
        <v>81.781999999999996</v>
      </c>
      <c r="R209">
        <v>81.718999999999994</v>
      </c>
      <c r="S209">
        <v>81.741</v>
      </c>
      <c r="T209">
        <v>81.757999999999996</v>
      </c>
      <c r="U209">
        <f t="shared" si="3"/>
        <v>81.8262</v>
      </c>
    </row>
    <row r="210" spans="1:21" x14ac:dyDescent="0.25">
      <c r="A210">
        <v>81.742999999999995</v>
      </c>
      <c r="B210">
        <v>81.864000000000004</v>
      </c>
      <c r="C210">
        <v>81.825999999999993</v>
      </c>
      <c r="D210">
        <v>81.856999999999999</v>
      </c>
      <c r="E210">
        <v>81.844999999999999</v>
      </c>
      <c r="F210">
        <v>81.787000000000006</v>
      </c>
      <c r="G210">
        <v>81.83</v>
      </c>
      <c r="H210">
        <v>81.849999999999994</v>
      </c>
      <c r="I210">
        <v>81.872</v>
      </c>
      <c r="J210">
        <v>81.876000000000005</v>
      </c>
      <c r="K210">
        <v>81.864000000000004</v>
      </c>
      <c r="L210">
        <v>81.813000000000002</v>
      </c>
      <c r="M210">
        <v>81.831000000000003</v>
      </c>
      <c r="N210">
        <v>81.858999999999995</v>
      </c>
      <c r="O210">
        <v>81.855000000000004</v>
      </c>
      <c r="P210">
        <v>81.763999999999996</v>
      </c>
      <c r="Q210">
        <v>81.661000000000001</v>
      </c>
      <c r="R210">
        <v>81.605999999999995</v>
      </c>
      <c r="S210">
        <v>81.631</v>
      </c>
      <c r="T210">
        <v>81.668999999999997</v>
      </c>
      <c r="U210">
        <f t="shared" si="3"/>
        <v>81.795150000000007</v>
      </c>
    </row>
    <row r="211" spans="1:21" x14ac:dyDescent="0.25">
      <c r="A211">
        <v>81.548000000000002</v>
      </c>
      <c r="B211">
        <v>81.582999999999998</v>
      </c>
      <c r="C211">
        <v>81.599999999999994</v>
      </c>
      <c r="D211">
        <v>81.575999999999993</v>
      </c>
      <c r="E211">
        <v>81.584999999999994</v>
      </c>
      <c r="F211">
        <v>81.566000000000003</v>
      </c>
      <c r="G211">
        <v>81.576999999999998</v>
      </c>
      <c r="H211">
        <v>81.575000000000003</v>
      </c>
      <c r="I211">
        <v>81.561000000000007</v>
      </c>
      <c r="J211">
        <v>81.606999999999999</v>
      </c>
      <c r="K211">
        <v>81.632999999999996</v>
      </c>
      <c r="L211">
        <v>81.588999999999999</v>
      </c>
      <c r="M211">
        <v>81.563999999999993</v>
      </c>
      <c r="N211">
        <v>81.611999999999995</v>
      </c>
      <c r="O211">
        <v>81.623999999999995</v>
      </c>
      <c r="P211">
        <v>81.569999999999993</v>
      </c>
      <c r="Q211">
        <v>81.534999999999997</v>
      </c>
      <c r="R211">
        <v>81.491</v>
      </c>
      <c r="S211">
        <v>81.534999999999997</v>
      </c>
      <c r="T211">
        <v>81.528000000000006</v>
      </c>
      <c r="U211">
        <f t="shared" si="3"/>
        <v>81.57295000000002</v>
      </c>
    </row>
    <row r="212" spans="1:21" x14ac:dyDescent="0.25">
      <c r="A212">
        <v>81.272999999999996</v>
      </c>
      <c r="B212">
        <v>81.176000000000002</v>
      </c>
      <c r="C212">
        <v>81.212999999999994</v>
      </c>
      <c r="D212">
        <v>81.191000000000003</v>
      </c>
      <c r="E212">
        <v>81.183999999999997</v>
      </c>
      <c r="F212">
        <v>81.191000000000003</v>
      </c>
      <c r="G212">
        <v>81.216999999999999</v>
      </c>
      <c r="H212">
        <v>81.180999999999997</v>
      </c>
      <c r="I212">
        <v>81.165000000000006</v>
      </c>
      <c r="J212">
        <v>81.22</v>
      </c>
      <c r="K212">
        <v>81.212000000000003</v>
      </c>
      <c r="L212">
        <v>81.206999999999994</v>
      </c>
      <c r="M212">
        <v>81.156000000000006</v>
      </c>
      <c r="N212">
        <v>81.186999999999998</v>
      </c>
      <c r="O212">
        <v>81.141999999999996</v>
      </c>
      <c r="P212">
        <v>81.141000000000005</v>
      </c>
      <c r="Q212">
        <v>81.197999999999993</v>
      </c>
      <c r="R212">
        <v>81.176000000000002</v>
      </c>
      <c r="S212">
        <v>81.194999999999993</v>
      </c>
      <c r="T212">
        <v>81.200999999999993</v>
      </c>
      <c r="U212">
        <f t="shared" si="3"/>
        <v>81.191299999999998</v>
      </c>
    </row>
    <row r="213" spans="1:21" x14ac:dyDescent="0.25">
      <c r="A213">
        <v>79.867999999999995</v>
      </c>
      <c r="B213">
        <v>79.781000000000006</v>
      </c>
      <c r="C213">
        <v>79.844999999999999</v>
      </c>
      <c r="D213">
        <v>79.87</v>
      </c>
      <c r="E213">
        <v>79.816000000000003</v>
      </c>
      <c r="F213">
        <v>79.858000000000004</v>
      </c>
      <c r="G213">
        <v>79.861000000000004</v>
      </c>
      <c r="H213">
        <v>79.822000000000003</v>
      </c>
      <c r="I213">
        <v>79.837999999999994</v>
      </c>
      <c r="J213">
        <v>79.885999999999996</v>
      </c>
      <c r="K213">
        <v>79.861999999999995</v>
      </c>
      <c r="L213">
        <v>79.846999999999994</v>
      </c>
      <c r="M213">
        <v>79.799000000000007</v>
      </c>
      <c r="N213">
        <v>79.805999999999997</v>
      </c>
      <c r="O213">
        <v>79.772000000000006</v>
      </c>
      <c r="P213">
        <v>79.713999999999999</v>
      </c>
      <c r="Q213">
        <v>79.876000000000005</v>
      </c>
      <c r="R213">
        <v>79.915999999999997</v>
      </c>
      <c r="S213">
        <v>79.91</v>
      </c>
      <c r="T213">
        <v>79.945999999999998</v>
      </c>
      <c r="U213">
        <f t="shared" si="3"/>
        <v>79.844649999999987</v>
      </c>
    </row>
    <row r="214" spans="1:21" x14ac:dyDescent="0.25">
      <c r="A214">
        <v>80.034999999999997</v>
      </c>
      <c r="B214">
        <v>79.995000000000005</v>
      </c>
      <c r="C214">
        <v>80.007999999999996</v>
      </c>
      <c r="D214">
        <v>80.055999999999997</v>
      </c>
      <c r="E214">
        <v>79.984999999999999</v>
      </c>
      <c r="F214">
        <v>80.045000000000002</v>
      </c>
      <c r="G214">
        <v>80.02</v>
      </c>
      <c r="H214">
        <v>80.022000000000006</v>
      </c>
      <c r="I214">
        <v>80.018000000000001</v>
      </c>
      <c r="J214">
        <v>80.040999999999997</v>
      </c>
      <c r="K214">
        <v>80.061000000000007</v>
      </c>
      <c r="L214">
        <v>80.001000000000005</v>
      </c>
      <c r="M214">
        <v>79.981999999999999</v>
      </c>
      <c r="N214">
        <v>79.974000000000004</v>
      </c>
      <c r="O214">
        <v>79.983999999999995</v>
      </c>
      <c r="P214">
        <v>79.935000000000002</v>
      </c>
      <c r="Q214">
        <v>80.048000000000002</v>
      </c>
      <c r="R214">
        <v>80.069000000000003</v>
      </c>
      <c r="S214">
        <v>80.072000000000003</v>
      </c>
      <c r="T214">
        <v>80.063999999999993</v>
      </c>
      <c r="U214">
        <f t="shared" si="3"/>
        <v>80.020750000000007</v>
      </c>
    </row>
    <row r="215" spans="1:21" x14ac:dyDescent="0.25">
      <c r="A215">
        <v>81.037999999999997</v>
      </c>
      <c r="B215">
        <v>80.962000000000003</v>
      </c>
      <c r="C215">
        <v>80.938999999999993</v>
      </c>
      <c r="D215">
        <v>80.950999999999993</v>
      </c>
      <c r="E215">
        <v>80.95</v>
      </c>
      <c r="F215">
        <v>80.968999999999994</v>
      </c>
      <c r="G215">
        <v>80.960999999999999</v>
      </c>
      <c r="H215">
        <v>80.971000000000004</v>
      </c>
      <c r="I215">
        <v>80.957999999999998</v>
      </c>
      <c r="J215">
        <v>80.954999999999998</v>
      </c>
      <c r="K215">
        <v>80.991</v>
      </c>
      <c r="L215">
        <v>80.911000000000001</v>
      </c>
      <c r="M215">
        <v>80.927000000000007</v>
      </c>
      <c r="N215">
        <v>80.912000000000006</v>
      </c>
      <c r="O215">
        <v>80.947000000000003</v>
      </c>
      <c r="P215">
        <v>80.954999999999998</v>
      </c>
      <c r="Q215">
        <v>80.936999999999998</v>
      </c>
      <c r="R215">
        <v>80.938000000000002</v>
      </c>
      <c r="S215">
        <v>80.911000000000001</v>
      </c>
      <c r="T215">
        <v>80.872</v>
      </c>
      <c r="U215">
        <f t="shared" si="3"/>
        <v>80.947750000000013</v>
      </c>
    </row>
    <row r="216" spans="1:21" x14ac:dyDescent="0.25">
      <c r="A216">
        <v>81.915000000000006</v>
      </c>
      <c r="B216">
        <v>81.847999999999999</v>
      </c>
      <c r="C216">
        <v>81.850999999999999</v>
      </c>
      <c r="D216">
        <v>81.840999999999994</v>
      </c>
      <c r="E216">
        <v>81.843000000000004</v>
      </c>
      <c r="F216">
        <v>81.863</v>
      </c>
      <c r="G216">
        <v>81.852000000000004</v>
      </c>
      <c r="H216">
        <v>81.867000000000004</v>
      </c>
      <c r="I216">
        <v>81.858999999999995</v>
      </c>
      <c r="J216">
        <v>81.853999999999999</v>
      </c>
      <c r="K216">
        <v>81.87</v>
      </c>
      <c r="L216">
        <v>81.822999999999993</v>
      </c>
      <c r="M216">
        <v>81.825999999999993</v>
      </c>
      <c r="N216">
        <v>81.831999999999994</v>
      </c>
      <c r="O216">
        <v>81.894999999999996</v>
      </c>
      <c r="P216">
        <v>81.921999999999997</v>
      </c>
      <c r="Q216">
        <v>81.807000000000002</v>
      </c>
      <c r="R216">
        <v>81.802000000000007</v>
      </c>
      <c r="S216">
        <v>81.775999999999996</v>
      </c>
      <c r="T216">
        <v>81.757999999999996</v>
      </c>
      <c r="U216">
        <f t="shared" si="3"/>
        <v>81.845200000000006</v>
      </c>
    </row>
    <row r="217" spans="1:21" x14ac:dyDescent="0.25">
      <c r="A217">
        <v>81.932000000000002</v>
      </c>
      <c r="B217">
        <v>81.915999999999997</v>
      </c>
      <c r="C217">
        <v>81.956999999999994</v>
      </c>
      <c r="D217">
        <v>81.936999999999998</v>
      </c>
      <c r="E217">
        <v>81.924000000000007</v>
      </c>
      <c r="F217">
        <v>81.950999999999993</v>
      </c>
      <c r="G217">
        <v>81.932000000000002</v>
      </c>
      <c r="H217">
        <v>81.953000000000003</v>
      </c>
      <c r="I217">
        <v>81.938999999999993</v>
      </c>
      <c r="J217">
        <v>81.935000000000002</v>
      </c>
      <c r="K217">
        <v>81.953000000000003</v>
      </c>
      <c r="L217">
        <v>81.91</v>
      </c>
      <c r="M217">
        <v>81.932000000000002</v>
      </c>
      <c r="N217">
        <v>81.953000000000003</v>
      </c>
      <c r="O217">
        <v>81.971000000000004</v>
      </c>
      <c r="P217">
        <v>82.037000000000006</v>
      </c>
      <c r="Q217">
        <v>81.915000000000006</v>
      </c>
      <c r="R217">
        <v>81.882999999999996</v>
      </c>
      <c r="S217">
        <v>81.912000000000006</v>
      </c>
      <c r="T217">
        <v>81.881</v>
      </c>
      <c r="U217">
        <f t="shared" si="3"/>
        <v>81.936149999999998</v>
      </c>
    </row>
    <row r="218" spans="1:21" x14ac:dyDescent="0.25">
      <c r="A218">
        <v>81.805000000000007</v>
      </c>
      <c r="B218">
        <v>81.762</v>
      </c>
      <c r="C218">
        <v>81.837999999999994</v>
      </c>
      <c r="D218">
        <v>81.816999999999993</v>
      </c>
      <c r="E218">
        <v>81.805000000000007</v>
      </c>
      <c r="F218">
        <v>81.772000000000006</v>
      </c>
      <c r="G218">
        <v>81.798000000000002</v>
      </c>
      <c r="H218">
        <v>81.828000000000003</v>
      </c>
      <c r="I218">
        <v>81.783000000000001</v>
      </c>
      <c r="J218">
        <v>81.786000000000001</v>
      </c>
      <c r="K218">
        <v>81.825000000000003</v>
      </c>
      <c r="L218">
        <v>81.772000000000006</v>
      </c>
      <c r="M218">
        <v>81.775000000000006</v>
      </c>
      <c r="N218">
        <v>81.8</v>
      </c>
      <c r="O218">
        <v>81.786000000000001</v>
      </c>
      <c r="P218">
        <v>81.796000000000006</v>
      </c>
      <c r="Q218">
        <v>81.763999999999996</v>
      </c>
      <c r="R218">
        <v>81.728999999999999</v>
      </c>
      <c r="S218">
        <v>81.793000000000006</v>
      </c>
      <c r="T218">
        <v>81.751999999999995</v>
      </c>
      <c r="U218">
        <f t="shared" si="3"/>
        <v>81.789299999999997</v>
      </c>
    </row>
    <row r="219" spans="1:21" x14ac:dyDescent="0.25">
      <c r="A219">
        <v>82.328000000000003</v>
      </c>
      <c r="B219">
        <v>82.332999999999998</v>
      </c>
      <c r="C219">
        <v>82.376999999999995</v>
      </c>
      <c r="D219">
        <v>82.346999999999994</v>
      </c>
      <c r="E219">
        <v>82.334999999999994</v>
      </c>
      <c r="F219">
        <v>82.308000000000007</v>
      </c>
      <c r="G219">
        <v>82.337000000000003</v>
      </c>
      <c r="H219">
        <v>82.353999999999999</v>
      </c>
      <c r="I219">
        <v>82.308999999999997</v>
      </c>
      <c r="J219">
        <v>82.337999999999994</v>
      </c>
      <c r="K219">
        <v>82.388999999999996</v>
      </c>
      <c r="L219">
        <v>82.33</v>
      </c>
      <c r="M219">
        <v>82.302999999999997</v>
      </c>
      <c r="N219">
        <v>82.314999999999998</v>
      </c>
      <c r="O219">
        <v>82.301000000000002</v>
      </c>
      <c r="P219">
        <v>82.268000000000001</v>
      </c>
      <c r="Q219">
        <v>82.316999999999993</v>
      </c>
      <c r="R219">
        <v>82.28</v>
      </c>
      <c r="S219">
        <v>82.323999999999998</v>
      </c>
      <c r="T219">
        <v>82.313000000000002</v>
      </c>
      <c r="U219">
        <f t="shared" si="3"/>
        <v>82.325299999999999</v>
      </c>
    </row>
    <row r="220" spans="1:21" x14ac:dyDescent="0.25">
      <c r="A220">
        <v>83.378</v>
      </c>
      <c r="B220">
        <v>83.369</v>
      </c>
      <c r="C220">
        <v>83.364999999999995</v>
      </c>
      <c r="D220">
        <v>83.346000000000004</v>
      </c>
      <c r="E220">
        <v>83.346000000000004</v>
      </c>
      <c r="F220">
        <v>83.35</v>
      </c>
      <c r="G220">
        <v>83.361999999999995</v>
      </c>
      <c r="H220">
        <v>83.373999999999995</v>
      </c>
      <c r="I220">
        <v>83.343999999999994</v>
      </c>
      <c r="J220">
        <v>83.340999999999994</v>
      </c>
      <c r="K220">
        <v>83.403000000000006</v>
      </c>
      <c r="L220">
        <v>83.346000000000004</v>
      </c>
      <c r="M220">
        <v>83.337000000000003</v>
      </c>
      <c r="N220">
        <v>83.358999999999995</v>
      </c>
      <c r="O220">
        <v>83.341999999999999</v>
      </c>
      <c r="P220">
        <v>83.259</v>
      </c>
      <c r="Q220">
        <v>83.332999999999998</v>
      </c>
      <c r="R220">
        <v>83.29</v>
      </c>
      <c r="S220">
        <v>83.328999999999994</v>
      </c>
      <c r="T220">
        <v>83.316999999999993</v>
      </c>
      <c r="U220">
        <f t="shared" si="3"/>
        <v>83.344500000000011</v>
      </c>
    </row>
    <row r="221" spans="1:21" x14ac:dyDescent="0.25">
      <c r="A221">
        <v>83.111999999999995</v>
      </c>
      <c r="B221">
        <v>83.1</v>
      </c>
      <c r="C221">
        <v>83.1</v>
      </c>
      <c r="D221">
        <v>83.097999999999999</v>
      </c>
      <c r="E221">
        <v>83.087999999999994</v>
      </c>
      <c r="F221">
        <v>83.088999999999999</v>
      </c>
      <c r="G221">
        <v>83.111999999999995</v>
      </c>
      <c r="H221">
        <v>83.102000000000004</v>
      </c>
      <c r="I221">
        <v>83.096999999999994</v>
      </c>
      <c r="J221">
        <v>83.061999999999998</v>
      </c>
      <c r="K221">
        <v>83.120999999999995</v>
      </c>
      <c r="L221">
        <v>83.093000000000004</v>
      </c>
      <c r="M221">
        <v>83.087999999999994</v>
      </c>
      <c r="N221">
        <v>83.102000000000004</v>
      </c>
      <c r="O221">
        <v>83.090999999999994</v>
      </c>
      <c r="P221">
        <v>83.015000000000001</v>
      </c>
      <c r="Q221">
        <v>83.091999999999999</v>
      </c>
      <c r="R221">
        <v>83.063000000000002</v>
      </c>
      <c r="S221">
        <v>83.093999999999994</v>
      </c>
      <c r="T221">
        <v>83.078000000000003</v>
      </c>
      <c r="U221">
        <f t="shared" si="3"/>
        <v>83.089850000000013</v>
      </c>
    </row>
    <row r="222" spans="1:21" x14ac:dyDescent="0.25">
      <c r="A222">
        <v>82.272000000000006</v>
      </c>
      <c r="B222">
        <v>82.212999999999994</v>
      </c>
      <c r="C222">
        <v>82.222999999999999</v>
      </c>
      <c r="D222">
        <v>82.215000000000003</v>
      </c>
      <c r="E222">
        <v>82.191000000000003</v>
      </c>
      <c r="F222">
        <v>82.206000000000003</v>
      </c>
      <c r="G222">
        <v>82.228999999999999</v>
      </c>
      <c r="H222">
        <v>82.194000000000003</v>
      </c>
      <c r="I222">
        <v>82.213999999999999</v>
      </c>
      <c r="J222">
        <v>82.185000000000002</v>
      </c>
      <c r="K222">
        <v>82.191999999999993</v>
      </c>
      <c r="L222">
        <v>82.224999999999994</v>
      </c>
      <c r="M222">
        <v>82.212999999999994</v>
      </c>
      <c r="N222">
        <v>82.222999999999999</v>
      </c>
      <c r="O222">
        <v>82.210999999999999</v>
      </c>
      <c r="P222">
        <v>82.2</v>
      </c>
      <c r="Q222">
        <v>82.347999999999999</v>
      </c>
      <c r="R222">
        <v>82.38</v>
      </c>
      <c r="S222">
        <v>82.299000000000007</v>
      </c>
      <c r="T222">
        <v>82.367999999999995</v>
      </c>
      <c r="U222">
        <f t="shared" si="3"/>
        <v>82.240049999999997</v>
      </c>
    </row>
    <row r="223" spans="1:21" x14ac:dyDescent="0.25">
      <c r="A223">
        <v>81.265000000000001</v>
      </c>
      <c r="B223">
        <v>81.17</v>
      </c>
      <c r="C223">
        <v>81.177999999999997</v>
      </c>
      <c r="D223">
        <v>81.183000000000007</v>
      </c>
      <c r="E223">
        <v>81.162999999999997</v>
      </c>
      <c r="F223">
        <v>81.168000000000006</v>
      </c>
      <c r="G223">
        <v>81.183000000000007</v>
      </c>
      <c r="H223">
        <v>81.186000000000007</v>
      </c>
      <c r="I223">
        <v>81.168999999999997</v>
      </c>
      <c r="J223">
        <v>81.203000000000003</v>
      </c>
      <c r="K223">
        <v>81.149000000000001</v>
      </c>
      <c r="L223">
        <v>81.239000000000004</v>
      </c>
      <c r="M223">
        <v>81.186999999999998</v>
      </c>
      <c r="N223">
        <v>81.215999999999994</v>
      </c>
      <c r="O223">
        <v>81.159000000000006</v>
      </c>
      <c r="P223">
        <v>81.224999999999994</v>
      </c>
      <c r="Q223">
        <v>81.233999999999995</v>
      </c>
      <c r="R223">
        <v>81.287000000000006</v>
      </c>
      <c r="S223">
        <v>81.183999999999997</v>
      </c>
      <c r="T223">
        <v>81.259</v>
      </c>
      <c r="U223">
        <f t="shared" si="3"/>
        <v>81.200349999999986</v>
      </c>
    </row>
    <row r="224" spans="1:21" x14ac:dyDescent="0.25">
      <c r="A224">
        <v>81.073999999999998</v>
      </c>
      <c r="B224">
        <v>80.974999999999994</v>
      </c>
      <c r="C224">
        <v>81.016000000000005</v>
      </c>
      <c r="D224">
        <v>81.013999999999996</v>
      </c>
      <c r="E224">
        <v>81.001000000000005</v>
      </c>
      <c r="F224">
        <v>81.013999999999996</v>
      </c>
      <c r="G224">
        <v>81.037000000000006</v>
      </c>
      <c r="H224">
        <v>81.05</v>
      </c>
      <c r="I224">
        <v>80.998999999999995</v>
      </c>
      <c r="J224">
        <v>81.061999999999998</v>
      </c>
      <c r="K224">
        <v>80.992999999999995</v>
      </c>
      <c r="L224">
        <v>81.075000000000003</v>
      </c>
      <c r="M224">
        <v>81.031999999999996</v>
      </c>
      <c r="N224">
        <v>81.06</v>
      </c>
      <c r="O224">
        <v>81.021000000000001</v>
      </c>
      <c r="P224">
        <v>81.125</v>
      </c>
      <c r="Q224">
        <v>80.930000000000007</v>
      </c>
      <c r="R224">
        <v>80.992999999999995</v>
      </c>
      <c r="S224">
        <v>80.867999999999995</v>
      </c>
      <c r="T224">
        <v>80.954999999999998</v>
      </c>
      <c r="U224">
        <f t="shared" si="3"/>
        <v>81.014699999999991</v>
      </c>
    </row>
    <row r="225" spans="1:21" x14ac:dyDescent="0.25">
      <c r="A225">
        <v>81.311000000000007</v>
      </c>
      <c r="B225">
        <v>81.212999999999994</v>
      </c>
      <c r="C225">
        <v>81.278000000000006</v>
      </c>
      <c r="D225">
        <v>81.268000000000001</v>
      </c>
      <c r="E225">
        <v>81.25</v>
      </c>
      <c r="F225">
        <v>81.284000000000006</v>
      </c>
      <c r="G225">
        <v>81.296000000000006</v>
      </c>
      <c r="H225">
        <v>81.296999999999997</v>
      </c>
      <c r="I225">
        <v>81.230999999999995</v>
      </c>
      <c r="J225">
        <v>81.299000000000007</v>
      </c>
      <c r="K225">
        <v>81.248999999999995</v>
      </c>
      <c r="L225">
        <v>81.316999999999993</v>
      </c>
      <c r="M225">
        <v>81.304000000000002</v>
      </c>
      <c r="N225">
        <v>81.299000000000007</v>
      </c>
      <c r="O225">
        <v>81.272999999999996</v>
      </c>
      <c r="P225">
        <v>81.394999999999996</v>
      </c>
      <c r="Q225">
        <v>81.218999999999994</v>
      </c>
      <c r="R225">
        <v>81.292000000000002</v>
      </c>
      <c r="S225">
        <v>81.203000000000003</v>
      </c>
      <c r="T225">
        <v>81.278999999999996</v>
      </c>
      <c r="U225">
        <f t="shared" si="3"/>
        <v>81.277850000000001</v>
      </c>
    </row>
    <row r="226" spans="1:21" x14ac:dyDescent="0.25">
      <c r="A226">
        <v>81.284000000000006</v>
      </c>
      <c r="B226">
        <v>81.210999999999999</v>
      </c>
      <c r="C226">
        <v>81.230999999999995</v>
      </c>
      <c r="D226">
        <v>81.257000000000005</v>
      </c>
      <c r="E226">
        <v>81.254999999999995</v>
      </c>
      <c r="F226">
        <v>81.25</v>
      </c>
      <c r="G226">
        <v>81.263000000000005</v>
      </c>
      <c r="H226">
        <v>81.224999999999994</v>
      </c>
      <c r="I226">
        <v>81.209000000000003</v>
      </c>
      <c r="J226">
        <v>81.242999999999995</v>
      </c>
      <c r="K226">
        <v>81.230999999999995</v>
      </c>
      <c r="L226">
        <v>81.271000000000001</v>
      </c>
      <c r="M226">
        <v>81.275000000000006</v>
      </c>
      <c r="N226">
        <v>81.25</v>
      </c>
      <c r="O226">
        <v>81.241</v>
      </c>
      <c r="P226">
        <v>81.206000000000003</v>
      </c>
      <c r="Q226">
        <v>81.147999999999996</v>
      </c>
      <c r="R226">
        <v>81.233999999999995</v>
      </c>
      <c r="S226">
        <v>81.206999999999994</v>
      </c>
      <c r="T226">
        <v>81.266000000000005</v>
      </c>
      <c r="U226">
        <f t="shared" si="3"/>
        <v>81.23784999999998</v>
      </c>
    </row>
    <row r="227" spans="1:21" x14ac:dyDescent="0.25">
      <c r="A227">
        <v>79.864999999999995</v>
      </c>
      <c r="B227">
        <v>79.849999999999994</v>
      </c>
      <c r="C227">
        <v>79.834000000000003</v>
      </c>
      <c r="D227">
        <v>79.867000000000004</v>
      </c>
      <c r="E227">
        <v>79.876999999999995</v>
      </c>
      <c r="F227">
        <v>79.858999999999995</v>
      </c>
      <c r="G227">
        <v>79.870999999999995</v>
      </c>
      <c r="H227">
        <v>79.834999999999994</v>
      </c>
      <c r="I227">
        <v>79.846000000000004</v>
      </c>
      <c r="J227">
        <v>79.832999999999998</v>
      </c>
      <c r="K227">
        <v>79.869</v>
      </c>
      <c r="L227">
        <v>79.867000000000004</v>
      </c>
      <c r="M227">
        <v>79.884</v>
      </c>
      <c r="N227">
        <v>79.838999999999999</v>
      </c>
      <c r="O227">
        <v>79.843000000000004</v>
      </c>
      <c r="P227">
        <v>79.638999999999996</v>
      </c>
      <c r="Q227">
        <v>79.605000000000004</v>
      </c>
      <c r="R227">
        <v>79.668999999999997</v>
      </c>
      <c r="S227">
        <v>79.653000000000006</v>
      </c>
      <c r="T227">
        <v>79.703000000000003</v>
      </c>
      <c r="U227">
        <f t="shared" si="3"/>
        <v>79.805399999999992</v>
      </c>
    </row>
    <row r="228" spans="1:21" x14ac:dyDescent="0.25">
      <c r="A228">
        <v>77.200999999999993</v>
      </c>
      <c r="B228">
        <v>77.209999999999994</v>
      </c>
      <c r="C228">
        <v>77.203999999999994</v>
      </c>
      <c r="D228">
        <v>77.186999999999998</v>
      </c>
      <c r="E228">
        <v>77.256</v>
      </c>
      <c r="F228">
        <v>77.195999999999998</v>
      </c>
      <c r="G228">
        <v>77.234999999999999</v>
      </c>
      <c r="H228">
        <v>77.22</v>
      </c>
      <c r="I228">
        <v>77.221000000000004</v>
      </c>
      <c r="J228">
        <v>77.204999999999998</v>
      </c>
      <c r="K228">
        <v>77.213999999999999</v>
      </c>
      <c r="L228">
        <v>77.221999999999994</v>
      </c>
      <c r="M228">
        <v>77.241</v>
      </c>
      <c r="N228">
        <v>77.155000000000001</v>
      </c>
      <c r="O228">
        <v>77.149000000000001</v>
      </c>
      <c r="P228">
        <v>77.125</v>
      </c>
      <c r="Q228">
        <v>77.06</v>
      </c>
      <c r="R228">
        <v>77.093000000000004</v>
      </c>
      <c r="S228">
        <v>77.093999999999994</v>
      </c>
      <c r="T228">
        <v>77.117000000000004</v>
      </c>
      <c r="U228">
        <f t="shared" si="3"/>
        <v>77.180250000000001</v>
      </c>
    </row>
    <row r="229" spans="1:21" x14ac:dyDescent="0.25">
      <c r="A229">
        <v>77.412000000000006</v>
      </c>
      <c r="B229">
        <v>77.495000000000005</v>
      </c>
      <c r="C229">
        <v>77.484999999999999</v>
      </c>
      <c r="D229">
        <v>77.448999999999998</v>
      </c>
      <c r="E229">
        <v>77.513999999999996</v>
      </c>
      <c r="F229">
        <v>77.477000000000004</v>
      </c>
      <c r="G229">
        <v>77.492000000000004</v>
      </c>
      <c r="H229">
        <v>77.519000000000005</v>
      </c>
      <c r="I229">
        <v>77.509</v>
      </c>
      <c r="J229">
        <v>77.503</v>
      </c>
      <c r="K229">
        <v>77.477999999999994</v>
      </c>
      <c r="L229">
        <v>77.494</v>
      </c>
      <c r="M229">
        <v>77.507000000000005</v>
      </c>
      <c r="N229">
        <v>77.438999999999993</v>
      </c>
      <c r="O229">
        <v>77.432000000000002</v>
      </c>
      <c r="P229">
        <v>77.650999999999996</v>
      </c>
      <c r="Q229">
        <v>77.498000000000005</v>
      </c>
      <c r="R229">
        <v>77.478999999999999</v>
      </c>
      <c r="S229">
        <v>77.504999999999995</v>
      </c>
      <c r="T229">
        <v>77.504000000000005</v>
      </c>
      <c r="U229">
        <f t="shared" si="3"/>
        <v>77.492100000000008</v>
      </c>
    </row>
    <row r="230" spans="1:21" x14ac:dyDescent="0.25">
      <c r="A230">
        <v>79.801000000000002</v>
      </c>
      <c r="B230">
        <v>79.861999999999995</v>
      </c>
      <c r="C230">
        <v>79.855000000000004</v>
      </c>
      <c r="D230">
        <v>79.81</v>
      </c>
      <c r="E230">
        <v>79.86</v>
      </c>
      <c r="F230">
        <v>79.844999999999999</v>
      </c>
      <c r="G230">
        <v>79.855000000000004</v>
      </c>
      <c r="H230">
        <v>79.870999999999995</v>
      </c>
      <c r="I230">
        <v>79.850999999999999</v>
      </c>
      <c r="J230">
        <v>79.841999999999999</v>
      </c>
      <c r="K230">
        <v>79.83</v>
      </c>
      <c r="L230">
        <v>79.875</v>
      </c>
      <c r="M230">
        <v>79.866</v>
      </c>
      <c r="N230">
        <v>79.855999999999995</v>
      </c>
      <c r="O230">
        <v>79.831000000000003</v>
      </c>
      <c r="P230">
        <v>80.061000000000007</v>
      </c>
      <c r="Q230">
        <v>79.846000000000004</v>
      </c>
      <c r="R230">
        <v>79.762</v>
      </c>
      <c r="S230">
        <v>79.804000000000002</v>
      </c>
      <c r="T230">
        <v>79.772000000000006</v>
      </c>
      <c r="U230">
        <f t="shared" si="3"/>
        <v>79.847749999999991</v>
      </c>
    </row>
    <row r="231" spans="1:21" x14ac:dyDescent="0.25">
      <c r="A231">
        <v>81.061000000000007</v>
      </c>
      <c r="B231">
        <v>81.13</v>
      </c>
      <c r="C231">
        <v>81.128</v>
      </c>
      <c r="D231">
        <v>81.078999999999994</v>
      </c>
      <c r="E231">
        <v>81.097999999999999</v>
      </c>
      <c r="F231">
        <v>81.100999999999999</v>
      </c>
      <c r="G231">
        <v>81.14</v>
      </c>
      <c r="H231">
        <v>81.125</v>
      </c>
      <c r="I231">
        <v>81.119</v>
      </c>
      <c r="J231">
        <v>81.102000000000004</v>
      </c>
      <c r="K231">
        <v>81.072999999999993</v>
      </c>
      <c r="L231">
        <v>81.108000000000004</v>
      </c>
      <c r="M231">
        <v>81.12</v>
      </c>
      <c r="N231">
        <v>81.131</v>
      </c>
      <c r="O231">
        <v>81.099999999999994</v>
      </c>
      <c r="P231">
        <v>81.188999999999993</v>
      </c>
      <c r="Q231">
        <v>81.239000000000004</v>
      </c>
      <c r="R231">
        <v>81.11</v>
      </c>
      <c r="S231">
        <v>81.153999999999996</v>
      </c>
      <c r="T231">
        <v>81.152000000000001</v>
      </c>
      <c r="U231">
        <f t="shared" si="3"/>
        <v>81.122950000000003</v>
      </c>
    </row>
    <row r="232" spans="1:21" x14ac:dyDescent="0.25">
      <c r="A232">
        <v>82.766999999999996</v>
      </c>
      <c r="B232">
        <v>82.897999999999996</v>
      </c>
      <c r="C232">
        <v>82.903999999999996</v>
      </c>
      <c r="D232">
        <v>82.852999999999994</v>
      </c>
      <c r="E232">
        <v>82.864000000000004</v>
      </c>
      <c r="F232">
        <v>82.879000000000005</v>
      </c>
      <c r="G232">
        <v>82.92</v>
      </c>
      <c r="H232">
        <v>82.876000000000005</v>
      </c>
      <c r="I232">
        <v>82.879000000000005</v>
      </c>
      <c r="J232">
        <v>82.888999999999996</v>
      </c>
      <c r="K232">
        <v>82.858000000000004</v>
      </c>
      <c r="L232">
        <v>82.831000000000003</v>
      </c>
      <c r="M232">
        <v>82.906000000000006</v>
      </c>
      <c r="N232">
        <v>82.902000000000001</v>
      </c>
      <c r="O232">
        <v>82.869</v>
      </c>
      <c r="P232">
        <v>82.741</v>
      </c>
      <c r="Q232">
        <v>83.069000000000003</v>
      </c>
      <c r="R232">
        <v>82.951999999999998</v>
      </c>
      <c r="S232">
        <v>83.037000000000006</v>
      </c>
      <c r="T232">
        <v>83.048000000000002</v>
      </c>
      <c r="U232">
        <f t="shared" si="3"/>
        <v>82.897099999999995</v>
      </c>
    </row>
    <row r="233" spans="1:21" x14ac:dyDescent="0.25">
      <c r="A233">
        <v>83.616</v>
      </c>
      <c r="B233">
        <v>83.802999999999997</v>
      </c>
      <c r="C233">
        <v>83.802999999999997</v>
      </c>
      <c r="D233">
        <v>83.762</v>
      </c>
      <c r="E233">
        <v>83.778999999999996</v>
      </c>
      <c r="F233">
        <v>83.79</v>
      </c>
      <c r="G233">
        <v>83.811000000000007</v>
      </c>
      <c r="H233">
        <v>83.769000000000005</v>
      </c>
      <c r="I233">
        <v>83.777000000000001</v>
      </c>
      <c r="J233">
        <v>83.792000000000002</v>
      </c>
      <c r="K233">
        <v>83.778999999999996</v>
      </c>
      <c r="L233">
        <v>83.674000000000007</v>
      </c>
      <c r="M233">
        <v>83.831999999999994</v>
      </c>
      <c r="N233">
        <v>83.793000000000006</v>
      </c>
      <c r="O233">
        <v>83.747</v>
      </c>
      <c r="P233">
        <v>83.674999999999997</v>
      </c>
      <c r="Q233">
        <v>83.686000000000007</v>
      </c>
      <c r="R233">
        <v>83.558000000000007</v>
      </c>
      <c r="S233">
        <v>83.674000000000007</v>
      </c>
      <c r="T233">
        <v>83.683000000000007</v>
      </c>
      <c r="U233">
        <f t="shared" si="3"/>
        <v>83.74015</v>
      </c>
    </row>
    <row r="234" spans="1:21" x14ac:dyDescent="0.25">
      <c r="A234">
        <v>83.325999999999993</v>
      </c>
      <c r="B234">
        <v>83.474000000000004</v>
      </c>
      <c r="C234">
        <v>83.468000000000004</v>
      </c>
      <c r="D234">
        <v>83.456999999999994</v>
      </c>
      <c r="E234">
        <v>83.474000000000004</v>
      </c>
      <c r="F234">
        <v>83.474999999999994</v>
      </c>
      <c r="G234">
        <v>83.483999999999995</v>
      </c>
      <c r="H234">
        <v>83.492000000000004</v>
      </c>
      <c r="I234">
        <v>83.453999999999994</v>
      </c>
      <c r="J234">
        <v>83.486999999999995</v>
      </c>
      <c r="K234">
        <v>83.456999999999994</v>
      </c>
      <c r="L234">
        <v>83.316000000000003</v>
      </c>
      <c r="M234">
        <v>83.492999999999995</v>
      </c>
      <c r="N234">
        <v>83.448999999999998</v>
      </c>
      <c r="O234">
        <v>83.397999999999996</v>
      </c>
      <c r="P234">
        <v>83.450999999999993</v>
      </c>
      <c r="Q234">
        <v>83.373999999999995</v>
      </c>
      <c r="R234">
        <v>83.283000000000001</v>
      </c>
      <c r="S234">
        <v>83.37</v>
      </c>
      <c r="T234">
        <v>83.394000000000005</v>
      </c>
      <c r="U234">
        <f t="shared" si="3"/>
        <v>83.428799999999995</v>
      </c>
    </row>
    <row r="235" spans="1:21" x14ac:dyDescent="0.25">
      <c r="A235">
        <v>82.998000000000005</v>
      </c>
      <c r="B235">
        <v>83.102999999999994</v>
      </c>
      <c r="C235">
        <v>83.097999999999999</v>
      </c>
      <c r="D235">
        <v>83.087999999999994</v>
      </c>
      <c r="E235">
        <v>83.09</v>
      </c>
      <c r="F235">
        <v>83.087000000000003</v>
      </c>
      <c r="G235">
        <v>83.096000000000004</v>
      </c>
      <c r="H235">
        <v>83.12</v>
      </c>
      <c r="I235">
        <v>83.091999999999999</v>
      </c>
      <c r="J235">
        <v>83.102000000000004</v>
      </c>
      <c r="K235">
        <v>83.075999999999993</v>
      </c>
      <c r="L235">
        <v>82.977999999999994</v>
      </c>
      <c r="M235">
        <v>83.09</v>
      </c>
      <c r="N235">
        <v>83.066000000000003</v>
      </c>
      <c r="O235">
        <v>83.084999999999994</v>
      </c>
      <c r="P235">
        <v>83.097999999999999</v>
      </c>
      <c r="Q235">
        <v>82.923000000000002</v>
      </c>
      <c r="R235">
        <v>82.908000000000001</v>
      </c>
      <c r="S235">
        <v>82.96</v>
      </c>
      <c r="T235">
        <v>82.977999999999994</v>
      </c>
      <c r="U235">
        <f t="shared" si="3"/>
        <v>83.0518</v>
      </c>
    </row>
    <row r="236" spans="1:21" x14ac:dyDescent="0.25">
      <c r="A236">
        <v>83.207999999999998</v>
      </c>
      <c r="B236">
        <v>83.256</v>
      </c>
      <c r="C236">
        <v>83.257000000000005</v>
      </c>
      <c r="D236">
        <v>83.263999999999996</v>
      </c>
      <c r="E236">
        <v>83.262</v>
      </c>
      <c r="F236">
        <v>83.245000000000005</v>
      </c>
      <c r="G236">
        <v>83.253</v>
      </c>
      <c r="H236">
        <v>83.268000000000001</v>
      </c>
      <c r="I236">
        <v>83.277000000000001</v>
      </c>
      <c r="J236">
        <v>83.284999999999997</v>
      </c>
      <c r="K236">
        <v>83.245000000000005</v>
      </c>
      <c r="L236">
        <v>83.194000000000003</v>
      </c>
      <c r="M236">
        <v>83.260999999999996</v>
      </c>
      <c r="N236">
        <v>83.24</v>
      </c>
      <c r="O236">
        <v>83.287000000000006</v>
      </c>
      <c r="P236">
        <v>83.251999999999995</v>
      </c>
      <c r="Q236">
        <v>83.134</v>
      </c>
      <c r="R236">
        <v>83.113</v>
      </c>
      <c r="S236">
        <v>83.138999999999996</v>
      </c>
      <c r="T236">
        <v>83.144999999999996</v>
      </c>
      <c r="U236">
        <f t="shared" si="3"/>
        <v>83.229250000000008</v>
      </c>
    </row>
    <row r="237" spans="1:21" x14ac:dyDescent="0.25">
      <c r="A237">
        <v>83.799000000000007</v>
      </c>
      <c r="B237">
        <v>83.823999999999998</v>
      </c>
      <c r="C237">
        <v>83.81</v>
      </c>
      <c r="D237">
        <v>83.826999999999998</v>
      </c>
      <c r="E237">
        <v>83.825999999999993</v>
      </c>
      <c r="F237">
        <v>83.808999999999997</v>
      </c>
      <c r="G237">
        <v>83.808000000000007</v>
      </c>
      <c r="H237">
        <v>83.816000000000003</v>
      </c>
      <c r="I237">
        <v>83.835999999999999</v>
      </c>
      <c r="J237">
        <v>83.837000000000003</v>
      </c>
      <c r="K237">
        <v>83.799000000000007</v>
      </c>
      <c r="L237">
        <v>83.781999999999996</v>
      </c>
      <c r="M237">
        <v>83.820999999999998</v>
      </c>
      <c r="N237">
        <v>83.808000000000007</v>
      </c>
      <c r="O237">
        <v>83.852000000000004</v>
      </c>
      <c r="P237">
        <v>83.906999999999996</v>
      </c>
      <c r="Q237">
        <v>83.867999999999995</v>
      </c>
      <c r="R237">
        <v>83.826999999999998</v>
      </c>
      <c r="S237">
        <v>83.835999999999999</v>
      </c>
      <c r="T237">
        <v>83.837999999999994</v>
      </c>
      <c r="U237">
        <f t="shared" si="3"/>
        <v>83.826499999999996</v>
      </c>
    </row>
    <row r="238" spans="1:21" x14ac:dyDescent="0.25">
      <c r="A238">
        <v>83.977000000000004</v>
      </c>
      <c r="B238">
        <v>83.99</v>
      </c>
      <c r="C238">
        <v>83.962000000000003</v>
      </c>
      <c r="D238">
        <v>83.988</v>
      </c>
      <c r="E238">
        <v>83.959000000000003</v>
      </c>
      <c r="F238">
        <v>83.953000000000003</v>
      </c>
      <c r="G238">
        <v>83.930999999999997</v>
      </c>
      <c r="H238">
        <v>83.953000000000003</v>
      </c>
      <c r="I238">
        <v>83.962999999999994</v>
      </c>
      <c r="J238">
        <v>83.965999999999994</v>
      </c>
      <c r="K238">
        <v>83.938000000000002</v>
      </c>
      <c r="L238">
        <v>83.938999999999993</v>
      </c>
      <c r="M238">
        <v>83.947000000000003</v>
      </c>
      <c r="N238">
        <v>83.956999999999994</v>
      </c>
      <c r="O238">
        <v>83.988</v>
      </c>
      <c r="P238">
        <v>84.018000000000001</v>
      </c>
      <c r="Q238">
        <v>84.054000000000002</v>
      </c>
      <c r="R238">
        <v>83.998000000000005</v>
      </c>
      <c r="S238">
        <v>84.031000000000006</v>
      </c>
      <c r="T238">
        <v>84.025999999999996</v>
      </c>
      <c r="U238">
        <f t="shared" si="3"/>
        <v>83.976900000000001</v>
      </c>
    </row>
    <row r="239" spans="1:21" x14ac:dyDescent="0.25">
      <c r="A239">
        <v>83.42</v>
      </c>
      <c r="B239">
        <v>83.463999999999999</v>
      </c>
      <c r="C239">
        <v>83.43</v>
      </c>
      <c r="D239">
        <v>83.460999999999999</v>
      </c>
      <c r="E239">
        <v>83.448999999999998</v>
      </c>
      <c r="F239">
        <v>83.430999999999997</v>
      </c>
      <c r="G239">
        <v>83.406999999999996</v>
      </c>
      <c r="H239">
        <v>83.445999999999998</v>
      </c>
      <c r="I239">
        <v>83.444000000000003</v>
      </c>
      <c r="J239">
        <v>83.433000000000007</v>
      </c>
      <c r="K239">
        <v>83.417000000000002</v>
      </c>
      <c r="L239">
        <v>83.394000000000005</v>
      </c>
      <c r="M239">
        <v>83.397999999999996</v>
      </c>
      <c r="N239">
        <v>83.43</v>
      </c>
      <c r="O239">
        <v>83.475999999999999</v>
      </c>
      <c r="P239">
        <v>83.397999999999996</v>
      </c>
      <c r="Q239">
        <v>83.373999999999995</v>
      </c>
      <c r="R239">
        <v>83.319000000000003</v>
      </c>
      <c r="S239">
        <v>83.382999999999996</v>
      </c>
      <c r="T239">
        <v>83.378</v>
      </c>
      <c r="U239">
        <f t="shared" si="3"/>
        <v>83.417599999999993</v>
      </c>
    </row>
    <row r="240" spans="1:21" x14ac:dyDescent="0.25">
      <c r="A240">
        <v>83.691000000000003</v>
      </c>
      <c r="B240">
        <v>83.781999999999996</v>
      </c>
      <c r="C240">
        <v>83.725999999999999</v>
      </c>
      <c r="D240">
        <v>83.751000000000005</v>
      </c>
      <c r="E240">
        <v>83.757999999999996</v>
      </c>
      <c r="F240">
        <v>83.751999999999995</v>
      </c>
      <c r="G240">
        <v>83.738</v>
      </c>
      <c r="H240">
        <v>83.76</v>
      </c>
      <c r="I240">
        <v>83.772999999999996</v>
      </c>
      <c r="J240">
        <v>83.73</v>
      </c>
      <c r="K240">
        <v>83.738</v>
      </c>
      <c r="L240">
        <v>83.686999999999998</v>
      </c>
      <c r="M240">
        <v>83.718000000000004</v>
      </c>
      <c r="N240">
        <v>83.738</v>
      </c>
      <c r="O240">
        <v>83.772000000000006</v>
      </c>
      <c r="P240">
        <v>83.691999999999993</v>
      </c>
      <c r="Q240">
        <v>83.638999999999996</v>
      </c>
      <c r="R240">
        <v>83.581999999999994</v>
      </c>
      <c r="S240">
        <v>83.674999999999997</v>
      </c>
      <c r="T240">
        <v>83.662000000000006</v>
      </c>
      <c r="U240">
        <f t="shared" si="3"/>
        <v>83.718199999999996</v>
      </c>
    </row>
    <row r="241" spans="1:21" x14ac:dyDescent="0.25">
      <c r="A241">
        <v>83.855999999999995</v>
      </c>
      <c r="B241">
        <v>83.936000000000007</v>
      </c>
      <c r="C241">
        <v>83.896000000000001</v>
      </c>
      <c r="D241">
        <v>83.891000000000005</v>
      </c>
      <c r="E241">
        <v>83.908000000000001</v>
      </c>
      <c r="F241">
        <v>83.891999999999996</v>
      </c>
      <c r="G241">
        <v>83.903999999999996</v>
      </c>
      <c r="H241">
        <v>83.891000000000005</v>
      </c>
      <c r="I241">
        <v>83.921999999999997</v>
      </c>
      <c r="J241">
        <v>83.885999999999996</v>
      </c>
      <c r="K241">
        <v>83.900999999999996</v>
      </c>
      <c r="L241">
        <v>83.867999999999995</v>
      </c>
      <c r="M241">
        <v>83.894000000000005</v>
      </c>
      <c r="N241">
        <v>83.9</v>
      </c>
      <c r="O241">
        <v>83.905000000000001</v>
      </c>
      <c r="P241">
        <v>83.846000000000004</v>
      </c>
      <c r="Q241">
        <v>83.935000000000002</v>
      </c>
      <c r="R241">
        <v>83.856999999999999</v>
      </c>
      <c r="S241">
        <v>83.962000000000003</v>
      </c>
      <c r="T241">
        <v>83.94</v>
      </c>
      <c r="U241">
        <f t="shared" si="3"/>
        <v>83.899500000000003</v>
      </c>
    </row>
    <row r="242" spans="1:21" x14ac:dyDescent="0.25">
      <c r="A242">
        <v>82.85</v>
      </c>
      <c r="B242">
        <v>82.882000000000005</v>
      </c>
      <c r="C242">
        <v>82.896000000000001</v>
      </c>
      <c r="D242">
        <v>82.866</v>
      </c>
      <c r="E242">
        <v>82.891000000000005</v>
      </c>
      <c r="F242">
        <v>82.852999999999994</v>
      </c>
      <c r="G242">
        <v>82.882999999999996</v>
      </c>
      <c r="H242">
        <v>82.853999999999999</v>
      </c>
      <c r="I242">
        <v>82.891000000000005</v>
      </c>
      <c r="J242">
        <v>82.872</v>
      </c>
      <c r="K242">
        <v>82.875</v>
      </c>
      <c r="L242">
        <v>82.873000000000005</v>
      </c>
      <c r="M242">
        <v>82.894000000000005</v>
      </c>
      <c r="N242">
        <v>82.861000000000004</v>
      </c>
      <c r="O242">
        <v>82.843999999999994</v>
      </c>
      <c r="P242">
        <v>82.933000000000007</v>
      </c>
      <c r="Q242">
        <v>82.921000000000006</v>
      </c>
      <c r="R242">
        <v>82.89</v>
      </c>
      <c r="S242">
        <v>82.965999999999994</v>
      </c>
      <c r="T242">
        <v>82.941999999999993</v>
      </c>
      <c r="U242">
        <f t="shared" si="3"/>
        <v>82.88685000000001</v>
      </c>
    </row>
    <row r="243" spans="1:21" x14ac:dyDescent="0.25">
      <c r="A243">
        <v>81.150000000000006</v>
      </c>
      <c r="B243">
        <v>81.144000000000005</v>
      </c>
      <c r="C243">
        <v>81.186000000000007</v>
      </c>
      <c r="D243">
        <v>81.177000000000007</v>
      </c>
      <c r="E243">
        <v>81.212000000000003</v>
      </c>
      <c r="F243">
        <v>81.171000000000006</v>
      </c>
      <c r="G243">
        <v>81.188999999999993</v>
      </c>
      <c r="H243">
        <v>81.162000000000006</v>
      </c>
      <c r="I243">
        <v>81.186000000000007</v>
      </c>
      <c r="J243">
        <v>81.177000000000007</v>
      </c>
      <c r="K243">
        <v>81.180000000000007</v>
      </c>
      <c r="L243">
        <v>81.191999999999993</v>
      </c>
      <c r="M243">
        <v>81.191999999999993</v>
      </c>
      <c r="N243">
        <v>81.174000000000007</v>
      </c>
      <c r="O243">
        <v>81.134</v>
      </c>
      <c r="P243">
        <v>81.212000000000003</v>
      </c>
      <c r="Q243">
        <v>81.158000000000001</v>
      </c>
      <c r="R243">
        <v>81.134</v>
      </c>
      <c r="S243">
        <v>81.188000000000002</v>
      </c>
      <c r="T243">
        <v>81.200999999999993</v>
      </c>
      <c r="U243">
        <f t="shared" si="3"/>
        <v>81.175950000000014</v>
      </c>
    </row>
    <row r="244" spans="1:21" x14ac:dyDescent="0.25">
      <c r="A244">
        <v>81.292000000000002</v>
      </c>
      <c r="B244">
        <v>81.292000000000002</v>
      </c>
      <c r="C244">
        <v>81.33</v>
      </c>
      <c r="D244">
        <v>81.313999999999993</v>
      </c>
      <c r="E244">
        <v>81.379000000000005</v>
      </c>
      <c r="F244">
        <v>81.366</v>
      </c>
      <c r="G244">
        <v>81.346999999999994</v>
      </c>
      <c r="H244">
        <v>81.370999999999995</v>
      </c>
      <c r="I244">
        <v>81.358000000000004</v>
      </c>
      <c r="J244">
        <v>81.384</v>
      </c>
      <c r="K244">
        <v>81.335999999999999</v>
      </c>
      <c r="L244">
        <v>81.373000000000005</v>
      </c>
      <c r="M244">
        <v>81.36</v>
      </c>
      <c r="N244">
        <v>81.355999999999995</v>
      </c>
      <c r="O244">
        <v>81.316000000000003</v>
      </c>
      <c r="P244">
        <v>81.384</v>
      </c>
      <c r="Q244">
        <v>81.343999999999994</v>
      </c>
      <c r="R244">
        <v>81.331999999999994</v>
      </c>
      <c r="S244">
        <v>81.33</v>
      </c>
      <c r="T244">
        <v>81.379000000000005</v>
      </c>
      <c r="U244">
        <f t="shared" si="3"/>
        <v>81.347149999999985</v>
      </c>
    </row>
    <row r="245" spans="1:21" x14ac:dyDescent="0.25">
      <c r="A245">
        <v>81.725999999999999</v>
      </c>
      <c r="B245">
        <v>81.738</v>
      </c>
      <c r="C245">
        <v>81.748000000000005</v>
      </c>
      <c r="D245">
        <v>81.739000000000004</v>
      </c>
      <c r="E245">
        <v>81.77</v>
      </c>
      <c r="F245">
        <v>81.769000000000005</v>
      </c>
      <c r="G245">
        <v>81.766000000000005</v>
      </c>
      <c r="H245">
        <v>81.790999999999997</v>
      </c>
      <c r="I245">
        <v>81.781000000000006</v>
      </c>
      <c r="J245">
        <v>81.813999999999993</v>
      </c>
      <c r="K245">
        <v>81.765000000000001</v>
      </c>
      <c r="L245">
        <v>81.772000000000006</v>
      </c>
      <c r="M245">
        <v>81.787999999999997</v>
      </c>
      <c r="N245">
        <v>81.775000000000006</v>
      </c>
      <c r="O245">
        <v>81.734999999999999</v>
      </c>
      <c r="P245">
        <v>81.832999999999998</v>
      </c>
      <c r="Q245">
        <v>81.86</v>
      </c>
      <c r="R245">
        <v>81.825000000000003</v>
      </c>
      <c r="S245">
        <v>81.820999999999998</v>
      </c>
      <c r="T245">
        <v>81.864999999999995</v>
      </c>
      <c r="U245">
        <f t="shared" si="3"/>
        <v>81.784049999999993</v>
      </c>
    </row>
    <row r="246" spans="1:21" x14ac:dyDescent="0.25">
      <c r="A246">
        <v>80.316000000000003</v>
      </c>
      <c r="B246">
        <v>80.322999999999993</v>
      </c>
      <c r="C246">
        <v>80.34</v>
      </c>
      <c r="D246">
        <v>80.319000000000003</v>
      </c>
      <c r="E246">
        <v>80.302000000000007</v>
      </c>
      <c r="F246">
        <v>80.313999999999993</v>
      </c>
      <c r="G246">
        <v>80.341999999999999</v>
      </c>
      <c r="H246">
        <v>80.316999999999993</v>
      </c>
      <c r="I246">
        <v>80.334000000000003</v>
      </c>
      <c r="J246">
        <v>80.346000000000004</v>
      </c>
      <c r="K246">
        <v>80.358999999999995</v>
      </c>
      <c r="L246">
        <v>80.322999999999993</v>
      </c>
      <c r="M246">
        <v>80.349000000000004</v>
      </c>
      <c r="N246">
        <v>80.337000000000003</v>
      </c>
      <c r="O246">
        <v>80.269000000000005</v>
      </c>
      <c r="P246">
        <v>80.385000000000005</v>
      </c>
      <c r="Q246">
        <v>80.442999999999998</v>
      </c>
      <c r="R246">
        <v>80.376000000000005</v>
      </c>
      <c r="S246">
        <v>80.402000000000001</v>
      </c>
      <c r="T246">
        <v>80.441999999999993</v>
      </c>
      <c r="U246">
        <f t="shared" si="3"/>
        <v>80.346899999999991</v>
      </c>
    </row>
    <row r="247" spans="1:21" x14ac:dyDescent="0.25">
      <c r="A247">
        <v>79.650999999999996</v>
      </c>
      <c r="B247">
        <v>79.641999999999996</v>
      </c>
      <c r="C247">
        <v>79.7</v>
      </c>
      <c r="D247">
        <v>79.653999999999996</v>
      </c>
      <c r="E247">
        <v>79.665000000000006</v>
      </c>
      <c r="F247">
        <v>79.703000000000003</v>
      </c>
      <c r="G247">
        <v>79.694999999999993</v>
      </c>
      <c r="H247">
        <v>79.650999999999996</v>
      </c>
      <c r="I247">
        <v>79.658000000000001</v>
      </c>
      <c r="J247">
        <v>79.683999999999997</v>
      </c>
      <c r="K247">
        <v>79.698999999999998</v>
      </c>
      <c r="L247">
        <v>79.644000000000005</v>
      </c>
      <c r="M247">
        <v>79.697000000000003</v>
      </c>
      <c r="N247">
        <v>79.685000000000002</v>
      </c>
      <c r="O247">
        <v>79.620999999999995</v>
      </c>
      <c r="P247">
        <v>79.611000000000004</v>
      </c>
      <c r="Q247">
        <v>79.744</v>
      </c>
      <c r="R247">
        <v>79.716999999999999</v>
      </c>
      <c r="S247">
        <v>79.703000000000003</v>
      </c>
      <c r="T247">
        <v>79.718000000000004</v>
      </c>
      <c r="U247">
        <f t="shared" si="3"/>
        <v>79.67710000000001</v>
      </c>
    </row>
    <row r="248" spans="1:21" x14ac:dyDescent="0.25">
      <c r="A248">
        <v>80.774000000000001</v>
      </c>
      <c r="B248">
        <v>80.72</v>
      </c>
      <c r="C248">
        <v>80.775999999999996</v>
      </c>
      <c r="D248">
        <v>80.789000000000001</v>
      </c>
      <c r="E248">
        <v>80.819000000000003</v>
      </c>
      <c r="F248">
        <v>80.804000000000002</v>
      </c>
      <c r="G248">
        <v>80.802999999999997</v>
      </c>
      <c r="H248">
        <v>80.790000000000006</v>
      </c>
      <c r="I248">
        <v>80.744</v>
      </c>
      <c r="J248">
        <v>80.808000000000007</v>
      </c>
      <c r="K248">
        <v>80.784000000000006</v>
      </c>
      <c r="L248">
        <v>80.772000000000006</v>
      </c>
      <c r="M248">
        <v>80.787000000000006</v>
      </c>
      <c r="N248">
        <v>80.772999999999996</v>
      </c>
      <c r="O248">
        <v>80.756</v>
      </c>
      <c r="P248">
        <v>80.772000000000006</v>
      </c>
      <c r="Q248">
        <v>80.8</v>
      </c>
      <c r="R248">
        <v>80.781999999999996</v>
      </c>
      <c r="S248">
        <v>80.772999999999996</v>
      </c>
      <c r="T248">
        <v>80.77</v>
      </c>
      <c r="U248">
        <f t="shared" si="3"/>
        <v>80.779799999999994</v>
      </c>
    </row>
    <row r="249" spans="1:21" x14ac:dyDescent="0.25">
      <c r="A249">
        <v>80.664000000000001</v>
      </c>
      <c r="B249">
        <v>80.63</v>
      </c>
      <c r="C249">
        <v>80.674999999999997</v>
      </c>
      <c r="D249">
        <v>80.694000000000003</v>
      </c>
      <c r="E249">
        <v>80.694999999999993</v>
      </c>
      <c r="F249">
        <v>80.683000000000007</v>
      </c>
      <c r="G249">
        <v>80.671999999999997</v>
      </c>
      <c r="H249">
        <v>80.685000000000002</v>
      </c>
      <c r="I249">
        <v>80.638000000000005</v>
      </c>
      <c r="J249">
        <v>80.694999999999993</v>
      </c>
      <c r="K249">
        <v>80.677999999999997</v>
      </c>
      <c r="L249">
        <v>80.644999999999996</v>
      </c>
      <c r="M249">
        <v>80.667000000000002</v>
      </c>
      <c r="N249">
        <v>80.66</v>
      </c>
      <c r="O249">
        <v>80.650999999999996</v>
      </c>
      <c r="P249">
        <v>80.707999999999998</v>
      </c>
      <c r="Q249">
        <v>80.728999999999999</v>
      </c>
      <c r="R249">
        <v>80.686000000000007</v>
      </c>
      <c r="S249">
        <v>80.703000000000003</v>
      </c>
      <c r="T249">
        <v>80.706999999999994</v>
      </c>
      <c r="U249">
        <f t="shared" si="3"/>
        <v>80.678250000000006</v>
      </c>
    </row>
    <row r="250" spans="1:21" x14ac:dyDescent="0.25">
      <c r="A250">
        <v>80.647999999999996</v>
      </c>
      <c r="B250">
        <v>80.638999999999996</v>
      </c>
      <c r="C250">
        <v>80.671999999999997</v>
      </c>
      <c r="D250">
        <v>80.659000000000006</v>
      </c>
      <c r="E250">
        <v>80.649000000000001</v>
      </c>
      <c r="F250">
        <v>80.668000000000006</v>
      </c>
      <c r="G250">
        <v>80.647999999999996</v>
      </c>
      <c r="H250">
        <v>80.653999999999996</v>
      </c>
      <c r="I250">
        <v>80.655000000000001</v>
      </c>
      <c r="J250">
        <v>80.656999999999996</v>
      </c>
      <c r="K250">
        <v>80.641000000000005</v>
      </c>
      <c r="L250">
        <v>80.596000000000004</v>
      </c>
      <c r="M250">
        <v>80.650999999999996</v>
      </c>
      <c r="N250">
        <v>80.647000000000006</v>
      </c>
      <c r="O250">
        <v>80.653000000000006</v>
      </c>
      <c r="P250">
        <v>80.653000000000006</v>
      </c>
      <c r="Q250">
        <v>80.682000000000002</v>
      </c>
      <c r="R250">
        <v>80.638999999999996</v>
      </c>
      <c r="S250">
        <v>80.685000000000002</v>
      </c>
      <c r="T250">
        <v>80.679000000000002</v>
      </c>
      <c r="U250">
        <f t="shared" si="3"/>
        <v>80.653749999999988</v>
      </c>
    </row>
    <row r="251" spans="1:21" x14ac:dyDescent="0.25">
      <c r="A251">
        <v>81.155000000000001</v>
      </c>
      <c r="B251">
        <v>81.147000000000006</v>
      </c>
      <c r="C251">
        <v>81.173000000000002</v>
      </c>
      <c r="D251">
        <v>81.159000000000006</v>
      </c>
      <c r="E251">
        <v>81.143000000000001</v>
      </c>
      <c r="F251">
        <v>81.198999999999998</v>
      </c>
      <c r="G251">
        <v>81.183999999999997</v>
      </c>
      <c r="H251">
        <v>81.183999999999997</v>
      </c>
      <c r="I251">
        <v>81.191999999999993</v>
      </c>
      <c r="J251">
        <v>81.177000000000007</v>
      </c>
      <c r="K251">
        <v>81.176000000000002</v>
      </c>
      <c r="L251">
        <v>81.123999999999995</v>
      </c>
      <c r="M251">
        <v>81.200999999999993</v>
      </c>
      <c r="N251">
        <v>81.167000000000002</v>
      </c>
      <c r="O251">
        <v>81.174000000000007</v>
      </c>
      <c r="P251">
        <v>81.158000000000001</v>
      </c>
      <c r="Q251">
        <v>81.13</v>
      </c>
      <c r="R251">
        <v>81.13</v>
      </c>
      <c r="S251">
        <v>81.147000000000006</v>
      </c>
      <c r="T251">
        <v>81.173000000000002</v>
      </c>
      <c r="U251">
        <f t="shared" si="3"/>
        <v>81.164649999999995</v>
      </c>
    </row>
    <row r="252" spans="1:21" x14ac:dyDescent="0.25">
      <c r="A252">
        <v>81.933999999999997</v>
      </c>
      <c r="B252">
        <v>81.930999999999997</v>
      </c>
      <c r="C252">
        <v>81.921999999999997</v>
      </c>
      <c r="D252">
        <v>81.918000000000006</v>
      </c>
      <c r="E252">
        <v>81.908000000000001</v>
      </c>
      <c r="F252">
        <v>81.935000000000002</v>
      </c>
      <c r="G252">
        <v>81.948999999999998</v>
      </c>
      <c r="H252">
        <v>81.947999999999993</v>
      </c>
      <c r="I252">
        <v>81.950999999999993</v>
      </c>
      <c r="J252">
        <v>81.95</v>
      </c>
      <c r="K252">
        <v>81.959000000000003</v>
      </c>
      <c r="L252">
        <v>81.91</v>
      </c>
      <c r="M252">
        <v>81.972999999999999</v>
      </c>
      <c r="N252">
        <v>81.94</v>
      </c>
      <c r="O252">
        <v>81.909000000000006</v>
      </c>
      <c r="P252">
        <v>81.975999999999999</v>
      </c>
      <c r="Q252">
        <v>81.878</v>
      </c>
      <c r="R252">
        <v>81.884</v>
      </c>
      <c r="S252">
        <v>81.906000000000006</v>
      </c>
      <c r="T252">
        <v>81.914000000000001</v>
      </c>
      <c r="U252">
        <f t="shared" si="3"/>
        <v>81.929750000000013</v>
      </c>
    </row>
    <row r="253" spans="1:21" x14ac:dyDescent="0.25">
      <c r="A253">
        <v>81.587999999999994</v>
      </c>
      <c r="B253">
        <v>81.629000000000005</v>
      </c>
      <c r="C253">
        <v>81.573999999999998</v>
      </c>
      <c r="D253">
        <v>81.570999999999998</v>
      </c>
      <c r="E253">
        <v>81.572999999999993</v>
      </c>
      <c r="F253">
        <v>81.59</v>
      </c>
      <c r="G253">
        <v>81.582999999999998</v>
      </c>
      <c r="H253">
        <v>81.567999999999998</v>
      </c>
      <c r="I253">
        <v>81.602999999999994</v>
      </c>
      <c r="J253">
        <v>81.611999999999995</v>
      </c>
      <c r="K253">
        <v>81.616</v>
      </c>
      <c r="L253">
        <v>81.572000000000003</v>
      </c>
      <c r="M253">
        <v>81.617999999999995</v>
      </c>
      <c r="N253">
        <v>81.602000000000004</v>
      </c>
      <c r="O253">
        <v>81.543999999999997</v>
      </c>
      <c r="P253">
        <v>81.614000000000004</v>
      </c>
      <c r="Q253">
        <v>81.549000000000007</v>
      </c>
      <c r="R253">
        <v>81.546999999999997</v>
      </c>
      <c r="S253">
        <v>81.602000000000004</v>
      </c>
      <c r="T253">
        <v>81.597999999999999</v>
      </c>
      <c r="U253">
        <f t="shared" si="3"/>
        <v>81.587650000000011</v>
      </c>
    </row>
    <row r="254" spans="1:21" x14ac:dyDescent="0.25">
      <c r="A254">
        <v>81.69</v>
      </c>
      <c r="B254">
        <v>81.736999999999995</v>
      </c>
      <c r="C254">
        <v>81.724000000000004</v>
      </c>
      <c r="D254">
        <v>81.724999999999994</v>
      </c>
      <c r="E254">
        <v>81.751999999999995</v>
      </c>
      <c r="F254">
        <v>81.739999999999995</v>
      </c>
      <c r="G254">
        <v>81.741</v>
      </c>
      <c r="H254">
        <v>81.7</v>
      </c>
      <c r="I254">
        <v>81.742999999999995</v>
      </c>
      <c r="J254">
        <v>81.747</v>
      </c>
      <c r="K254">
        <v>81.756</v>
      </c>
      <c r="L254">
        <v>81.725999999999999</v>
      </c>
      <c r="M254">
        <v>81.742999999999995</v>
      </c>
      <c r="N254">
        <v>81.757999999999996</v>
      </c>
      <c r="O254">
        <v>81.721999999999994</v>
      </c>
      <c r="P254">
        <v>81.712999999999994</v>
      </c>
      <c r="Q254">
        <v>81.730999999999995</v>
      </c>
      <c r="R254">
        <v>81.703000000000003</v>
      </c>
      <c r="S254">
        <v>81.757999999999996</v>
      </c>
      <c r="T254">
        <v>81.72</v>
      </c>
      <c r="U254">
        <f t="shared" si="3"/>
        <v>81.731450000000009</v>
      </c>
    </row>
    <row r="255" spans="1:21" x14ac:dyDescent="0.25">
      <c r="A255">
        <v>81.778000000000006</v>
      </c>
      <c r="B255">
        <v>81.819999999999993</v>
      </c>
      <c r="C255">
        <v>81.83</v>
      </c>
      <c r="D255">
        <v>81.808000000000007</v>
      </c>
      <c r="E255">
        <v>81.805000000000007</v>
      </c>
      <c r="F255">
        <v>81.828000000000003</v>
      </c>
      <c r="G255">
        <v>81.825999999999993</v>
      </c>
      <c r="H255">
        <v>81.813000000000002</v>
      </c>
      <c r="I255">
        <v>81.805000000000007</v>
      </c>
      <c r="J255">
        <v>81.81</v>
      </c>
      <c r="K255">
        <v>81.831000000000003</v>
      </c>
      <c r="L255">
        <v>81.820999999999998</v>
      </c>
      <c r="M255">
        <v>81.826999999999998</v>
      </c>
      <c r="N255">
        <v>81.811999999999998</v>
      </c>
      <c r="O255">
        <v>81.801000000000002</v>
      </c>
      <c r="P255">
        <v>81.816999999999993</v>
      </c>
      <c r="Q255">
        <v>81.8</v>
      </c>
      <c r="R255">
        <v>81.781999999999996</v>
      </c>
      <c r="S255">
        <v>81.832999999999998</v>
      </c>
      <c r="T255">
        <v>81.784999999999997</v>
      </c>
      <c r="U255">
        <f t="shared" si="3"/>
        <v>81.811599999999999</v>
      </c>
    </row>
    <row r="256" spans="1:21" x14ac:dyDescent="0.25">
      <c r="A256">
        <v>80.795000000000002</v>
      </c>
      <c r="B256">
        <v>80.847999999999999</v>
      </c>
      <c r="C256">
        <v>80.838999999999999</v>
      </c>
      <c r="D256">
        <v>80.819999999999993</v>
      </c>
      <c r="E256">
        <v>80.844999999999999</v>
      </c>
      <c r="F256">
        <v>80.879000000000005</v>
      </c>
      <c r="G256">
        <v>80.84</v>
      </c>
      <c r="H256">
        <v>80.837999999999994</v>
      </c>
      <c r="I256">
        <v>80.840999999999994</v>
      </c>
      <c r="J256">
        <v>80.852000000000004</v>
      </c>
      <c r="K256">
        <v>80.840999999999994</v>
      </c>
      <c r="L256">
        <v>80.846000000000004</v>
      </c>
      <c r="M256">
        <v>80.861000000000004</v>
      </c>
      <c r="N256">
        <v>80.856999999999999</v>
      </c>
      <c r="O256">
        <v>80.849999999999994</v>
      </c>
      <c r="P256">
        <v>80.763000000000005</v>
      </c>
      <c r="Q256">
        <v>80.855999999999995</v>
      </c>
      <c r="R256">
        <v>80.884</v>
      </c>
      <c r="S256">
        <v>80.867000000000004</v>
      </c>
      <c r="T256">
        <v>80.83</v>
      </c>
      <c r="U256">
        <f t="shared" si="3"/>
        <v>80.84259999999999</v>
      </c>
    </row>
    <row r="257" spans="1:21" x14ac:dyDescent="0.25">
      <c r="A257">
        <v>80.037000000000006</v>
      </c>
      <c r="B257">
        <v>80.099999999999994</v>
      </c>
      <c r="C257">
        <v>80.087000000000003</v>
      </c>
      <c r="D257">
        <v>80.066999999999993</v>
      </c>
      <c r="E257">
        <v>80.114000000000004</v>
      </c>
      <c r="F257">
        <v>80.152000000000001</v>
      </c>
      <c r="G257">
        <v>80.066000000000003</v>
      </c>
      <c r="H257">
        <v>80.103999999999999</v>
      </c>
      <c r="I257">
        <v>80.116</v>
      </c>
      <c r="J257">
        <v>80.120999999999995</v>
      </c>
      <c r="K257">
        <v>80.084000000000003</v>
      </c>
      <c r="L257">
        <v>80.087999999999994</v>
      </c>
      <c r="M257">
        <v>80.093000000000004</v>
      </c>
      <c r="N257">
        <v>80.099999999999994</v>
      </c>
      <c r="O257">
        <v>80.113</v>
      </c>
      <c r="P257">
        <v>79.983999999999995</v>
      </c>
      <c r="Q257">
        <v>80.155000000000001</v>
      </c>
      <c r="R257">
        <v>80.141999999999996</v>
      </c>
      <c r="S257">
        <v>80.14</v>
      </c>
      <c r="T257">
        <v>80.111999999999995</v>
      </c>
      <c r="U257">
        <f t="shared" si="3"/>
        <v>80.09875000000001</v>
      </c>
    </row>
    <row r="258" spans="1:21" x14ac:dyDescent="0.25">
      <c r="A258">
        <v>78.456999999999994</v>
      </c>
      <c r="B258">
        <v>78.483999999999995</v>
      </c>
      <c r="C258">
        <v>78.512</v>
      </c>
      <c r="D258">
        <v>78.513999999999996</v>
      </c>
      <c r="E258">
        <v>78.489999999999995</v>
      </c>
      <c r="F258">
        <v>78.573999999999998</v>
      </c>
      <c r="G258">
        <v>78.47</v>
      </c>
      <c r="H258">
        <v>78.543999999999997</v>
      </c>
      <c r="I258">
        <v>78.495000000000005</v>
      </c>
      <c r="J258">
        <v>78.515000000000001</v>
      </c>
      <c r="K258">
        <v>78.471999999999994</v>
      </c>
      <c r="L258">
        <v>78.463999999999999</v>
      </c>
      <c r="M258">
        <v>78.510000000000005</v>
      </c>
      <c r="N258">
        <v>78.495999999999995</v>
      </c>
      <c r="O258">
        <v>78.510000000000005</v>
      </c>
      <c r="P258">
        <v>78.483000000000004</v>
      </c>
      <c r="Q258">
        <v>78.555000000000007</v>
      </c>
      <c r="R258">
        <v>78.557000000000002</v>
      </c>
      <c r="S258">
        <v>78.503</v>
      </c>
      <c r="T258">
        <v>78.531999999999996</v>
      </c>
      <c r="U258">
        <f t="shared" ref="U258:U321" si="4">SUM(A258:T258)/20</f>
        <v>78.50685</v>
      </c>
    </row>
    <row r="259" spans="1:21" x14ac:dyDescent="0.25">
      <c r="A259">
        <v>77.909000000000006</v>
      </c>
      <c r="B259">
        <v>77.924000000000007</v>
      </c>
      <c r="C259">
        <v>77.957999999999998</v>
      </c>
      <c r="D259">
        <v>77.941999999999993</v>
      </c>
      <c r="E259">
        <v>77.941000000000003</v>
      </c>
      <c r="F259">
        <v>77.998999999999995</v>
      </c>
      <c r="G259">
        <v>77.944000000000003</v>
      </c>
      <c r="H259">
        <v>77.962000000000003</v>
      </c>
      <c r="I259">
        <v>77.882999999999996</v>
      </c>
      <c r="J259">
        <v>77.994</v>
      </c>
      <c r="K259">
        <v>77.905000000000001</v>
      </c>
      <c r="L259">
        <v>77.89</v>
      </c>
      <c r="M259">
        <v>77.986999999999995</v>
      </c>
      <c r="N259">
        <v>77.965999999999994</v>
      </c>
      <c r="O259">
        <v>77.912000000000006</v>
      </c>
      <c r="P259">
        <v>77.897000000000006</v>
      </c>
      <c r="Q259">
        <v>77.984999999999999</v>
      </c>
      <c r="R259">
        <v>77.977999999999994</v>
      </c>
      <c r="S259">
        <v>77.941000000000003</v>
      </c>
      <c r="T259">
        <v>77.894999999999996</v>
      </c>
      <c r="U259">
        <f t="shared" si="4"/>
        <v>77.940599999999989</v>
      </c>
    </row>
    <row r="260" spans="1:21" x14ac:dyDescent="0.25">
      <c r="A260">
        <v>77.088999999999999</v>
      </c>
      <c r="B260">
        <v>77.081999999999994</v>
      </c>
      <c r="C260">
        <v>77.111999999999995</v>
      </c>
      <c r="D260">
        <v>77.096999999999994</v>
      </c>
      <c r="E260">
        <v>77.094999999999999</v>
      </c>
      <c r="F260">
        <v>77.13</v>
      </c>
      <c r="G260">
        <v>77.147999999999996</v>
      </c>
      <c r="H260">
        <v>77.105000000000004</v>
      </c>
      <c r="I260">
        <v>77.076999999999998</v>
      </c>
      <c r="J260">
        <v>77.162999999999997</v>
      </c>
      <c r="K260">
        <v>77.119</v>
      </c>
      <c r="L260">
        <v>77.073999999999998</v>
      </c>
      <c r="M260">
        <v>77.141999999999996</v>
      </c>
      <c r="N260">
        <v>77.155000000000001</v>
      </c>
      <c r="O260">
        <v>77.070999999999998</v>
      </c>
      <c r="P260">
        <v>77.069999999999993</v>
      </c>
      <c r="Q260">
        <v>77.088999999999999</v>
      </c>
      <c r="R260">
        <v>77.090999999999994</v>
      </c>
      <c r="S260">
        <v>77.108000000000004</v>
      </c>
      <c r="T260">
        <v>77.055999999999997</v>
      </c>
      <c r="U260">
        <f t="shared" si="4"/>
        <v>77.103649999999988</v>
      </c>
    </row>
    <row r="261" spans="1:21" x14ac:dyDescent="0.25">
      <c r="A261">
        <v>77.06</v>
      </c>
      <c r="B261">
        <v>77.004999999999995</v>
      </c>
      <c r="C261">
        <v>77.054000000000002</v>
      </c>
      <c r="D261">
        <v>77.046999999999997</v>
      </c>
      <c r="E261">
        <v>77.022000000000006</v>
      </c>
      <c r="F261">
        <v>77.055000000000007</v>
      </c>
      <c r="G261">
        <v>77.090999999999994</v>
      </c>
      <c r="H261">
        <v>77.05</v>
      </c>
      <c r="I261">
        <v>77.046000000000006</v>
      </c>
      <c r="J261">
        <v>77.003</v>
      </c>
      <c r="K261">
        <v>77.096000000000004</v>
      </c>
      <c r="L261">
        <v>77.022000000000006</v>
      </c>
      <c r="M261">
        <v>77.039000000000001</v>
      </c>
      <c r="N261">
        <v>77.058000000000007</v>
      </c>
      <c r="O261">
        <v>77.016000000000005</v>
      </c>
      <c r="P261">
        <v>76.92</v>
      </c>
      <c r="Q261">
        <v>77.006</v>
      </c>
      <c r="R261">
        <v>76.983000000000004</v>
      </c>
      <c r="S261">
        <v>76.995000000000005</v>
      </c>
      <c r="T261">
        <v>76.983000000000004</v>
      </c>
      <c r="U261">
        <f t="shared" si="4"/>
        <v>77.027550000000005</v>
      </c>
    </row>
    <row r="262" spans="1:21" x14ac:dyDescent="0.25">
      <c r="A262">
        <v>75.986000000000004</v>
      </c>
      <c r="B262">
        <v>76.007000000000005</v>
      </c>
      <c r="C262">
        <v>76.042000000000002</v>
      </c>
      <c r="D262">
        <v>76</v>
      </c>
      <c r="E262">
        <v>75.972999999999999</v>
      </c>
      <c r="F262">
        <v>75.998000000000005</v>
      </c>
      <c r="G262">
        <v>76.004999999999995</v>
      </c>
      <c r="H262">
        <v>75.972999999999999</v>
      </c>
      <c r="I262">
        <v>76.024000000000001</v>
      </c>
      <c r="J262">
        <v>75.971000000000004</v>
      </c>
      <c r="K262">
        <v>76.043000000000006</v>
      </c>
      <c r="L262">
        <v>75.965999999999994</v>
      </c>
      <c r="M262">
        <v>75.956999999999994</v>
      </c>
      <c r="N262">
        <v>76.006</v>
      </c>
      <c r="O262">
        <v>75.938999999999993</v>
      </c>
      <c r="P262">
        <v>75.83</v>
      </c>
      <c r="Q262">
        <v>75.977000000000004</v>
      </c>
      <c r="R262">
        <v>75.988</v>
      </c>
      <c r="S262">
        <v>75.947000000000003</v>
      </c>
      <c r="T262">
        <v>75.977000000000004</v>
      </c>
      <c r="U262">
        <f t="shared" si="4"/>
        <v>75.980450000000005</v>
      </c>
    </row>
    <row r="263" spans="1:21" x14ac:dyDescent="0.25">
      <c r="A263">
        <v>73.948999999999998</v>
      </c>
      <c r="B263">
        <v>73.984999999999999</v>
      </c>
      <c r="C263">
        <v>73.959999999999994</v>
      </c>
      <c r="D263">
        <v>73.936000000000007</v>
      </c>
      <c r="E263">
        <v>73.965000000000003</v>
      </c>
      <c r="F263">
        <v>73.891000000000005</v>
      </c>
      <c r="G263">
        <v>73.921000000000006</v>
      </c>
      <c r="H263">
        <v>73.882999999999996</v>
      </c>
      <c r="I263">
        <v>73.981999999999999</v>
      </c>
      <c r="J263">
        <v>73.978999999999999</v>
      </c>
      <c r="K263">
        <v>73.997</v>
      </c>
      <c r="L263">
        <v>73.912000000000006</v>
      </c>
      <c r="M263">
        <v>73.852000000000004</v>
      </c>
      <c r="N263">
        <v>73.954999999999998</v>
      </c>
      <c r="O263">
        <v>73.959999999999994</v>
      </c>
      <c r="P263">
        <v>73.888000000000005</v>
      </c>
      <c r="Q263">
        <v>74.096999999999994</v>
      </c>
      <c r="R263">
        <v>74.010999999999996</v>
      </c>
      <c r="S263">
        <v>73.977000000000004</v>
      </c>
      <c r="T263">
        <v>74.061999999999998</v>
      </c>
      <c r="U263">
        <f t="shared" si="4"/>
        <v>73.958100000000002</v>
      </c>
    </row>
    <row r="264" spans="1:21" x14ac:dyDescent="0.25">
      <c r="A264">
        <v>72.289000000000001</v>
      </c>
      <c r="B264">
        <v>72.275999999999996</v>
      </c>
      <c r="C264">
        <v>72.210999999999999</v>
      </c>
      <c r="D264">
        <v>72.191000000000003</v>
      </c>
      <c r="E264">
        <v>72.283000000000001</v>
      </c>
      <c r="F264">
        <v>72.180999999999997</v>
      </c>
      <c r="G264">
        <v>72.201999999999998</v>
      </c>
      <c r="H264">
        <v>72.210999999999999</v>
      </c>
      <c r="I264">
        <v>72.313999999999993</v>
      </c>
      <c r="J264">
        <v>72.295000000000002</v>
      </c>
      <c r="K264">
        <v>72.259</v>
      </c>
      <c r="L264">
        <v>72.254000000000005</v>
      </c>
      <c r="M264">
        <v>72.14</v>
      </c>
      <c r="N264">
        <v>72.228999999999999</v>
      </c>
      <c r="O264">
        <v>72.334999999999994</v>
      </c>
      <c r="P264">
        <v>72.227999999999994</v>
      </c>
      <c r="Q264">
        <v>72.495999999999995</v>
      </c>
      <c r="R264">
        <v>72.41</v>
      </c>
      <c r="S264">
        <v>72.459999999999994</v>
      </c>
      <c r="T264">
        <v>72.45</v>
      </c>
      <c r="U264">
        <f t="shared" si="4"/>
        <v>72.285700000000006</v>
      </c>
    </row>
    <row r="265" spans="1:21" x14ac:dyDescent="0.25">
      <c r="A265">
        <v>71.278999999999996</v>
      </c>
      <c r="B265">
        <v>71.337999999999994</v>
      </c>
      <c r="C265">
        <v>71.207999999999998</v>
      </c>
      <c r="D265">
        <v>71.120999999999995</v>
      </c>
      <c r="E265">
        <v>71.337999999999994</v>
      </c>
      <c r="F265">
        <v>71.239999999999995</v>
      </c>
      <c r="G265">
        <v>71.186999999999998</v>
      </c>
      <c r="H265">
        <v>71.248000000000005</v>
      </c>
      <c r="I265">
        <v>71.302999999999997</v>
      </c>
      <c r="J265">
        <v>71.281000000000006</v>
      </c>
      <c r="K265">
        <v>71.284999999999997</v>
      </c>
      <c r="L265">
        <v>71.316999999999993</v>
      </c>
      <c r="M265">
        <v>71.180999999999997</v>
      </c>
      <c r="N265">
        <v>71.188999999999993</v>
      </c>
      <c r="O265">
        <v>71.372</v>
      </c>
      <c r="P265">
        <v>71.233000000000004</v>
      </c>
      <c r="Q265">
        <v>71.302999999999997</v>
      </c>
      <c r="R265">
        <v>71.296000000000006</v>
      </c>
      <c r="S265">
        <v>71.393000000000001</v>
      </c>
      <c r="T265">
        <v>71.278000000000006</v>
      </c>
      <c r="U265">
        <f t="shared" si="4"/>
        <v>71.269500000000022</v>
      </c>
    </row>
    <row r="266" spans="1:21" x14ac:dyDescent="0.25">
      <c r="A266">
        <v>71.072000000000003</v>
      </c>
      <c r="B266">
        <v>71.212999999999994</v>
      </c>
      <c r="C266">
        <v>71.037999999999997</v>
      </c>
      <c r="D266">
        <v>70.980999999999995</v>
      </c>
      <c r="E266">
        <v>71.152000000000001</v>
      </c>
      <c r="F266">
        <v>71.061999999999998</v>
      </c>
      <c r="G266">
        <v>71.033000000000001</v>
      </c>
      <c r="H266">
        <v>71.057000000000002</v>
      </c>
      <c r="I266">
        <v>71.146000000000001</v>
      </c>
      <c r="J266">
        <v>71.067999999999998</v>
      </c>
      <c r="K266">
        <v>71.224999999999994</v>
      </c>
      <c r="L266">
        <v>71.075000000000003</v>
      </c>
      <c r="M266">
        <v>71.087999999999994</v>
      </c>
      <c r="N266">
        <v>71.010000000000005</v>
      </c>
      <c r="O266">
        <v>71.195999999999998</v>
      </c>
      <c r="P266">
        <v>70.978999999999999</v>
      </c>
      <c r="Q266">
        <v>70.941000000000003</v>
      </c>
      <c r="R266">
        <v>70.903999999999996</v>
      </c>
      <c r="S266">
        <v>71.072999999999993</v>
      </c>
      <c r="T266">
        <v>70.903000000000006</v>
      </c>
      <c r="U266">
        <f t="shared" si="4"/>
        <v>71.0608</v>
      </c>
    </row>
    <row r="267" spans="1:21" x14ac:dyDescent="0.25">
      <c r="A267">
        <v>69.088999999999999</v>
      </c>
      <c r="B267">
        <v>69.191999999999993</v>
      </c>
      <c r="C267">
        <v>69.031000000000006</v>
      </c>
      <c r="D267">
        <v>69.015000000000001</v>
      </c>
      <c r="E267">
        <v>69.123000000000005</v>
      </c>
      <c r="F267">
        <v>68.944000000000003</v>
      </c>
      <c r="G267">
        <v>69.028000000000006</v>
      </c>
      <c r="H267">
        <v>69.045000000000002</v>
      </c>
      <c r="I267">
        <v>69.105999999999995</v>
      </c>
      <c r="J267">
        <v>69.039000000000001</v>
      </c>
      <c r="K267">
        <v>69.245999999999995</v>
      </c>
      <c r="L267">
        <v>68.906000000000006</v>
      </c>
      <c r="M267">
        <v>69.021000000000001</v>
      </c>
      <c r="N267">
        <v>69.046999999999997</v>
      </c>
      <c r="O267">
        <v>69.063999999999993</v>
      </c>
      <c r="P267">
        <v>68.787999999999997</v>
      </c>
      <c r="Q267">
        <v>68.825999999999993</v>
      </c>
      <c r="R267">
        <v>68.953999999999994</v>
      </c>
      <c r="S267">
        <v>68.962000000000003</v>
      </c>
      <c r="T267">
        <v>68.899000000000001</v>
      </c>
      <c r="U267">
        <f t="shared" si="4"/>
        <v>69.016249999999985</v>
      </c>
    </row>
    <row r="268" spans="1:21" x14ac:dyDescent="0.25">
      <c r="A268">
        <v>67.173000000000002</v>
      </c>
      <c r="B268">
        <v>67.100999999999999</v>
      </c>
      <c r="C268">
        <v>67.114000000000004</v>
      </c>
      <c r="D268">
        <v>67.05</v>
      </c>
      <c r="E268">
        <v>67.102999999999994</v>
      </c>
      <c r="F268">
        <v>66.936000000000007</v>
      </c>
      <c r="G268">
        <v>67.036000000000001</v>
      </c>
      <c r="H268">
        <v>67.119</v>
      </c>
      <c r="I268">
        <v>67.088999999999999</v>
      </c>
      <c r="J268">
        <v>67.043000000000006</v>
      </c>
      <c r="K268">
        <v>67.218999999999994</v>
      </c>
      <c r="L268">
        <v>66.933999999999997</v>
      </c>
      <c r="M268">
        <v>66.897000000000006</v>
      </c>
      <c r="N268">
        <v>67.131</v>
      </c>
      <c r="O268">
        <v>67.078999999999994</v>
      </c>
      <c r="P268">
        <v>66.78</v>
      </c>
      <c r="Q268">
        <v>66.906999999999996</v>
      </c>
      <c r="R268">
        <v>67.042000000000002</v>
      </c>
      <c r="S268">
        <v>66.989999999999995</v>
      </c>
      <c r="T268">
        <v>67.015000000000001</v>
      </c>
      <c r="U268">
        <f t="shared" si="4"/>
        <v>67.037899999999993</v>
      </c>
    </row>
    <row r="269" spans="1:21" x14ac:dyDescent="0.25">
      <c r="A269">
        <v>66.263000000000005</v>
      </c>
      <c r="B269">
        <v>66.14</v>
      </c>
      <c r="C269">
        <v>66.210999999999999</v>
      </c>
      <c r="D269">
        <v>66.215000000000003</v>
      </c>
      <c r="E269">
        <v>66.215999999999994</v>
      </c>
      <c r="F269">
        <v>66.111000000000004</v>
      </c>
      <c r="G269">
        <v>66.186000000000007</v>
      </c>
      <c r="H269">
        <v>66.271000000000001</v>
      </c>
      <c r="I269">
        <v>66.212000000000003</v>
      </c>
      <c r="J269">
        <v>66.203999999999994</v>
      </c>
      <c r="K269">
        <v>66.287000000000006</v>
      </c>
      <c r="L269">
        <v>66.137</v>
      </c>
      <c r="M269">
        <v>65.960999999999999</v>
      </c>
      <c r="N269">
        <v>66.263000000000005</v>
      </c>
      <c r="O269">
        <v>66.216999999999999</v>
      </c>
      <c r="P269">
        <v>65.81</v>
      </c>
      <c r="Q269">
        <v>66.316999999999993</v>
      </c>
      <c r="R269">
        <v>66.174000000000007</v>
      </c>
      <c r="S269">
        <v>66.241</v>
      </c>
      <c r="T269">
        <v>66.245000000000005</v>
      </c>
      <c r="U269">
        <f t="shared" si="4"/>
        <v>66.184049999999999</v>
      </c>
    </row>
    <row r="270" spans="1:21" x14ac:dyDescent="0.25">
      <c r="A270">
        <v>65.528999999999996</v>
      </c>
      <c r="B270">
        <v>65.602999999999994</v>
      </c>
      <c r="C270">
        <v>65.575999999999993</v>
      </c>
      <c r="D270">
        <v>65.590999999999994</v>
      </c>
      <c r="E270">
        <v>65.495000000000005</v>
      </c>
      <c r="F270">
        <v>65.483000000000004</v>
      </c>
      <c r="G270">
        <v>65.61</v>
      </c>
      <c r="H270">
        <v>65.643000000000001</v>
      </c>
      <c r="I270">
        <v>65.546999999999997</v>
      </c>
      <c r="J270">
        <v>65.622</v>
      </c>
      <c r="K270">
        <v>65.557000000000002</v>
      </c>
      <c r="L270">
        <v>65.509</v>
      </c>
      <c r="M270">
        <v>65.39</v>
      </c>
      <c r="N270">
        <v>65.646000000000001</v>
      </c>
      <c r="O270">
        <v>65.555000000000007</v>
      </c>
      <c r="P270">
        <v>65.051000000000002</v>
      </c>
      <c r="Q270">
        <v>65.608999999999995</v>
      </c>
      <c r="R270">
        <v>65.456999999999994</v>
      </c>
      <c r="S270">
        <v>65.507999999999996</v>
      </c>
      <c r="T270">
        <v>65.555999999999997</v>
      </c>
      <c r="U270">
        <f t="shared" si="4"/>
        <v>65.526849999999996</v>
      </c>
    </row>
    <row r="271" spans="1:21" x14ac:dyDescent="0.25">
      <c r="A271">
        <v>63.634999999999998</v>
      </c>
      <c r="B271">
        <v>63.683</v>
      </c>
      <c r="C271">
        <v>63.668999999999997</v>
      </c>
      <c r="D271">
        <v>63.661000000000001</v>
      </c>
      <c r="E271">
        <v>63.545999999999999</v>
      </c>
      <c r="F271">
        <v>63.427</v>
      </c>
      <c r="G271">
        <v>63.69</v>
      </c>
      <c r="H271">
        <v>63.674999999999997</v>
      </c>
      <c r="I271">
        <v>63.762</v>
      </c>
      <c r="J271">
        <v>63.710999999999999</v>
      </c>
      <c r="K271">
        <v>63.496000000000002</v>
      </c>
      <c r="L271">
        <v>63.508000000000003</v>
      </c>
      <c r="M271">
        <v>63.582000000000001</v>
      </c>
      <c r="N271">
        <v>63.832999999999998</v>
      </c>
      <c r="O271">
        <v>63.616999999999997</v>
      </c>
      <c r="P271">
        <v>63.252000000000002</v>
      </c>
      <c r="Q271">
        <v>63.47</v>
      </c>
      <c r="R271">
        <v>63.378999999999998</v>
      </c>
      <c r="S271">
        <v>63.457999999999998</v>
      </c>
      <c r="T271">
        <v>63.512999999999998</v>
      </c>
      <c r="U271">
        <f t="shared" si="4"/>
        <v>63.578349999999986</v>
      </c>
    </row>
    <row r="272" spans="1:21" x14ac:dyDescent="0.25">
      <c r="A272">
        <v>62.183999999999997</v>
      </c>
      <c r="B272">
        <v>61.962000000000003</v>
      </c>
      <c r="C272">
        <v>62.006</v>
      </c>
      <c r="D272">
        <v>62.122999999999998</v>
      </c>
      <c r="E272">
        <v>62.015999999999998</v>
      </c>
      <c r="F272">
        <v>61.872</v>
      </c>
      <c r="G272">
        <v>62.036000000000001</v>
      </c>
      <c r="H272">
        <v>62.011000000000003</v>
      </c>
      <c r="I272">
        <v>62.158000000000001</v>
      </c>
      <c r="J272">
        <v>61.98</v>
      </c>
      <c r="K272">
        <v>61.777000000000001</v>
      </c>
      <c r="L272">
        <v>61.868000000000002</v>
      </c>
      <c r="M272">
        <v>62.241999999999997</v>
      </c>
      <c r="N272">
        <v>62.258000000000003</v>
      </c>
      <c r="O272">
        <v>61.895000000000003</v>
      </c>
      <c r="P272">
        <v>61.85</v>
      </c>
      <c r="Q272">
        <v>61.66</v>
      </c>
      <c r="R272">
        <v>61.692999999999998</v>
      </c>
      <c r="S272">
        <v>61.601999999999997</v>
      </c>
      <c r="T272">
        <v>61.732999999999997</v>
      </c>
      <c r="U272">
        <f t="shared" si="4"/>
        <v>61.946300000000008</v>
      </c>
    </row>
    <row r="273" spans="1:21" x14ac:dyDescent="0.25">
      <c r="A273">
        <v>62.811</v>
      </c>
      <c r="B273">
        <v>62.746000000000002</v>
      </c>
      <c r="C273">
        <v>62.645000000000003</v>
      </c>
      <c r="D273">
        <v>62.77</v>
      </c>
      <c r="E273">
        <v>62.68</v>
      </c>
      <c r="F273">
        <v>62.686</v>
      </c>
      <c r="G273">
        <v>62.732999999999997</v>
      </c>
      <c r="H273">
        <v>62.637999999999998</v>
      </c>
      <c r="I273">
        <v>62.506999999999998</v>
      </c>
      <c r="J273">
        <v>62.628999999999998</v>
      </c>
      <c r="K273">
        <v>62.646000000000001</v>
      </c>
      <c r="L273">
        <v>62.61</v>
      </c>
      <c r="M273">
        <v>62.822000000000003</v>
      </c>
      <c r="N273">
        <v>62.701000000000001</v>
      </c>
      <c r="O273">
        <v>62.765999999999998</v>
      </c>
      <c r="P273">
        <v>62.58</v>
      </c>
      <c r="Q273">
        <v>62.616999999999997</v>
      </c>
      <c r="R273">
        <v>62.637999999999998</v>
      </c>
      <c r="S273">
        <v>62.412999999999997</v>
      </c>
      <c r="T273">
        <v>62.631999999999998</v>
      </c>
      <c r="U273">
        <f t="shared" si="4"/>
        <v>62.663499999999999</v>
      </c>
    </row>
    <row r="274" spans="1:21" x14ac:dyDescent="0.25">
      <c r="A274">
        <v>63.661999999999999</v>
      </c>
      <c r="B274">
        <v>63.768000000000001</v>
      </c>
      <c r="C274">
        <v>63.652999999999999</v>
      </c>
      <c r="D274">
        <v>63.631999999999998</v>
      </c>
      <c r="E274">
        <v>63.536999999999999</v>
      </c>
      <c r="F274">
        <v>63.658000000000001</v>
      </c>
      <c r="G274">
        <v>63.555999999999997</v>
      </c>
      <c r="H274">
        <v>63.557000000000002</v>
      </c>
      <c r="I274">
        <v>63.406999999999996</v>
      </c>
      <c r="J274">
        <v>63.606000000000002</v>
      </c>
      <c r="K274">
        <v>63.691000000000003</v>
      </c>
      <c r="L274">
        <v>63.533000000000001</v>
      </c>
      <c r="M274">
        <v>63.527000000000001</v>
      </c>
      <c r="N274">
        <v>63.643999999999998</v>
      </c>
      <c r="O274">
        <v>63.741</v>
      </c>
      <c r="P274">
        <v>63.481000000000002</v>
      </c>
      <c r="Q274">
        <v>63.527999999999999</v>
      </c>
      <c r="R274">
        <v>63.508000000000003</v>
      </c>
      <c r="S274">
        <v>63.442999999999998</v>
      </c>
      <c r="T274">
        <v>63.374000000000002</v>
      </c>
      <c r="U274">
        <f t="shared" si="4"/>
        <v>63.575300000000006</v>
      </c>
    </row>
    <row r="275" spans="1:21" x14ac:dyDescent="0.25">
      <c r="A275">
        <v>64.11</v>
      </c>
      <c r="B275">
        <v>64.164000000000001</v>
      </c>
      <c r="C275">
        <v>64.08</v>
      </c>
      <c r="D275">
        <v>64.082999999999998</v>
      </c>
      <c r="E275">
        <v>63.886000000000003</v>
      </c>
      <c r="F275">
        <v>64.209999999999994</v>
      </c>
      <c r="G275">
        <v>64.001000000000005</v>
      </c>
      <c r="H275">
        <v>63.996000000000002</v>
      </c>
      <c r="I275">
        <v>63.968000000000004</v>
      </c>
      <c r="J275">
        <v>64.069000000000003</v>
      </c>
      <c r="K275">
        <v>64.228999999999999</v>
      </c>
      <c r="L275">
        <v>64.064999999999998</v>
      </c>
      <c r="M275">
        <v>64.016000000000005</v>
      </c>
      <c r="N275">
        <v>64.165999999999997</v>
      </c>
      <c r="O275">
        <v>64.132999999999996</v>
      </c>
      <c r="P275">
        <v>63.819000000000003</v>
      </c>
      <c r="Q275">
        <v>63.953000000000003</v>
      </c>
      <c r="R275">
        <v>64.116</v>
      </c>
      <c r="S275">
        <v>64.05</v>
      </c>
      <c r="T275">
        <v>63.935000000000002</v>
      </c>
      <c r="U275">
        <f t="shared" si="4"/>
        <v>64.052449999999993</v>
      </c>
    </row>
    <row r="276" spans="1:21" x14ac:dyDescent="0.25">
      <c r="A276">
        <v>64.471999999999994</v>
      </c>
      <c r="B276">
        <v>64.394999999999996</v>
      </c>
      <c r="C276">
        <v>64.257999999999996</v>
      </c>
      <c r="D276">
        <v>64.381</v>
      </c>
      <c r="E276">
        <v>64.272999999999996</v>
      </c>
      <c r="F276">
        <v>64.494</v>
      </c>
      <c r="G276">
        <v>64.281000000000006</v>
      </c>
      <c r="H276">
        <v>64.325000000000003</v>
      </c>
      <c r="I276">
        <v>64.414000000000001</v>
      </c>
      <c r="J276">
        <v>64.334000000000003</v>
      </c>
      <c r="K276">
        <v>64.537000000000006</v>
      </c>
      <c r="L276">
        <v>64.421999999999997</v>
      </c>
      <c r="M276">
        <v>64.497</v>
      </c>
      <c r="N276">
        <v>64.344999999999999</v>
      </c>
      <c r="O276">
        <v>64.384</v>
      </c>
      <c r="P276">
        <v>64.152000000000001</v>
      </c>
      <c r="Q276">
        <v>64.343999999999994</v>
      </c>
      <c r="R276">
        <v>64.587000000000003</v>
      </c>
      <c r="S276">
        <v>64.31</v>
      </c>
      <c r="T276">
        <v>64.3</v>
      </c>
      <c r="U276">
        <f t="shared" si="4"/>
        <v>64.375249999999994</v>
      </c>
    </row>
    <row r="277" spans="1:21" x14ac:dyDescent="0.25">
      <c r="A277">
        <v>63.09</v>
      </c>
      <c r="B277">
        <v>63.25</v>
      </c>
      <c r="C277">
        <v>62.924999999999997</v>
      </c>
      <c r="D277">
        <v>63.021999999999998</v>
      </c>
      <c r="E277">
        <v>63.195</v>
      </c>
      <c r="F277">
        <v>63.040999999999997</v>
      </c>
      <c r="G277">
        <v>63.104999999999997</v>
      </c>
      <c r="H277">
        <v>62.945999999999998</v>
      </c>
      <c r="I277">
        <v>63.072000000000003</v>
      </c>
      <c r="J277">
        <v>63.081000000000003</v>
      </c>
      <c r="K277">
        <v>63.22</v>
      </c>
      <c r="L277">
        <v>63.152000000000001</v>
      </c>
      <c r="M277">
        <v>63.131</v>
      </c>
      <c r="N277">
        <v>62.911000000000001</v>
      </c>
      <c r="O277">
        <v>62.99</v>
      </c>
      <c r="P277">
        <v>62.982999999999997</v>
      </c>
      <c r="Q277">
        <v>62.936999999999998</v>
      </c>
      <c r="R277">
        <v>63.081000000000003</v>
      </c>
      <c r="S277">
        <v>62.947000000000003</v>
      </c>
      <c r="T277">
        <v>62.866999999999997</v>
      </c>
      <c r="U277">
        <f t="shared" si="4"/>
        <v>63.047299999999986</v>
      </c>
    </row>
    <row r="278" spans="1:21" x14ac:dyDescent="0.25">
      <c r="A278">
        <v>60.323</v>
      </c>
      <c r="B278">
        <v>60.707000000000001</v>
      </c>
      <c r="C278">
        <v>60.323</v>
      </c>
      <c r="D278">
        <v>60.354999999999997</v>
      </c>
      <c r="E278">
        <v>60.401000000000003</v>
      </c>
      <c r="F278">
        <v>60.445</v>
      </c>
      <c r="G278">
        <v>60.444000000000003</v>
      </c>
      <c r="H278">
        <v>60.444000000000003</v>
      </c>
      <c r="I278">
        <v>60.521999999999998</v>
      </c>
      <c r="J278">
        <v>60.484999999999999</v>
      </c>
      <c r="K278">
        <v>60.640999999999998</v>
      </c>
      <c r="L278">
        <v>60.594000000000001</v>
      </c>
      <c r="M278">
        <v>60.454999999999998</v>
      </c>
      <c r="N278">
        <v>60.47</v>
      </c>
      <c r="O278">
        <v>60.232999999999997</v>
      </c>
      <c r="P278">
        <v>60.091999999999999</v>
      </c>
      <c r="Q278">
        <v>60.32</v>
      </c>
      <c r="R278">
        <v>60.287999999999997</v>
      </c>
      <c r="S278">
        <v>60.42</v>
      </c>
      <c r="T278">
        <v>60.286000000000001</v>
      </c>
      <c r="U278">
        <f t="shared" si="4"/>
        <v>60.412400000000012</v>
      </c>
    </row>
    <row r="279" spans="1:21" x14ac:dyDescent="0.25">
      <c r="A279">
        <v>59.139000000000003</v>
      </c>
      <c r="B279">
        <v>59.572000000000003</v>
      </c>
      <c r="C279">
        <v>59.424999999999997</v>
      </c>
      <c r="D279">
        <v>59.177</v>
      </c>
      <c r="E279">
        <v>59.012</v>
      </c>
      <c r="F279">
        <v>59.576999999999998</v>
      </c>
      <c r="G279">
        <v>58.872999999999998</v>
      </c>
      <c r="H279">
        <v>59.314</v>
      </c>
      <c r="I279">
        <v>59.445</v>
      </c>
      <c r="J279">
        <v>59.237000000000002</v>
      </c>
      <c r="K279">
        <v>59.28</v>
      </c>
      <c r="L279">
        <v>59.302</v>
      </c>
      <c r="M279">
        <v>59.087000000000003</v>
      </c>
      <c r="N279">
        <v>59.481000000000002</v>
      </c>
      <c r="O279">
        <v>59.253</v>
      </c>
      <c r="P279">
        <v>59.033000000000001</v>
      </c>
      <c r="Q279">
        <v>59.610999999999997</v>
      </c>
      <c r="R279">
        <v>59.54</v>
      </c>
      <c r="S279">
        <v>59.640999999999998</v>
      </c>
      <c r="T279">
        <v>59.085000000000001</v>
      </c>
      <c r="U279">
        <f t="shared" si="4"/>
        <v>59.304200000000016</v>
      </c>
    </row>
    <row r="280" spans="1:21" x14ac:dyDescent="0.25">
      <c r="A280">
        <v>59.027999999999999</v>
      </c>
      <c r="B280">
        <v>59.113</v>
      </c>
      <c r="C280">
        <v>59.018000000000001</v>
      </c>
      <c r="D280">
        <v>58.895000000000003</v>
      </c>
      <c r="E280">
        <v>58.927</v>
      </c>
      <c r="F280">
        <v>59.103999999999999</v>
      </c>
      <c r="G280">
        <v>58.808999999999997</v>
      </c>
      <c r="H280">
        <v>58.94</v>
      </c>
      <c r="I280">
        <v>59.03</v>
      </c>
      <c r="J280">
        <v>58.939</v>
      </c>
      <c r="K280">
        <v>58.917000000000002</v>
      </c>
      <c r="L280">
        <v>58.759</v>
      </c>
      <c r="M280">
        <v>58.722000000000001</v>
      </c>
      <c r="N280">
        <v>59.183</v>
      </c>
      <c r="O280">
        <v>58.853999999999999</v>
      </c>
      <c r="P280">
        <v>58.646000000000001</v>
      </c>
      <c r="Q280">
        <v>59.43</v>
      </c>
      <c r="R280">
        <v>59.435000000000002</v>
      </c>
      <c r="S280">
        <v>59.27</v>
      </c>
      <c r="T280">
        <v>58.991</v>
      </c>
      <c r="U280">
        <f t="shared" si="4"/>
        <v>59.000500000000002</v>
      </c>
    </row>
    <row r="281" spans="1:21" x14ac:dyDescent="0.25">
      <c r="A281">
        <v>58.734999999999999</v>
      </c>
      <c r="B281">
        <v>58.779000000000003</v>
      </c>
      <c r="C281">
        <v>58.81</v>
      </c>
      <c r="D281">
        <v>58.808999999999997</v>
      </c>
      <c r="E281">
        <v>58.837000000000003</v>
      </c>
      <c r="F281">
        <v>58.435000000000002</v>
      </c>
      <c r="G281">
        <v>58.652000000000001</v>
      </c>
      <c r="H281">
        <v>58.576999999999998</v>
      </c>
      <c r="I281">
        <v>58.680999999999997</v>
      </c>
      <c r="J281">
        <v>58.595999999999997</v>
      </c>
      <c r="K281">
        <v>58.585999999999999</v>
      </c>
      <c r="L281">
        <v>58.39</v>
      </c>
      <c r="M281">
        <v>58.613999999999997</v>
      </c>
      <c r="N281">
        <v>59.027999999999999</v>
      </c>
      <c r="O281">
        <v>58.512</v>
      </c>
      <c r="P281">
        <v>58.448999999999998</v>
      </c>
      <c r="Q281">
        <v>59.067999999999998</v>
      </c>
      <c r="R281">
        <v>59.322000000000003</v>
      </c>
      <c r="S281">
        <v>58.530999999999999</v>
      </c>
      <c r="T281">
        <v>58.88</v>
      </c>
      <c r="U281">
        <f t="shared" si="4"/>
        <v>58.71455000000001</v>
      </c>
    </row>
    <row r="282" spans="1:21" x14ac:dyDescent="0.25">
      <c r="A282">
        <v>59.140999999999998</v>
      </c>
      <c r="B282">
        <v>59.137999999999998</v>
      </c>
      <c r="C282">
        <v>59.234999999999999</v>
      </c>
      <c r="D282">
        <v>59.295999999999999</v>
      </c>
      <c r="E282">
        <v>58.875999999999998</v>
      </c>
      <c r="F282">
        <v>58.868000000000002</v>
      </c>
      <c r="G282">
        <v>59.113</v>
      </c>
      <c r="H282">
        <v>58.851999999999997</v>
      </c>
      <c r="I282">
        <v>59.006999999999998</v>
      </c>
      <c r="J282">
        <v>58.997999999999998</v>
      </c>
      <c r="K282">
        <v>58.9</v>
      </c>
      <c r="L282">
        <v>58.652999999999999</v>
      </c>
      <c r="M282">
        <v>59.018000000000001</v>
      </c>
      <c r="N282">
        <v>59.225999999999999</v>
      </c>
      <c r="O282">
        <v>58.838999999999999</v>
      </c>
      <c r="P282">
        <v>59.079000000000001</v>
      </c>
      <c r="Q282">
        <v>59.222999999999999</v>
      </c>
      <c r="R282">
        <v>59.533999999999999</v>
      </c>
      <c r="S282">
        <v>58.88</v>
      </c>
      <c r="T282">
        <v>59.162999999999997</v>
      </c>
      <c r="U282">
        <f t="shared" si="4"/>
        <v>59.051950000000012</v>
      </c>
    </row>
    <row r="283" spans="1:21" x14ac:dyDescent="0.25">
      <c r="A283">
        <v>62.228000000000002</v>
      </c>
      <c r="B283">
        <v>62.286999999999999</v>
      </c>
      <c r="C283">
        <v>62.311999999999998</v>
      </c>
      <c r="D283">
        <v>62.378</v>
      </c>
      <c r="E283">
        <v>62.000999999999998</v>
      </c>
      <c r="F283">
        <v>62.220999999999997</v>
      </c>
      <c r="G283">
        <v>62.396999999999998</v>
      </c>
      <c r="H283">
        <v>62.298000000000002</v>
      </c>
      <c r="I283">
        <v>62.283000000000001</v>
      </c>
      <c r="J283">
        <v>62.116999999999997</v>
      </c>
      <c r="K283">
        <v>62.124000000000002</v>
      </c>
      <c r="L283">
        <v>62.055</v>
      </c>
      <c r="M283">
        <v>61.978999999999999</v>
      </c>
      <c r="N283">
        <v>62.067999999999998</v>
      </c>
      <c r="O283">
        <v>62.109000000000002</v>
      </c>
      <c r="P283">
        <v>62.314999999999998</v>
      </c>
      <c r="Q283">
        <v>62.33</v>
      </c>
      <c r="R283">
        <v>62.146000000000001</v>
      </c>
      <c r="S283">
        <v>62.276000000000003</v>
      </c>
      <c r="T283">
        <v>62.334000000000003</v>
      </c>
      <c r="U283">
        <f t="shared" si="4"/>
        <v>62.212900000000005</v>
      </c>
    </row>
    <row r="284" spans="1:21" x14ac:dyDescent="0.25">
      <c r="A284">
        <v>66.772000000000006</v>
      </c>
      <c r="B284">
        <v>66.722999999999999</v>
      </c>
      <c r="C284">
        <v>66.793999999999997</v>
      </c>
      <c r="D284">
        <v>66.936999999999998</v>
      </c>
      <c r="E284">
        <v>66.631</v>
      </c>
      <c r="F284">
        <v>66.921999999999997</v>
      </c>
      <c r="G284">
        <v>66.893000000000001</v>
      </c>
      <c r="H284">
        <v>66.936999999999998</v>
      </c>
      <c r="I284">
        <v>66.899000000000001</v>
      </c>
      <c r="J284">
        <v>66.793000000000006</v>
      </c>
      <c r="K284">
        <v>66.757000000000005</v>
      </c>
      <c r="L284">
        <v>66.736000000000004</v>
      </c>
      <c r="M284">
        <v>66.691000000000003</v>
      </c>
      <c r="N284">
        <v>66.725999999999999</v>
      </c>
      <c r="O284">
        <v>66.715999999999994</v>
      </c>
      <c r="P284">
        <v>66.822000000000003</v>
      </c>
      <c r="Q284">
        <v>66.912999999999997</v>
      </c>
      <c r="R284">
        <v>66.801000000000002</v>
      </c>
      <c r="S284">
        <v>66.906999999999996</v>
      </c>
      <c r="T284">
        <v>66.89</v>
      </c>
      <c r="U284">
        <f t="shared" si="4"/>
        <v>66.813000000000002</v>
      </c>
    </row>
    <row r="285" spans="1:21" x14ac:dyDescent="0.25">
      <c r="A285">
        <v>70.477999999999994</v>
      </c>
      <c r="B285">
        <v>70.33</v>
      </c>
      <c r="C285">
        <v>70.412000000000006</v>
      </c>
      <c r="D285">
        <v>70.534999999999997</v>
      </c>
      <c r="E285">
        <v>70.367999999999995</v>
      </c>
      <c r="F285">
        <v>70.545000000000002</v>
      </c>
      <c r="G285">
        <v>70.438000000000002</v>
      </c>
      <c r="H285">
        <v>70.515000000000001</v>
      </c>
      <c r="I285">
        <v>70.512</v>
      </c>
      <c r="J285">
        <v>70.45</v>
      </c>
      <c r="K285">
        <v>70.492000000000004</v>
      </c>
      <c r="L285">
        <v>70.472999999999999</v>
      </c>
      <c r="M285">
        <v>70.475999999999999</v>
      </c>
      <c r="N285">
        <v>70.414000000000001</v>
      </c>
      <c r="O285">
        <v>70.471000000000004</v>
      </c>
      <c r="P285">
        <v>70.338999999999999</v>
      </c>
      <c r="Q285">
        <v>70.453000000000003</v>
      </c>
      <c r="R285">
        <v>70.536000000000001</v>
      </c>
      <c r="S285">
        <v>70.478999999999999</v>
      </c>
      <c r="T285">
        <v>70.497</v>
      </c>
      <c r="U285">
        <f t="shared" si="4"/>
        <v>70.460650000000015</v>
      </c>
    </row>
    <row r="286" spans="1:21" x14ac:dyDescent="0.25">
      <c r="A286">
        <v>73.248999999999995</v>
      </c>
      <c r="B286">
        <v>73.099999999999994</v>
      </c>
      <c r="C286">
        <v>73.117999999999995</v>
      </c>
      <c r="D286">
        <v>73.165000000000006</v>
      </c>
      <c r="E286">
        <v>73.105000000000004</v>
      </c>
      <c r="F286">
        <v>73.200999999999993</v>
      </c>
      <c r="G286">
        <v>73.12</v>
      </c>
      <c r="H286">
        <v>73.171000000000006</v>
      </c>
      <c r="I286">
        <v>73.167000000000002</v>
      </c>
      <c r="J286">
        <v>73.156999999999996</v>
      </c>
      <c r="K286">
        <v>73.162000000000006</v>
      </c>
      <c r="L286">
        <v>73.269000000000005</v>
      </c>
      <c r="M286">
        <v>73.191000000000003</v>
      </c>
      <c r="N286">
        <v>73.144999999999996</v>
      </c>
      <c r="O286">
        <v>73.168999999999997</v>
      </c>
      <c r="P286">
        <v>73.084999999999994</v>
      </c>
      <c r="Q286">
        <v>73.111999999999995</v>
      </c>
      <c r="R286">
        <v>73.245000000000005</v>
      </c>
      <c r="S286">
        <v>73.144000000000005</v>
      </c>
      <c r="T286">
        <v>73.227999999999994</v>
      </c>
      <c r="U286">
        <f t="shared" si="4"/>
        <v>73.165150000000025</v>
      </c>
    </row>
    <row r="287" spans="1:21" x14ac:dyDescent="0.25">
      <c r="A287">
        <v>75.19</v>
      </c>
      <c r="B287">
        <v>75.114000000000004</v>
      </c>
      <c r="C287">
        <v>75.103999999999999</v>
      </c>
      <c r="D287">
        <v>75.108999999999995</v>
      </c>
      <c r="E287">
        <v>75.106999999999999</v>
      </c>
      <c r="F287">
        <v>75.129000000000005</v>
      </c>
      <c r="G287">
        <v>75.069999999999993</v>
      </c>
      <c r="H287">
        <v>75.117000000000004</v>
      </c>
      <c r="I287">
        <v>75.099000000000004</v>
      </c>
      <c r="J287">
        <v>75.114000000000004</v>
      </c>
      <c r="K287">
        <v>75.066999999999993</v>
      </c>
      <c r="L287">
        <v>75.203999999999994</v>
      </c>
      <c r="M287">
        <v>75.123000000000005</v>
      </c>
      <c r="N287">
        <v>75.141000000000005</v>
      </c>
      <c r="O287">
        <v>75.081999999999994</v>
      </c>
      <c r="P287">
        <v>75.097999999999999</v>
      </c>
      <c r="Q287">
        <v>75.078000000000003</v>
      </c>
      <c r="R287">
        <v>75.141999999999996</v>
      </c>
      <c r="S287">
        <v>75.135000000000005</v>
      </c>
      <c r="T287">
        <v>75.194999999999993</v>
      </c>
      <c r="U287">
        <f t="shared" si="4"/>
        <v>75.120899999999992</v>
      </c>
    </row>
    <row r="288" spans="1:21" x14ac:dyDescent="0.25">
      <c r="A288">
        <v>75.947000000000003</v>
      </c>
      <c r="B288">
        <v>75.935000000000002</v>
      </c>
      <c r="C288">
        <v>75.899000000000001</v>
      </c>
      <c r="D288">
        <v>75.887</v>
      </c>
      <c r="E288">
        <v>75.89</v>
      </c>
      <c r="F288">
        <v>75.930000000000007</v>
      </c>
      <c r="G288">
        <v>75.91</v>
      </c>
      <c r="H288">
        <v>75.933999999999997</v>
      </c>
      <c r="I288">
        <v>75.891000000000005</v>
      </c>
      <c r="J288">
        <v>75.951999999999998</v>
      </c>
      <c r="K288">
        <v>75.897999999999996</v>
      </c>
      <c r="L288">
        <v>75.95</v>
      </c>
      <c r="M288">
        <v>75.908000000000001</v>
      </c>
      <c r="N288">
        <v>75.944000000000003</v>
      </c>
      <c r="O288">
        <v>75.853999999999999</v>
      </c>
      <c r="P288">
        <v>75.867000000000004</v>
      </c>
      <c r="Q288">
        <v>75.929000000000002</v>
      </c>
      <c r="R288">
        <v>75.923000000000002</v>
      </c>
      <c r="S288">
        <v>75.963999999999999</v>
      </c>
      <c r="T288">
        <v>75.992999999999995</v>
      </c>
      <c r="U288">
        <f t="shared" si="4"/>
        <v>75.920249999999996</v>
      </c>
    </row>
    <row r="289" spans="1:21" x14ac:dyDescent="0.25">
      <c r="A289">
        <v>74.093000000000004</v>
      </c>
      <c r="B289">
        <v>74.031999999999996</v>
      </c>
      <c r="C289">
        <v>74.040000000000006</v>
      </c>
      <c r="D289">
        <v>73.998999999999995</v>
      </c>
      <c r="E289">
        <v>73.959999999999994</v>
      </c>
      <c r="F289">
        <v>74.052999999999997</v>
      </c>
      <c r="G289">
        <v>74.043999999999997</v>
      </c>
      <c r="H289">
        <v>74.037999999999997</v>
      </c>
      <c r="I289">
        <v>74.031999999999996</v>
      </c>
      <c r="J289">
        <v>74.111999999999995</v>
      </c>
      <c r="K289">
        <v>74.066999999999993</v>
      </c>
      <c r="L289">
        <v>74.043000000000006</v>
      </c>
      <c r="M289">
        <v>73.998999999999995</v>
      </c>
      <c r="N289">
        <v>74.08</v>
      </c>
      <c r="O289">
        <v>74.013999999999996</v>
      </c>
      <c r="P289">
        <v>74.037000000000006</v>
      </c>
      <c r="Q289">
        <v>74.126000000000005</v>
      </c>
      <c r="R289">
        <v>74.046000000000006</v>
      </c>
      <c r="S289">
        <v>74.075000000000003</v>
      </c>
      <c r="T289">
        <v>74.067999999999998</v>
      </c>
      <c r="U289">
        <f t="shared" si="4"/>
        <v>74.047899999999998</v>
      </c>
    </row>
    <row r="290" spans="1:21" x14ac:dyDescent="0.25">
      <c r="A290">
        <v>70.965000000000003</v>
      </c>
      <c r="B290">
        <v>70.900000000000006</v>
      </c>
      <c r="C290">
        <v>71.006</v>
      </c>
      <c r="D290">
        <v>70.924999999999997</v>
      </c>
      <c r="E290">
        <v>70.861999999999995</v>
      </c>
      <c r="F290">
        <v>71.003</v>
      </c>
      <c r="G290">
        <v>71.031999999999996</v>
      </c>
      <c r="H290">
        <v>71.013000000000005</v>
      </c>
      <c r="I290">
        <v>70.947999999999993</v>
      </c>
      <c r="J290">
        <v>71.081000000000003</v>
      </c>
      <c r="K290">
        <v>70.944999999999993</v>
      </c>
      <c r="L290">
        <v>71.007000000000005</v>
      </c>
      <c r="M290">
        <v>70.897999999999996</v>
      </c>
      <c r="N290">
        <v>70.956000000000003</v>
      </c>
      <c r="O290">
        <v>70.924000000000007</v>
      </c>
      <c r="P290">
        <v>70.944999999999993</v>
      </c>
      <c r="Q290">
        <v>71.063000000000002</v>
      </c>
      <c r="R290">
        <v>70.872</v>
      </c>
      <c r="S290">
        <v>70.980999999999995</v>
      </c>
      <c r="T290">
        <v>70.950999999999993</v>
      </c>
      <c r="U290">
        <f t="shared" si="4"/>
        <v>70.963850000000008</v>
      </c>
    </row>
    <row r="291" spans="1:21" x14ac:dyDescent="0.25">
      <c r="A291">
        <v>67.721999999999994</v>
      </c>
      <c r="B291">
        <v>67.671000000000006</v>
      </c>
      <c r="C291">
        <v>67.856999999999999</v>
      </c>
      <c r="D291">
        <v>67.734999999999999</v>
      </c>
      <c r="E291">
        <v>67.561000000000007</v>
      </c>
      <c r="F291">
        <v>67.784999999999997</v>
      </c>
      <c r="G291">
        <v>67.823999999999998</v>
      </c>
      <c r="H291">
        <v>67.932000000000002</v>
      </c>
      <c r="I291">
        <v>67.703000000000003</v>
      </c>
      <c r="J291">
        <v>67.861000000000004</v>
      </c>
      <c r="K291">
        <v>67.677000000000007</v>
      </c>
      <c r="L291">
        <v>67.863</v>
      </c>
      <c r="M291">
        <v>67.772000000000006</v>
      </c>
      <c r="N291">
        <v>67.683999999999997</v>
      </c>
      <c r="O291">
        <v>67.712999999999994</v>
      </c>
      <c r="P291">
        <v>67.710999999999999</v>
      </c>
      <c r="Q291">
        <v>67.783000000000001</v>
      </c>
      <c r="R291">
        <v>67.484999999999999</v>
      </c>
      <c r="S291">
        <v>67.629000000000005</v>
      </c>
      <c r="T291">
        <v>67.733000000000004</v>
      </c>
      <c r="U291">
        <f t="shared" si="4"/>
        <v>67.735049999999973</v>
      </c>
    </row>
    <row r="292" spans="1:21" x14ac:dyDescent="0.25">
      <c r="A292">
        <v>64.811999999999998</v>
      </c>
      <c r="B292">
        <v>64.683999999999997</v>
      </c>
      <c r="C292">
        <v>64.813000000000002</v>
      </c>
      <c r="D292">
        <v>64.778000000000006</v>
      </c>
      <c r="E292">
        <v>64.590999999999994</v>
      </c>
      <c r="F292">
        <v>64.712999999999994</v>
      </c>
      <c r="G292">
        <v>64.813000000000002</v>
      </c>
      <c r="H292">
        <v>64.988</v>
      </c>
      <c r="I292">
        <v>64.73</v>
      </c>
      <c r="J292">
        <v>64.962999999999994</v>
      </c>
      <c r="K292">
        <v>64.757999999999996</v>
      </c>
      <c r="L292">
        <v>65.043999999999997</v>
      </c>
      <c r="M292">
        <v>64.882000000000005</v>
      </c>
      <c r="N292">
        <v>64.686999999999998</v>
      </c>
      <c r="O292">
        <v>64.653000000000006</v>
      </c>
      <c r="P292">
        <v>64.724999999999994</v>
      </c>
      <c r="Q292">
        <v>64.875</v>
      </c>
      <c r="R292">
        <v>64.522999999999996</v>
      </c>
      <c r="S292">
        <v>64.62</v>
      </c>
      <c r="T292">
        <v>64.75</v>
      </c>
      <c r="U292">
        <f t="shared" si="4"/>
        <v>64.770099999999999</v>
      </c>
    </row>
    <row r="293" spans="1:21" x14ac:dyDescent="0.25">
      <c r="A293">
        <v>61.579000000000001</v>
      </c>
      <c r="B293">
        <v>61.533000000000001</v>
      </c>
      <c r="C293">
        <v>61.534999999999997</v>
      </c>
      <c r="D293">
        <v>61.478000000000002</v>
      </c>
      <c r="E293">
        <v>61.265999999999998</v>
      </c>
      <c r="F293">
        <v>61.338999999999999</v>
      </c>
      <c r="G293">
        <v>61.542999999999999</v>
      </c>
      <c r="H293">
        <v>61.731000000000002</v>
      </c>
      <c r="I293">
        <v>61.392000000000003</v>
      </c>
      <c r="J293">
        <v>61.744</v>
      </c>
      <c r="K293">
        <v>61.539000000000001</v>
      </c>
      <c r="L293">
        <v>61.796999999999997</v>
      </c>
      <c r="M293">
        <v>61.747</v>
      </c>
      <c r="N293">
        <v>61.4</v>
      </c>
      <c r="O293">
        <v>61.399000000000001</v>
      </c>
      <c r="P293">
        <v>61.384999999999998</v>
      </c>
      <c r="Q293">
        <v>61.734999999999999</v>
      </c>
      <c r="R293">
        <v>61.347000000000001</v>
      </c>
      <c r="S293">
        <v>61.496000000000002</v>
      </c>
      <c r="T293">
        <v>61.335000000000001</v>
      </c>
      <c r="U293">
        <f t="shared" si="4"/>
        <v>61.516000000000005</v>
      </c>
    </row>
    <row r="294" spans="1:21" x14ac:dyDescent="0.25">
      <c r="A294">
        <v>58.768999999999998</v>
      </c>
      <c r="B294">
        <v>58.805999999999997</v>
      </c>
      <c r="C294">
        <v>58.828000000000003</v>
      </c>
      <c r="D294">
        <v>58.616</v>
      </c>
      <c r="E294">
        <v>58.418999999999997</v>
      </c>
      <c r="F294">
        <v>58.54</v>
      </c>
      <c r="G294">
        <v>58.732999999999997</v>
      </c>
      <c r="H294">
        <v>58.851999999999997</v>
      </c>
      <c r="I294">
        <v>58.49</v>
      </c>
      <c r="J294">
        <v>58.954999999999998</v>
      </c>
      <c r="K294">
        <v>58.462000000000003</v>
      </c>
      <c r="L294">
        <v>58.673000000000002</v>
      </c>
      <c r="M294">
        <v>58.854999999999997</v>
      </c>
      <c r="N294">
        <v>58.780999999999999</v>
      </c>
      <c r="O294">
        <v>58.814999999999998</v>
      </c>
      <c r="P294">
        <v>58.515000000000001</v>
      </c>
      <c r="Q294">
        <v>58.954000000000001</v>
      </c>
      <c r="R294">
        <v>58.389000000000003</v>
      </c>
      <c r="S294">
        <v>58.755000000000003</v>
      </c>
      <c r="T294">
        <v>58.643000000000001</v>
      </c>
      <c r="U294">
        <f t="shared" si="4"/>
        <v>58.69250000000001</v>
      </c>
    </row>
    <row r="295" spans="1:21" x14ac:dyDescent="0.25">
      <c r="A295">
        <v>57.787999999999997</v>
      </c>
      <c r="B295">
        <v>57.390999999999998</v>
      </c>
      <c r="C295">
        <v>57.567</v>
      </c>
      <c r="D295">
        <v>57.313000000000002</v>
      </c>
      <c r="E295">
        <v>57.529000000000003</v>
      </c>
      <c r="F295">
        <v>57.484000000000002</v>
      </c>
      <c r="G295">
        <v>57.917999999999999</v>
      </c>
      <c r="H295">
        <v>57.609000000000002</v>
      </c>
      <c r="I295">
        <v>57.411999999999999</v>
      </c>
      <c r="J295">
        <v>57.756</v>
      </c>
      <c r="K295">
        <v>57.097000000000001</v>
      </c>
      <c r="L295">
        <v>57.356999999999999</v>
      </c>
      <c r="M295">
        <v>57.472000000000001</v>
      </c>
      <c r="N295">
        <v>57.508000000000003</v>
      </c>
      <c r="O295">
        <v>57.381999999999998</v>
      </c>
      <c r="P295">
        <v>57.292000000000002</v>
      </c>
      <c r="Q295">
        <v>57.457000000000001</v>
      </c>
      <c r="R295">
        <v>56.982999999999997</v>
      </c>
      <c r="S295">
        <v>57.441000000000003</v>
      </c>
      <c r="T295">
        <v>57.567999999999998</v>
      </c>
      <c r="U295">
        <f t="shared" si="4"/>
        <v>57.466199999999994</v>
      </c>
    </row>
    <row r="296" spans="1:21" x14ac:dyDescent="0.25">
      <c r="A296">
        <v>57.753999999999998</v>
      </c>
      <c r="B296">
        <v>57.287999999999997</v>
      </c>
      <c r="C296">
        <v>57.607999999999997</v>
      </c>
      <c r="D296">
        <v>57.293999999999997</v>
      </c>
      <c r="E296">
        <v>57.877000000000002</v>
      </c>
      <c r="F296">
        <v>57.423999999999999</v>
      </c>
      <c r="G296">
        <v>57.904000000000003</v>
      </c>
      <c r="H296">
        <v>57.655999999999999</v>
      </c>
      <c r="I296">
        <v>57.593000000000004</v>
      </c>
      <c r="J296">
        <v>57.783999999999999</v>
      </c>
      <c r="K296">
        <v>57.183</v>
      </c>
      <c r="L296">
        <v>57.597999999999999</v>
      </c>
      <c r="M296">
        <v>57.377000000000002</v>
      </c>
      <c r="N296">
        <v>57.274000000000001</v>
      </c>
      <c r="O296">
        <v>57.298999999999999</v>
      </c>
      <c r="P296">
        <v>57.168999999999997</v>
      </c>
      <c r="Q296">
        <v>57.341999999999999</v>
      </c>
      <c r="R296">
        <v>57.281999999999996</v>
      </c>
      <c r="S296">
        <v>57.395000000000003</v>
      </c>
      <c r="T296">
        <v>57.548000000000002</v>
      </c>
      <c r="U296">
        <f t="shared" si="4"/>
        <v>57.482449999999993</v>
      </c>
    </row>
    <row r="297" spans="1:21" x14ac:dyDescent="0.25">
      <c r="A297">
        <v>57.317999999999998</v>
      </c>
      <c r="B297">
        <v>57.152999999999999</v>
      </c>
      <c r="C297">
        <v>57.460999999999999</v>
      </c>
      <c r="D297">
        <v>57.258000000000003</v>
      </c>
      <c r="E297">
        <v>57.356000000000002</v>
      </c>
      <c r="F297">
        <v>57.124000000000002</v>
      </c>
      <c r="G297">
        <v>57.546999999999997</v>
      </c>
      <c r="H297">
        <v>57.545000000000002</v>
      </c>
      <c r="I297">
        <v>57.322000000000003</v>
      </c>
      <c r="J297">
        <v>57.363</v>
      </c>
      <c r="K297">
        <v>57.121000000000002</v>
      </c>
      <c r="L297">
        <v>57.466999999999999</v>
      </c>
      <c r="M297">
        <v>57.408999999999999</v>
      </c>
      <c r="N297">
        <v>57.106999999999999</v>
      </c>
      <c r="O297">
        <v>57.088999999999999</v>
      </c>
      <c r="P297">
        <v>56.921999999999997</v>
      </c>
      <c r="Q297">
        <v>57.392000000000003</v>
      </c>
      <c r="R297">
        <v>57.323999999999998</v>
      </c>
      <c r="S297">
        <v>57.63</v>
      </c>
      <c r="T297">
        <v>57.563000000000002</v>
      </c>
      <c r="U297">
        <f t="shared" si="4"/>
        <v>57.323550000000026</v>
      </c>
    </row>
    <row r="298" spans="1:21" x14ac:dyDescent="0.25">
      <c r="A298">
        <v>57.145000000000003</v>
      </c>
      <c r="B298">
        <v>56.942999999999998</v>
      </c>
      <c r="C298">
        <v>56.966999999999999</v>
      </c>
      <c r="D298">
        <v>57.011000000000003</v>
      </c>
      <c r="E298">
        <v>56.808999999999997</v>
      </c>
      <c r="F298">
        <v>56.738999999999997</v>
      </c>
      <c r="G298">
        <v>57.088000000000001</v>
      </c>
      <c r="H298">
        <v>57.412999999999997</v>
      </c>
      <c r="I298">
        <v>56.811</v>
      </c>
      <c r="J298">
        <v>56.823999999999998</v>
      </c>
      <c r="K298">
        <v>56.813000000000002</v>
      </c>
      <c r="L298">
        <v>57.383000000000003</v>
      </c>
      <c r="M298">
        <v>57.351999999999997</v>
      </c>
      <c r="N298">
        <v>56.984999999999999</v>
      </c>
      <c r="O298">
        <v>56.615000000000002</v>
      </c>
      <c r="P298">
        <v>56.747999999999998</v>
      </c>
      <c r="Q298">
        <v>57.354999999999997</v>
      </c>
      <c r="R298">
        <v>57.137</v>
      </c>
      <c r="S298">
        <v>57.554000000000002</v>
      </c>
      <c r="T298">
        <v>57.268999999999998</v>
      </c>
      <c r="U298">
        <f t="shared" si="4"/>
        <v>57.048050000000011</v>
      </c>
    </row>
    <row r="299" spans="1:21" x14ac:dyDescent="0.25">
      <c r="A299">
        <v>57.19</v>
      </c>
      <c r="B299">
        <v>57.006</v>
      </c>
      <c r="C299">
        <v>56.661999999999999</v>
      </c>
      <c r="D299">
        <v>57.012999999999998</v>
      </c>
      <c r="E299">
        <v>56.656999999999996</v>
      </c>
      <c r="F299">
        <v>56.503999999999998</v>
      </c>
      <c r="G299">
        <v>56.667000000000002</v>
      </c>
      <c r="H299">
        <v>57.017000000000003</v>
      </c>
      <c r="I299">
        <v>56.725999999999999</v>
      </c>
      <c r="J299">
        <v>56.877000000000002</v>
      </c>
      <c r="K299">
        <v>56.780999999999999</v>
      </c>
      <c r="L299">
        <v>57.359000000000002</v>
      </c>
      <c r="M299">
        <v>56.963999999999999</v>
      </c>
      <c r="N299">
        <v>56.335999999999999</v>
      </c>
      <c r="O299">
        <v>56.648000000000003</v>
      </c>
      <c r="P299">
        <v>56.787999999999997</v>
      </c>
      <c r="Q299">
        <v>57.119</v>
      </c>
      <c r="R299">
        <v>57.213999999999999</v>
      </c>
      <c r="S299">
        <v>57.18</v>
      </c>
      <c r="T299">
        <v>57.054000000000002</v>
      </c>
      <c r="U299">
        <f t="shared" si="4"/>
        <v>56.888100000000009</v>
      </c>
    </row>
    <row r="300" spans="1:21" x14ac:dyDescent="0.25">
      <c r="A300">
        <v>56.493000000000002</v>
      </c>
      <c r="B300">
        <v>56.591000000000001</v>
      </c>
      <c r="C300">
        <v>56.103000000000002</v>
      </c>
      <c r="D300">
        <v>56.323</v>
      </c>
      <c r="E300">
        <v>56.029000000000003</v>
      </c>
      <c r="F300">
        <v>56.401000000000003</v>
      </c>
      <c r="G300">
        <v>55.951999999999998</v>
      </c>
      <c r="H300">
        <v>56.228999999999999</v>
      </c>
      <c r="I300">
        <v>56.308999999999997</v>
      </c>
      <c r="J300">
        <v>56.619</v>
      </c>
      <c r="K300">
        <v>56.298000000000002</v>
      </c>
      <c r="L300">
        <v>56.637999999999998</v>
      </c>
      <c r="M300">
        <v>56.225000000000001</v>
      </c>
      <c r="N300">
        <v>55.673000000000002</v>
      </c>
      <c r="O300">
        <v>56.44</v>
      </c>
      <c r="P300">
        <v>56.524000000000001</v>
      </c>
      <c r="Q300">
        <v>56.555999999999997</v>
      </c>
      <c r="R300">
        <v>56.823999999999998</v>
      </c>
      <c r="S300">
        <v>56.121000000000002</v>
      </c>
      <c r="T300">
        <v>56.273000000000003</v>
      </c>
      <c r="U300">
        <f t="shared" si="4"/>
        <v>56.331050000000005</v>
      </c>
    </row>
    <row r="301" spans="1:21" x14ac:dyDescent="0.25">
      <c r="A301">
        <v>55.819000000000003</v>
      </c>
      <c r="B301">
        <v>55.716000000000001</v>
      </c>
      <c r="C301">
        <v>55.463000000000001</v>
      </c>
      <c r="D301">
        <v>55.447000000000003</v>
      </c>
      <c r="E301">
        <v>55.578000000000003</v>
      </c>
      <c r="F301">
        <v>55.88</v>
      </c>
      <c r="G301">
        <v>55.192</v>
      </c>
      <c r="H301">
        <v>55.384</v>
      </c>
      <c r="I301">
        <v>55.658999999999999</v>
      </c>
      <c r="J301">
        <v>56.276000000000003</v>
      </c>
      <c r="K301">
        <v>55.567999999999998</v>
      </c>
      <c r="L301">
        <v>56.012999999999998</v>
      </c>
      <c r="M301">
        <v>55.279000000000003</v>
      </c>
      <c r="N301">
        <v>55.246000000000002</v>
      </c>
      <c r="O301">
        <v>55.969000000000001</v>
      </c>
      <c r="P301">
        <v>55.87</v>
      </c>
      <c r="Q301">
        <v>55.843000000000004</v>
      </c>
      <c r="R301">
        <v>56.133000000000003</v>
      </c>
      <c r="S301">
        <v>55.396000000000001</v>
      </c>
      <c r="T301">
        <v>55.476999999999997</v>
      </c>
      <c r="U301">
        <f t="shared" si="4"/>
        <v>55.660400000000003</v>
      </c>
    </row>
    <row r="302" spans="1:21" x14ac:dyDescent="0.25">
      <c r="A302">
        <v>54.667999999999999</v>
      </c>
      <c r="B302">
        <v>54.616999999999997</v>
      </c>
      <c r="C302">
        <v>55.094999999999999</v>
      </c>
      <c r="D302">
        <v>54.933999999999997</v>
      </c>
      <c r="E302">
        <v>55.058999999999997</v>
      </c>
      <c r="F302">
        <v>54.948</v>
      </c>
      <c r="G302">
        <v>54.412999999999997</v>
      </c>
      <c r="H302">
        <v>54.749000000000002</v>
      </c>
      <c r="I302">
        <v>54.417999999999999</v>
      </c>
      <c r="J302">
        <v>54.975000000000001</v>
      </c>
      <c r="K302">
        <v>54.448999999999998</v>
      </c>
      <c r="L302">
        <v>54.795000000000002</v>
      </c>
      <c r="M302">
        <v>54.293999999999997</v>
      </c>
      <c r="N302">
        <v>54.548000000000002</v>
      </c>
      <c r="O302">
        <v>55.143000000000001</v>
      </c>
      <c r="P302">
        <v>55.03</v>
      </c>
      <c r="Q302">
        <v>54.628999999999998</v>
      </c>
      <c r="R302">
        <v>54.819000000000003</v>
      </c>
      <c r="S302">
        <v>54.768000000000001</v>
      </c>
      <c r="T302">
        <v>54.734999999999999</v>
      </c>
      <c r="U302">
        <f t="shared" si="4"/>
        <v>54.754299999999986</v>
      </c>
    </row>
    <row r="303" spans="1:21" x14ac:dyDescent="0.25">
      <c r="A303">
        <v>54.320999999999998</v>
      </c>
      <c r="B303">
        <v>54.158999999999999</v>
      </c>
      <c r="C303">
        <v>54.744</v>
      </c>
      <c r="D303">
        <v>54.781999999999996</v>
      </c>
      <c r="E303">
        <v>54.651000000000003</v>
      </c>
      <c r="F303">
        <v>54.851999999999997</v>
      </c>
      <c r="G303">
        <v>54.58</v>
      </c>
      <c r="H303">
        <v>54.865000000000002</v>
      </c>
      <c r="I303">
        <v>54.107999999999997</v>
      </c>
      <c r="J303">
        <v>54.344000000000001</v>
      </c>
      <c r="K303">
        <v>54.401000000000003</v>
      </c>
      <c r="L303">
        <v>54.171999999999997</v>
      </c>
      <c r="M303">
        <v>54.39</v>
      </c>
      <c r="N303">
        <v>54.268000000000001</v>
      </c>
      <c r="O303">
        <v>54.985999999999997</v>
      </c>
      <c r="P303">
        <v>54.776000000000003</v>
      </c>
      <c r="Q303">
        <v>54.401000000000003</v>
      </c>
      <c r="R303">
        <v>54.527000000000001</v>
      </c>
      <c r="S303">
        <v>54.804000000000002</v>
      </c>
      <c r="T303">
        <v>54.345999999999997</v>
      </c>
      <c r="U303">
        <f t="shared" si="4"/>
        <v>54.523849999999996</v>
      </c>
    </row>
    <row r="304" spans="1:21" x14ac:dyDescent="0.25">
      <c r="A304">
        <v>54.545000000000002</v>
      </c>
      <c r="B304">
        <v>54.121000000000002</v>
      </c>
      <c r="C304">
        <v>54.820999999999998</v>
      </c>
      <c r="D304">
        <v>54.942999999999998</v>
      </c>
      <c r="E304">
        <v>54.804000000000002</v>
      </c>
      <c r="F304">
        <v>54.896000000000001</v>
      </c>
      <c r="G304">
        <v>54.863</v>
      </c>
      <c r="H304">
        <v>54.936999999999998</v>
      </c>
      <c r="I304">
        <v>54.417000000000002</v>
      </c>
      <c r="J304">
        <v>54.128999999999998</v>
      </c>
      <c r="K304">
        <v>54.518999999999998</v>
      </c>
      <c r="L304">
        <v>54.279000000000003</v>
      </c>
      <c r="M304">
        <v>54.481000000000002</v>
      </c>
      <c r="N304">
        <v>54.164999999999999</v>
      </c>
      <c r="O304">
        <v>55.033999999999999</v>
      </c>
      <c r="P304">
        <v>54.95</v>
      </c>
      <c r="Q304">
        <v>54.502000000000002</v>
      </c>
      <c r="R304">
        <v>54.511000000000003</v>
      </c>
      <c r="S304">
        <v>54.741999999999997</v>
      </c>
      <c r="T304">
        <v>54.387999999999998</v>
      </c>
      <c r="U304">
        <f t="shared" si="4"/>
        <v>54.602350000000001</v>
      </c>
    </row>
    <row r="305" spans="1:21" x14ac:dyDescent="0.25">
      <c r="A305">
        <v>54.628</v>
      </c>
      <c r="B305">
        <v>54.414999999999999</v>
      </c>
      <c r="C305">
        <v>54.762999999999998</v>
      </c>
      <c r="D305">
        <v>54.887</v>
      </c>
      <c r="E305">
        <v>55.179000000000002</v>
      </c>
      <c r="F305">
        <v>54.761000000000003</v>
      </c>
      <c r="G305">
        <v>54.997</v>
      </c>
      <c r="H305">
        <v>54.88</v>
      </c>
      <c r="I305">
        <v>54.514000000000003</v>
      </c>
      <c r="J305">
        <v>54.709000000000003</v>
      </c>
      <c r="K305">
        <v>54.604999999999997</v>
      </c>
      <c r="L305">
        <v>54.603000000000002</v>
      </c>
      <c r="M305">
        <v>54.478000000000002</v>
      </c>
      <c r="N305">
        <v>54.335999999999999</v>
      </c>
      <c r="O305">
        <v>54.872</v>
      </c>
      <c r="P305">
        <v>54.896999999999998</v>
      </c>
      <c r="Q305">
        <v>54.540999999999997</v>
      </c>
      <c r="R305">
        <v>54.575000000000003</v>
      </c>
      <c r="S305">
        <v>54.904000000000003</v>
      </c>
      <c r="T305">
        <v>54.637</v>
      </c>
      <c r="U305">
        <f t="shared" si="4"/>
        <v>54.709050000000005</v>
      </c>
    </row>
    <row r="306" spans="1:21" x14ac:dyDescent="0.25">
      <c r="A306">
        <v>54.259</v>
      </c>
      <c r="B306">
        <v>54.265999999999998</v>
      </c>
      <c r="C306">
        <v>54.216999999999999</v>
      </c>
      <c r="D306">
        <v>54.624000000000002</v>
      </c>
      <c r="E306">
        <v>54.658999999999999</v>
      </c>
      <c r="F306">
        <v>54.453000000000003</v>
      </c>
      <c r="G306">
        <v>54.962000000000003</v>
      </c>
      <c r="H306">
        <v>54.707999999999998</v>
      </c>
      <c r="I306">
        <v>54.091999999999999</v>
      </c>
      <c r="J306">
        <v>54.869</v>
      </c>
      <c r="K306">
        <v>54.591999999999999</v>
      </c>
      <c r="L306">
        <v>54.619</v>
      </c>
      <c r="M306">
        <v>54.262999999999998</v>
      </c>
      <c r="N306">
        <v>54.384999999999998</v>
      </c>
      <c r="O306">
        <v>54.543999999999997</v>
      </c>
      <c r="P306">
        <v>54.607999999999997</v>
      </c>
      <c r="Q306">
        <v>54.076999999999998</v>
      </c>
      <c r="R306">
        <v>54.476999999999997</v>
      </c>
      <c r="S306">
        <v>54.491999999999997</v>
      </c>
      <c r="T306">
        <v>54.530999999999999</v>
      </c>
      <c r="U306">
        <f t="shared" si="4"/>
        <v>54.484849999999994</v>
      </c>
    </row>
    <row r="307" spans="1:21" x14ac:dyDescent="0.25">
      <c r="A307">
        <v>54.268000000000001</v>
      </c>
      <c r="B307">
        <v>54.093000000000004</v>
      </c>
      <c r="C307">
        <v>54.067999999999998</v>
      </c>
      <c r="D307">
        <v>54.451000000000001</v>
      </c>
      <c r="E307">
        <v>54.216999999999999</v>
      </c>
      <c r="F307">
        <v>54.396000000000001</v>
      </c>
      <c r="G307">
        <v>54.548999999999999</v>
      </c>
      <c r="H307">
        <v>54.44</v>
      </c>
      <c r="I307">
        <v>53.82</v>
      </c>
      <c r="J307">
        <v>54.732999999999997</v>
      </c>
      <c r="K307">
        <v>54.652000000000001</v>
      </c>
      <c r="L307">
        <v>54.524000000000001</v>
      </c>
      <c r="M307">
        <v>54.116</v>
      </c>
      <c r="N307">
        <v>54.073999999999998</v>
      </c>
      <c r="O307">
        <v>54.445</v>
      </c>
      <c r="P307">
        <v>54.521999999999998</v>
      </c>
      <c r="Q307">
        <v>54.182000000000002</v>
      </c>
      <c r="R307">
        <v>54.261000000000003</v>
      </c>
      <c r="S307">
        <v>54.408000000000001</v>
      </c>
      <c r="T307">
        <v>54.478999999999999</v>
      </c>
      <c r="U307">
        <f t="shared" si="4"/>
        <v>54.334900000000005</v>
      </c>
    </row>
    <row r="308" spans="1:21" x14ac:dyDescent="0.25">
      <c r="A308">
        <v>54.460999999999999</v>
      </c>
      <c r="B308">
        <v>54.055999999999997</v>
      </c>
      <c r="C308">
        <v>54.274000000000001</v>
      </c>
      <c r="D308">
        <v>54.707999999999998</v>
      </c>
      <c r="E308">
        <v>54.292000000000002</v>
      </c>
      <c r="F308">
        <v>54.226999999999997</v>
      </c>
      <c r="G308">
        <v>54.155000000000001</v>
      </c>
      <c r="H308">
        <v>54.387</v>
      </c>
      <c r="I308">
        <v>53.954999999999998</v>
      </c>
      <c r="J308">
        <v>54.651000000000003</v>
      </c>
      <c r="K308">
        <v>54.637999999999998</v>
      </c>
      <c r="L308">
        <v>54.264000000000003</v>
      </c>
      <c r="M308">
        <v>54.015999999999998</v>
      </c>
      <c r="N308">
        <v>54.057000000000002</v>
      </c>
      <c r="O308">
        <v>54.497999999999998</v>
      </c>
      <c r="P308">
        <v>54.131999999999998</v>
      </c>
      <c r="Q308">
        <v>54.078000000000003</v>
      </c>
      <c r="R308">
        <v>54.103000000000002</v>
      </c>
      <c r="S308">
        <v>54.139000000000003</v>
      </c>
      <c r="T308">
        <v>54.378</v>
      </c>
      <c r="U308">
        <f t="shared" si="4"/>
        <v>54.27344999999999</v>
      </c>
    </row>
    <row r="309" spans="1:21" x14ac:dyDescent="0.25">
      <c r="A309">
        <v>54.331000000000003</v>
      </c>
      <c r="B309">
        <v>54.142000000000003</v>
      </c>
      <c r="C309">
        <v>54.423000000000002</v>
      </c>
      <c r="D309">
        <v>54.933999999999997</v>
      </c>
      <c r="E309">
        <v>54.344999999999999</v>
      </c>
      <c r="F309">
        <v>54.023000000000003</v>
      </c>
      <c r="G309">
        <v>53.981999999999999</v>
      </c>
      <c r="H309">
        <v>54.595999999999997</v>
      </c>
      <c r="I309">
        <v>54.161000000000001</v>
      </c>
      <c r="J309">
        <v>54.548000000000002</v>
      </c>
      <c r="K309">
        <v>54.512999999999998</v>
      </c>
      <c r="L309">
        <v>54.140999999999998</v>
      </c>
      <c r="M309">
        <v>54.192</v>
      </c>
      <c r="N309">
        <v>54.375999999999998</v>
      </c>
      <c r="O309">
        <v>54.536999999999999</v>
      </c>
      <c r="P309">
        <v>54.209000000000003</v>
      </c>
      <c r="Q309">
        <v>54.057000000000002</v>
      </c>
      <c r="R309">
        <v>53.606999999999999</v>
      </c>
      <c r="S309">
        <v>53.972999999999999</v>
      </c>
      <c r="T309">
        <v>54.253</v>
      </c>
      <c r="U309">
        <f t="shared" si="4"/>
        <v>54.267150000000001</v>
      </c>
    </row>
    <row r="310" spans="1:21" x14ac:dyDescent="0.25">
      <c r="A310">
        <v>54.155000000000001</v>
      </c>
      <c r="B310">
        <v>54.576999999999998</v>
      </c>
      <c r="C310">
        <v>54.308</v>
      </c>
      <c r="D310">
        <v>54.793999999999997</v>
      </c>
      <c r="E310">
        <v>54.392000000000003</v>
      </c>
      <c r="F310">
        <v>54.252000000000002</v>
      </c>
      <c r="G310">
        <v>54.203000000000003</v>
      </c>
      <c r="H310">
        <v>54.649000000000001</v>
      </c>
      <c r="I310">
        <v>54.332000000000001</v>
      </c>
      <c r="J310">
        <v>54.712000000000003</v>
      </c>
      <c r="K310">
        <v>54.264000000000003</v>
      </c>
      <c r="L310">
        <v>54.156999999999996</v>
      </c>
      <c r="M310">
        <v>54.521999999999998</v>
      </c>
      <c r="N310">
        <v>54.679000000000002</v>
      </c>
      <c r="O310">
        <v>54.142000000000003</v>
      </c>
      <c r="P310">
        <v>54.43</v>
      </c>
      <c r="Q310">
        <v>54.247999999999998</v>
      </c>
      <c r="R310">
        <v>53.848999999999997</v>
      </c>
      <c r="S310">
        <v>54.26</v>
      </c>
      <c r="T310">
        <v>54.457000000000001</v>
      </c>
      <c r="U310">
        <f t="shared" si="4"/>
        <v>54.369100000000017</v>
      </c>
    </row>
    <row r="311" spans="1:21" x14ac:dyDescent="0.25">
      <c r="A311">
        <v>54.116999999999997</v>
      </c>
      <c r="B311">
        <v>55.024000000000001</v>
      </c>
      <c r="C311">
        <v>54.427999999999997</v>
      </c>
      <c r="D311">
        <v>54.588999999999999</v>
      </c>
      <c r="E311">
        <v>54.828000000000003</v>
      </c>
      <c r="F311">
        <v>54.601999999999997</v>
      </c>
      <c r="G311">
        <v>54.604999999999997</v>
      </c>
      <c r="H311">
        <v>54.334000000000003</v>
      </c>
      <c r="I311">
        <v>54.613</v>
      </c>
      <c r="J311">
        <v>54.716999999999999</v>
      </c>
      <c r="K311">
        <v>54.546999999999997</v>
      </c>
      <c r="L311">
        <v>54.494999999999997</v>
      </c>
      <c r="M311">
        <v>54.63</v>
      </c>
      <c r="N311">
        <v>54.694000000000003</v>
      </c>
      <c r="O311">
        <v>54.341999999999999</v>
      </c>
      <c r="P311">
        <v>54.325000000000003</v>
      </c>
      <c r="Q311">
        <v>54.365000000000002</v>
      </c>
      <c r="R311">
        <v>54.131</v>
      </c>
      <c r="S311">
        <v>54.515000000000001</v>
      </c>
      <c r="T311">
        <v>54.35</v>
      </c>
      <c r="U311">
        <f t="shared" si="4"/>
        <v>54.512549999999997</v>
      </c>
    </row>
    <row r="312" spans="1:21" x14ac:dyDescent="0.25">
      <c r="A312">
        <v>54.292000000000002</v>
      </c>
      <c r="B312">
        <v>55.048000000000002</v>
      </c>
      <c r="C312">
        <v>54.987000000000002</v>
      </c>
      <c r="D312">
        <v>54.262</v>
      </c>
      <c r="E312">
        <v>54.801000000000002</v>
      </c>
      <c r="F312">
        <v>54.798000000000002</v>
      </c>
      <c r="G312">
        <v>55.101999999999997</v>
      </c>
      <c r="H312">
        <v>54.366999999999997</v>
      </c>
      <c r="I312">
        <v>54.781999999999996</v>
      </c>
      <c r="J312">
        <v>54.518999999999998</v>
      </c>
      <c r="K312">
        <v>54.569000000000003</v>
      </c>
      <c r="L312">
        <v>54.491999999999997</v>
      </c>
      <c r="M312">
        <v>54.648000000000003</v>
      </c>
      <c r="N312">
        <v>54.755000000000003</v>
      </c>
      <c r="O312">
        <v>54.692999999999998</v>
      </c>
      <c r="P312">
        <v>54.555</v>
      </c>
      <c r="Q312">
        <v>54.688000000000002</v>
      </c>
      <c r="R312">
        <v>54.63</v>
      </c>
      <c r="S312">
        <v>54.530999999999999</v>
      </c>
      <c r="T312">
        <v>54.582999999999998</v>
      </c>
      <c r="U312">
        <f t="shared" si="4"/>
        <v>54.65509999999999</v>
      </c>
    </row>
    <row r="313" spans="1:21" x14ac:dyDescent="0.25">
      <c r="A313">
        <v>54.345999999999997</v>
      </c>
      <c r="B313">
        <v>54.543999999999997</v>
      </c>
      <c r="C313">
        <v>54.895000000000003</v>
      </c>
      <c r="D313">
        <v>54.496000000000002</v>
      </c>
      <c r="E313">
        <v>55.042999999999999</v>
      </c>
      <c r="F313">
        <v>55.067999999999998</v>
      </c>
      <c r="G313">
        <v>55.137999999999998</v>
      </c>
      <c r="H313">
        <v>54.616999999999997</v>
      </c>
      <c r="I313">
        <v>54.689</v>
      </c>
      <c r="J313">
        <v>54.845999999999997</v>
      </c>
      <c r="K313">
        <v>54.667999999999999</v>
      </c>
      <c r="L313">
        <v>54.814</v>
      </c>
      <c r="M313">
        <v>54.646000000000001</v>
      </c>
      <c r="N313">
        <v>55.088000000000001</v>
      </c>
      <c r="O313">
        <v>54.811</v>
      </c>
      <c r="P313">
        <v>54.884</v>
      </c>
      <c r="Q313">
        <v>55.115000000000002</v>
      </c>
      <c r="R313">
        <v>54.759</v>
      </c>
      <c r="S313">
        <v>54.356000000000002</v>
      </c>
      <c r="T313">
        <v>54.906999999999996</v>
      </c>
      <c r="U313">
        <f t="shared" si="4"/>
        <v>54.786500000000004</v>
      </c>
    </row>
    <row r="314" spans="1:21" x14ac:dyDescent="0.25">
      <c r="A314">
        <v>54.578000000000003</v>
      </c>
      <c r="B314">
        <v>54.798000000000002</v>
      </c>
      <c r="C314">
        <v>54.7</v>
      </c>
      <c r="D314">
        <v>54.795999999999999</v>
      </c>
      <c r="E314">
        <v>55.192</v>
      </c>
      <c r="F314">
        <v>55.207000000000001</v>
      </c>
      <c r="G314">
        <v>54.972000000000001</v>
      </c>
      <c r="H314">
        <v>54.688000000000002</v>
      </c>
      <c r="I314">
        <v>54.497999999999998</v>
      </c>
      <c r="J314">
        <v>55.116999999999997</v>
      </c>
      <c r="K314">
        <v>54.872999999999998</v>
      </c>
      <c r="L314">
        <v>55.061</v>
      </c>
      <c r="M314">
        <v>54.848999999999997</v>
      </c>
      <c r="N314">
        <v>55.207999999999998</v>
      </c>
      <c r="O314">
        <v>55.180999999999997</v>
      </c>
      <c r="P314">
        <v>54.942</v>
      </c>
      <c r="Q314">
        <v>55.442999999999998</v>
      </c>
      <c r="R314">
        <v>54.749000000000002</v>
      </c>
      <c r="S314">
        <v>54.381999999999998</v>
      </c>
      <c r="T314">
        <v>54.848999999999997</v>
      </c>
      <c r="U314">
        <f t="shared" si="4"/>
        <v>54.904150000000001</v>
      </c>
    </row>
    <row r="315" spans="1:21" x14ac:dyDescent="0.25">
      <c r="A315">
        <v>54.99</v>
      </c>
      <c r="B315">
        <v>54.881</v>
      </c>
      <c r="C315">
        <v>54.664000000000001</v>
      </c>
      <c r="D315">
        <v>55.03</v>
      </c>
      <c r="E315">
        <v>55.357999999999997</v>
      </c>
      <c r="F315">
        <v>54.948999999999998</v>
      </c>
      <c r="G315">
        <v>54.927</v>
      </c>
      <c r="H315">
        <v>54.973999999999997</v>
      </c>
      <c r="I315">
        <v>54.615000000000002</v>
      </c>
      <c r="J315">
        <v>55.25</v>
      </c>
      <c r="K315">
        <v>54.981000000000002</v>
      </c>
      <c r="L315">
        <v>55.015999999999998</v>
      </c>
      <c r="M315">
        <v>54.715000000000003</v>
      </c>
      <c r="N315">
        <v>54.994999999999997</v>
      </c>
      <c r="O315">
        <v>55.41</v>
      </c>
      <c r="P315">
        <v>54.981000000000002</v>
      </c>
      <c r="Q315">
        <v>55.098999999999997</v>
      </c>
      <c r="R315">
        <v>54.74</v>
      </c>
      <c r="S315">
        <v>54.747999999999998</v>
      </c>
      <c r="T315">
        <v>54.598999999999997</v>
      </c>
      <c r="U315">
        <f t="shared" si="4"/>
        <v>54.946100000000001</v>
      </c>
    </row>
    <row r="316" spans="1:21" x14ac:dyDescent="0.25">
      <c r="A316">
        <v>55.133000000000003</v>
      </c>
      <c r="B316">
        <v>55.033000000000001</v>
      </c>
      <c r="C316">
        <v>54.677</v>
      </c>
      <c r="D316">
        <v>54.905000000000001</v>
      </c>
      <c r="E316">
        <v>55.121000000000002</v>
      </c>
      <c r="F316">
        <v>54.817</v>
      </c>
      <c r="G316">
        <v>55.164000000000001</v>
      </c>
      <c r="H316">
        <v>55.198999999999998</v>
      </c>
      <c r="I316">
        <v>54.993000000000002</v>
      </c>
      <c r="J316">
        <v>55.281999999999996</v>
      </c>
      <c r="K316">
        <v>55.110999999999997</v>
      </c>
      <c r="L316">
        <v>55.18</v>
      </c>
      <c r="M316">
        <v>54.68</v>
      </c>
      <c r="N316">
        <v>55.076999999999998</v>
      </c>
      <c r="O316">
        <v>55.290999999999997</v>
      </c>
      <c r="P316">
        <v>55.323</v>
      </c>
      <c r="Q316">
        <v>54.838999999999999</v>
      </c>
      <c r="R316">
        <v>54.951999999999998</v>
      </c>
      <c r="S316">
        <v>55.015000000000001</v>
      </c>
      <c r="T316">
        <v>54.7</v>
      </c>
      <c r="U316">
        <f t="shared" si="4"/>
        <v>55.0246</v>
      </c>
    </row>
    <row r="317" spans="1:21" x14ac:dyDescent="0.25">
      <c r="A317">
        <v>55.314999999999998</v>
      </c>
      <c r="B317">
        <v>55.140999999999998</v>
      </c>
      <c r="C317">
        <v>54.816000000000003</v>
      </c>
      <c r="D317">
        <v>54.857999999999997</v>
      </c>
      <c r="E317">
        <v>54.951000000000001</v>
      </c>
      <c r="F317">
        <v>55.085999999999999</v>
      </c>
      <c r="G317">
        <v>55.220999999999997</v>
      </c>
      <c r="H317">
        <v>55.261000000000003</v>
      </c>
      <c r="I317">
        <v>55.145000000000003</v>
      </c>
      <c r="J317">
        <v>55.317</v>
      </c>
      <c r="K317">
        <v>55.134</v>
      </c>
      <c r="L317">
        <v>55.542000000000002</v>
      </c>
      <c r="M317">
        <v>54.936999999999998</v>
      </c>
      <c r="N317">
        <v>55.170999999999999</v>
      </c>
      <c r="O317">
        <v>55.433999999999997</v>
      </c>
      <c r="P317">
        <v>55.33</v>
      </c>
      <c r="Q317">
        <v>55.139000000000003</v>
      </c>
      <c r="R317">
        <v>55.433999999999997</v>
      </c>
      <c r="S317">
        <v>55.113999999999997</v>
      </c>
      <c r="T317">
        <v>55.186</v>
      </c>
      <c r="U317">
        <f t="shared" si="4"/>
        <v>55.176599999999993</v>
      </c>
    </row>
    <row r="318" spans="1:21" x14ac:dyDescent="0.25">
      <c r="A318">
        <v>55.545000000000002</v>
      </c>
      <c r="B318">
        <v>55.319000000000003</v>
      </c>
      <c r="C318">
        <v>55.277000000000001</v>
      </c>
      <c r="D318">
        <v>55.085000000000001</v>
      </c>
      <c r="E318">
        <v>55.329000000000001</v>
      </c>
      <c r="F318">
        <v>55.405000000000001</v>
      </c>
      <c r="G318">
        <v>55.353999999999999</v>
      </c>
      <c r="H318">
        <v>55.421999999999997</v>
      </c>
      <c r="I318">
        <v>55.283000000000001</v>
      </c>
      <c r="J318">
        <v>55.344999999999999</v>
      </c>
      <c r="K318">
        <v>55.476999999999997</v>
      </c>
      <c r="L318">
        <v>55.369</v>
      </c>
      <c r="M318">
        <v>55.234000000000002</v>
      </c>
      <c r="N318">
        <v>55.378999999999998</v>
      </c>
      <c r="O318">
        <v>55.537999999999997</v>
      </c>
      <c r="P318">
        <v>55.378</v>
      </c>
      <c r="Q318">
        <v>55.54</v>
      </c>
      <c r="R318">
        <v>55.637</v>
      </c>
      <c r="S318">
        <v>55.313000000000002</v>
      </c>
      <c r="T318">
        <v>55.247</v>
      </c>
      <c r="U318">
        <f t="shared" si="4"/>
        <v>55.373800000000017</v>
      </c>
    </row>
    <row r="319" spans="1:21" x14ac:dyDescent="0.25">
      <c r="A319">
        <v>55.993000000000002</v>
      </c>
      <c r="B319">
        <v>55.829000000000001</v>
      </c>
      <c r="C319">
        <v>55.756999999999998</v>
      </c>
      <c r="D319">
        <v>55.718000000000004</v>
      </c>
      <c r="E319">
        <v>55.530999999999999</v>
      </c>
      <c r="F319">
        <v>55.886000000000003</v>
      </c>
      <c r="G319">
        <v>55.744999999999997</v>
      </c>
      <c r="H319">
        <v>55.692999999999998</v>
      </c>
      <c r="I319">
        <v>55.716999999999999</v>
      </c>
      <c r="J319">
        <v>55.76</v>
      </c>
      <c r="K319">
        <v>55.807000000000002</v>
      </c>
      <c r="L319">
        <v>55.463999999999999</v>
      </c>
      <c r="M319">
        <v>55.728999999999999</v>
      </c>
      <c r="N319">
        <v>55.820999999999998</v>
      </c>
      <c r="O319">
        <v>56.320999999999998</v>
      </c>
      <c r="P319">
        <v>56.015999999999998</v>
      </c>
      <c r="Q319">
        <v>56.267000000000003</v>
      </c>
      <c r="R319">
        <v>55.99</v>
      </c>
      <c r="S319">
        <v>55.481000000000002</v>
      </c>
      <c r="T319">
        <v>55.698999999999998</v>
      </c>
      <c r="U319">
        <f t="shared" si="4"/>
        <v>55.811200000000021</v>
      </c>
    </row>
    <row r="320" spans="1:21" x14ac:dyDescent="0.25">
      <c r="A320">
        <v>56.956000000000003</v>
      </c>
      <c r="B320">
        <v>56.710999999999999</v>
      </c>
      <c r="C320">
        <v>56.383000000000003</v>
      </c>
      <c r="D320">
        <v>56.773000000000003</v>
      </c>
      <c r="E320">
        <v>56.006999999999998</v>
      </c>
      <c r="F320">
        <v>56.701999999999998</v>
      </c>
      <c r="G320">
        <v>56.430999999999997</v>
      </c>
      <c r="H320">
        <v>56.308</v>
      </c>
      <c r="I320">
        <v>56.966000000000001</v>
      </c>
      <c r="J320">
        <v>56.956000000000003</v>
      </c>
      <c r="K320">
        <v>56.921999999999997</v>
      </c>
      <c r="L320">
        <v>56.673999999999999</v>
      </c>
      <c r="M320">
        <v>56.613999999999997</v>
      </c>
      <c r="N320">
        <v>56.648000000000003</v>
      </c>
      <c r="O320">
        <v>57.826999999999998</v>
      </c>
      <c r="P320">
        <v>57.265999999999998</v>
      </c>
      <c r="Q320">
        <v>57.488999999999997</v>
      </c>
      <c r="R320">
        <v>57.088000000000001</v>
      </c>
      <c r="S320">
        <v>56.884</v>
      </c>
      <c r="T320">
        <v>56.768000000000001</v>
      </c>
      <c r="U320">
        <f t="shared" si="4"/>
        <v>56.818650000000005</v>
      </c>
    </row>
    <row r="321" spans="1:21" x14ac:dyDescent="0.25">
      <c r="A321">
        <v>57.465000000000003</v>
      </c>
      <c r="B321">
        <v>57.030999999999999</v>
      </c>
      <c r="C321">
        <v>57.345999999999997</v>
      </c>
      <c r="D321">
        <v>56.881</v>
      </c>
      <c r="E321">
        <v>56.527000000000001</v>
      </c>
      <c r="F321">
        <v>57.411999999999999</v>
      </c>
      <c r="G321">
        <v>57.469000000000001</v>
      </c>
      <c r="H321">
        <v>57.125999999999998</v>
      </c>
      <c r="I321">
        <v>57.859000000000002</v>
      </c>
      <c r="J321">
        <v>57.469000000000001</v>
      </c>
      <c r="K321">
        <v>57.835000000000001</v>
      </c>
      <c r="L321">
        <v>57.29</v>
      </c>
      <c r="M321">
        <v>57.328000000000003</v>
      </c>
      <c r="N321">
        <v>57.076999999999998</v>
      </c>
      <c r="O321">
        <v>57.738</v>
      </c>
      <c r="P321">
        <v>57.587000000000003</v>
      </c>
      <c r="Q321">
        <v>57.537999999999997</v>
      </c>
      <c r="R321">
        <v>57.436999999999998</v>
      </c>
      <c r="S321">
        <v>58.051000000000002</v>
      </c>
      <c r="T321">
        <v>57.387999999999998</v>
      </c>
      <c r="U321">
        <f t="shared" si="4"/>
        <v>57.392699999999991</v>
      </c>
    </row>
    <row r="322" spans="1:21" x14ac:dyDescent="0.25">
      <c r="A322">
        <v>57.064</v>
      </c>
      <c r="B322">
        <v>56.323999999999998</v>
      </c>
      <c r="C322">
        <v>56.790999999999997</v>
      </c>
      <c r="D322">
        <v>56.658999999999999</v>
      </c>
      <c r="E322">
        <v>56.66</v>
      </c>
      <c r="F322">
        <v>57.061</v>
      </c>
      <c r="G322">
        <v>57.258000000000003</v>
      </c>
      <c r="H322">
        <v>56.728000000000002</v>
      </c>
      <c r="I322">
        <v>56.793999999999997</v>
      </c>
      <c r="J322">
        <v>56.704000000000001</v>
      </c>
      <c r="K322">
        <v>57.000999999999998</v>
      </c>
      <c r="L322">
        <v>56.6</v>
      </c>
      <c r="M322">
        <v>56.883000000000003</v>
      </c>
      <c r="N322">
        <v>56.414000000000001</v>
      </c>
      <c r="O322">
        <v>56.67</v>
      </c>
      <c r="P322">
        <v>56.656999999999996</v>
      </c>
      <c r="Q322">
        <v>56.494</v>
      </c>
      <c r="R322">
        <v>56.759</v>
      </c>
      <c r="S322">
        <v>57.121000000000002</v>
      </c>
      <c r="T322">
        <v>56.664999999999999</v>
      </c>
      <c r="U322">
        <f t="shared" ref="U322:U351" si="5">SUM(A322:T322)/20</f>
        <v>56.765349999999998</v>
      </c>
    </row>
    <row r="323" spans="1:21" x14ac:dyDescent="0.25">
      <c r="A323">
        <v>56.92</v>
      </c>
      <c r="B323">
        <v>56.357999999999997</v>
      </c>
      <c r="C323">
        <v>56.179000000000002</v>
      </c>
      <c r="D323">
        <v>56.709000000000003</v>
      </c>
      <c r="E323">
        <v>56.677</v>
      </c>
      <c r="F323">
        <v>56.722000000000001</v>
      </c>
      <c r="G323">
        <v>56.805999999999997</v>
      </c>
      <c r="H323">
        <v>56.56</v>
      </c>
      <c r="I323">
        <v>56.37</v>
      </c>
      <c r="J323">
        <v>56.430999999999997</v>
      </c>
      <c r="K323">
        <v>56.668999999999997</v>
      </c>
      <c r="L323">
        <v>56.734000000000002</v>
      </c>
      <c r="M323">
        <v>56.84</v>
      </c>
      <c r="N323">
        <v>56.484999999999999</v>
      </c>
      <c r="O323">
        <v>56.426000000000002</v>
      </c>
      <c r="P323">
        <v>56.347000000000001</v>
      </c>
      <c r="Q323">
        <v>56.356999999999999</v>
      </c>
      <c r="R323">
        <v>56.828000000000003</v>
      </c>
      <c r="S323">
        <v>56.372</v>
      </c>
      <c r="T323">
        <v>56.670999999999999</v>
      </c>
      <c r="U323">
        <f t="shared" si="5"/>
        <v>56.573050000000002</v>
      </c>
    </row>
    <row r="324" spans="1:21" x14ac:dyDescent="0.25">
      <c r="A324">
        <v>56.905000000000001</v>
      </c>
      <c r="B324">
        <v>56.722999999999999</v>
      </c>
      <c r="C324">
        <v>56.3</v>
      </c>
      <c r="D324">
        <v>56.473999999999997</v>
      </c>
      <c r="E324">
        <v>56.787999999999997</v>
      </c>
      <c r="F324">
        <v>56.828000000000003</v>
      </c>
      <c r="G324">
        <v>56.826999999999998</v>
      </c>
      <c r="H324">
        <v>56.581000000000003</v>
      </c>
      <c r="I324">
        <v>56.427</v>
      </c>
      <c r="J324">
        <v>56.531999999999996</v>
      </c>
      <c r="K324">
        <v>56.759</v>
      </c>
      <c r="L324">
        <v>56.656999999999996</v>
      </c>
      <c r="M324">
        <v>56.734000000000002</v>
      </c>
      <c r="N324">
        <v>56.7</v>
      </c>
      <c r="O324">
        <v>56.478999999999999</v>
      </c>
      <c r="P324">
        <v>56.36</v>
      </c>
      <c r="Q324">
        <v>56.091999999999999</v>
      </c>
      <c r="R324">
        <v>56.914999999999999</v>
      </c>
      <c r="S324">
        <v>56.118000000000002</v>
      </c>
      <c r="T324">
        <v>56.896000000000001</v>
      </c>
      <c r="U324">
        <f t="shared" si="5"/>
        <v>56.60475000000001</v>
      </c>
    </row>
    <row r="325" spans="1:21" x14ac:dyDescent="0.25">
      <c r="A325">
        <v>56.716999999999999</v>
      </c>
      <c r="B325">
        <v>56.597000000000001</v>
      </c>
      <c r="C325">
        <v>56.686</v>
      </c>
      <c r="D325">
        <v>56.595999999999997</v>
      </c>
      <c r="E325">
        <v>56.872</v>
      </c>
      <c r="F325">
        <v>56.956000000000003</v>
      </c>
      <c r="G325">
        <v>56.811999999999998</v>
      </c>
      <c r="H325">
        <v>56.531999999999996</v>
      </c>
      <c r="I325">
        <v>56.606000000000002</v>
      </c>
      <c r="J325">
        <v>56.634</v>
      </c>
      <c r="K325">
        <v>56.822000000000003</v>
      </c>
      <c r="L325">
        <v>56.615000000000002</v>
      </c>
      <c r="M325">
        <v>56.698</v>
      </c>
      <c r="N325">
        <v>56.692999999999998</v>
      </c>
      <c r="O325">
        <v>56.698999999999998</v>
      </c>
      <c r="P325">
        <v>56.853999999999999</v>
      </c>
      <c r="Q325">
        <v>56.222999999999999</v>
      </c>
      <c r="R325">
        <v>56.686</v>
      </c>
      <c r="S325">
        <v>56.628999999999998</v>
      </c>
      <c r="T325">
        <v>56.682000000000002</v>
      </c>
      <c r="U325">
        <f t="shared" si="5"/>
        <v>56.680449999999993</v>
      </c>
    </row>
    <row r="326" spans="1:21" x14ac:dyDescent="0.25">
      <c r="A326">
        <v>56.552999999999997</v>
      </c>
      <c r="B326">
        <v>56.523000000000003</v>
      </c>
      <c r="C326">
        <v>56.844999999999999</v>
      </c>
      <c r="D326">
        <v>56.764000000000003</v>
      </c>
      <c r="E326">
        <v>56.783999999999999</v>
      </c>
      <c r="F326">
        <v>56.965000000000003</v>
      </c>
      <c r="G326">
        <v>56.912999999999997</v>
      </c>
      <c r="H326">
        <v>56.725999999999999</v>
      </c>
      <c r="I326">
        <v>56.752000000000002</v>
      </c>
      <c r="J326">
        <v>56.765999999999998</v>
      </c>
      <c r="K326">
        <v>57.018999999999998</v>
      </c>
      <c r="L326">
        <v>56.899000000000001</v>
      </c>
      <c r="M326">
        <v>57.008000000000003</v>
      </c>
      <c r="N326">
        <v>56.616999999999997</v>
      </c>
      <c r="O326">
        <v>56.811</v>
      </c>
      <c r="P326">
        <v>56.968000000000004</v>
      </c>
      <c r="Q326">
        <v>56.475000000000001</v>
      </c>
      <c r="R326">
        <v>56.719000000000001</v>
      </c>
      <c r="S326">
        <v>57.249000000000002</v>
      </c>
      <c r="T326">
        <v>56.625</v>
      </c>
      <c r="U326">
        <f t="shared" si="5"/>
        <v>56.799050000000001</v>
      </c>
    </row>
    <row r="327" spans="1:21" x14ac:dyDescent="0.25">
      <c r="A327">
        <v>56.728999999999999</v>
      </c>
      <c r="B327">
        <v>57.018999999999998</v>
      </c>
      <c r="C327">
        <v>56.987000000000002</v>
      </c>
      <c r="D327">
        <v>56.933999999999997</v>
      </c>
      <c r="E327">
        <v>56.908999999999999</v>
      </c>
      <c r="F327">
        <v>57.051000000000002</v>
      </c>
      <c r="G327">
        <v>56.997</v>
      </c>
      <c r="H327">
        <v>57.07</v>
      </c>
      <c r="I327">
        <v>57.024999999999999</v>
      </c>
      <c r="J327">
        <v>57.088000000000001</v>
      </c>
      <c r="K327">
        <v>57.213000000000001</v>
      </c>
      <c r="L327">
        <v>57.015999999999998</v>
      </c>
      <c r="M327">
        <v>57.286999999999999</v>
      </c>
      <c r="N327">
        <v>56.863999999999997</v>
      </c>
      <c r="O327">
        <v>57.076999999999998</v>
      </c>
      <c r="P327">
        <v>57.039000000000001</v>
      </c>
      <c r="Q327">
        <v>56.887999999999998</v>
      </c>
      <c r="R327">
        <v>56.776000000000003</v>
      </c>
      <c r="S327">
        <v>57.427999999999997</v>
      </c>
      <c r="T327">
        <v>56.674999999999997</v>
      </c>
      <c r="U327">
        <f t="shared" si="5"/>
        <v>57.003599999999992</v>
      </c>
    </row>
    <row r="328" spans="1:21" x14ac:dyDescent="0.25">
      <c r="A328">
        <v>57.301000000000002</v>
      </c>
      <c r="B328">
        <v>57.235999999999997</v>
      </c>
      <c r="C328">
        <v>57.526000000000003</v>
      </c>
      <c r="D328">
        <v>57.462000000000003</v>
      </c>
      <c r="E328">
        <v>57.348999999999997</v>
      </c>
      <c r="F328">
        <v>57.286000000000001</v>
      </c>
      <c r="G328">
        <v>57.27</v>
      </c>
      <c r="H328">
        <v>57.531999999999996</v>
      </c>
      <c r="I328">
        <v>57.335999999999999</v>
      </c>
      <c r="J328">
        <v>57.447000000000003</v>
      </c>
      <c r="K328">
        <v>57.54</v>
      </c>
      <c r="L328">
        <v>57.134</v>
      </c>
      <c r="M328">
        <v>57.381</v>
      </c>
      <c r="N328">
        <v>57.091000000000001</v>
      </c>
      <c r="O328">
        <v>57.363</v>
      </c>
      <c r="P328">
        <v>57.497999999999998</v>
      </c>
      <c r="Q328">
        <v>57.35</v>
      </c>
      <c r="R328">
        <v>56.948</v>
      </c>
      <c r="S328">
        <v>57.491999999999997</v>
      </c>
      <c r="T328">
        <v>57.027999999999999</v>
      </c>
      <c r="U328">
        <f t="shared" si="5"/>
        <v>57.328499999999998</v>
      </c>
    </row>
    <row r="329" spans="1:21" x14ac:dyDescent="0.25">
      <c r="A329">
        <v>57.56</v>
      </c>
      <c r="B329">
        <v>57.319000000000003</v>
      </c>
      <c r="C329">
        <v>57.57</v>
      </c>
      <c r="D329">
        <v>57.603999999999999</v>
      </c>
      <c r="E329">
        <v>57.255000000000003</v>
      </c>
      <c r="F329">
        <v>57.357999999999997</v>
      </c>
      <c r="G329">
        <v>57.601999999999997</v>
      </c>
      <c r="H329">
        <v>57.844999999999999</v>
      </c>
      <c r="I329">
        <v>57.359000000000002</v>
      </c>
      <c r="J329">
        <v>57.509</v>
      </c>
      <c r="K329">
        <v>57.683</v>
      </c>
      <c r="L329">
        <v>57.366999999999997</v>
      </c>
      <c r="M329">
        <v>57.225000000000001</v>
      </c>
      <c r="N329">
        <v>57.405000000000001</v>
      </c>
      <c r="O329">
        <v>57.459000000000003</v>
      </c>
      <c r="P329">
        <v>57.378999999999998</v>
      </c>
      <c r="Q329">
        <v>57.432000000000002</v>
      </c>
      <c r="R329">
        <v>57.173999999999999</v>
      </c>
      <c r="S329">
        <v>57.548000000000002</v>
      </c>
      <c r="T329">
        <v>57.320999999999998</v>
      </c>
      <c r="U329">
        <f t="shared" si="5"/>
        <v>57.448699999999995</v>
      </c>
    </row>
    <row r="330" spans="1:21" x14ac:dyDescent="0.25">
      <c r="A330">
        <v>57.658000000000001</v>
      </c>
      <c r="B330">
        <v>57.558999999999997</v>
      </c>
      <c r="C330">
        <v>57.435000000000002</v>
      </c>
      <c r="D330">
        <v>57.631999999999998</v>
      </c>
      <c r="E330">
        <v>57.155000000000001</v>
      </c>
      <c r="F330">
        <v>57.328000000000003</v>
      </c>
      <c r="G330">
        <v>57.777999999999999</v>
      </c>
      <c r="H330">
        <v>57.896999999999998</v>
      </c>
      <c r="I330">
        <v>57.326999999999998</v>
      </c>
      <c r="J330">
        <v>57.511000000000003</v>
      </c>
      <c r="K330">
        <v>57.64</v>
      </c>
      <c r="L330">
        <v>57.524000000000001</v>
      </c>
      <c r="M330">
        <v>57.228999999999999</v>
      </c>
      <c r="N330">
        <v>57.694000000000003</v>
      </c>
      <c r="O330">
        <v>57.695</v>
      </c>
      <c r="P330">
        <v>57.273000000000003</v>
      </c>
      <c r="Q330">
        <v>57.472000000000001</v>
      </c>
      <c r="R330">
        <v>57.421999999999997</v>
      </c>
      <c r="S330">
        <v>57.408000000000001</v>
      </c>
      <c r="T330">
        <v>57.643000000000001</v>
      </c>
      <c r="U330">
        <f t="shared" si="5"/>
        <v>57.513999999999996</v>
      </c>
    </row>
    <row r="331" spans="1:21" x14ac:dyDescent="0.25">
      <c r="A331">
        <v>57.619</v>
      </c>
      <c r="B331">
        <v>57.704999999999998</v>
      </c>
      <c r="C331">
        <v>57.209000000000003</v>
      </c>
      <c r="D331">
        <v>57.508000000000003</v>
      </c>
      <c r="E331">
        <v>57.69</v>
      </c>
      <c r="F331">
        <v>57.369</v>
      </c>
      <c r="G331">
        <v>57.7</v>
      </c>
      <c r="H331">
        <v>57.7</v>
      </c>
      <c r="I331">
        <v>57.56</v>
      </c>
      <c r="J331">
        <v>57.505000000000003</v>
      </c>
      <c r="K331">
        <v>57.722999999999999</v>
      </c>
      <c r="L331">
        <v>57.759</v>
      </c>
      <c r="M331">
        <v>57.506999999999998</v>
      </c>
      <c r="N331">
        <v>57.956000000000003</v>
      </c>
      <c r="O331">
        <v>57.735999999999997</v>
      </c>
      <c r="P331">
        <v>57.539000000000001</v>
      </c>
      <c r="Q331">
        <v>57.752000000000002</v>
      </c>
      <c r="R331">
        <v>57.634999999999998</v>
      </c>
      <c r="S331">
        <v>57.564999999999998</v>
      </c>
      <c r="T331">
        <v>57.66</v>
      </c>
      <c r="U331">
        <f t="shared" si="5"/>
        <v>57.61985</v>
      </c>
    </row>
    <row r="332" spans="1:21" x14ac:dyDescent="0.25">
      <c r="A332">
        <v>57.691000000000003</v>
      </c>
      <c r="B332">
        <v>57.566000000000003</v>
      </c>
      <c r="C332">
        <v>57.374000000000002</v>
      </c>
      <c r="D332">
        <v>57.7</v>
      </c>
      <c r="E332">
        <v>58.012999999999998</v>
      </c>
      <c r="F332">
        <v>57.781999999999996</v>
      </c>
      <c r="G332">
        <v>57.887</v>
      </c>
      <c r="H332">
        <v>57.731999999999999</v>
      </c>
      <c r="I332">
        <v>57.881999999999998</v>
      </c>
      <c r="J332">
        <v>57.938000000000002</v>
      </c>
      <c r="K332">
        <v>58.243000000000002</v>
      </c>
      <c r="L332">
        <v>57.945</v>
      </c>
      <c r="M332">
        <v>57.926000000000002</v>
      </c>
      <c r="N332">
        <v>58.206000000000003</v>
      </c>
      <c r="O332">
        <v>57.899000000000001</v>
      </c>
      <c r="P332">
        <v>57.652999999999999</v>
      </c>
      <c r="Q332">
        <v>57.942</v>
      </c>
      <c r="R332">
        <v>57.73</v>
      </c>
      <c r="S332">
        <v>57.74</v>
      </c>
      <c r="T332">
        <v>57.71</v>
      </c>
      <c r="U332">
        <f t="shared" si="5"/>
        <v>57.827950000000008</v>
      </c>
    </row>
    <row r="333" spans="1:21" x14ac:dyDescent="0.25">
      <c r="A333">
        <v>57.970999999999997</v>
      </c>
      <c r="B333">
        <v>57.773000000000003</v>
      </c>
      <c r="C333">
        <v>57.710999999999999</v>
      </c>
      <c r="D333">
        <v>57.97</v>
      </c>
      <c r="E333">
        <v>58.045000000000002</v>
      </c>
      <c r="F333">
        <v>58.064999999999998</v>
      </c>
      <c r="G333">
        <v>58.097999999999999</v>
      </c>
      <c r="H333">
        <v>58.567999999999998</v>
      </c>
      <c r="I333">
        <v>57.94</v>
      </c>
      <c r="J333">
        <v>58.323</v>
      </c>
      <c r="K333">
        <v>58.31</v>
      </c>
      <c r="L333">
        <v>58.189</v>
      </c>
      <c r="M333">
        <v>58.284999999999997</v>
      </c>
      <c r="N333">
        <v>58.3</v>
      </c>
      <c r="O333">
        <v>58.198</v>
      </c>
      <c r="P333">
        <v>58.113999999999997</v>
      </c>
      <c r="Q333">
        <v>58.073</v>
      </c>
      <c r="R333">
        <v>58.066000000000003</v>
      </c>
      <c r="S333">
        <v>57.749000000000002</v>
      </c>
      <c r="T333">
        <v>57.966999999999999</v>
      </c>
      <c r="U333">
        <f t="shared" si="5"/>
        <v>58.085749999999997</v>
      </c>
    </row>
    <row r="334" spans="1:21" x14ac:dyDescent="0.25">
      <c r="A334">
        <v>58.277000000000001</v>
      </c>
      <c r="B334">
        <v>58.05</v>
      </c>
      <c r="C334">
        <v>57.945</v>
      </c>
      <c r="D334">
        <v>58.234999999999999</v>
      </c>
      <c r="E334">
        <v>58.460999999999999</v>
      </c>
      <c r="F334">
        <v>58.152000000000001</v>
      </c>
      <c r="G334">
        <v>58.433999999999997</v>
      </c>
      <c r="H334">
        <v>58.777000000000001</v>
      </c>
      <c r="I334">
        <v>57.96</v>
      </c>
      <c r="J334">
        <v>58.372999999999998</v>
      </c>
      <c r="K334">
        <v>58.42</v>
      </c>
      <c r="L334">
        <v>58.42</v>
      </c>
      <c r="M334">
        <v>58.393000000000001</v>
      </c>
      <c r="N334">
        <v>58.453000000000003</v>
      </c>
      <c r="O334">
        <v>58.482999999999997</v>
      </c>
      <c r="P334">
        <v>58.247999999999998</v>
      </c>
      <c r="Q334">
        <v>58.433</v>
      </c>
      <c r="R334">
        <v>58.255000000000003</v>
      </c>
      <c r="S334">
        <v>57.857999999999997</v>
      </c>
      <c r="T334">
        <v>58.253</v>
      </c>
      <c r="U334">
        <f t="shared" si="5"/>
        <v>58.293999999999997</v>
      </c>
    </row>
    <row r="335" spans="1:21" x14ac:dyDescent="0.25">
      <c r="A335">
        <v>58.637999999999998</v>
      </c>
      <c r="B335">
        <v>58.283999999999999</v>
      </c>
      <c r="C335">
        <v>57.960999999999999</v>
      </c>
      <c r="D335">
        <v>58.427999999999997</v>
      </c>
      <c r="E335">
        <v>58.487000000000002</v>
      </c>
      <c r="F335">
        <v>58.587000000000003</v>
      </c>
      <c r="G335">
        <v>58.683999999999997</v>
      </c>
      <c r="H335">
        <v>58.813000000000002</v>
      </c>
      <c r="I335">
        <v>58.39</v>
      </c>
      <c r="J335">
        <v>58.6</v>
      </c>
      <c r="K335">
        <v>58.536999999999999</v>
      </c>
      <c r="L335">
        <v>58.482999999999997</v>
      </c>
      <c r="M335">
        <v>58.677999999999997</v>
      </c>
      <c r="N335">
        <v>58.59</v>
      </c>
      <c r="O335">
        <v>58.506999999999998</v>
      </c>
      <c r="P335">
        <v>58.5</v>
      </c>
      <c r="Q335">
        <v>58.414999999999999</v>
      </c>
      <c r="R335">
        <v>58.383000000000003</v>
      </c>
      <c r="S335">
        <v>58.225000000000001</v>
      </c>
      <c r="T335">
        <v>58.381</v>
      </c>
      <c r="U335">
        <f t="shared" si="5"/>
        <v>58.478549999999998</v>
      </c>
    </row>
    <row r="336" spans="1:21" x14ac:dyDescent="0.25">
      <c r="A336">
        <v>58.640999999999998</v>
      </c>
      <c r="B336">
        <v>58.707000000000001</v>
      </c>
      <c r="C336">
        <v>58.359000000000002</v>
      </c>
      <c r="D336">
        <v>58.572000000000003</v>
      </c>
      <c r="E336">
        <v>58.723999999999997</v>
      </c>
      <c r="F336">
        <v>58.704999999999998</v>
      </c>
      <c r="G336">
        <v>58.802</v>
      </c>
      <c r="H336">
        <v>58.902000000000001</v>
      </c>
      <c r="I336">
        <v>58.875</v>
      </c>
      <c r="J336">
        <v>58.899000000000001</v>
      </c>
      <c r="K336">
        <v>58.664999999999999</v>
      </c>
      <c r="L336">
        <v>58.713000000000001</v>
      </c>
      <c r="M336">
        <v>58.759</v>
      </c>
      <c r="N336">
        <v>58.777000000000001</v>
      </c>
      <c r="O336">
        <v>58.789000000000001</v>
      </c>
      <c r="P336">
        <v>58.792000000000002</v>
      </c>
      <c r="Q336">
        <v>58.534999999999997</v>
      </c>
      <c r="R336">
        <v>58.716000000000001</v>
      </c>
      <c r="S336">
        <v>58.728000000000002</v>
      </c>
      <c r="T336">
        <v>58.621000000000002</v>
      </c>
      <c r="U336">
        <f t="shared" si="5"/>
        <v>58.714050000000007</v>
      </c>
    </row>
    <row r="337" spans="1:21" x14ac:dyDescent="0.25">
      <c r="A337">
        <v>58.911000000000001</v>
      </c>
      <c r="B337">
        <v>59.052</v>
      </c>
      <c r="C337">
        <v>58.722999999999999</v>
      </c>
      <c r="D337">
        <v>58.9</v>
      </c>
      <c r="E337">
        <v>59.030999999999999</v>
      </c>
      <c r="F337">
        <v>58.805</v>
      </c>
      <c r="G337">
        <v>59.066000000000003</v>
      </c>
      <c r="H337">
        <v>59.249000000000002</v>
      </c>
      <c r="I337">
        <v>59.098999999999997</v>
      </c>
      <c r="J337">
        <v>59.209000000000003</v>
      </c>
      <c r="K337">
        <v>59.164999999999999</v>
      </c>
      <c r="L337">
        <v>58.951999999999998</v>
      </c>
      <c r="M337">
        <v>59.109000000000002</v>
      </c>
      <c r="N337">
        <v>59.064</v>
      </c>
      <c r="O337">
        <v>59.530999999999999</v>
      </c>
      <c r="P337">
        <v>58.942999999999998</v>
      </c>
      <c r="Q337">
        <v>59.124000000000002</v>
      </c>
      <c r="R337">
        <v>59.124000000000002</v>
      </c>
      <c r="S337">
        <v>58.975000000000001</v>
      </c>
      <c r="T337">
        <v>59.003</v>
      </c>
      <c r="U337">
        <f t="shared" si="5"/>
        <v>59.051749999999991</v>
      </c>
    </row>
    <row r="338" spans="1:21" x14ac:dyDescent="0.25">
      <c r="A338">
        <v>59.481999999999999</v>
      </c>
      <c r="B338">
        <v>59.459000000000003</v>
      </c>
      <c r="C338">
        <v>59.052999999999997</v>
      </c>
      <c r="D338">
        <v>59.389000000000003</v>
      </c>
      <c r="E338">
        <v>59.344999999999999</v>
      </c>
      <c r="F338">
        <v>59.359000000000002</v>
      </c>
      <c r="G338">
        <v>59.616</v>
      </c>
      <c r="H338">
        <v>59.398000000000003</v>
      </c>
      <c r="I338">
        <v>59.225000000000001</v>
      </c>
      <c r="J338">
        <v>59.914999999999999</v>
      </c>
      <c r="K338">
        <v>59.447000000000003</v>
      </c>
      <c r="L338">
        <v>59.442</v>
      </c>
      <c r="M338">
        <v>59.347000000000001</v>
      </c>
      <c r="N338">
        <v>59.573999999999998</v>
      </c>
      <c r="O338">
        <v>60.052999999999997</v>
      </c>
      <c r="P338">
        <v>59.207000000000001</v>
      </c>
      <c r="Q338">
        <v>59.783999999999999</v>
      </c>
      <c r="R338">
        <v>59.655000000000001</v>
      </c>
      <c r="S338">
        <v>59.624000000000002</v>
      </c>
      <c r="T338">
        <v>59.182000000000002</v>
      </c>
      <c r="U338">
        <f t="shared" si="5"/>
        <v>59.477800000000002</v>
      </c>
    </row>
    <row r="339" spans="1:21" x14ac:dyDescent="0.25">
      <c r="A339">
        <v>59.664000000000001</v>
      </c>
      <c r="B339">
        <v>59.75</v>
      </c>
      <c r="C339">
        <v>59.628</v>
      </c>
      <c r="D339">
        <v>59.906999999999996</v>
      </c>
      <c r="E339">
        <v>59.655000000000001</v>
      </c>
      <c r="F339">
        <v>59.932000000000002</v>
      </c>
      <c r="G339">
        <v>59.924999999999997</v>
      </c>
      <c r="H339">
        <v>59.628</v>
      </c>
      <c r="I339">
        <v>59.572000000000003</v>
      </c>
      <c r="J339">
        <v>59.936999999999998</v>
      </c>
      <c r="K339">
        <v>59.834000000000003</v>
      </c>
      <c r="L339">
        <v>59.707000000000001</v>
      </c>
      <c r="M339">
        <v>59.636000000000003</v>
      </c>
      <c r="N339">
        <v>59.76</v>
      </c>
      <c r="O339">
        <v>60.094000000000001</v>
      </c>
      <c r="P339">
        <v>59.747</v>
      </c>
      <c r="Q339">
        <v>59.774999999999999</v>
      </c>
      <c r="R339">
        <v>59.795000000000002</v>
      </c>
      <c r="S339">
        <v>59.996000000000002</v>
      </c>
      <c r="T339">
        <v>59.405000000000001</v>
      </c>
      <c r="U339">
        <f t="shared" si="5"/>
        <v>59.76735</v>
      </c>
    </row>
    <row r="340" spans="1:21" x14ac:dyDescent="0.25">
      <c r="A340">
        <v>59.63</v>
      </c>
      <c r="B340">
        <v>60.082000000000001</v>
      </c>
      <c r="C340">
        <v>60.045999999999999</v>
      </c>
      <c r="D340">
        <v>60.194000000000003</v>
      </c>
      <c r="E340">
        <v>59.942999999999998</v>
      </c>
      <c r="F340">
        <v>60.04</v>
      </c>
      <c r="G340">
        <v>59.973999999999997</v>
      </c>
      <c r="H340">
        <v>59.978000000000002</v>
      </c>
      <c r="I340">
        <v>59.847999999999999</v>
      </c>
      <c r="J340">
        <v>59.945999999999998</v>
      </c>
      <c r="K340">
        <v>60.034999999999997</v>
      </c>
      <c r="L340">
        <v>59.781999999999996</v>
      </c>
      <c r="M340">
        <v>59.957000000000001</v>
      </c>
      <c r="N340">
        <v>59.948</v>
      </c>
      <c r="O340">
        <v>59.889000000000003</v>
      </c>
      <c r="P340">
        <v>59.906999999999996</v>
      </c>
      <c r="Q340">
        <v>59.875999999999998</v>
      </c>
      <c r="R340">
        <v>60.197000000000003</v>
      </c>
      <c r="S340">
        <v>60.051000000000002</v>
      </c>
      <c r="T340">
        <v>59.896999999999998</v>
      </c>
      <c r="U340">
        <f t="shared" si="5"/>
        <v>59.960999999999991</v>
      </c>
    </row>
    <row r="341" spans="1:21" x14ac:dyDescent="0.25">
      <c r="A341">
        <v>60.128999999999998</v>
      </c>
      <c r="B341">
        <v>60.527000000000001</v>
      </c>
      <c r="C341">
        <v>60.177</v>
      </c>
      <c r="D341">
        <v>60.579000000000001</v>
      </c>
      <c r="E341">
        <v>60.162999999999997</v>
      </c>
      <c r="F341">
        <v>60.220999999999997</v>
      </c>
      <c r="G341">
        <v>60.05</v>
      </c>
      <c r="H341">
        <v>60.277999999999999</v>
      </c>
      <c r="I341">
        <v>59.923000000000002</v>
      </c>
      <c r="J341">
        <v>59.933999999999997</v>
      </c>
      <c r="K341">
        <v>60.268999999999998</v>
      </c>
      <c r="L341">
        <v>59.942</v>
      </c>
      <c r="M341">
        <v>60.295000000000002</v>
      </c>
      <c r="N341">
        <v>60.365000000000002</v>
      </c>
      <c r="O341">
        <v>60.045999999999999</v>
      </c>
      <c r="P341">
        <v>60.042999999999999</v>
      </c>
      <c r="Q341">
        <v>60.362000000000002</v>
      </c>
      <c r="R341">
        <v>60.32</v>
      </c>
      <c r="S341">
        <v>60.253</v>
      </c>
      <c r="T341">
        <v>60.362000000000002</v>
      </c>
      <c r="U341">
        <f t="shared" si="5"/>
        <v>60.2119</v>
      </c>
    </row>
    <row r="342" spans="1:21" x14ac:dyDescent="0.25">
      <c r="A342">
        <v>60.543999999999997</v>
      </c>
      <c r="B342">
        <v>60.665999999999997</v>
      </c>
      <c r="C342">
        <v>60.442999999999998</v>
      </c>
      <c r="D342">
        <v>60.56</v>
      </c>
      <c r="E342">
        <v>60.463999999999999</v>
      </c>
      <c r="F342">
        <v>60.563000000000002</v>
      </c>
      <c r="G342">
        <v>60.375999999999998</v>
      </c>
      <c r="H342">
        <v>60.506999999999998</v>
      </c>
      <c r="I342">
        <v>60.210999999999999</v>
      </c>
      <c r="J342">
        <v>60.16</v>
      </c>
      <c r="K342">
        <v>60.456000000000003</v>
      </c>
      <c r="L342">
        <v>60.383000000000003</v>
      </c>
      <c r="M342">
        <v>60.387999999999998</v>
      </c>
      <c r="N342">
        <v>60.573999999999998</v>
      </c>
      <c r="O342">
        <v>60.545999999999999</v>
      </c>
      <c r="P342">
        <v>60.253</v>
      </c>
      <c r="Q342">
        <v>60.686</v>
      </c>
      <c r="R342">
        <v>60.383000000000003</v>
      </c>
      <c r="S342">
        <v>60.429000000000002</v>
      </c>
      <c r="T342">
        <v>60.523000000000003</v>
      </c>
      <c r="U342">
        <f t="shared" si="5"/>
        <v>60.455750000000002</v>
      </c>
    </row>
    <row r="343" spans="1:21" x14ac:dyDescent="0.25">
      <c r="A343">
        <v>60.726999999999997</v>
      </c>
      <c r="B343">
        <v>60.887999999999998</v>
      </c>
      <c r="C343">
        <v>60.662999999999997</v>
      </c>
      <c r="D343">
        <v>60.735999999999997</v>
      </c>
      <c r="E343">
        <v>61.094000000000001</v>
      </c>
      <c r="F343">
        <v>60.796999999999997</v>
      </c>
      <c r="G343">
        <v>60.713999999999999</v>
      </c>
      <c r="H343">
        <v>60.84</v>
      </c>
      <c r="I343">
        <v>60.643999999999998</v>
      </c>
      <c r="J343">
        <v>60.731999999999999</v>
      </c>
      <c r="K343">
        <v>60.786999999999999</v>
      </c>
      <c r="L343">
        <v>60.947000000000003</v>
      </c>
      <c r="M343">
        <v>60.625</v>
      </c>
      <c r="N343">
        <v>61.05</v>
      </c>
      <c r="O343">
        <v>60.938000000000002</v>
      </c>
      <c r="P343">
        <v>60.786999999999999</v>
      </c>
      <c r="Q343">
        <v>61.015000000000001</v>
      </c>
      <c r="R343">
        <v>60.866</v>
      </c>
      <c r="S343">
        <v>60.686999999999998</v>
      </c>
      <c r="T343">
        <v>60.935000000000002</v>
      </c>
      <c r="U343">
        <f t="shared" si="5"/>
        <v>60.823599999999985</v>
      </c>
    </row>
    <row r="344" spans="1:21" x14ac:dyDescent="0.25">
      <c r="A344">
        <v>61.512999999999998</v>
      </c>
      <c r="B344">
        <v>61.753999999999998</v>
      </c>
      <c r="C344">
        <v>61.284999999999997</v>
      </c>
      <c r="D344">
        <v>61.57</v>
      </c>
      <c r="E344">
        <v>62.067999999999998</v>
      </c>
      <c r="F344">
        <v>61.53</v>
      </c>
      <c r="G344">
        <v>61.280999999999999</v>
      </c>
      <c r="H344">
        <v>61.750999999999998</v>
      </c>
      <c r="I344">
        <v>61.451999999999998</v>
      </c>
      <c r="J344">
        <v>61.518999999999998</v>
      </c>
      <c r="K344">
        <v>61.651000000000003</v>
      </c>
      <c r="L344">
        <v>61.6</v>
      </c>
      <c r="M344">
        <v>61.524000000000001</v>
      </c>
      <c r="N344">
        <v>61.984000000000002</v>
      </c>
      <c r="O344">
        <v>61.843000000000004</v>
      </c>
      <c r="P344">
        <v>61.773000000000003</v>
      </c>
      <c r="Q344">
        <v>61.655999999999999</v>
      </c>
      <c r="R344">
        <v>61.732999999999997</v>
      </c>
      <c r="S344">
        <v>61.524000000000001</v>
      </c>
      <c r="T344">
        <v>61.844999999999999</v>
      </c>
      <c r="U344">
        <f t="shared" si="5"/>
        <v>61.642800000000001</v>
      </c>
    </row>
    <row r="345" spans="1:21" x14ac:dyDescent="0.25">
      <c r="A345">
        <v>62.045999999999999</v>
      </c>
      <c r="B345">
        <v>61.857999999999997</v>
      </c>
      <c r="C345">
        <v>61.834000000000003</v>
      </c>
      <c r="D345">
        <v>61.692</v>
      </c>
      <c r="E345">
        <v>61.640999999999998</v>
      </c>
      <c r="F345">
        <v>61.752000000000002</v>
      </c>
      <c r="G345">
        <v>61.960999999999999</v>
      </c>
      <c r="H345">
        <v>62.194000000000003</v>
      </c>
      <c r="I345">
        <v>61.783000000000001</v>
      </c>
      <c r="J345">
        <v>61.598999999999997</v>
      </c>
      <c r="K345">
        <v>62.125999999999998</v>
      </c>
      <c r="L345">
        <v>61.756</v>
      </c>
      <c r="M345">
        <v>61.938000000000002</v>
      </c>
      <c r="N345">
        <v>61.713999999999999</v>
      </c>
      <c r="O345">
        <v>61.703000000000003</v>
      </c>
      <c r="P345">
        <v>61.86</v>
      </c>
      <c r="Q345">
        <v>61.433</v>
      </c>
      <c r="R345">
        <v>61.424999999999997</v>
      </c>
      <c r="S345">
        <v>61.997</v>
      </c>
      <c r="T345">
        <v>62.073999999999998</v>
      </c>
      <c r="U345">
        <f t="shared" si="5"/>
        <v>61.819300000000013</v>
      </c>
    </row>
    <row r="346" spans="1:21" x14ac:dyDescent="0.25">
      <c r="A346">
        <v>60.674999999999997</v>
      </c>
      <c r="B346">
        <v>60.283000000000001</v>
      </c>
      <c r="C346">
        <v>60.54</v>
      </c>
      <c r="D346">
        <v>60.276000000000003</v>
      </c>
      <c r="E346">
        <v>60.215000000000003</v>
      </c>
      <c r="F346">
        <v>60.238999999999997</v>
      </c>
      <c r="G346">
        <v>60.875</v>
      </c>
      <c r="H346">
        <v>60.66</v>
      </c>
      <c r="I346">
        <v>60.427999999999997</v>
      </c>
      <c r="J346">
        <v>60.21</v>
      </c>
      <c r="K346">
        <v>60.536000000000001</v>
      </c>
      <c r="L346">
        <v>60.283000000000001</v>
      </c>
      <c r="M346">
        <v>60.612000000000002</v>
      </c>
      <c r="N346">
        <v>60.140999999999998</v>
      </c>
      <c r="O346">
        <v>60.249000000000002</v>
      </c>
      <c r="P346">
        <v>60.332999999999998</v>
      </c>
      <c r="Q346">
        <v>60.085000000000001</v>
      </c>
      <c r="R346">
        <v>59.74</v>
      </c>
      <c r="S346">
        <v>60.582000000000001</v>
      </c>
      <c r="T346">
        <v>60.74</v>
      </c>
      <c r="U346">
        <f t="shared" si="5"/>
        <v>60.385100000000008</v>
      </c>
    </row>
    <row r="347" spans="1:21" x14ac:dyDescent="0.25">
      <c r="A347">
        <v>59.228999999999999</v>
      </c>
      <c r="B347">
        <v>59.030999999999999</v>
      </c>
      <c r="C347">
        <v>59.267000000000003</v>
      </c>
      <c r="D347">
        <v>58.933999999999997</v>
      </c>
      <c r="E347">
        <v>59.268999999999998</v>
      </c>
      <c r="F347">
        <v>59.048000000000002</v>
      </c>
      <c r="G347">
        <v>59.372999999999998</v>
      </c>
      <c r="H347">
        <v>59.338000000000001</v>
      </c>
      <c r="I347">
        <v>59.176000000000002</v>
      </c>
      <c r="J347">
        <v>59.079000000000001</v>
      </c>
      <c r="K347">
        <v>59.131999999999998</v>
      </c>
      <c r="L347">
        <v>59.168999999999997</v>
      </c>
      <c r="M347">
        <v>59.347999999999999</v>
      </c>
      <c r="N347">
        <v>59.237000000000002</v>
      </c>
      <c r="O347">
        <v>59.207999999999998</v>
      </c>
      <c r="P347">
        <v>59.087000000000003</v>
      </c>
      <c r="Q347">
        <v>58.908999999999999</v>
      </c>
      <c r="R347">
        <v>58.658000000000001</v>
      </c>
      <c r="S347">
        <v>59.311</v>
      </c>
      <c r="T347">
        <v>59.45</v>
      </c>
      <c r="U347">
        <f t="shared" si="5"/>
        <v>59.162649999999985</v>
      </c>
    </row>
    <row r="348" spans="1:21" x14ac:dyDescent="0.25">
      <c r="A348">
        <v>58.134</v>
      </c>
      <c r="B348">
        <v>58.101999999999997</v>
      </c>
      <c r="C348">
        <v>58.53</v>
      </c>
      <c r="D348">
        <v>57.853999999999999</v>
      </c>
      <c r="E348">
        <v>58.192999999999998</v>
      </c>
      <c r="F348">
        <v>58.134</v>
      </c>
      <c r="G348">
        <v>58.237000000000002</v>
      </c>
      <c r="H348">
        <v>58.433</v>
      </c>
      <c r="I348">
        <v>58.353999999999999</v>
      </c>
      <c r="J348">
        <v>58.037999999999997</v>
      </c>
      <c r="K348">
        <v>58.305</v>
      </c>
      <c r="L348">
        <v>58.203000000000003</v>
      </c>
      <c r="M348">
        <v>58.353000000000002</v>
      </c>
      <c r="N348">
        <v>58.591000000000001</v>
      </c>
      <c r="O348">
        <v>58.223999999999997</v>
      </c>
      <c r="P348">
        <v>58.267000000000003</v>
      </c>
      <c r="Q348">
        <v>57.86</v>
      </c>
      <c r="R348">
        <v>57.856999999999999</v>
      </c>
      <c r="S348">
        <v>58.283000000000001</v>
      </c>
      <c r="T348">
        <v>58.267000000000003</v>
      </c>
      <c r="U348">
        <f t="shared" si="5"/>
        <v>58.210950000000004</v>
      </c>
    </row>
    <row r="349" spans="1:21" x14ac:dyDescent="0.25">
      <c r="A349">
        <v>57.012999999999998</v>
      </c>
      <c r="B349">
        <v>57.09</v>
      </c>
      <c r="C349">
        <v>57.179000000000002</v>
      </c>
      <c r="D349">
        <v>56.835000000000001</v>
      </c>
      <c r="E349">
        <v>57.024000000000001</v>
      </c>
      <c r="F349">
        <v>56.98</v>
      </c>
      <c r="G349">
        <v>57.098999999999997</v>
      </c>
      <c r="H349">
        <v>57.076000000000001</v>
      </c>
      <c r="I349">
        <v>57.228000000000002</v>
      </c>
      <c r="J349">
        <v>56.853999999999999</v>
      </c>
      <c r="K349">
        <v>57.115000000000002</v>
      </c>
      <c r="L349">
        <v>57.006</v>
      </c>
      <c r="M349">
        <v>57.112000000000002</v>
      </c>
      <c r="N349">
        <v>57.322000000000003</v>
      </c>
      <c r="O349">
        <v>56.966000000000001</v>
      </c>
      <c r="P349">
        <v>57.095999999999997</v>
      </c>
      <c r="Q349">
        <v>56.874000000000002</v>
      </c>
      <c r="R349">
        <v>56.814999999999998</v>
      </c>
      <c r="S349">
        <v>57.161999999999999</v>
      </c>
      <c r="T349">
        <v>56.978000000000002</v>
      </c>
      <c r="U349">
        <f t="shared" si="5"/>
        <v>57.041200000000003</v>
      </c>
    </row>
    <row r="350" spans="1:21" x14ac:dyDescent="0.25">
      <c r="A350">
        <v>56.298000000000002</v>
      </c>
      <c r="B350">
        <v>56.817999999999998</v>
      </c>
      <c r="C350">
        <v>55.813000000000002</v>
      </c>
      <c r="D350">
        <v>55.975999999999999</v>
      </c>
      <c r="E350">
        <v>56.079000000000001</v>
      </c>
      <c r="F350">
        <v>56.177</v>
      </c>
      <c r="G350">
        <v>56.424999999999997</v>
      </c>
      <c r="H350">
        <v>56.363999999999997</v>
      </c>
      <c r="I350">
        <v>56.09</v>
      </c>
      <c r="J350">
        <v>56.454000000000001</v>
      </c>
      <c r="K350">
        <v>55.960999999999999</v>
      </c>
      <c r="L350">
        <v>55.923999999999999</v>
      </c>
      <c r="M350">
        <v>56.063000000000002</v>
      </c>
      <c r="N350">
        <v>56.136000000000003</v>
      </c>
      <c r="O350">
        <v>56.107999999999997</v>
      </c>
      <c r="P350">
        <v>56.113</v>
      </c>
      <c r="Q350">
        <v>56.457000000000001</v>
      </c>
      <c r="R350">
        <v>55.823</v>
      </c>
      <c r="S350">
        <v>56.170999999999999</v>
      </c>
      <c r="T350">
        <v>56.116</v>
      </c>
      <c r="U350">
        <f t="shared" si="5"/>
        <v>56.168299999999988</v>
      </c>
    </row>
    <row r="351" spans="1:21" x14ac:dyDescent="0.25">
      <c r="A351">
        <v>57.643999999999998</v>
      </c>
      <c r="B351">
        <v>59.173999999999999</v>
      </c>
      <c r="C351">
        <v>55.781999999999996</v>
      </c>
      <c r="D351">
        <v>55.959000000000003</v>
      </c>
      <c r="E351">
        <v>56.347000000000001</v>
      </c>
      <c r="F351">
        <v>57.643000000000001</v>
      </c>
      <c r="G351">
        <v>57.7</v>
      </c>
      <c r="H351">
        <v>58.064</v>
      </c>
      <c r="I351">
        <v>56.152000000000001</v>
      </c>
      <c r="J351">
        <v>58.462000000000003</v>
      </c>
      <c r="K351">
        <v>56.21</v>
      </c>
      <c r="L351">
        <v>55.877000000000002</v>
      </c>
      <c r="M351">
        <v>56.424999999999997</v>
      </c>
      <c r="N351">
        <v>56.683999999999997</v>
      </c>
      <c r="O351">
        <v>57.415999999999997</v>
      </c>
      <c r="P351">
        <v>56.396000000000001</v>
      </c>
      <c r="Q351">
        <v>58.203000000000003</v>
      </c>
      <c r="R351">
        <v>55.991</v>
      </c>
      <c r="S351">
        <v>56.837000000000003</v>
      </c>
      <c r="T351">
        <v>57.27</v>
      </c>
      <c r="U351">
        <f t="shared" si="5"/>
        <v>57.011799999999994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65BA-E680-4120-AEF8-458E52B9F69C}">
  <dimension ref="A1:U351"/>
  <sheetViews>
    <sheetView workbookViewId="0">
      <selection activeCell="AB13" sqref="AB13"/>
    </sheetView>
  </sheetViews>
  <sheetFormatPr defaultRowHeight="15" x14ac:dyDescent="0.25"/>
  <sheetData>
    <row r="1" spans="1:21" x14ac:dyDescent="0.25">
      <c r="A1">
        <v>61.164999999999999</v>
      </c>
      <c r="B1">
        <v>61.256999999999998</v>
      </c>
      <c r="C1">
        <v>60.886000000000003</v>
      </c>
      <c r="D1">
        <v>60.753</v>
      </c>
      <c r="E1">
        <v>60.802</v>
      </c>
      <c r="F1">
        <v>60.843000000000004</v>
      </c>
      <c r="G1">
        <v>60.414999999999999</v>
      </c>
      <c r="H1">
        <v>60.406999999999996</v>
      </c>
      <c r="I1">
        <v>62.534999999999997</v>
      </c>
      <c r="J1">
        <v>60.155000000000001</v>
      </c>
      <c r="K1">
        <v>62</v>
      </c>
      <c r="L1">
        <v>61.918999999999997</v>
      </c>
      <c r="M1">
        <v>61.371000000000002</v>
      </c>
      <c r="N1">
        <v>60.478000000000002</v>
      </c>
      <c r="O1">
        <v>61.027999999999999</v>
      </c>
      <c r="P1">
        <v>61.298999999999999</v>
      </c>
      <c r="Q1">
        <v>61.018000000000001</v>
      </c>
      <c r="R1">
        <v>61.539000000000001</v>
      </c>
      <c r="S1">
        <v>60.777999999999999</v>
      </c>
      <c r="T1">
        <v>61.396999999999998</v>
      </c>
      <c r="U1">
        <f>SUM(A1:T1)/20</f>
        <v>61.102249999999991</v>
      </c>
    </row>
    <row r="2" spans="1:21" x14ac:dyDescent="0.25">
      <c r="A2">
        <v>60.771000000000001</v>
      </c>
      <c r="B2">
        <v>60.844000000000001</v>
      </c>
      <c r="C2">
        <v>60.548999999999999</v>
      </c>
      <c r="D2">
        <v>60.4</v>
      </c>
      <c r="E2">
        <v>60.408999999999999</v>
      </c>
      <c r="F2">
        <v>60.427</v>
      </c>
      <c r="G2">
        <v>59.942999999999998</v>
      </c>
      <c r="H2">
        <v>60.06</v>
      </c>
      <c r="I2">
        <v>62.258000000000003</v>
      </c>
      <c r="J2">
        <v>59.758000000000003</v>
      </c>
      <c r="K2">
        <v>61.695999999999998</v>
      </c>
      <c r="L2">
        <v>61.595999999999997</v>
      </c>
      <c r="M2">
        <v>61.024000000000001</v>
      </c>
      <c r="N2">
        <v>60.002000000000002</v>
      </c>
      <c r="O2">
        <v>60.639000000000003</v>
      </c>
      <c r="P2">
        <v>61.039000000000001</v>
      </c>
      <c r="Q2">
        <v>60.652000000000001</v>
      </c>
      <c r="R2">
        <v>61.158000000000001</v>
      </c>
      <c r="S2">
        <v>60.442999999999998</v>
      </c>
      <c r="T2">
        <v>61.008000000000003</v>
      </c>
      <c r="U2">
        <f t="shared" ref="U2:U65" si="0">SUM(A2:T2)/20</f>
        <v>60.733799999999995</v>
      </c>
    </row>
    <row r="3" spans="1:21" x14ac:dyDescent="0.25">
      <c r="A3">
        <v>60.366999999999997</v>
      </c>
      <c r="B3">
        <v>60.423999999999999</v>
      </c>
      <c r="C3">
        <v>60.215000000000003</v>
      </c>
      <c r="D3">
        <v>60.045999999999999</v>
      </c>
      <c r="E3">
        <v>60.009</v>
      </c>
      <c r="F3">
        <v>60.005000000000003</v>
      </c>
      <c r="G3">
        <v>59.46</v>
      </c>
      <c r="H3">
        <v>59.713000000000001</v>
      </c>
      <c r="I3">
        <v>61.975000000000001</v>
      </c>
      <c r="J3">
        <v>59.353000000000002</v>
      </c>
      <c r="K3">
        <v>61.389000000000003</v>
      </c>
      <c r="L3">
        <v>61.273000000000003</v>
      </c>
      <c r="M3">
        <v>60.674999999999997</v>
      </c>
      <c r="N3">
        <v>59.511000000000003</v>
      </c>
      <c r="O3">
        <v>60.243000000000002</v>
      </c>
      <c r="P3">
        <v>60.774000000000001</v>
      </c>
      <c r="Q3">
        <v>60.284999999999997</v>
      </c>
      <c r="R3">
        <v>60.774000000000001</v>
      </c>
      <c r="S3">
        <v>60.103999999999999</v>
      </c>
      <c r="T3">
        <v>60.613999999999997</v>
      </c>
      <c r="U3">
        <f t="shared" si="0"/>
        <v>60.36045</v>
      </c>
    </row>
    <row r="4" spans="1:21" x14ac:dyDescent="0.25">
      <c r="A4">
        <v>59.957000000000001</v>
      </c>
      <c r="B4">
        <v>59.999000000000002</v>
      </c>
      <c r="C4">
        <v>59.886000000000003</v>
      </c>
      <c r="D4">
        <v>59.695</v>
      </c>
      <c r="E4">
        <v>59.604999999999997</v>
      </c>
      <c r="F4">
        <v>59.581000000000003</v>
      </c>
      <c r="G4">
        <v>58.966000000000001</v>
      </c>
      <c r="H4">
        <v>59.368000000000002</v>
      </c>
      <c r="I4">
        <v>61.686999999999998</v>
      </c>
      <c r="J4">
        <v>58.94</v>
      </c>
      <c r="K4">
        <v>61.081000000000003</v>
      </c>
      <c r="L4">
        <v>60.95</v>
      </c>
      <c r="M4">
        <v>60.326999999999998</v>
      </c>
      <c r="N4">
        <v>59.006999999999998</v>
      </c>
      <c r="O4">
        <v>59.841000000000001</v>
      </c>
      <c r="P4">
        <v>60.503999999999998</v>
      </c>
      <c r="Q4">
        <v>59.92</v>
      </c>
      <c r="R4">
        <v>60.387</v>
      </c>
      <c r="S4">
        <v>59.762</v>
      </c>
      <c r="T4">
        <v>60.216999999999999</v>
      </c>
      <c r="U4">
        <f t="shared" si="0"/>
        <v>59.984000000000002</v>
      </c>
    </row>
    <row r="5" spans="1:21" x14ac:dyDescent="0.25">
      <c r="A5">
        <v>59.539000000000001</v>
      </c>
      <c r="B5">
        <v>59.569000000000003</v>
      </c>
      <c r="C5">
        <v>59.56</v>
      </c>
      <c r="D5">
        <v>59.344000000000001</v>
      </c>
      <c r="E5">
        <v>59.192999999999998</v>
      </c>
      <c r="F5">
        <v>59.15</v>
      </c>
      <c r="G5">
        <v>58.451999999999998</v>
      </c>
      <c r="H5">
        <v>59.024000000000001</v>
      </c>
      <c r="I5">
        <v>61.399000000000001</v>
      </c>
      <c r="J5">
        <v>58.515000000000001</v>
      </c>
      <c r="K5">
        <v>60.771000000000001</v>
      </c>
      <c r="L5">
        <v>60.63</v>
      </c>
      <c r="M5">
        <v>59.978999999999999</v>
      </c>
      <c r="N5">
        <v>58.48</v>
      </c>
      <c r="O5">
        <v>59.432000000000002</v>
      </c>
      <c r="P5">
        <v>60.234999999999999</v>
      </c>
      <c r="Q5">
        <v>59.555999999999997</v>
      </c>
      <c r="R5">
        <v>59.997</v>
      </c>
      <c r="S5">
        <v>59.424999999999997</v>
      </c>
      <c r="T5">
        <v>59.814999999999998</v>
      </c>
      <c r="U5">
        <f t="shared" si="0"/>
        <v>59.603250000000003</v>
      </c>
    </row>
    <row r="6" spans="1:21" x14ac:dyDescent="0.25">
      <c r="A6">
        <v>59.109000000000002</v>
      </c>
      <c r="B6">
        <v>59.128999999999998</v>
      </c>
      <c r="C6">
        <v>59.223999999999997</v>
      </c>
      <c r="D6">
        <v>58.984000000000002</v>
      </c>
      <c r="E6">
        <v>58.756999999999998</v>
      </c>
      <c r="F6">
        <v>58.698999999999998</v>
      </c>
      <c r="G6">
        <v>57.887</v>
      </c>
      <c r="H6">
        <v>58.670999999999999</v>
      </c>
      <c r="I6">
        <v>61.119</v>
      </c>
      <c r="J6">
        <v>58.058</v>
      </c>
      <c r="K6">
        <v>60.454000000000001</v>
      </c>
      <c r="L6">
        <v>60.305999999999997</v>
      </c>
      <c r="M6">
        <v>59.622</v>
      </c>
      <c r="N6">
        <v>57.906999999999996</v>
      </c>
      <c r="O6">
        <v>59.003</v>
      </c>
      <c r="P6">
        <v>59.972000000000001</v>
      </c>
      <c r="Q6">
        <v>59.183</v>
      </c>
      <c r="R6">
        <v>59.593000000000004</v>
      </c>
      <c r="S6">
        <v>59.098999999999997</v>
      </c>
      <c r="T6">
        <v>59.393000000000001</v>
      </c>
      <c r="U6">
        <f t="shared" si="0"/>
        <v>59.208449999999992</v>
      </c>
    </row>
    <row r="7" spans="1:21" x14ac:dyDescent="0.25">
      <c r="A7">
        <v>58.667000000000002</v>
      </c>
      <c r="B7">
        <v>58.677999999999997</v>
      </c>
      <c r="C7">
        <v>58.878999999999998</v>
      </c>
      <c r="D7">
        <v>58.616999999999997</v>
      </c>
      <c r="E7">
        <v>58.302</v>
      </c>
      <c r="F7">
        <v>58.23</v>
      </c>
      <c r="G7">
        <v>57.280999999999999</v>
      </c>
      <c r="H7">
        <v>58.31</v>
      </c>
      <c r="I7">
        <v>60.843000000000004</v>
      </c>
      <c r="J7">
        <v>57.575000000000003</v>
      </c>
      <c r="K7">
        <v>60.128999999999998</v>
      </c>
      <c r="L7">
        <v>59.98</v>
      </c>
      <c r="M7">
        <v>59.256999999999998</v>
      </c>
      <c r="N7">
        <v>57.295000000000002</v>
      </c>
      <c r="O7">
        <v>58.557000000000002</v>
      </c>
      <c r="P7">
        <v>59.713000000000001</v>
      </c>
      <c r="Q7">
        <v>58.801000000000002</v>
      </c>
      <c r="R7">
        <v>59.177</v>
      </c>
      <c r="S7">
        <v>58.779000000000003</v>
      </c>
      <c r="T7">
        <v>58.954000000000001</v>
      </c>
      <c r="U7">
        <f t="shared" si="0"/>
        <v>58.801199999999994</v>
      </c>
    </row>
    <row r="8" spans="1:21" x14ac:dyDescent="0.25">
      <c r="A8">
        <v>58.06</v>
      </c>
      <c r="B8">
        <v>58.06</v>
      </c>
      <c r="C8">
        <v>58.41</v>
      </c>
      <c r="D8">
        <v>58.118000000000002</v>
      </c>
      <c r="E8">
        <v>57.671999999999997</v>
      </c>
      <c r="F8">
        <v>57.582999999999998</v>
      </c>
      <c r="G8">
        <v>56.427</v>
      </c>
      <c r="H8">
        <v>57.817999999999998</v>
      </c>
      <c r="I8">
        <v>60.472000000000001</v>
      </c>
      <c r="J8">
        <v>56.901000000000003</v>
      </c>
      <c r="K8">
        <v>59.683999999999997</v>
      </c>
      <c r="L8">
        <v>59.536999999999999</v>
      </c>
      <c r="M8">
        <v>58.759</v>
      </c>
      <c r="N8">
        <v>56.433999999999997</v>
      </c>
      <c r="O8">
        <v>57.941000000000003</v>
      </c>
      <c r="P8">
        <v>59.366</v>
      </c>
      <c r="Q8">
        <v>58.28</v>
      </c>
      <c r="R8">
        <v>58.606999999999999</v>
      </c>
      <c r="S8">
        <v>58.353999999999999</v>
      </c>
      <c r="T8">
        <v>58.347000000000001</v>
      </c>
      <c r="U8">
        <f t="shared" si="0"/>
        <v>58.241499999999995</v>
      </c>
    </row>
    <row r="9" spans="1:21" x14ac:dyDescent="0.25">
      <c r="A9">
        <v>57.591999999999999</v>
      </c>
      <c r="B9">
        <v>57.585000000000001</v>
      </c>
      <c r="C9">
        <v>58.055</v>
      </c>
      <c r="D9">
        <v>57.735999999999997</v>
      </c>
      <c r="E9">
        <v>57.186</v>
      </c>
      <c r="F9">
        <v>57.085000000000001</v>
      </c>
      <c r="G9">
        <v>55.768000000000001</v>
      </c>
      <c r="H9">
        <v>57.442</v>
      </c>
      <c r="I9">
        <v>60.186</v>
      </c>
      <c r="J9">
        <v>56.381</v>
      </c>
      <c r="K9">
        <v>59.343000000000004</v>
      </c>
      <c r="L9">
        <v>59.2</v>
      </c>
      <c r="M9">
        <v>58.378999999999998</v>
      </c>
      <c r="N9">
        <v>55.768000000000001</v>
      </c>
      <c r="O9">
        <v>57.466000000000001</v>
      </c>
      <c r="P9">
        <v>59.097000000000001</v>
      </c>
      <c r="Q9">
        <v>57.883000000000003</v>
      </c>
      <c r="R9">
        <v>58.168999999999997</v>
      </c>
      <c r="S9">
        <v>58.027000000000001</v>
      </c>
      <c r="T9">
        <v>57.881999999999998</v>
      </c>
      <c r="U9">
        <f t="shared" si="0"/>
        <v>57.811500000000009</v>
      </c>
    </row>
    <row r="10" spans="1:21" x14ac:dyDescent="0.25">
      <c r="A10">
        <v>57.110999999999997</v>
      </c>
      <c r="B10">
        <v>57.098999999999997</v>
      </c>
      <c r="C10">
        <v>57.698999999999998</v>
      </c>
      <c r="D10">
        <v>57.35</v>
      </c>
      <c r="E10">
        <v>56.695</v>
      </c>
      <c r="F10">
        <v>56.582000000000001</v>
      </c>
      <c r="G10">
        <v>55.104999999999997</v>
      </c>
      <c r="H10">
        <v>57.064</v>
      </c>
      <c r="I10">
        <v>59.887999999999998</v>
      </c>
      <c r="J10">
        <v>55.854999999999997</v>
      </c>
      <c r="K10">
        <v>58.997</v>
      </c>
      <c r="L10">
        <v>58.856999999999999</v>
      </c>
      <c r="M10">
        <v>57.993000000000002</v>
      </c>
      <c r="N10">
        <v>55.093000000000004</v>
      </c>
      <c r="O10">
        <v>56.984000000000002</v>
      </c>
      <c r="P10">
        <v>58.817999999999998</v>
      </c>
      <c r="Q10">
        <v>57.481999999999999</v>
      </c>
      <c r="R10">
        <v>57.725000000000001</v>
      </c>
      <c r="S10">
        <v>57.686999999999998</v>
      </c>
      <c r="T10">
        <v>57.411000000000001</v>
      </c>
      <c r="U10">
        <f t="shared" si="0"/>
        <v>57.374749999999992</v>
      </c>
    </row>
    <row r="11" spans="1:21" x14ac:dyDescent="0.25">
      <c r="A11">
        <v>56.453000000000003</v>
      </c>
      <c r="B11">
        <v>56.433999999999997</v>
      </c>
      <c r="C11">
        <v>57.228000000000002</v>
      </c>
      <c r="D11">
        <v>56.829000000000001</v>
      </c>
      <c r="E11">
        <v>56.036999999999999</v>
      </c>
      <c r="F11">
        <v>55.906999999999996</v>
      </c>
      <c r="G11">
        <v>54.235999999999997</v>
      </c>
      <c r="H11">
        <v>56.555</v>
      </c>
      <c r="I11">
        <v>59.460999999999999</v>
      </c>
      <c r="J11">
        <v>55.158000000000001</v>
      </c>
      <c r="K11">
        <v>58.527000000000001</v>
      </c>
      <c r="L11">
        <v>58.39</v>
      </c>
      <c r="M11">
        <v>57.472999999999999</v>
      </c>
      <c r="N11">
        <v>54.198</v>
      </c>
      <c r="O11">
        <v>56.334000000000003</v>
      </c>
      <c r="P11">
        <v>58.42</v>
      </c>
      <c r="Q11">
        <v>56.942</v>
      </c>
      <c r="R11">
        <v>57.124000000000002</v>
      </c>
      <c r="S11">
        <v>57.204000000000001</v>
      </c>
      <c r="T11">
        <v>56.781999999999996</v>
      </c>
      <c r="U11">
        <f t="shared" si="0"/>
        <v>56.784599999999998</v>
      </c>
    </row>
    <row r="12" spans="1:21" x14ac:dyDescent="0.25">
      <c r="A12">
        <v>55.774000000000001</v>
      </c>
      <c r="B12">
        <v>55.75</v>
      </c>
      <c r="C12">
        <v>56.765999999999998</v>
      </c>
      <c r="D12">
        <v>56.305</v>
      </c>
      <c r="E12">
        <v>55.386000000000003</v>
      </c>
      <c r="F12">
        <v>55.234999999999999</v>
      </c>
      <c r="G12">
        <v>53.406999999999996</v>
      </c>
      <c r="H12">
        <v>56.046999999999997</v>
      </c>
      <c r="I12">
        <v>58.993000000000002</v>
      </c>
      <c r="J12">
        <v>54.476999999999997</v>
      </c>
      <c r="K12">
        <v>58.048999999999999</v>
      </c>
      <c r="L12">
        <v>57.911000000000001</v>
      </c>
      <c r="M12">
        <v>56.948</v>
      </c>
      <c r="N12">
        <v>53.328000000000003</v>
      </c>
      <c r="O12">
        <v>55.683</v>
      </c>
      <c r="P12">
        <v>57.982999999999997</v>
      </c>
      <c r="Q12">
        <v>56.4</v>
      </c>
      <c r="R12">
        <v>56.518000000000001</v>
      </c>
      <c r="S12">
        <v>56.673000000000002</v>
      </c>
      <c r="T12">
        <v>56.158000000000001</v>
      </c>
      <c r="U12">
        <f t="shared" si="0"/>
        <v>56.189549999999983</v>
      </c>
    </row>
    <row r="13" spans="1:21" x14ac:dyDescent="0.25">
      <c r="A13">
        <v>55.073999999999998</v>
      </c>
      <c r="B13">
        <v>55.046999999999997</v>
      </c>
      <c r="C13">
        <v>56.317999999999998</v>
      </c>
      <c r="D13">
        <v>55.777999999999999</v>
      </c>
      <c r="E13">
        <v>54.75</v>
      </c>
      <c r="F13">
        <v>54.575000000000003</v>
      </c>
      <c r="G13">
        <v>52.645000000000003</v>
      </c>
      <c r="H13">
        <v>55.540999999999997</v>
      </c>
      <c r="I13">
        <v>58.470999999999997</v>
      </c>
      <c r="J13">
        <v>53.826999999999998</v>
      </c>
      <c r="K13">
        <v>57.564</v>
      </c>
      <c r="L13">
        <v>57.417000000000002</v>
      </c>
      <c r="M13">
        <v>56.420999999999999</v>
      </c>
      <c r="N13">
        <v>52.503999999999998</v>
      </c>
      <c r="O13">
        <v>55.036000000000001</v>
      </c>
      <c r="P13">
        <v>57.497999999999998</v>
      </c>
      <c r="Q13">
        <v>55.856999999999999</v>
      </c>
      <c r="R13">
        <v>55.91</v>
      </c>
      <c r="S13">
        <v>56.081000000000003</v>
      </c>
      <c r="T13">
        <v>55.548999999999999</v>
      </c>
      <c r="U13">
        <f t="shared" si="0"/>
        <v>55.593150000000001</v>
      </c>
    </row>
    <row r="14" spans="1:21" x14ac:dyDescent="0.25">
      <c r="A14">
        <v>54.170999999999999</v>
      </c>
      <c r="B14">
        <v>54.142000000000003</v>
      </c>
      <c r="C14">
        <v>55.786999999999999</v>
      </c>
      <c r="D14">
        <v>55.12</v>
      </c>
      <c r="E14">
        <v>53.993000000000002</v>
      </c>
      <c r="F14">
        <v>53.779000000000003</v>
      </c>
      <c r="G14">
        <v>51.829000000000001</v>
      </c>
      <c r="H14">
        <v>54.917999999999999</v>
      </c>
      <c r="I14">
        <v>57.725000000000001</v>
      </c>
      <c r="J14">
        <v>53.082999999999998</v>
      </c>
      <c r="K14">
        <v>56.951999999999998</v>
      </c>
      <c r="L14">
        <v>56.779000000000003</v>
      </c>
      <c r="M14">
        <v>55.762</v>
      </c>
      <c r="N14">
        <v>51.573999999999998</v>
      </c>
      <c r="O14">
        <v>54.244</v>
      </c>
      <c r="P14">
        <v>56.808</v>
      </c>
      <c r="Q14">
        <v>55.185000000000002</v>
      </c>
      <c r="R14">
        <v>55.154000000000003</v>
      </c>
      <c r="S14">
        <v>55.234000000000002</v>
      </c>
      <c r="T14">
        <v>54.819000000000003</v>
      </c>
      <c r="U14">
        <f t="shared" si="0"/>
        <v>54.852899999999991</v>
      </c>
    </row>
    <row r="15" spans="1:21" x14ac:dyDescent="0.25">
      <c r="A15">
        <v>53.17</v>
      </c>
      <c r="B15">
        <v>53.148000000000003</v>
      </c>
      <c r="C15">
        <v>55.277000000000001</v>
      </c>
      <c r="D15">
        <v>54.46</v>
      </c>
      <c r="E15">
        <v>53.249000000000002</v>
      </c>
      <c r="F15">
        <v>52.985999999999997</v>
      </c>
      <c r="G15">
        <v>51.164000000000001</v>
      </c>
      <c r="H15">
        <v>54.298999999999999</v>
      </c>
      <c r="I15">
        <v>56.832999999999998</v>
      </c>
      <c r="J15">
        <v>52.390999999999998</v>
      </c>
      <c r="K15">
        <v>56.320999999999998</v>
      </c>
      <c r="L15">
        <v>56.088000000000001</v>
      </c>
      <c r="M15">
        <v>55.095999999999997</v>
      </c>
      <c r="N15">
        <v>50.732999999999997</v>
      </c>
      <c r="O15">
        <v>53.432000000000002</v>
      </c>
      <c r="P15">
        <v>56.027999999999999</v>
      </c>
      <c r="Q15">
        <v>54.5</v>
      </c>
      <c r="R15">
        <v>54.368000000000002</v>
      </c>
      <c r="S15">
        <v>54.220999999999997</v>
      </c>
      <c r="T15">
        <v>54.100999999999999</v>
      </c>
      <c r="U15">
        <f t="shared" si="0"/>
        <v>54.093249999999991</v>
      </c>
    </row>
    <row r="16" spans="1:21" x14ac:dyDescent="0.25">
      <c r="A16">
        <v>51.94</v>
      </c>
      <c r="B16">
        <v>51.945</v>
      </c>
      <c r="C16">
        <v>54.744999999999997</v>
      </c>
      <c r="D16">
        <v>53.786000000000001</v>
      </c>
      <c r="E16">
        <v>52.427</v>
      </c>
      <c r="F16">
        <v>52.112000000000002</v>
      </c>
      <c r="G16">
        <v>50.551000000000002</v>
      </c>
      <c r="H16">
        <v>53.661999999999999</v>
      </c>
      <c r="I16">
        <v>55.756</v>
      </c>
      <c r="J16">
        <v>51.652000000000001</v>
      </c>
      <c r="K16">
        <v>55.643999999999998</v>
      </c>
      <c r="L16">
        <v>55.295000000000002</v>
      </c>
      <c r="M16">
        <v>54.396000000000001</v>
      </c>
      <c r="N16">
        <v>49.856999999999999</v>
      </c>
      <c r="O16">
        <v>52.497</v>
      </c>
      <c r="P16">
        <v>55.210999999999999</v>
      </c>
      <c r="Q16">
        <v>53.753</v>
      </c>
      <c r="R16">
        <v>53.470999999999997</v>
      </c>
      <c r="S16">
        <v>53.003</v>
      </c>
      <c r="T16">
        <v>53.308999999999997</v>
      </c>
      <c r="U16">
        <f t="shared" si="0"/>
        <v>53.250599999999999</v>
      </c>
    </row>
    <row r="17" spans="1:21" x14ac:dyDescent="0.25">
      <c r="A17">
        <v>50.587000000000003</v>
      </c>
      <c r="B17">
        <v>50.631</v>
      </c>
      <c r="C17">
        <v>54.213000000000001</v>
      </c>
      <c r="D17">
        <v>53.103999999999999</v>
      </c>
      <c r="E17">
        <v>51.58</v>
      </c>
      <c r="F17">
        <v>51.206000000000003</v>
      </c>
      <c r="G17">
        <v>50.006999999999998</v>
      </c>
      <c r="H17">
        <v>53.017000000000003</v>
      </c>
      <c r="I17">
        <v>54.554000000000002</v>
      </c>
      <c r="J17">
        <v>50.91</v>
      </c>
      <c r="K17">
        <v>54.942</v>
      </c>
      <c r="L17">
        <v>54.445</v>
      </c>
      <c r="M17">
        <v>53.677</v>
      </c>
      <c r="N17">
        <v>48.996000000000002</v>
      </c>
      <c r="O17">
        <v>51.506999999999998</v>
      </c>
      <c r="P17">
        <v>54.338000000000001</v>
      </c>
      <c r="Q17">
        <v>52.976999999999997</v>
      </c>
      <c r="R17">
        <v>52.52</v>
      </c>
      <c r="S17">
        <v>51.646999999999998</v>
      </c>
      <c r="T17">
        <v>52.491</v>
      </c>
      <c r="U17">
        <f t="shared" si="0"/>
        <v>52.367449999999998</v>
      </c>
    </row>
    <row r="18" spans="1:21" x14ac:dyDescent="0.25">
      <c r="A18">
        <v>49.234999999999999</v>
      </c>
      <c r="B18">
        <v>49.317</v>
      </c>
      <c r="C18">
        <v>53.707000000000001</v>
      </c>
      <c r="D18">
        <v>52.417999999999999</v>
      </c>
      <c r="E18">
        <v>50.765999999999998</v>
      </c>
      <c r="F18">
        <v>50.328000000000003</v>
      </c>
      <c r="G18">
        <v>49.555999999999997</v>
      </c>
      <c r="H18">
        <v>52.377000000000002</v>
      </c>
      <c r="I18">
        <v>53.292999999999999</v>
      </c>
      <c r="J18">
        <v>50.222999999999999</v>
      </c>
      <c r="K18">
        <v>54.232999999999997</v>
      </c>
      <c r="L18">
        <v>53.585999999999999</v>
      </c>
      <c r="M18">
        <v>52.957999999999998</v>
      </c>
      <c r="N18">
        <v>48.207999999999998</v>
      </c>
      <c r="O18">
        <v>50.54</v>
      </c>
      <c r="P18">
        <v>53.392000000000003</v>
      </c>
      <c r="Q18">
        <v>52.21</v>
      </c>
      <c r="R18">
        <v>51.581000000000003</v>
      </c>
      <c r="S18">
        <v>50.222999999999999</v>
      </c>
      <c r="T18">
        <v>51.704999999999998</v>
      </c>
      <c r="U18">
        <f t="shared" si="0"/>
        <v>51.492800000000003</v>
      </c>
    </row>
    <row r="19" spans="1:21" x14ac:dyDescent="0.25">
      <c r="A19">
        <v>48.003999999999998</v>
      </c>
      <c r="B19">
        <v>48.110999999999997</v>
      </c>
      <c r="C19">
        <v>53.252000000000002</v>
      </c>
      <c r="D19">
        <v>51.734000000000002</v>
      </c>
      <c r="E19">
        <v>50.045999999999999</v>
      </c>
      <c r="F19">
        <v>49.537999999999997</v>
      </c>
      <c r="G19">
        <v>49.225000000000001</v>
      </c>
      <c r="H19">
        <v>51.756999999999998</v>
      </c>
      <c r="I19">
        <v>52.037999999999997</v>
      </c>
      <c r="J19">
        <v>49.646000000000001</v>
      </c>
      <c r="K19">
        <v>53.54</v>
      </c>
      <c r="L19">
        <v>52.77</v>
      </c>
      <c r="M19">
        <v>52.256999999999998</v>
      </c>
      <c r="N19">
        <v>47.554000000000002</v>
      </c>
      <c r="O19">
        <v>49.676000000000002</v>
      </c>
      <c r="P19">
        <v>52.35</v>
      </c>
      <c r="Q19">
        <v>51.488</v>
      </c>
      <c r="R19">
        <v>50.72</v>
      </c>
      <c r="S19">
        <v>48.801000000000002</v>
      </c>
      <c r="T19">
        <v>51.006999999999998</v>
      </c>
      <c r="U19">
        <f t="shared" si="0"/>
        <v>50.675700000000006</v>
      </c>
    </row>
    <row r="20" spans="1:21" x14ac:dyDescent="0.25">
      <c r="A20">
        <v>47.015999999999998</v>
      </c>
      <c r="B20">
        <v>47.125</v>
      </c>
      <c r="C20">
        <v>52.874000000000002</v>
      </c>
      <c r="D20">
        <v>51.06</v>
      </c>
      <c r="E20">
        <v>49.48</v>
      </c>
      <c r="F20">
        <v>48.893000000000001</v>
      </c>
      <c r="G20">
        <v>49.036999999999999</v>
      </c>
      <c r="H20">
        <v>51.168999999999997</v>
      </c>
      <c r="I20">
        <v>50.853999999999999</v>
      </c>
      <c r="J20">
        <v>49.232999999999997</v>
      </c>
      <c r="K20">
        <v>52.884999999999998</v>
      </c>
      <c r="L20">
        <v>52.045000000000002</v>
      </c>
      <c r="M20">
        <v>51.59</v>
      </c>
      <c r="N20">
        <v>47.094000000000001</v>
      </c>
      <c r="O20">
        <v>48.991999999999997</v>
      </c>
      <c r="P20">
        <v>51.195</v>
      </c>
      <c r="Q20">
        <v>50.848999999999997</v>
      </c>
      <c r="R20">
        <v>50.002000000000002</v>
      </c>
      <c r="S20">
        <v>47.453000000000003</v>
      </c>
      <c r="T20">
        <v>50.451000000000001</v>
      </c>
      <c r="U20">
        <f t="shared" si="0"/>
        <v>49.964849999999998</v>
      </c>
    </row>
    <row r="21" spans="1:21" x14ac:dyDescent="0.25">
      <c r="A21">
        <v>46.392000000000003</v>
      </c>
      <c r="B21">
        <v>46.466999999999999</v>
      </c>
      <c r="C21">
        <v>52.6</v>
      </c>
      <c r="D21">
        <v>50.399000000000001</v>
      </c>
      <c r="E21">
        <v>49.128</v>
      </c>
      <c r="F21">
        <v>48.454000000000001</v>
      </c>
      <c r="G21">
        <v>49.018999999999998</v>
      </c>
      <c r="H21">
        <v>50.627000000000002</v>
      </c>
      <c r="I21">
        <v>49.808</v>
      </c>
      <c r="J21">
        <v>49.042000000000002</v>
      </c>
      <c r="K21">
        <v>52.286999999999999</v>
      </c>
      <c r="L21">
        <v>51.460999999999999</v>
      </c>
      <c r="M21">
        <v>50.976999999999997</v>
      </c>
      <c r="N21">
        <v>46.887</v>
      </c>
      <c r="O21">
        <v>48.567999999999998</v>
      </c>
      <c r="P21">
        <v>49.905000000000001</v>
      </c>
      <c r="Q21">
        <v>50.331000000000003</v>
      </c>
      <c r="R21">
        <v>49.491999999999997</v>
      </c>
      <c r="S21">
        <v>46.25</v>
      </c>
      <c r="T21">
        <v>50.094999999999999</v>
      </c>
      <c r="U21">
        <f t="shared" si="0"/>
        <v>49.40945</v>
      </c>
    </row>
    <row r="22" spans="1:21" x14ac:dyDescent="0.25">
      <c r="A22">
        <v>46.256</v>
      </c>
      <c r="B22">
        <v>46.249000000000002</v>
      </c>
      <c r="C22">
        <v>52.457000000000001</v>
      </c>
      <c r="D22">
        <v>49.75</v>
      </c>
      <c r="E22">
        <v>49.052</v>
      </c>
      <c r="F22">
        <v>48.28</v>
      </c>
      <c r="G22">
        <v>49.206000000000003</v>
      </c>
      <c r="H22">
        <v>50.139000000000003</v>
      </c>
      <c r="I22">
        <v>48.945999999999998</v>
      </c>
      <c r="J22">
        <v>49.133000000000003</v>
      </c>
      <c r="K22">
        <v>51.758000000000003</v>
      </c>
      <c r="L22">
        <v>51.191000000000003</v>
      </c>
      <c r="M22">
        <v>50.426000000000002</v>
      </c>
      <c r="N22">
        <v>47.005000000000003</v>
      </c>
      <c r="O22">
        <v>48.485999999999997</v>
      </c>
      <c r="P22">
        <v>48.424999999999997</v>
      </c>
      <c r="Q22">
        <v>49.965000000000003</v>
      </c>
      <c r="R22">
        <v>49.253</v>
      </c>
      <c r="S22">
        <v>45.244999999999997</v>
      </c>
      <c r="T22">
        <v>49.996000000000002</v>
      </c>
      <c r="U22">
        <f t="shared" si="0"/>
        <v>49.060900000000004</v>
      </c>
    </row>
    <row r="23" spans="1:21" x14ac:dyDescent="0.25">
      <c r="A23">
        <v>46.66</v>
      </c>
      <c r="B23">
        <v>46.524000000000001</v>
      </c>
      <c r="C23">
        <v>52.472000000000001</v>
      </c>
      <c r="D23">
        <v>49.040999999999997</v>
      </c>
      <c r="E23">
        <v>49.284999999999997</v>
      </c>
      <c r="F23">
        <v>48.396999999999998</v>
      </c>
      <c r="G23">
        <v>49.706000000000003</v>
      </c>
      <c r="H23">
        <v>49.664000000000001</v>
      </c>
      <c r="I23">
        <v>48.139000000000003</v>
      </c>
      <c r="J23">
        <v>49.576000000000001</v>
      </c>
      <c r="K23">
        <v>51.225000000000001</v>
      </c>
      <c r="L23">
        <v>51.19</v>
      </c>
      <c r="M23">
        <v>49.881</v>
      </c>
      <c r="N23">
        <v>47.558999999999997</v>
      </c>
      <c r="O23">
        <v>48.798999999999999</v>
      </c>
      <c r="P23">
        <v>46.451999999999998</v>
      </c>
      <c r="Q23">
        <v>49.722000000000001</v>
      </c>
      <c r="R23">
        <v>49.281999999999996</v>
      </c>
      <c r="S23">
        <v>44.335000000000001</v>
      </c>
      <c r="T23">
        <v>50.177</v>
      </c>
      <c r="U23">
        <f t="shared" si="0"/>
        <v>48.904300000000006</v>
      </c>
    </row>
    <row r="24" spans="1:21" x14ac:dyDescent="0.25">
      <c r="A24">
        <v>47.481000000000002</v>
      </c>
      <c r="B24">
        <v>47.18</v>
      </c>
      <c r="C24">
        <v>52.613999999999997</v>
      </c>
      <c r="D24">
        <v>48.293999999999997</v>
      </c>
      <c r="E24">
        <v>49.765000000000001</v>
      </c>
      <c r="F24">
        <v>48.744999999999997</v>
      </c>
      <c r="G24">
        <v>50.46</v>
      </c>
      <c r="H24">
        <v>49.207000000000001</v>
      </c>
      <c r="I24">
        <v>47.375999999999998</v>
      </c>
      <c r="J24">
        <v>50.3</v>
      </c>
      <c r="K24">
        <v>50.695999999999998</v>
      </c>
      <c r="L24">
        <v>51.188000000000002</v>
      </c>
      <c r="M24">
        <v>49.347999999999999</v>
      </c>
      <c r="N24">
        <v>48.457000000000001</v>
      </c>
      <c r="O24">
        <v>49.420999999999999</v>
      </c>
      <c r="P24">
        <v>44.109000000000002</v>
      </c>
      <c r="Q24">
        <v>49.58</v>
      </c>
      <c r="R24">
        <v>49.523000000000003</v>
      </c>
      <c r="S24">
        <v>43.496000000000002</v>
      </c>
      <c r="T24">
        <v>50.582999999999998</v>
      </c>
      <c r="U24">
        <f t="shared" si="0"/>
        <v>48.891149999999996</v>
      </c>
    </row>
    <row r="25" spans="1:21" x14ac:dyDescent="0.25">
      <c r="A25">
        <v>48.575000000000003</v>
      </c>
      <c r="B25">
        <v>48.082000000000001</v>
      </c>
      <c r="C25">
        <v>52.84</v>
      </c>
      <c r="D25">
        <v>47.552999999999997</v>
      </c>
      <c r="E25">
        <v>50.414000000000001</v>
      </c>
      <c r="F25">
        <v>49.255000000000003</v>
      </c>
      <c r="G25">
        <v>51.369</v>
      </c>
      <c r="H25">
        <v>48.783000000000001</v>
      </c>
      <c r="I25">
        <v>46.695</v>
      </c>
      <c r="J25">
        <v>51.204999999999998</v>
      </c>
      <c r="K25">
        <v>50.204000000000001</v>
      </c>
      <c r="L25">
        <v>51.186</v>
      </c>
      <c r="M25">
        <v>48.850999999999999</v>
      </c>
      <c r="N25">
        <v>49.567999999999998</v>
      </c>
      <c r="O25">
        <v>50.244999999999997</v>
      </c>
      <c r="P25">
        <v>41.633000000000003</v>
      </c>
      <c r="Q25">
        <v>49.527999999999999</v>
      </c>
      <c r="R25">
        <v>49.923000000000002</v>
      </c>
      <c r="S25">
        <v>42.741999999999997</v>
      </c>
      <c r="T25">
        <v>51.146000000000001</v>
      </c>
      <c r="U25">
        <f t="shared" si="0"/>
        <v>48.989849999999997</v>
      </c>
    </row>
    <row r="26" spans="1:21" x14ac:dyDescent="0.25">
      <c r="A26">
        <v>50.048000000000002</v>
      </c>
      <c r="B26">
        <v>49.302999999999997</v>
      </c>
      <c r="C26">
        <v>53.164999999999999</v>
      </c>
      <c r="D26">
        <v>46.737000000000002</v>
      </c>
      <c r="E26">
        <v>51.308999999999997</v>
      </c>
      <c r="F26">
        <v>49.98</v>
      </c>
      <c r="G26">
        <v>52.524000000000001</v>
      </c>
      <c r="H26">
        <v>48.343000000000004</v>
      </c>
      <c r="I26">
        <v>46.036000000000001</v>
      </c>
      <c r="J26">
        <v>52.392000000000003</v>
      </c>
      <c r="K26">
        <v>49.715000000000003</v>
      </c>
      <c r="L26">
        <v>51.183</v>
      </c>
      <c r="M26">
        <v>48.338999999999999</v>
      </c>
      <c r="N26">
        <v>50.997</v>
      </c>
      <c r="O26">
        <v>51.348999999999997</v>
      </c>
      <c r="P26">
        <v>38.82</v>
      </c>
      <c r="Q26">
        <v>49.57</v>
      </c>
      <c r="R26">
        <v>50.533999999999999</v>
      </c>
      <c r="S26">
        <v>41.97</v>
      </c>
      <c r="T26">
        <v>51.936</v>
      </c>
      <c r="U26">
        <f t="shared" si="0"/>
        <v>49.212500000000013</v>
      </c>
    </row>
    <row r="27" spans="1:21" x14ac:dyDescent="0.25">
      <c r="A27">
        <v>51.460999999999999</v>
      </c>
      <c r="B27">
        <v>50.457000000000001</v>
      </c>
      <c r="C27">
        <v>53.478999999999999</v>
      </c>
      <c r="D27">
        <v>46.076000000000001</v>
      </c>
      <c r="E27">
        <v>52.203000000000003</v>
      </c>
      <c r="F27">
        <v>50.716999999999999</v>
      </c>
      <c r="G27">
        <v>53.588999999999999</v>
      </c>
      <c r="H27">
        <v>48.006</v>
      </c>
      <c r="I27">
        <v>45.609000000000002</v>
      </c>
      <c r="J27">
        <v>53.526000000000003</v>
      </c>
      <c r="K27">
        <v>49.392000000000003</v>
      </c>
      <c r="L27">
        <v>51.180999999999997</v>
      </c>
      <c r="M27">
        <v>47.960999999999999</v>
      </c>
      <c r="N27">
        <v>52.311999999999998</v>
      </c>
      <c r="O27">
        <v>52.402999999999999</v>
      </c>
      <c r="P27">
        <v>36.566000000000003</v>
      </c>
      <c r="Q27">
        <v>49.707000000000001</v>
      </c>
      <c r="R27">
        <v>51.198999999999998</v>
      </c>
      <c r="S27">
        <v>41.368000000000002</v>
      </c>
      <c r="T27">
        <v>52.744</v>
      </c>
      <c r="U27">
        <f t="shared" si="0"/>
        <v>49.497800000000005</v>
      </c>
    </row>
    <row r="28" spans="1:21" x14ac:dyDescent="0.25">
      <c r="A28">
        <v>52.566000000000003</v>
      </c>
      <c r="B28">
        <v>51.314</v>
      </c>
      <c r="C28">
        <v>53.71</v>
      </c>
      <c r="D28">
        <v>45.648000000000003</v>
      </c>
      <c r="E28">
        <v>52.965000000000003</v>
      </c>
      <c r="F28">
        <v>51.341999999999999</v>
      </c>
      <c r="G28">
        <v>54.392000000000003</v>
      </c>
      <c r="H28">
        <v>47.802999999999997</v>
      </c>
      <c r="I28">
        <v>45.478999999999999</v>
      </c>
      <c r="J28">
        <v>54.436999999999998</v>
      </c>
      <c r="K28">
        <v>49.295999999999999</v>
      </c>
      <c r="L28">
        <v>51.179000000000002</v>
      </c>
      <c r="M28">
        <v>47.762999999999998</v>
      </c>
      <c r="N28">
        <v>53.286999999999999</v>
      </c>
      <c r="O28">
        <v>53.222000000000001</v>
      </c>
      <c r="P28">
        <v>35.279000000000003</v>
      </c>
      <c r="Q28">
        <v>49.92</v>
      </c>
      <c r="R28">
        <v>51.823999999999998</v>
      </c>
      <c r="S28">
        <v>40.960999999999999</v>
      </c>
      <c r="T28">
        <v>53.454000000000001</v>
      </c>
      <c r="U28">
        <f t="shared" si="0"/>
        <v>49.792049999999996</v>
      </c>
    </row>
    <row r="29" spans="1:21" x14ac:dyDescent="0.25">
      <c r="A29">
        <v>53.249000000000002</v>
      </c>
      <c r="B29">
        <v>51.771000000000001</v>
      </c>
      <c r="C29">
        <v>53.834000000000003</v>
      </c>
      <c r="D29">
        <v>45.54</v>
      </c>
      <c r="E29">
        <v>53.55</v>
      </c>
      <c r="F29">
        <v>51.823999999999998</v>
      </c>
      <c r="G29">
        <v>54.853999999999999</v>
      </c>
      <c r="H29">
        <v>47.786000000000001</v>
      </c>
      <c r="I29">
        <v>45.755000000000003</v>
      </c>
      <c r="J29">
        <v>55.045999999999999</v>
      </c>
      <c r="K29">
        <v>49.511000000000003</v>
      </c>
      <c r="L29">
        <v>51.228999999999999</v>
      </c>
      <c r="M29">
        <v>47.816000000000003</v>
      </c>
      <c r="N29">
        <v>53.811999999999998</v>
      </c>
      <c r="O29">
        <v>53.723999999999997</v>
      </c>
      <c r="P29">
        <v>35.340000000000003</v>
      </c>
      <c r="Q29">
        <v>50.244999999999997</v>
      </c>
      <c r="R29">
        <v>52.395000000000003</v>
      </c>
      <c r="S29">
        <v>40.859000000000002</v>
      </c>
      <c r="T29">
        <v>54.031999999999996</v>
      </c>
      <c r="U29">
        <f t="shared" si="0"/>
        <v>50.10860000000001</v>
      </c>
    </row>
    <row r="30" spans="1:21" x14ac:dyDescent="0.25">
      <c r="A30">
        <v>53.762</v>
      </c>
      <c r="B30">
        <v>52.067</v>
      </c>
      <c r="C30">
        <v>53.94</v>
      </c>
      <c r="D30">
        <v>45.756</v>
      </c>
      <c r="E30">
        <v>54.122</v>
      </c>
      <c r="F30">
        <v>52.323</v>
      </c>
      <c r="G30">
        <v>55.152000000000001</v>
      </c>
      <c r="H30">
        <v>47.996000000000002</v>
      </c>
      <c r="I30">
        <v>46.512999999999998</v>
      </c>
      <c r="J30">
        <v>55.526000000000003</v>
      </c>
      <c r="K30">
        <v>50.070999999999998</v>
      </c>
      <c r="L30">
        <v>51.359000000000002</v>
      </c>
      <c r="M30">
        <v>48.164000000000001</v>
      </c>
      <c r="N30">
        <v>54.115000000000002</v>
      </c>
      <c r="O30">
        <v>54.112000000000002</v>
      </c>
      <c r="P30">
        <v>36.655999999999999</v>
      </c>
      <c r="Q30">
        <v>50.777000000000001</v>
      </c>
      <c r="R30">
        <v>53.06</v>
      </c>
      <c r="S30">
        <v>41.204000000000001</v>
      </c>
      <c r="T30">
        <v>54.627000000000002</v>
      </c>
      <c r="U30">
        <f t="shared" si="0"/>
        <v>50.565099999999994</v>
      </c>
    </row>
    <row r="31" spans="1:21" x14ac:dyDescent="0.25">
      <c r="A31">
        <v>54.146000000000001</v>
      </c>
      <c r="B31">
        <v>52.234000000000002</v>
      </c>
      <c r="C31">
        <v>54.021999999999998</v>
      </c>
      <c r="D31">
        <v>46.185000000000002</v>
      </c>
      <c r="E31">
        <v>54.667999999999999</v>
      </c>
      <c r="F31">
        <v>52.814999999999998</v>
      </c>
      <c r="G31">
        <v>55.31</v>
      </c>
      <c r="H31">
        <v>48.344999999999999</v>
      </c>
      <c r="I31">
        <v>47.578000000000003</v>
      </c>
      <c r="J31">
        <v>55.905000000000001</v>
      </c>
      <c r="K31">
        <v>50.854999999999997</v>
      </c>
      <c r="L31">
        <v>51.517000000000003</v>
      </c>
      <c r="M31">
        <v>48.695</v>
      </c>
      <c r="N31">
        <v>54.238999999999997</v>
      </c>
      <c r="O31">
        <v>54.402000000000001</v>
      </c>
      <c r="P31">
        <v>38.780999999999999</v>
      </c>
      <c r="Q31">
        <v>51.43</v>
      </c>
      <c r="R31">
        <v>53.774999999999999</v>
      </c>
      <c r="S31">
        <v>41.795000000000002</v>
      </c>
      <c r="T31">
        <v>55.220999999999997</v>
      </c>
      <c r="U31">
        <f t="shared" si="0"/>
        <v>51.0959</v>
      </c>
    </row>
    <row r="32" spans="1:21" x14ac:dyDescent="0.25">
      <c r="A32">
        <v>54.459000000000003</v>
      </c>
      <c r="B32">
        <v>52.283000000000001</v>
      </c>
      <c r="C32">
        <v>54.067999999999998</v>
      </c>
      <c r="D32">
        <v>46.796999999999997</v>
      </c>
      <c r="E32">
        <v>55.24</v>
      </c>
      <c r="F32">
        <v>53.326999999999998</v>
      </c>
      <c r="G32">
        <v>55.338999999999999</v>
      </c>
      <c r="H32">
        <v>48.808</v>
      </c>
      <c r="I32">
        <v>48.965000000000003</v>
      </c>
      <c r="J32">
        <v>56.241</v>
      </c>
      <c r="K32">
        <v>51.878999999999998</v>
      </c>
      <c r="L32">
        <v>51.671999999999997</v>
      </c>
      <c r="M32">
        <v>49.39</v>
      </c>
      <c r="N32">
        <v>54.194000000000003</v>
      </c>
      <c r="O32">
        <v>54.62</v>
      </c>
      <c r="P32">
        <v>41.676000000000002</v>
      </c>
      <c r="Q32">
        <v>52.216999999999999</v>
      </c>
      <c r="R32">
        <v>54.591999999999999</v>
      </c>
      <c r="S32">
        <v>42.505000000000003</v>
      </c>
      <c r="T32">
        <v>55.869</v>
      </c>
      <c r="U32">
        <f t="shared" si="0"/>
        <v>51.707049999999995</v>
      </c>
    </row>
    <row r="33" spans="1:21" x14ac:dyDescent="0.25">
      <c r="A33">
        <v>54.658000000000001</v>
      </c>
      <c r="B33">
        <v>52.194000000000003</v>
      </c>
      <c r="C33">
        <v>54.040999999999997</v>
      </c>
      <c r="D33">
        <v>47.353000000000002</v>
      </c>
      <c r="E33">
        <v>55.701999999999998</v>
      </c>
      <c r="F33">
        <v>53.716000000000001</v>
      </c>
      <c r="G33">
        <v>55.22</v>
      </c>
      <c r="H33">
        <v>49.192999999999998</v>
      </c>
      <c r="I33">
        <v>50.226999999999997</v>
      </c>
      <c r="J33">
        <v>56.488999999999997</v>
      </c>
      <c r="K33">
        <v>52.826999999999998</v>
      </c>
      <c r="L33">
        <v>51.726999999999997</v>
      </c>
      <c r="M33">
        <v>49.988999999999997</v>
      </c>
      <c r="N33">
        <v>53.984000000000002</v>
      </c>
      <c r="O33">
        <v>54.713000000000001</v>
      </c>
      <c r="P33">
        <v>44.332999999999998</v>
      </c>
      <c r="Q33">
        <v>52.887</v>
      </c>
      <c r="R33">
        <v>55.302999999999997</v>
      </c>
      <c r="S33">
        <v>42.908000000000001</v>
      </c>
      <c r="T33">
        <v>56.423000000000002</v>
      </c>
      <c r="U33">
        <f t="shared" si="0"/>
        <v>52.19435</v>
      </c>
    </row>
    <row r="34" spans="1:21" x14ac:dyDescent="0.25">
      <c r="A34">
        <v>54.787999999999997</v>
      </c>
      <c r="B34">
        <v>51.944000000000003</v>
      </c>
      <c r="C34">
        <v>53.893999999999998</v>
      </c>
      <c r="D34">
        <v>47.69</v>
      </c>
      <c r="E34">
        <v>56.042999999999999</v>
      </c>
      <c r="F34">
        <v>53.930999999999997</v>
      </c>
      <c r="G34">
        <v>54.93</v>
      </c>
      <c r="H34">
        <v>49.362000000000002</v>
      </c>
      <c r="I34">
        <v>51.154000000000003</v>
      </c>
      <c r="J34">
        <v>56.692999999999998</v>
      </c>
      <c r="K34">
        <v>53.564</v>
      </c>
      <c r="L34">
        <v>51.573999999999998</v>
      </c>
      <c r="M34">
        <v>50.325000000000003</v>
      </c>
      <c r="N34">
        <v>53.587000000000003</v>
      </c>
      <c r="O34">
        <v>54.673000000000002</v>
      </c>
      <c r="P34">
        <v>45.938000000000002</v>
      </c>
      <c r="Q34">
        <v>53.322000000000003</v>
      </c>
      <c r="R34">
        <v>55.87</v>
      </c>
      <c r="S34">
        <v>42.537999999999997</v>
      </c>
      <c r="T34">
        <v>56.877000000000002</v>
      </c>
      <c r="U34">
        <f t="shared" si="0"/>
        <v>52.434849999999997</v>
      </c>
    </row>
    <row r="35" spans="1:21" x14ac:dyDescent="0.25">
      <c r="A35">
        <v>54.78</v>
      </c>
      <c r="B35">
        <v>51.442</v>
      </c>
      <c r="C35">
        <v>53.622</v>
      </c>
      <c r="D35">
        <v>47.783999999999999</v>
      </c>
      <c r="E35">
        <v>56.177</v>
      </c>
      <c r="F35">
        <v>53.9</v>
      </c>
      <c r="G35">
        <v>54.533999999999999</v>
      </c>
      <c r="H35">
        <v>49.338000000000001</v>
      </c>
      <c r="I35">
        <v>51.585000000000001</v>
      </c>
      <c r="J35">
        <v>56.779000000000003</v>
      </c>
      <c r="K35">
        <v>53.981999999999999</v>
      </c>
      <c r="L35">
        <v>51.252000000000002</v>
      </c>
      <c r="M35">
        <v>50.398000000000003</v>
      </c>
      <c r="N35">
        <v>52.932000000000002</v>
      </c>
      <c r="O35">
        <v>54.506999999999998</v>
      </c>
      <c r="P35">
        <v>46.078000000000003</v>
      </c>
      <c r="Q35">
        <v>53.45</v>
      </c>
      <c r="R35">
        <v>56.151000000000003</v>
      </c>
      <c r="S35">
        <v>41.098999999999997</v>
      </c>
      <c r="T35">
        <v>57.113</v>
      </c>
      <c r="U35">
        <f t="shared" si="0"/>
        <v>52.345150000000004</v>
      </c>
    </row>
    <row r="36" spans="1:21" x14ac:dyDescent="0.25">
      <c r="A36">
        <v>54.651000000000003</v>
      </c>
      <c r="B36">
        <v>50.723999999999997</v>
      </c>
      <c r="C36">
        <v>53.246000000000002</v>
      </c>
      <c r="D36">
        <v>47.784999999999997</v>
      </c>
      <c r="E36">
        <v>56.183999999999997</v>
      </c>
      <c r="F36">
        <v>53.710999999999999</v>
      </c>
      <c r="G36">
        <v>53.994999999999997</v>
      </c>
      <c r="H36">
        <v>49.220999999999997</v>
      </c>
      <c r="I36">
        <v>51.819000000000003</v>
      </c>
      <c r="J36">
        <v>56.771999999999998</v>
      </c>
      <c r="K36">
        <v>54.289000000000001</v>
      </c>
      <c r="L36">
        <v>50.802999999999997</v>
      </c>
      <c r="M36">
        <v>50.350999999999999</v>
      </c>
      <c r="N36">
        <v>52.033000000000001</v>
      </c>
      <c r="O36">
        <v>54.216000000000001</v>
      </c>
      <c r="P36">
        <v>46.338999999999999</v>
      </c>
      <c r="Q36">
        <v>53.423999999999999</v>
      </c>
      <c r="R36">
        <v>56.292000000000002</v>
      </c>
      <c r="S36">
        <v>38.999000000000002</v>
      </c>
      <c r="T36">
        <v>57.234000000000002</v>
      </c>
      <c r="U36">
        <f t="shared" si="0"/>
        <v>52.104400000000012</v>
      </c>
    </row>
    <row r="37" spans="1:21" x14ac:dyDescent="0.25">
      <c r="A37">
        <v>54.389000000000003</v>
      </c>
      <c r="B37">
        <v>49.847000000000001</v>
      </c>
      <c r="C37">
        <v>52.759</v>
      </c>
      <c r="D37">
        <v>47.69</v>
      </c>
      <c r="E37">
        <v>56.061999999999998</v>
      </c>
      <c r="F37">
        <v>53.362000000000002</v>
      </c>
      <c r="G37">
        <v>53.201000000000001</v>
      </c>
      <c r="H37">
        <v>48.954000000000001</v>
      </c>
      <c r="I37">
        <v>51.906999999999996</v>
      </c>
      <c r="J37">
        <v>56.67</v>
      </c>
      <c r="K37">
        <v>54.506999999999998</v>
      </c>
      <c r="L37">
        <v>50.170999999999999</v>
      </c>
      <c r="M37">
        <v>50.133000000000003</v>
      </c>
      <c r="N37">
        <v>50.926000000000002</v>
      </c>
      <c r="O37">
        <v>53.732999999999997</v>
      </c>
      <c r="P37">
        <v>46.671999999999997</v>
      </c>
      <c r="Q37">
        <v>53.235999999999997</v>
      </c>
      <c r="R37">
        <v>56.33</v>
      </c>
      <c r="S37">
        <v>36.54</v>
      </c>
      <c r="T37">
        <v>57.262999999999998</v>
      </c>
      <c r="U37">
        <f t="shared" si="0"/>
        <v>51.717600000000004</v>
      </c>
    </row>
    <row r="38" spans="1:21" x14ac:dyDescent="0.25">
      <c r="A38">
        <v>53.944000000000003</v>
      </c>
      <c r="B38">
        <v>49.017000000000003</v>
      </c>
      <c r="C38">
        <v>52.183999999999997</v>
      </c>
      <c r="D38">
        <v>47.451999999999998</v>
      </c>
      <c r="E38">
        <v>55.756</v>
      </c>
      <c r="F38">
        <v>52.835000000000001</v>
      </c>
      <c r="G38">
        <v>51.936999999999998</v>
      </c>
      <c r="H38">
        <v>48.392000000000003</v>
      </c>
      <c r="I38">
        <v>51.850999999999999</v>
      </c>
      <c r="J38">
        <v>56.436999999999998</v>
      </c>
      <c r="K38">
        <v>54.587000000000003</v>
      </c>
      <c r="L38">
        <v>49.265999999999998</v>
      </c>
      <c r="M38">
        <v>49.585999999999999</v>
      </c>
      <c r="N38">
        <v>49.801000000000002</v>
      </c>
      <c r="O38">
        <v>52.905999999999999</v>
      </c>
      <c r="P38">
        <v>46.951999999999998</v>
      </c>
      <c r="Q38">
        <v>52.814</v>
      </c>
      <c r="R38">
        <v>56.276000000000003</v>
      </c>
      <c r="S38">
        <v>34.661000000000001</v>
      </c>
      <c r="T38">
        <v>57.192</v>
      </c>
      <c r="U38">
        <f t="shared" si="0"/>
        <v>51.192299999999989</v>
      </c>
    </row>
    <row r="39" spans="1:21" x14ac:dyDescent="0.25">
      <c r="A39">
        <v>53.417999999999999</v>
      </c>
      <c r="B39">
        <v>48.773000000000003</v>
      </c>
      <c r="C39">
        <v>51.704999999999998</v>
      </c>
      <c r="D39">
        <v>47.036999999999999</v>
      </c>
      <c r="E39">
        <v>55.311999999999998</v>
      </c>
      <c r="F39">
        <v>52.223999999999997</v>
      </c>
      <c r="G39">
        <v>50.122999999999998</v>
      </c>
      <c r="H39">
        <v>47.421999999999997</v>
      </c>
      <c r="I39">
        <v>51.707000000000001</v>
      </c>
      <c r="J39">
        <v>56.116</v>
      </c>
      <c r="K39">
        <v>54.448</v>
      </c>
      <c r="L39">
        <v>48.286999999999999</v>
      </c>
      <c r="M39">
        <v>48.548999999999999</v>
      </c>
      <c r="N39">
        <v>49.228000000000002</v>
      </c>
      <c r="O39">
        <v>51.741999999999997</v>
      </c>
      <c r="P39">
        <v>46.765999999999998</v>
      </c>
      <c r="Q39">
        <v>52.219000000000001</v>
      </c>
      <c r="R39">
        <v>56.161999999999999</v>
      </c>
      <c r="S39">
        <v>35.445</v>
      </c>
      <c r="T39">
        <v>57.042000000000002</v>
      </c>
      <c r="U39">
        <f t="shared" si="0"/>
        <v>50.686250000000001</v>
      </c>
    </row>
    <row r="40" spans="1:21" x14ac:dyDescent="0.25">
      <c r="A40">
        <v>52.984000000000002</v>
      </c>
      <c r="B40">
        <v>48.823</v>
      </c>
      <c r="C40">
        <v>51.356999999999999</v>
      </c>
      <c r="D40">
        <v>46.578000000000003</v>
      </c>
      <c r="E40">
        <v>54.902999999999999</v>
      </c>
      <c r="F40">
        <v>51.658000000000001</v>
      </c>
      <c r="G40">
        <v>48.344000000000001</v>
      </c>
      <c r="H40">
        <v>46.415999999999997</v>
      </c>
      <c r="I40">
        <v>51.526000000000003</v>
      </c>
      <c r="J40">
        <v>55.826999999999998</v>
      </c>
      <c r="K40">
        <v>54.210999999999999</v>
      </c>
      <c r="L40">
        <v>47.534999999999997</v>
      </c>
      <c r="M40">
        <v>47.421999999999997</v>
      </c>
      <c r="N40">
        <v>48.985999999999997</v>
      </c>
      <c r="O40">
        <v>50.656999999999996</v>
      </c>
      <c r="P40">
        <v>46.393000000000001</v>
      </c>
      <c r="Q40">
        <v>51.677</v>
      </c>
      <c r="R40">
        <v>56.003999999999998</v>
      </c>
      <c r="S40">
        <v>37.33</v>
      </c>
      <c r="T40">
        <v>56.863999999999997</v>
      </c>
      <c r="U40">
        <f t="shared" si="0"/>
        <v>50.274750000000004</v>
      </c>
    </row>
    <row r="41" spans="1:21" x14ac:dyDescent="0.25">
      <c r="A41">
        <v>52.405999999999999</v>
      </c>
      <c r="B41">
        <v>49.052</v>
      </c>
      <c r="C41">
        <v>50.997999999999998</v>
      </c>
      <c r="D41">
        <v>46.012</v>
      </c>
      <c r="E41">
        <v>54.332999999999998</v>
      </c>
      <c r="F41">
        <v>50.982999999999997</v>
      </c>
      <c r="G41">
        <v>46.261000000000003</v>
      </c>
      <c r="H41">
        <v>45.183</v>
      </c>
      <c r="I41">
        <v>51.198999999999998</v>
      </c>
      <c r="J41">
        <v>55.424999999999997</v>
      </c>
      <c r="K41">
        <v>53.817</v>
      </c>
      <c r="L41">
        <v>46.597000000000001</v>
      </c>
      <c r="M41">
        <v>46.036999999999999</v>
      </c>
      <c r="N41">
        <v>48.898000000000003</v>
      </c>
      <c r="O41">
        <v>49.317</v>
      </c>
      <c r="P41">
        <v>45.857999999999997</v>
      </c>
      <c r="Q41">
        <v>50.935000000000002</v>
      </c>
      <c r="R41">
        <v>55.764000000000003</v>
      </c>
      <c r="S41">
        <v>40.100999999999999</v>
      </c>
      <c r="T41">
        <v>56.591999999999999</v>
      </c>
      <c r="U41">
        <f t="shared" si="0"/>
        <v>49.788399999999996</v>
      </c>
    </row>
    <row r="42" spans="1:21" x14ac:dyDescent="0.25">
      <c r="A42">
        <v>51.545999999999999</v>
      </c>
      <c r="B42">
        <v>49.531999999999996</v>
      </c>
      <c r="C42">
        <v>50.704999999999998</v>
      </c>
      <c r="D42">
        <v>45.451999999999998</v>
      </c>
      <c r="E42">
        <v>53.465000000000003</v>
      </c>
      <c r="F42">
        <v>50.289000000000001</v>
      </c>
      <c r="G42">
        <v>44.338000000000001</v>
      </c>
      <c r="H42">
        <v>43.917999999999999</v>
      </c>
      <c r="I42">
        <v>50.555999999999997</v>
      </c>
      <c r="J42">
        <v>54.807000000000002</v>
      </c>
      <c r="K42">
        <v>53.164000000000001</v>
      </c>
      <c r="L42">
        <v>45.298000000000002</v>
      </c>
      <c r="M42">
        <v>44.661000000000001</v>
      </c>
      <c r="N42">
        <v>49.143000000000001</v>
      </c>
      <c r="O42">
        <v>47.773000000000003</v>
      </c>
      <c r="P42">
        <v>45.189</v>
      </c>
      <c r="Q42">
        <v>49.831000000000003</v>
      </c>
      <c r="R42">
        <v>55.408999999999999</v>
      </c>
      <c r="S42">
        <v>43.393999999999998</v>
      </c>
      <c r="T42">
        <v>56.158999999999999</v>
      </c>
      <c r="U42">
        <f t="shared" si="0"/>
        <v>49.231450000000002</v>
      </c>
    </row>
    <row r="43" spans="1:21" x14ac:dyDescent="0.25">
      <c r="A43">
        <v>50.49</v>
      </c>
      <c r="B43">
        <v>50.213000000000001</v>
      </c>
      <c r="C43">
        <v>50.698999999999998</v>
      </c>
      <c r="D43">
        <v>45.283999999999999</v>
      </c>
      <c r="E43">
        <v>52.423000000000002</v>
      </c>
      <c r="F43">
        <v>49.959000000000003</v>
      </c>
      <c r="G43">
        <v>44.024000000000001</v>
      </c>
      <c r="H43">
        <v>43.37</v>
      </c>
      <c r="I43">
        <v>49.56</v>
      </c>
      <c r="J43">
        <v>54.042999999999999</v>
      </c>
      <c r="K43">
        <v>52.344000000000001</v>
      </c>
      <c r="L43">
        <v>43.76</v>
      </c>
      <c r="M43">
        <v>44.198999999999998</v>
      </c>
      <c r="N43">
        <v>49.93</v>
      </c>
      <c r="O43">
        <v>46.591000000000001</v>
      </c>
      <c r="P43">
        <v>44.615000000000002</v>
      </c>
      <c r="Q43">
        <v>48.484000000000002</v>
      </c>
      <c r="R43">
        <v>55.033000000000001</v>
      </c>
      <c r="S43">
        <v>45.405999999999999</v>
      </c>
      <c r="T43">
        <v>55.643000000000001</v>
      </c>
      <c r="U43">
        <f t="shared" si="0"/>
        <v>48.8035</v>
      </c>
    </row>
    <row r="44" spans="1:21" x14ac:dyDescent="0.25">
      <c r="A44">
        <v>49.189</v>
      </c>
      <c r="B44">
        <v>51.238</v>
      </c>
      <c r="C44">
        <v>50.978000000000002</v>
      </c>
      <c r="D44">
        <v>45.448999999999998</v>
      </c>
      <c r="E44">
        <v>51.209000000000003</v>
      </c>
      <c r="F44">
        <v>49.914000000000001</v>
      </c>
      <c r="G44">
        <v>45.168999999999997</v>
      </c>
      <c r="H44">
        <v>43.353000000000002</v>
      </c>
      <c r="I44">
        <v>48.146999999999998</v>
      </c>
      <c r="J44">
        <v>53.12</v>
      </c>
      <c r="K44">
        <v>51.307000000000002</v>
      </c>
      <c r="L44">
        <v>41.777000000000001</v>
      </c>
      <c r="M44">
        <v>44.432000000000002</v>
      </c>
      <c r="N44">
        <v>51.405999999999999</v>
      </c>
      <c r="O44">
        <v>45.465000000000003</v>
      </c>
      <c r="P44">
        <v>43.883000000000003</v>
      </c>
      <c r="Q44">
        <v>46.747</v>
      </c>
      <c r="R44">
        <v>54.62</v>
      </c>
      <c r="S44">
        <v>46.719000000000001</v>
      </c>
      <c r="T44">
        <v>55.063000000000002</v>
      </c>
      <c r="U44">
        <f t="shared" si="0"/>
        <v>48.459250000000004</v>
      </c>
    </row>
    <row r="45" spans="1:21" x14ac:dyDescent="0.25">
      <c r="A45">
        <v>47.78</v>
      </c>
      <c r="B45">
        <v>52.375999999999998</v>
      </c>
      <c r="C45">
        <v>51.405999999999999</v>
      </c>
      <c r="D45">
        <v>45.771999999999998</v>
      </c>
      <c r="E45">
        <v>49.822000000000003</v>
      </c>
      <c r="F45">
        <v>50.05</v>
      </c>
      <c r="G45">
        <v>46.996000000000002</v>
      </c>
      <c r="H45">
        <v>43.692</v>
      </c>
      <c r="I45">
        <v>46.540999999999997</v>
      </c>
      <c r="J45">
        <v>52.082000000000001</v>
      </c>
      <c r="K45">
        <v>50.128</v>
      </c>
      <c r="L45">
        <v>39.83</v>
      </c>
      <c r="M45">
        <v>45.107999999999997</v>
      </c>
      <c r="N45">
        <v>53.134999999999998</v>
      </c>
      <c r="O45">
        <v>44.665999999999997</v>
      </c>
      <c r="P45">
        <v>43.319000000000003</v>
      </c>
      <c r="Q45">
        <v>44.936</v>
      </c>
      <c r="R45">
        <v>54.15</v>
      </c>
      <c r="S45">
        <v>47.65</v>
      </c>
      <c r="T45">
        <v>54.36</v>
      </c>
      <c r="U45">
        <f t="shared" si="0"/>
        <v>48.189949999999996</v>
      </c>
    </row>
    <row r="46" spans="1:21" x14ac:dyDescent="0.25">
      <c r="A46">
        <v>46.423000000000002</v>
      </c>
      <c r="B46">
        <v>53.35</v>
      </c>
      <c r="C46">
        <v>51.843000000000004</v>
      </c>
      <c r="D46">
        <v>46.087000000000003</v>
      </c>
      <c r="E46">
        <v>48.258000000000003</v>
      </c>
      <c r="F46">
        <v>50.280999999999999</v>
      </c>
      <c r="G46">
        <v>48.728999999999999</v>
      </c>
      <c r="H46">
        <v>44.255000000000003</v>
      </c>
      <c r="I46">
        <v>44.991999999999997</v>
      </c>
      <c r="J46">
        <v>50.98</v>
      </c>
      <c r="K46">
        <v>48.896000000000001</v>
      </c>
      <c r="L46">
        <v>38.476999999999997</v>
      </c>
      <c r="M46">
        <v>46.015999999999998</v>
      </c>
      <c r="N46">
        <v>54.624000000000002</v>
      </c>
      <c r="O46">
        <v>44.557000000000002</v>
      </c>
      <c r="P46">
        <v>43.332000000000001</v>
      </c>
      <c r="Q46">
        <v>43.420999999999999</v>
      </c>
      <c r="R46">
        <v>53.603999999999999</v>
      </c>
      <c r="S46">
        <v>48.375999999999998</v>
      </c>
      <c r="T46">
        <v>53.465000000000003</v>
      </c>
      <c r="U46">
        <f t="shared" si="0"/>
        <v>47.9983</v>
      </c>
    </row>
    <row r="47" spans="1:21" x14ac:dyDescent="0.25">
      <c r="A47">
        <v>45.112000000000002</v>
      </c>
      <c r="B47">
        <v>54.052</v>
      </c>
      <c r="C47">
        <v>52.276000000000003</v>
      </c>
      <c r="D47">
        <v>46.347999999999999</v>
      </c>
      <c r="E47">
        <v>46.284999999999997</v>
      </c>
      <c r="F47">
        <v>50.631</v>
      </c>
      <c r="G47">
        <v>50.124000000000002</v>
      </c>
      <c r="H47">
        <v>45.101999999999997</v>
      </c>
      <c r="I47">
        <v>43.386000000000003</v>
      </c>
      <c r="J47">
        <v>49.77</v>
      </c>
      <c r="K47">
        <v>47.481999999999999</v>
      </c>
      <c r="L47">
        <v>38.006999999999998</v>
      </c>
      <c r="M47">
        <v>47.198</v>
      </c>
      <c r="N47">
        <v>55.662999999999997</v>
      </c>
      <c r="O47">
        <v>45.576000000000001</v>
      </c>
      <c r="P47">
        <v>44.290999999999997</v>
      </c>
      <c r="Q47">
        <v>42.198999999999998</v>
      </c>
      <c r="R47">
        <v>52.970999999999997</v>
      </c>
      <c r="S47">
        <v>48.972999999999999</v>
      </c>
      <c r="T47">
        <v>52.354999999999997</v>
      </c>
      <c r="U47">
        <f t="shared" si="0"/>
        <v>47.890049999999988</v>
      </c>
    </row>
    <row r="48" spans="1:21" x14ac:dyDescent="0.25">
      <c r="A48">
        <v>43.518000000000001</v>
      </c>
      <c r="B48">
        <v>54.72</v>
      </c>
      <c r="C48">
        <v>52.869</v>
      </c>
      <c r="D48">
        <v>46.695</v>
      </c>
      <c r="E48">
        <v>43.457999999999998</v>
      </c>
      <c r="F48">
        <v>51.244999999999997</v>
      </c>
      <c r="G48">
        <v>51.844000000000001</v>
      </c>
      <c r="H48">
        <v>46.545999999999999</v>
      </c>
      <c r="I48">
        <v>41.287999999999997</v>
      </c>
      <c r="J48">
        <v>48.162999999999997</v>
      </c>
      <c r="K48">
        <v>45.540999999999997</v>
      </c>
      <c r="L48">
        <v>38.212000000000003</v>
      </c>
      <c r="M48">
        <v>49.075000000000003</v>
      </c>
      <c r="N48">
        <v>56.65</v>
      </c>
      <c r="O48">
        <v>47.945999999999998</v>
      </c>
      <c r="P48">
        <v>46.348999999999997</v>
      </c>
      <c r="Q48">
        <v>40.923000000000002</v>
      </c>
      <c r="R48">
        <v>52.11</v>
      </c>
      <c r="S48">
        <v>49.396999999999998</v>
      </c>
      <c r="T48">
        <v>50.781999999999996</v>
      </c>
      <c r="U48">
        <f t="shared" si="0"/>
        <v>47.866550000000004</v>
      </c>
    </row>
    <row r="49" spans="1:21" x14ac:dyDescent="0.25">
      <c r="A49">
        <v>42.140999999999998</v>
      </c>
      <c r="B49">
        <v>55.180999999999997</v>
      </c>
      <c r="C49">
        <v>53.371000000000002</v>
      </c>
      <c r="D49">
        <v>46.984000000000002</v>
      </c>
      <c r="E49">
        <v>41.046999999999997</v>
      </c>
      <c r="F49">
        <v>51.837000000000003</v>
      </c>
      <c r="G49">
        <v>53.37</v>
      </c>
      <c r="H49">
        <v>48.02</v>
      </c>
      <c r="I49">
        <v>39.954999999999998</v>
      </c>
      <c r="J49">
        <v>46.576000000000001</v>
      </c>
      <c r="K49">
        <v>44.021000000000001</v>
      </c>
      <c r="L49">
        <v>39.097999999999999</v>
      </c>
      <c r="M49">
        <v>50.999000000000002</v>
      </c>
      <c r="N49">
        <v>57.423999999999999</v>
      </c>
      <c r="O49">
        <v>50.427</v>
      </c>
      <c r="P49">
        <v>48.646999999999998</v>
      </c>
      <c r="Q49">
        <v>40.600999999999999</v>
      </c>
      <c r="R49">
        <v>51.075000000000003</v>
      </c>
      <c r="S49">
        <v>49.5</v>
      </c>
      <c r="T49">
        <v>48.755000000000003</v>
      </c>
      <c r="U49">
        <f t="shared" si="0"/>
        <v>47.951450000000008</v>
      </c>
    </row>
    <row r="50" spans="1:21" x14ac:dyDescent="0.25">
      <c r="A50">
        <v>41.424999999999997</v>
      </c>
      <c r="B50">
        <v>55.326999999999998</v>
      </c>
      <c r="C50">
        <v>53.564</v>
      </c>
      <c r="D50">
        <v>47.04</v>
      </c>
      <c r="E50">
        <v>40.354999999999997</v>
      </c>
      <c r="F50">
        <v>52.134999999999998</v>
      </c>
      <c r="G50">
        <v>54.185000000000002</v>
      </c>
      <c r="H50">
        <v>48.895000000000003</v>
      </c>
      <c r="I50">
        <v>40.648000000000003</v>
      </c>
      <c r="J50">
        <v>45.469000000000001</v>
      </c>
      <c r="K50">
        <v>43.902999999999999</v>
      </c>
      <c r="L50">
        <v>40.506999999999998</v>
      </c>
      <c r="M50">
        <v>52.222000000000001</v>
      </c>
      <c r="N50">
        <v>57.875</v>
      </c>
      <c r="O50">
        <v>51.65</v>
      </c>
      <c r="P50">
        <v>50.167999999999999</v>
      </c>
      <c r="Q50">
        <v>42.164000000000001</v>
      </c>
      <c r="R50">
        <v>49.978000000000002</v>
      </c>
      <c r="S50">
        <v>49.237000000000002</v>
      </c>
      <c r="T50">
        <v>46.191000000000003</v>
      </c>
      <c r="U50">
        <f t="shared" si="0"/>
        <v>48.146899999999995</v>
      </c>
    </row>
    <row r="51" spans="1:21" x14ac:dyDescent="0.25">
      <c r="A51">
        <v>41.106000000000002</v>
      </c>
      <c r="B51">
        <v>55.203000000000003</v>
      </c>
      <c r="C51">
        <v>53.567999999999998</v>
      </c>
      <c r="D51">
        <v>46.927999999999997</v>
      </c>
      <c r="E51">
        <v>40.784999999999997</v>
      </c>
      <c r="F51">
        <v>52.308999999999997</v>
      </c>
      <c r="G51">
        <v>54.581000000000003</v>
      </c>
      <c r="H51">
        <v>49.555999999999997</v>
      </c>
      <c r="I51">
        <v>43.011000000000003</v>
      </c>
      <c r="J51">
        <v>44.526000000000003</v>
      </c>
      <c r="K51">
        <v>44.813000000000002</v>
      </c>
      <c r="L51">
        <v>42.765000000000001</v>
      </c>
      <c r="M51">
        <v>53.212000000000003</v>
      </c>
      <c r="N51">
        <v>58.070999999999998</v>
      </c>
      <c r="O51">
        <v>52.396000000000001</v>
      </c>
      <c r="P51">
        <v>51.567</v>
      </c>
      <c r="Q51">
        <v>45.521000000000001</v>
      </c>
      <c r="R51">
        <v>48.634</v>
      </c>
      <c r="S51">
        <v>48.566000000000003</v>
      </c>
      <c r="T51">
        <v>42.707999999999998</v>
      </c>
      <c r="U51">
        <f t="shared" si="0"/>
        <v>48.491300000000003</v>
      </c>
    </row>
    <row r="52" spans="1:21" x14ac:dyDescent="0.25">
      <c r="A52">
        <v>41.268999999999998</v>
      </c>
      <c r="B52">
        <v>54.838000000000001</v>
      </c>
      <c r="C52">
        <v>53.359000000000002</v>
      </c>
      <c r="D52">
        <v>46.884999999999998</v>
      </c>
      <c r="E52">
        <v>41.536999999999999</v>
      </c>
      <c r="F52">
        <v>52.235999999999997</v>
      </c>
      <c r="G52">
        <v>54.622999999999998</v>
      </c>
      <c r="H52">
        <v>49.948999999999998</v>
      </c>
      <c r="I52">
        <v>45.177</v>
      </c>
      <c r="J52">
        <v>43.902000000000001</v>
      </c>
      <c r="K52">
        <v>45.747999999999998</v>
      </c>
      <c r="L52">
        <v>44.805999999999997</v>
      </c>
      <c r="M52">
        <v>53.906999999999996</v>
      </c>
      <c r="N52">
        <v>57.999000000000002</v>
      </c>
      <c r="O52">
        <v>52.722999999999999</v>
      </c>
      <c r="P52">
        <v>52.628999999999998</v>
      </c>
      <c r="Q52">
        <v>48.500999999999998</v>
      </c>
      <c r="R52">
        <v>47.533999999999999</v>
      </c>
      <c r="S52">
        <v>47.73</v>
      </c>
      <c r="T52">
        <v>40.603000000000002</v>
      </c>
      <c r="U52">
        <f t="shared" si="0"/>
        <v>48.797750000000001</v>
      </c>
    </row>
    <row r="53" spans="1:21" x14ac:dyDescent="0.25">
      <c r="A53">
        <v>42.094999999999999</v>
      </c>
      <c r="B53">
        <v>54.142000000000003</v>
      </c>
      <c r="C53">
        <v>52.887999999999998</v>
      </c>
      <c r="D53">
        <v>47.034999999999997</v>
      </c>
      <c r="E53">
        <v>42.247999999999998</v>
      </c>
      <c r="F53">
        <v>51.859000000000002</v>
      </c>
      <c r="G53">
        <v>54.406999999999996</v>
      </c>
      <c r="H53">
        <v>50.143999999999998</v>
      </c>
      <c r="I53">
        <v>46.515000000000001</v>
      </c>
      <c r="J53">
        <v>43.612000000000002</v>
      </c>
      <c r="K53">
        <v>46.369</v>
      </c>
      <c r="L53">
        <v>46.488</v>
      </c>
      <c r="M53">
        <v>54.454999999999998</v>
      </c>
      <c r="N53">
        <v>57.68</v>
      </c>
      <c r="O53">
        <v>52.786000000000001</v>
      </c>
      <c r="P53">
        <v>53.497999999999998</v>
      </c>
      <c r="Q53">
        <v>50.45</v>
      </c>
      <c r="R53">
        <v>46.582000000000001</v>
      </c>
      <c r="S53">
        <v>46.463000000000001</v>
      </c>
      <c r="T53">
        <v>41.128</v>
      </c>
      <c r="U53">
        <f t="shared" si="0"/>
        <v>49.042200000000001</v>
      </c>
    </row>
    <row r="54" spans="1:21" x14ac:dyDescent="0.25">
      <c r="A54">
        <v>43.393000000000001</v>
      </c>
      <c r="B54">
        <v>53.231999999999999</v>
      </c>
      <c r="C54">
        <v>52.235999999999997</v>
      </c>
      <c r="D54">
        <v>47.279000000000003</v>
      </c>
      <c r="E54">
        <v>43.082000000000001</v>
      </c>
      <c r="F54">
        <v>51.265000000000001</v>
      </c>
      <c r="G54">
        <v>53.917999999999999</v>
      </c>
      <c r="H54">
        <v>50.104999999999997</v>
      </c>
      <c r="I54">
        <v>47.381</v>
      </c>
      <c r="J54">
        <v>43.652000000000001</v>
      </c>
      <c r="K54">
        <v>46.874000000000002</v>
      </c>
      <c r="L54">
        <v>47.826000000000001</v>
      </c>
      <c r="M54">
        <v>54.75</v>
      </c>
      <c r="N54">
        <v>57.149000000000001</v>
      </c>
      <c r="O54">
        <v>52.521000000000001</v>
      </c>
      <c r="P54">
        <v>54.057000000000002</v>
      </c>
      <c r="Q54">
        <v>51.709000000000003</v>
      </c>
      <c r="R54">
        <v>45.854999999999997</v>
      </c>
      <c r="S54">
        <v>44.991</v>
      </c>
      <c r="T54">
        <v>43.372</v>
      </c>
      <c r="U54">
        <f t="shared" si="0"/>
        <v>49.23234999999999</v>
      </c>
    </row>
    <row r="55" spans="1:21" x14ac:dyDescent="0.25">
      <c r="A55">
        <v>44.862000000000002</v>
      </c>
      <c r="B55">
        <v>52.103000000000002</v>
      </c>
      <c r="C55">
        <v>51.271000000000001</v>
      </c>
      <c r="D55">
        <v>47.698999999999998</v>
      </c>
      <c r="E55">
        <v>44.292000000000002</v>
      </c>
      <c r="F55">
        <v>50.262</v>
      </c>
      <c r="G55">
        <v>53.003999999999998</v>
      </c>
      <c r="H55">
        <v>49.906999999999996</v>
      </c>
      <c r="I55">
        <v>48.033000000000001</v>
      </c>
      <c r="J55">
        <v>43.591000000000001</v>
      </c>
      <c r="K55">
        <v>47.124000000000002</v>
      </c>
      <c r="L55">
        <v>49.064</v>
      </c>
      <c r="M55">
        <v>54.917999999999999</v>
      </c>
      <c r="N55">
        <v>56.228999999999999</v>
      </c>
      <c r="O55">
        <v>51.838000000000001</v>
      </c>
      <c r="P55">
        <v>54.470999999999997</v>
      </c>
      <c r="Q55">
        <v>52.826999999999998</v>
      </c>
      <c r="R55">
        <v>45.646000000000001</v>
      </c>
      <c r="S55">
        <v>43.975999999999999</v>
      </c>
      <c r="T55">
        <v>45.84</v>
      </c>
      <c r="U55">
        <f t="shared" si="0"/>
        <v>49.347850000000001</v>
      </c>
    </row>
    <row r="56" spans="1:21" x14ac:dyDescent="0.25">
      <c r="A56">
        <v>46.091999999999999</v>
      </c>
      <c r="B56">
        <v>50.816000000000003</v>
      </c>
      <c r="C56">
        <v>50.125</v>
      </c>
      <c r="D56">
        <v>48.31</v>
      </c>
      <c r="E56">
        <v>45.834000000000003</v>
      </c>
      <c r="F56">
        <v>48.954000000000001</v>
      </c>
      <c r="G56">
        <v>51.695</v>
      </c>
      <c r="H56">
        <v>49.576999999999998</v>
      </c>
      <c r="I56">
        <v>48.356000000000002</v>
      </c>
      <c r="J56">
        <v>43.252000000000002</v>
      </c>
      <c r="K56">
        <v>46.863</v>
      </c>
      <c r="L56">
        <v>50.009</v>
      </c>
      <c r="M56">
        <v>54.944000000000003</v>
      </c>
      <c r="N56">
        <v>55.021000000000001</v>
      </c>
      <c r="O56">
        <v>50.786000000000001</v>
      </c>
      <c r="P56">
        <v>54.692</v>
      </c>
      <c r="Q56">
        <v>53.749000000000002</v>
      </c>
      <c r="R56">
        <v>46.356999999999999</v>
      </c>
      <c r="S56">
        <v>44.122</v>
      </c>
      <c r="T56">
        <v>47.375</v>
      </c>
      <c r="U56">
        <f t="shared" si="0"/>
        <v>49.346449999999997</v>
      </c>
    </row>
    <row r="57" spans="1:21" x14ac:dyDescent="0.25">
      <c r="A57">
        <v>47.436</v>
      </c>
      <c r="B57">
        <v>49.246000000000002</v>
      </c>
      <c r="C57">
        <v>48.62</v>
      </c>
      <c r="D57">
        <v>49.15</v>
      </c>
      <c r="E57">
        <v>47.850999999999999</v>
      </c>
      <c r="F57">
        <v>47.161999999999999</v>
      </c>
      <c r="G57">
        <v>49.862000000000002</v>
      </c>
      <c r="H57">
        <v>49.064</v>
      </c>
      <c r="I57">
        <v>48.415999999999997</v>
      </c>
      <c r="J57">
        <v>42.726999999999997</v>
      </c>
      <c r="K57">
        <v>46.222000000000001</v>
      </c>
      <c r="L57">
        <v>50.819000000000003</v>
      </c>
      <c r="M57">
        <v>54.825000000000003</v>
      </c>
      <c r="N57">
        <v>53.356000000000002</v>
      </c>
      <c r="O57">
        <v>49.234000000000002</v>
      </c>
      <c r="P57">
        <v>54.746000000000002</v>
      </c>
      <c r="Q57">
        <v>54.533999999999999</v>
      </c>
      <c r="R57">
        <v>47.811</v>
      </c>
      <c r="S57">
        <v>45.015999999999998</v>
      </c>
      <c r="T57">
        <v>48.853999999999999</v>
      </c>
      <c r="U57">
        <f t="shared" si="0"/>
        <v>49.247550000000004</v>
      </c>
    </row>
    <row r="58" spans="1:21" x14ac:dyDescent="0.25">
      <c r="A58">
        <v>48.75</v>
      </c>
      <c r="B58">
        <v>48.161000000000001</v>
      </c>
      <c r="C58">
        <v>46.572000000000003</v>
      </c>
      <c r="D58">
        <v>50.026000000000003</v>
      </c>
      <c r="E58">
        <v>50.094999999999999</v>
      </c>
      <c r="F58">
        <v>44.622999999999998</v>
      </c>
      <c r="G58">
        <v>47.622999999999998</v>
      </c>
      <c r="H58">
        <v>48.484000000000002</v>
      </c>
      <c r="I58">
        <v>48.395000000000003</v>
      </c>
      <c r="J58">
        <v>41.84</v>
      </c>
      <c r="K58">
        <v>45.609000000000002</v>
      </c>
      <c r="L58">
        <v>51.506999999999998</v>
      </c>
      <c r="M58">
        <v>54.63</v>
      </c>
      <c r="N58">
        <v>50.948</v>
      </c>
      <c r="O58">
        <v>47.094000000000001</v>
      </c>
      <c r="P58">
        <v>54.656999999999996</v>
      </c>
      <c r="Q58">
        <v>55.28</v>
      </c>
      <c r="R58">
        <v>49.390999999999998</v>
      </c>
      <c r="S58">
        <v>46.237000000000002</v>
      </c>
      <c r="T58">
        <v>50.082999999999998</v>
      </c>
      <c r="U58">
        <f t="shared" si="0"/>
        <v>49.000249999999994</v>
      </c>
    </row>
    <row r="59" spans="1:21" x14ac:dyDescent="0.25">
      <c r="A59">
        <v>49.749000000000002</v>
      </c>
      <c r="B59">
        <v>48.255000000000003</v>
      </c>
      <c r="C59">
        <v>44.085999999999999</v>
      </c>
      <c r="D59">
        <v>50.765999999999998</v>
      </c>
      <c r="E59">
        <v>52.182000000000002</v>
      </c>
      <c r="F59">
        <v>40.774999999999999</v>
      </c>
      <c r="G59">
        <v>44.720999999999997</v>
      </c>
      <c r="H59">
        <v>47.911000000000001</v>
      </c>
      <c r="I59">
        <v>48.26</v>
      </c>
      <c r="J59">
        <v>40.42</v>
      </c>
      <c r="K59">
        <v>45.131</v>
      </c>
      <c r="L59">
        <v>51.945</v>
      </c>
      <c r="M59">
        <v>54.363</v>
      </c>
      <c r="N59">
        <v>47.170999999999999</v>
      </c>
      <c r="O59">
        <v>43.847000000000001</v>
      </c>
      <c r="P59">
        <v>54.4</v>
      </c>
      <c r="Q59">
        <v>55.87</v>
      </c>
      <c r="R59">
        <v>50.695999999999998</v>
      </c>
      <c r="S59">
        <v>47.662999999999997</v>
      </c>
      <c r="T59">
        <v>50.703000000000003</v>
      </c>
      <c r="U59">
        <f t="shared" si="0"/>
        <v>48.445700000000002</v>
      </c>
    </row>
    <row r="60" spans="1:21" x14ac:dyDescent="0.25">
      <c r="A60">
        <v>50.494</v>
      </c>
      <c r="B60">
        <v>48.886000000000003</v>
      </c>
      <c r="C60">
        <v>41.417999999999999</v>
      </c>
      <c r="D60">
        <v>51.353000000000002</v>
      </c>
      <c r="E60">
        <v>54.101999999999997</v>
      </c>
      <c r="F60">
        <v>37.520000000000003</v>
      </c>
      <c r="G60">
        <v>42.54</v>
      </c>
      <c r="H60">
        <v>47.43</v>
      </c>
      <c r="I60">
        <v>48.140999999999998</v>
      </c>
      <c r="J60">
        <v>38.99</v>
      </c>
      <c r="K60">
        <v>44.978999999999999</v>
      </c>
      <c r="L60">
        <v>52.106999999999999</v>
      </c>
      <c r="M60">
        <v>54.094999999999999</v>
      </c>
      <c r="N60">
        <v>44.018999999999998</v>
      </c>
      <c r="O60">
        <v>41.280999999999999</v>
      </c>
      <c r="P60">
        <v>54.017000000000003</v>
      </c>
      <c r="Q60">
        <v>56.302999999999997</v>
      </c>
      <c r="R60">
        <v>51.817999999999998</v>
      </c>
      <c r="S60">
        <v>49.048999999999999</v>
      </c>
      <c r="T60">
        <v>50.863999999999997</v>
      </c>
      <c r="U60">
        <f t="shared" si="0"/>
        <v>47.970300000000002</v>
      </c>
    </row>
    <row r="61" spans="1:21" x14ac:dyDescent="0.25">
      <c r="A61">
        <v>50.985999999999997</v>
      </c>
      <c r="B61">
        <v>49.643999999999998</v>
      </c>
      <c r="C61">
        <v>38.497999999999998</v>
      </c>
      <c r="D61">
        <v>51.670999999999999</v>
      </c>
      <c r="E61">
        <v>55.686</v>
      </c>
      <c r="F61">
        <v>37.579000000000001</v>
      </c>
      <c r="G61">
        <v>43.298000000000002</v>
      </c>
      <c r="H61">
        <v>47.225000000000001</v>
      </c>
      <c r="I61">
        <v>48.287999999999997</v>
      </c>
      <c r="J61">
        <v>38.134</v>
      </c>
      <c r="K61">
        <v>45.682000000000002</v>
      </c>
      <c r="L61">
        <v>51.98</v>
      </c>
      <c r="M61">
        <v>53.94</v>
      </c>
      <c r="N61">
        <v>44.347000000000001</v>
      </c>
      <c r="O61">
        <v>42.067999999999998</v>
      </c>
      <c r="P61">
        <v>53.572000000000003</v>
      </c>
      <c r="Q61">
        <v>56.609000000000002</v>
      </c>
      <c r="R61">
        <v>52.584000000000003</v>
      </c>
      <c r="S61">
        <v>49.875</v>
      </c>
      <c r="T61">
        <v>50.685000000000002</v>
      </c>
      <c r="U61">
        <f t="shared" si="0"/>
        <v>48.117550000000008</v>
      </c>
    </row>
    <row r="62" spans="1:21" x14ac:dyDescent="0.25">
      <c r="A62">
        <v>51.247</v>
      </c>
      <c r="B62">
        <v>50.906999999999996</v>
      </c>
      <c r="C62">
        <v>34.832999999999998</v>
      </c>
      <c r="D62">
        <v>51.738999999999997</v>
      </c>
      <c r="E62">
        <v>57.372</v>
      </c>
      <c r="F62">
        <v>40.832000000000001</v>
      </c>
      <c r="G62">
        <v>47.137</v>
      </c>
      <c r="H62">
        <v>47.261000000000003</v>
      </c>
      <c r="I62">
        <v>48.755000000000003</v>
      </c>
      <c r="J62">
        <v>37.637999999999998</v>
      </c>
      <c r="K62">
        <v>47.496000000000002</v>
      </c>
      <c r="L62">
        <v>51.350999999999999</v>
      </c>
      <c r="M62">
        <v>53.866</v>
      </c>
      <c r="N62">
        <v>48.11</v>
      </c>
      <c r="O62">
        <v>46.317999999999998</v>
      </c>
      <c r="P62">
        <v>52.869</v>
      </c>
      <c r="Q62">
        <v>56.805999999999997</v>
      </c>
      <c r="R62">
        <v>53.146000000000001</v>
      </c>
      <c r="S62">
        <v>50.372999999999998</v>
      </c>
      <c r="T62">
        <v>49.84</v>
      </c>
      <c r="U62">
        <f t="shared" si="0"/>
        <v>48.894800000000004</v>
      </c>
    </row>
    <row r="63" spans="1:21" x14ac:dyDescent="0.25">
      <c r="A63">
        <v>51.067</v>
      </c>
      <c r="B63">
        <v>51.401000000000003</v>
      </c>
      <c r="C63">
        <v>36.270000000000003</v>
      </c>
      <c r="D63">
        <v>51.392000000000003</v>
      </c>
      <c r="E63">
        <v>58.665999999999997</v>
      </c>
      <c r="F63">
        <v>42.947000000000003</v>
      </c>
      <c r="G63">
        <v>49.374000000000002</v>
      </c>
      <c r="H63">
        <v>47.463999999999999</v>
      </c>
      <c r="I63">
        <v>49.423999999999999</v>
      </c>
      <c r="J63">
        <v>38.325000000000003</v>
      </c>
      <c r="K63">
        <v>48.92</v>
      </c>
      <c r="L63">
        <v>50.027000000000001</v>
      </c>
      <c r="M63">
        <v>54.033000000000001</v>
      </c>
      <c r="N63">
        <v>50.606999999999999</v>
      </c>
      <c r="O63">
        <v>49.006</v>
      </c>
      <c r="P63">
        <v>52.156999999999996</v>
      </c>
      <c r="Q63">
        <v>56.780999999999999</v>
      </c>
      <c r="R63">
        <v>53.255000000000003</v>
      </c>
      <c r="S63">
        <v>50.277999999999999</v>
      </c>
      <c r="T63">
        <v>48.024999999999999</v>
      </c>
      <c r="U63">
        <f t="shared" si="0"/>
        <v>49.470950000000002</v>
      </c>
    </row>
    <row r="64" spans="1:21" x14ac:dyDescent="0.25">
      <c r="A64">
        <v>50.642000000000003</v>
      </c>
      <c r="B64">
        <v>51.347000000000001</v>
      </c>
      <c r="C64">
        <v>39.832000000000001</v>
      </c>
      <c r="D64">
        <v>50.898000000000003</v>
      </c>
      <c r="E64">
        <v>59.384</v>
      </c>
      <c r="F64">
        <v>44.127000000000002</v>
      </c>
      <c r="G64">
        <v>50.368000000000002</v>
      </c>
      <c r="H64">
        <v>47.707000000000001</v>
      </c>
      <c r="I64">
        <v>50.021999999999998</v>
      </c>
      <c r="J64">
        <v>39.436</v>
      </c>
      <c r="K64">
        <v>49.787999999999997</v>
      </c>
      <c r="L64">
        <v>48.643000000000001</v>
      </c>
      <c r="M64">
        <v>54.293999999999997</v>
      </c>
      <c r="N64">
        <v>51.99</v>
      </c>
      <c r="O64">
        <v>50.383000000000003</v>
      </c>
      <c r="P64">
        <v>51.622999999999998</v>
      </c>
      <c r="Q64">
        <v>56.616999999999997</v>
      </c>
      <c r="R64">
        <v>53.033999999999999</v>
      </c>
      <c r="S64">
        <v>49.817999999999998</v>
      </c>
      <c r="T64">
        <v>46.170999999999999</v>
      </c>
      <c r="U64">
        <f t="shared" si="0"/>
        <v>49.806200000000004</v>
      </c>
    </row>
    <row r="65" spans="1:21" x14ac:dyDescent="0.25">
      <c r="A65">
        <v>49.969000000000001</v>
      </c>
      <c r="B65">
        <v>50.933999999999997</v>
      </c>
      <c r="C65">
        <v>43.137</v>
      </c>
      <c r="D65">
        <v>50.353000000000002</v>
      </c>
      <c r="E65">
        <v>59.929000000000002</v>
      </c>
      <c r="F65">
        <v>44.987000000000002</v>
      </c>
      <c r="G65">
        <v>50.92</v>
      </c>
      <c r="H65">
        <v>47.887999999999998</v>
      </c>
      <c r="I65">
        <v>50.511000000000003</v>
      </c>
      <c r="J65">
        <v>40.371000000000002</v>
      </c>
      <c r="K65">
        <v>50.292999999999999</v>
      </c>
      <c r="L65">
        <v>47.051000000000002</v>
      </c>
      <c r="M65">
        <v>54.616</v>
      </c>
      <c r="N65">
        <v>52.887999999999998</v>
      </c>
      <c r="O65">
        <v>51.305</v>
      </c>
      <c r="P65">
        <v>51.167000000000002</v>
      </c>
      <c r="Q65">
        <v>56.338999999999999</v>
      </c>
      <c r="R65">
        <v>52.542999999999999</v>
      </c>
      <c r="S65">
        <v>49.027000000000001</v>
      </c>
      <c r="T65">
        <v>44.332000000000001</v>
      </c>
      <c r="U65">
        <f t="shared" si="0"/>
        <v>49.928000000000011</v>
      </c>
    </row>
    <row r="66" spans="1:21" x14ac:dyDescent="0.25">
      <c r="A66">
        <v>48.677</v>
      </c>
      <c r="B66">
        <v>49.825000000000003</v>
      </c>
      <c r="C66">
        <v>47.634999999999998</v>
      </c>
      <c r="D66">
        <v>49.500999999999998</v>
      </c>
      <c r="E66">
        <v>60.377000000000002</v>
      </c>
      <c r="F66">
        <v>45.631999999999998</v>
      </c>
      <c r="G66">
        <v>50.954000000000001</v>
      </c>
      <c r="H66">
        <v>48.06</v>
      </c>
      <c r="I66">
        <v>51.033000000000001</v>
      </c>
      <c r="J66">
        <v>41.481999999999999</v>
      </c>
      <c r="K66">
        <v>50.445</v>
      </c>
      <c r="L66">
        <v>44.503999999999998</v>
      </c>
      <c r="M66">
        <v>55.152999999999999</v>
      </c>
      <c r="N66">
        <v>53.353999999999999</v>
      </c>
      <c r="O66">
        <v>51.825000000000003</v>
      </c>
      <c r="P66">
        <v>50.661000000000001</v>
      </c>
      <c r="Q66">
        <v>55.786000000000001</v>
      </c>
      <c r="R66">
        <v>51.468000000000004</v>
      </c>
      <c r="S66">
        <v>47.447000000000003</v>
      </c>
      <c r="T66">
        <v>41.731000000000002</v>
      </c>
      <c r="U66">
        <f t="shared" ref="U66:U129" si="1">SUM(A66:T66)/20</f>
        <v>49.777500000000011</v>
      </c>
    </row>
    <row r="67" spans="1:21" x14ac:dyDescent="0.25">
      <c r="A67">
        <v>47.076999999999998</v>
      </c>
      <c r="B67">
        <v>48.036000000000001</v>
      </c>
      <c r="C67">
        <v>51.08</v>
      </c>
      <c r="D67">
        <v>49.188000000000002</v>
      </c>
      <c r="E67">
        <v>60.537999999999997</v>
      </c>
      <c r="F67">
        <v>46.317999999999998</v>
      </c>
      <c r="G67">
        <v>50.293999999999997</v>
      </c>
      <c r="H67">
        <v>48.134</v>
      </c>
      <c r="I67">
        <v>51.277999999999999</v>
      </c>
      <c r="J67">
        <v>42.305999999999997</v>
      </c>
      <c r="K67">
        <v>49.969000000000001</v>
      </c>
      <c r="L67">
        <v>44.335999999999999</v>
      </c>
      <c r="M67">
        <v>55.668999999999997</v>
      </c>
      <c r="N67">
        <v>53.344000000000001</v>
      </c>
      <c r="O67">
        <v>51.771999999999998</v>
      </c>
      <c r="P67">
        <v>50.319000000000003</v>
      </c>
      <c r="Q67">
        <v>55.07</v>
      </c>
      <c r="R67">
        <v>49.939</v>
      </c>
      <c r="S67">
        <v>45.482999999999997</v>
      </c>
      <c r="T67">
        <v>42.44</v>
      </c>
      <c r="U67">
        <f t="shared" si="1"/>
        <v>49.629499999999993</v>
      </c>
    </row>
    <row r="68" spans="1:21" x14ac:dyDescent="0.25">
      <c r="A68">
        <v>45.271999999999998</v>
      </c>
      <c r="B68">
        <v>45.722000000000001</v>
      </c>
      <c r="C68">
        <v>53.488999999999997</v>
      </c>
      <c r="D68">
        <v>49.408999999999999</v>
      </c>
      <c r="E68">
        <v>60.415999999999997</v>
      </c>
      <c r="F68">
        <v>47.048000000000002</v>
      </c>
      <c r="G68">
        <v>48.945999999999998</v>
      </c>
      <c r="H68">
        <v>48.122</v>
      </c>
      <c r="I68">
        <v>51.243000000000002</v>
      </c>
      <c r="J68">
        <v>42.844999999999999</v>
      </c>
      <c r="K68">
        <v>48.860999999999997</v>
      </c>
      <c r="L68">
        <v>46.365000000000002</v>
      </c>
      <c r="M68">
        <v>56.149000000000001</v>
      </c>
      <c r="N68">
        <v>52.884</v>
      </c>
      <c r="O68">
        <v>51.151000000000003</v>
      </c>
      <c r="P68">
        <v>50.136000000000003</v>
      </c>
      <c r="Q68">
        <v>54.206000000000003</v>
      </c>
      <c r="R68">
        <v>48.094000000000001</v>
      </c>
      <c r="S68">
        <v>43.316000000000003</v>
      </c>
      <c r="T68">
        <v>46.103000000000002</v>
      </c>
      <c r="U68">
        <f t="shared" si="1"/>
        <v>49.488849999999999</v>
      </c>
    </row>
    <row r="69" spans="1:21" x14ac:dyDescent="0.25">
      <c r="A69">
        <v>44.213999999999999</v>
      </c>
      <c r="B69">
        <v>44.252000000000002</v>
      </c>
      <c r="C69">
        <v>55.345999999999997</v>
      </c>
      <c r="D69">
        <v>50.037999999999997</v>
      </c>
      <c r="E69">
        <v>60.012999999999998</v>
      </c>
      <c r="F69">
        <v>47.762999999999998</v>
      </c>
      <c r="G69">
        <v>46.609000000000002</v>
      </c>
      <c r="H69">
        <v>48.125999999999998</v>
      </c>
      <c r="I69">
        <v>50.896999999999998</v>
      </c>
      <c r="J69">
        <v>43.161999999999999</v>
      </c>
      <c r="K69">
        <v>46.851999999999997</v>
      </c>
      <c r="L69">
        <v>48.332000000000001</v>
      </c>
      <c r="M69">
        <v>56.503999999999998</v>
      </c>
      <c r="N69">
        <v>52.094999999999999</v>
      </c>
      <c r="O69">
        <v>49.865000000000002</v>
      </c>
      <c r="P69">
        <v>50.061999999999998</v>
      </c>
      <c r="Q69">
        <v>53.277999999999999</v>
      </c>
      <c r="R69">
        <v>47.186</v>
      </c>
      <c r="S69">
        <v>42.679000000000002</v>
      </c>
      <c r="T69">
        <v>48.575000000000003</v>
      </c>
      <c r="U69">
        <f t="shared" si="1"/>
        <v>49.292400000000001</v>
      </c>
    </row>
    <row r="70" spans="1:21" x14ac:dyDescent="0.25">
      <c r="A70">
        <v>43.780999999999999</v>
      </c>
      <c r="B70">
        <v>43.633000000000003</v>
      </c>
      <c r="C70">
        <v>56.654000000000003</v>
      </c>
      <c r="D70">
        <v>50.892000000000003</v>
      </c>
      <c r="E70">
        <v>59.323999999999998</v>
      </c>
      <c r="F70">
        <v>48.378</v>
      </c>
      <c r="G70">
        <v>44.131999999999998</v>
      </c>
      <c r="H70">
        <v>48.173000000000002</v>
      </c>
      <c r="I70">
        <v>50.301000000000002</v>
      </c>
      <c r="J70">
        <v>43.253</v>
      </c>
      <c r="K70">
        <v>44.557000000000002</v>
      </c>
      <c r="L70">
        <v>50.215000000000003</v>
      </c>
      <c r="M70">
        <v>56.723999999999997</v>
      </c>
      <c r="N70">
        <v>51.051000000000002</v>
      </c>
      <c r="O70">
        <v>48.115000000000002</v>
      </c>
      <c r="P70">
        <v>50.084000000000003</v>
      </c>
      <c r="Q70">
        <v>52.323</v>
      </c>
      <c r="R70">
        <v>47.128</v>
      </c>
      <c r="S70">
        <v>43.093000000000004</v>
      </c>
      <c r="T70">
        <v>50.31</v>
      </c>
      <c r="U70">
        <f t="shared" si="1"/>
        <v>49.106050000000003</v>
      </c>
    </row>
    <row r="71" spans="1:21" x14ac:dyDescent="0.25">
      <c r="A71">
        <v>44.112000000000002</v>
      </c>
      <c r="B71">
        <v>44.646999999999998</v>
      </c>
      <c r="C71">
        <v>57.536000000000001</v>
      </c>
      <c r="D71">
        <v>51.436999999999998</v>
      </c>
      <c r="E71">
        <v>58.332000000000001</v>
      </c>
      <c r="F71">
        <v>48.66</v>
      </c>
      <c r="G71">
        <v>44.042999999999999</v>
      </c>
      <c r="H71">
        <v>48.377000000000002</v>
      </c>
      <c r="I71">
        <v>49.506999999999998</v>
      </c>
      <c r="J71">
        <v>43.131</v>
      </c>
      <c r="K71">
        <v>43.618000000000002</v>
      </c>
      <c r="L71">
        <v>51.261000000000003</v>
      </c>
      <c r="M71">
        <v>56.762999999999998</v>
      </c>
      <c r="N71">
        <v>49.942</v>
      </c>
      <c r="O71">
        <v>46.091999999999999</v>
      </c>
      <c r="P71">
        <v>50.165999999999997</v>
      </c>
      <c r="Q71">
        <v>51.457999999999998</v>
      </c>
      <c r="R71">
        <v>48.323</v>
      </c>
      <c r="S71">
        <v>43.942999999999998</v>
      </c>
      <c r="T71">
        <v>51.323</v>
      </c>
      <c r="U71">
        <f t="shared" si="1"/>
        <v>49.13355</v>
      </c>
    </row>
    <row r="72" spans="1:21" x14ac:dyDescent="0.25">
      <c r="A72">
        <v>44.677</v>
      </c>
      <c r="B72">
        <v>46.365000000000002</v>
      </c>
      <c r="C72">
        <v>58.040999999999997</v>
      </c>
      <c r="D72">
        <v>51.685000000000002</v>
      </c>
      <c r="E72">
        <v>56.679000000000002</v>
      </c>
      <c r="F72">
        <v>48.475999999999999</v>
      </c>
      <c r="G72">
        <v>45.841000000000001</v>
      </c>
      <c r="H72">
        <v>48.813000000000002</v>
      </c>
      <c r="I72">
        <v>48.753</v>
      </c>
      <c r="J72">
        <v>42.646999999999998</v>
      </c>
      <c r="K72">
        <v>44.198</v>
      </c>
      <c r="L72">
        <v>51.76</v>
      </c>
      <c r="M72">
        <v>56.521999999999998</v>
      </c>
      <c r="N72">
        <v>48.759</v>
      </c>
      <c r="O72">
        <v>45.000999999999998</v>
      </c>
      <c r="P72">
        <v>50.31</v>
      </c>
      <c r="Q72">
        <v>50.530999999999999</v>
      </c>
      <c r="R72">
        <v>50.21</v>
      </c>
      <c r="S72">
        <v>44.723999999999997</v>
      </c>
      <c r="T72">
        <v>51.795999999999999</v>
      </c>
      <c r="U72">
        <f t="shared" si="1"/>
        <v>49.289400000000008</v>
      </c>
    </row>
    <row r="73" spans="1:21" x14ac:dyDescent="0.25">
      <c r="A73">
        <v>44.595999999999997</v>
      </c>
      <c r="B73">
        <v>47.093000000000004</v>
      </c>
      <c r="C73">
        <v>57.917999999999999</v>
      </c>
      <c r="D73">
        <v>51.298000000000002</v>
      </c>
      <c r="E73">
        <v>54.564</v>
      </c>
      <c r="F73">
        <v>47.548999999999999</v>
      </c>
      <c r="G73">
        <v>49.167000000000002</v>
      </c>
      <c r="H73">
        <v>49.451999999999998</v>
      </c>
      <c r="I73">
        <v>48.75</v>
      </c>
      <c r="J73">
        <v>41.774000000000001</v>
      </c>
      <c r="K73">
        <v>47.110999999999997</v>
      </c>
      <c r="L73">
        <v>51.470999999999997</v>
      </c>
      <c r="M73">
        <v>55.917000000000002</v>
      </c>
      <c r="N73">
        <v>48.137999999999998</v>
      </c>
      <c r="O73">
        <v>47.320999999999998</v>
      </c>
      <c r="P73">
        <v>50.445999999999998</v>
      </c>
      <c r="Q73">
        <v>49.835000000000001</v>
      </c>
      <c r="R73">
        <v>51.386000000000003</v>
      </c>
      <c r="S73">
        <v>44.201000000000001</v>
      </c>
      <c r="T73">
        <v>51.564</v>
      </c>
      <c r="U73">
        <f t="shared" si="1"/>
        <v>49.477550000000001</v>
      </c>
    </row>
    <row r="74" spans="1:21" x14ac:dyDescent="0.25">
      <c r="A74">
        <v>43.756999999999998</v>
      </c>
      <c r="B74">
        <v>46.884</v>
      </c>
      <c r="C74">
        <v>57.128</v>
      </c>
      <c r="D74">
        <v>50.424999999999997</v>
      </c>
      <c r="E74">
        <v>52.357999999999997</v>
      </c>
      <c r="F74">
        <v>46.228000000000002</v>
      </c>
      <c r="G74">
        <v>51.235999999999997</v>
      </c>
      <c r="H74">
        <v>50.128</v>
      </c>
      <c r="I74">
        <v>49.834000000000003</v>
      </c>
      <c r="J74">
        <v>40.520000000000003</v>
      </c>
      <c r="K74">
        <v>48.822000000000003</v>
      </c>
      <c r="L74">
        <v>50.484000000000002</v>
      </c>
      <c r="M74">
        <v>54.850999999999999</v>
      </c>
      <c r="N74">
        <v>47.960999999999999</v>
      </c>
      <c r="O74">
        <v>49.835000000000001</v>
      </c>
      <c r="P74">
        <v>50.462000000000003</v>
      </c>
      <c r="Q74">
        <v>49.264000000000003</v>
      </c>
      <c r="R74">
        <v>51.741</v>
      </c>
      <c r="S74">
        <v>41.96</v>
      </c>
      <c r="T74">
        <v>50.718000000000004</v>
      </c>
      <c r="U74">
        <f t="shared" si="1"/>
        <v>49.229799999999997</v>
      </c>
    </row>
    <row r="75" spans="1:21" x14ac:dyDescent="0.25">
      <c r="A75">
        <v>43.207999999999998</v>
      </c>
      <c r="B75">
        <v>46.119</v>
      </c>
      <c r="C75">
        <v>55.561999999999998</v>
      </c>
      <c r="D75">
        <v>49.712000000000003</v>
      </c>
      <c r="E75">
        <v>50.805999999999997</v>
      </c>
      <c r="F75">
        <v>45.905000000000001</v>
      </c>
      <c r="G75">
        <v>52.32</v>
      </c>
      <c r="H75">
        <v>50.774000000000001</v>
      </c>
      <c r="I75">
        <v>51.395000000000003</v>
      </c>
      <c r="J75">
        <v>39.113</v>
      </c>
      <c r="K75">
        <v>49.493000000000002</v>
      </c>
      <c r="L75">
        <v>49.155999999999999</v>
      </c>
      <c r="M75">
        <v>53.267000000000003</v>
      </c>
      <c r="N75">
        <v>47.845999999999997</v>
      </c>
      <c r="O75">
        <v>51.972999999999999</v>
      </c>
      <c r="P75">
        <v>50.326000000000001</v>
      </c>
      <c r="Q75">
        <v>48.783000000000001</v>
      </c>
      <c r="R75">
        <v>51.265000000000001</v>
      </c>
      <c r="S75">
        <v>40.637</v>
      </c>
      <c r="T75">
        <v>49.305</v>
      </c>
      <c r="U75">
        <f t="shared" si="1"/>
        <v>48.84825</v>
      </c>
    </row>
    <row r="76" spans="1:21" x14ac:dyDescent="0.25">
      <c r="A76">
        <v>43.817999999999998</v>
      </c>
      <c r="B76">
        <v>45.162999999999997</v>
      </c>
      <c r="C76">
        <v>53.15</v>
      </c>
      <c r="D76">
        <v>49.710999999999999</v>
      </c>
      <c r="E76">
        <v>50.509</v>
      </c>
      <c r="F76">
        <v>47.671999999999997</v>
      </c>
      <c r="G76">
        <v>52.58</v>
      </c>
      <c r="H76">
        <v>51.331000000000003</v>
      </c>
      <c r="I76">
        <v>52.921999999999997</v>
      </c>
      <c r="J76">
        <v>37.78</v>
      </c>
      <c r="K76">
        <v>49.219000000000001</v>
      </c>
      <c r="L76">
        <v>47.838999999999999</v>
      </c>
      <c r="M76">
        <v>51.146000000000001</v>
      </c>
      <c r="N76">
        <v>47.463000000000001</v>
      </c>
      <c r="O76">
        <v>53.206000000000003</v>
      </c>
      <c r="P76">
        <v>50.018000000000001</v>
      </c>
      <c r="Q76">
        <v>48.363</v>
      </c>
      <c r="R76">
        <v>49.948999999999998</v>
      </c>
      <c r="S76">
        <v>42.337000000000003</v>
      </c>
      <c r="T76">
        <v>47.375999999999998</v>
      </c>
      <c r="U76">
        <f t="shared" si="1"/>
        <v>48.57759999999999</v>
      </c>
    </row>
    <row r="77" spans="1:21" x14ac:dyDescent="0.25">
      <c r="A77">
        <v>45.981000000000002</v>
      </c>
      <c r="B77">
        <v>45.185000000000002</v>
      </c>
      <c r="C77">
        <v>49.884999999999998</v>
      </c>
      <c r="D77">
        <v>50.841999999999999</v>
      </c>
      <c r="E77">
        <v>50.97</v>
      </c>
      <c r="F77">
        <v>50.170999999999999</v>
      </c>
      <c r="G77">
        <v>52.122999999999998</v>
      </c>
      <c r="H77">
        <v>51.79</v>
      </c>
      <c r="I77">
        <v>54.072000000000003</v>
      </c>
      <c r="J77">
        <v>37.337000000000003</v>
      </c>
      <c r="K77">
        <v>48.594999999999999</v>
      </c>
      <c r="L77">
        <v>47.843000000000004</v>
      </c>
      <c r="M77">
        <v>48.975000000000001</v>
      </c>
      <c r="N77">
        <v>46.521999999999998</v>
      </c>
      <c r="O77">
        <v>53.811999999999998</v>
      </c>
      <c r="P77">
        <v>49.661999999999999</v>
      </c>
      <c r="Q77">
        <v>48.079000000000001</v>
      </c>
      <c r="R77">
        <v>47.625</v>
      </c>
      <c r="S77">
        <v>45.985999999999997</v>
      </c>
      <c r="T77">
        <v>45.057000000000002</v>
      </c>
      <c r="U77">
        <f t="shared" si="1"/>
        <v>48.525600000000004</v>
      </c>
    </row>
    <row r="78" spans="1:21" x14ac:dyDescent="0.25">
      <c r="A78">
        <v>48.43</v>
      </c>
      <c r="B78">
        <v>45.81</v>
      </c>
      <c r="C78">
        <v>48.195</v>
      </c>
      <c r="D78">
        <v>52.253</v>
      </c>
      <c r="E78">
        <v>51.51</v>
      </c>
      <c r="F78">
        <v>52.512999999999998</v>
      </c>
      <c r="G78">
        <v>50.978999999999999</v>
      </c>
      <c r="H78">
        <v>52.167000000000002</v>
      </c>
      <c r="I78">
        <v>54.865000000000002</v>
      </c>
      <c r="J78">
        <v>37.86</v>
      </c>
      <c r="K78">
        <v>48.731000000000002</v>
      </c>
      <c r="L78">
        <v>48.685000000000002</v>
      </c>
      <c r="M78">
        <v>48.093000000000004</v>
      </c>
      <c r="N78">
        <v>44.865000000000002</v>
      </c>
      <c r="O78">
        <v>53.843000000000004</v>
      </c>
      <c r="P78">
        <v>49.484999999999999</v>
      </c>
      <c r="Q78">
        <v>47.924999999999997</v>
      </c>
      <c r="R78">
        <v>45.904000000000003</v>
      </c>
      <c r="S78">
        <v>49.52</v>
      </c>
      <c r="T78">
        <v>42.537999999999997</v>
      </c>
      <c r="U78">
        <f t="shared" si="1"/>
        <v>48.708549999999995</v>
      </c>
    </row>
    <row r="79" spans="1:21" x14ac:dyDescent="0.25">
      <c r="A79">
        <v>50.417000000000002</v>
      </c>
      <c r="B79">
        <v>46.756999999999998</v>
      </c>
      <c r="C79">
        <v>49.250999999999998</v>
      </c>
      <c r="D79">
        <v>53.414000000000001</v>
      </c>
      <c r="E79">
        <v>51.713999999999999</v>
      </c>
      <c r="F79">
        <v>54.127000000000002</v>
      </c>
      <c r="G79">
        <v>49.27</v>
      </c>
      <c r="H79">
        <v>52.47</v>
      </c>
      <c r="I79">
        <v>55.298999999999999</v>
      </c>
      <c r="J79">
        <v>39.36</v>
      </c>
      <c r="K79">
        <v>50.210999999999999</v>
      </c>
      <c r="L79">
        <v>50.030999999999999</v>
      </c>
      <c r="M79">
        <v>49.125999999999998</v>
      </c>
      <c r="N79">
        <v>42.432000000000002</v>
      </c>
      <c r="O79">
        <v>53.335000000000001</v>
      </c>
      <c r="P79">
        <v>49.625</v>
      </c>
      <c r="Q79">
        <v>47.884999999999998</v>
      </c>
      <c r="R79">
        <v>45.771999999999998</v>
      </c>
      <c r="S79">
        <v>51.746000000000002</v>
      </c>
      <c r="T79">
        <v>39.944000000000003</v>
      </c>
      <c r="U79">
        <f t="shared" si="1"/>
        <v>49.109299999999998</v>
      </c>
    </row>
    <row r="80" spans="1:21" x14ac:dyDescent="0.25">
      <c r="A80">
        <v>51.792999999999999</v>
      </c>
      <c r="B80">
        <v>47.128</v>
      </c>
      <c r="C80">
        <v>51.029000000000003</v>
      </c>
      <c r="D80">
        <v>53.948</v>
      </c>
      <c r="E80">
        <v>51.610999999999997</v>
      </c>
      <c r="F80">
        <v>55.113999999999997</v>
      </c>
      <c r="G80">
        <v>47.576000000000001</v>
      </c>
      <c r="H80">
        <v>52.697000000000003</v>
      </c>
      <c r="I80">
        <v>55.421999999999997</v>
      </c>
      <c r="J80">
        <v>41.32</v>
      </c>
      <c r="K80">
        <v>52.319000000000003</v>
      </c>
      <c r="L80">
        <v>50.999000000000002</v>
      </c>
      <c r="M80">
        <v>50.649000000000001</v>
      </c>
      <c r="N80">
        <v>39.18</v>
      </c>
      <c r="O80">
        <v>52.28</v>
      </c>
      <c r="P80">
        <v>50.116999999999997</v>
      </c>
      <c r="Q80">
        <v>47.823</v>
      </c>
      <c r="R80">
        <v>47.844000000000001</v>
      </c>
      <c r="S80">
        <v>53.216000000000001</v>
      </c>
      <c r="T80">
        <v>37.350999999999999</v>
      </c>
      <c r="U80">
        <f t="shared" si="1"/>
        <v>49.470799999999997</v>
      </c>
    </row>
    <row r="81" spans="1:21" x14ac:dyDescent="0.25">
      <c r="A81">
        <v>52.664000000000001</v>
      </c>
      <c r="B81">
        <v>46.883000000000003</v>
      </c>
      <c r="C81">
        <v>52.234999999999999</v>
      </c>
      <c r="D81">
        <v>53.83</v>
      </c>
      <c r="E81">
        <v>51.567999999999998</v>
      </c>
      <c r="F81">
        <v>55.551000000000002</v>
      </c>
      <c r="G81">
        <v>47.011000000000003</v>
      </c>
      <c r="H81">
        <v>52.811999999999998</v>
      </c>
      <c r="I81">
        <v>55.283999999999999</v>
      </c>
      <c r="J81">
        <v>43.405999999999999</v>
      </c>
      <c r="K81">
        <v>54.235999999999997</v>
      </c>
      <c r="L81">
        <v>51.645000000000003</v>
      </c>
      <c r="M81">
        <v>51.856999999999999</v>
      </c>
      <c r="N81">
        <v>37.915999999999997</v>
      </c>
      <c r="O81">
        <v>50.582000000000001</v>
      </c>
      <c r="P81">
        <v>50.661999999999999</v>
      </c>
      <c r="Q81">
        <v>47.713999999999999</v>
      </c>
      <c r="R81">
        <v>49.963000000000001</v>
      </c>
      <c r="S81">
        <v>54.070999999999998</v>
      </c>
      <c r="T81">
        <v>34.533999999999999</v>
      </c>
      <c r="U81">
        <f t="shared" si="1"/>
        <v>49.721199999999996</v>
      </c>
    </row>
    <row r="82" spans="1:21" x14ac:dyDescent="0.25">
      <c r="A82">
        <v>53.110999999999997</v>
      </c>
      <c r="B82">
        <v>45.920999999999999</v>
      </c>
      <c r="C82">
        <v>52.139000000000003</v>
      </c>
      <c r="D82">
        <v>52.731999999999999</v>
      </c>
      <c r="E82">
        <v>51.898000000000003</v>
      </c>
      <c r="F82">
        <v>55.412999999999997</v>
      </c>
      <c r="G82">
        <v>47.978999999999999</v>
      </c>
      <c r="H82">
        <v>52.756999999999998</v>
      </c>
      <c r="I82">
        <v>54.837000000000003</v>
      </c>
      <c r="J82">
        <v>45.750999999999998</v>
      </c>
      <c r="K82">
        <v>55.774000000000001</v>
      </c>
      <c r="L82">
        <v>52.03</v>
      </c>
      <c r="M82">
        <v>52.371000000000002</v>
      </c>
      <c r="N82">
        <v>39.652999999999999</v>
      </c>
      <c r="O82">
        <v>47.594000000000001</v>
      </c>
      <c r="P82">
        <v>51.131999999999998</v>
      </c>
      <c r="Q82">
        <v>47.597999999999999</v>
      </c>
      <c r="R82">
        <v>51.423999999999999</v>
      </c>
      <c r="S82">
        <v>54.41</v>
      </c>
      <c r="T82">
        <v>30.954000000000001</v>
      </c>
      <c r="U82">
        <f t="shared" si="1"/>
        <v>49.77389999999999</v>
      </c>
    </row>
    <row r="83" spans="1:21" x14ac:dyDescent="0.25">
      <c r="A83">
        <v>52.994999999999997</v>
      </c>
      <c r="B83">
        <v>44.948</v>
      </c>
      <c r="C83">
        <v>50.543999999999997</v>
      </c>
      <c r="D83">
        <v>50.457000000000001</v>
      </c>
      <c r="E83">
        <v>52.917999999999999</v>
      </c>
      <c r="F83">
        <v>54.616999999999997</v>
      </c>
      <c r="G83">
        <v>49.228999999999999</v>
      </c>
      <c r="H83">
        <v>52.414999999999999</v>
      </c>
      <c r="I83">
        <v>54.182000000000002</v>
      </c>
      <c r="J83">
        <v>47.624000000000002</v>
      </c>
      <c r="K83">
        <v>56.453000000000003</v>
      </c>
      <c r="L83">
        <v>52.185000000000002</v>
      </c>
      <c r="M83">
        <v>51.911999999999999</v>
      </c>
      <c r="N83">
        <v>42.170999999999999</v>
      </c>
      <c r="O83">
        <v>43.512</v>
      </c>
      <c r="P83">
        <v>51.146999999999998</v>
      </c>
      <c r="Q83">
        <v>47.798999999999999</v>
      </c>
      <c r="R83">
        <v>51.732999999999997</v>
      </c>
      <c r="S83">
        <v>54.088999999999999</v>
      </c>
      <c r="T83">
        <v>27.957000000000001</v>
      </c>
      <c r="U83">
        <f t="shared" si="1"/>
        <v>49.44435</v>
      </c>
    </row>
    <row r="84" spans="1:21" x14ac:dyDescent="0.25">
      <c r="A84">
        <v>52.387999999999998</v>
      </c>
      <c r="B84">
        <v>45.616999999999997</v>
      </c>
      <c r="C84">
        <v>48.08</v>
      </c>
      <c r="D84">
        <v>47.081000000000003</v>
      </c>
      <c r="E84">
        <v>54.183999999999997</v>
      </c>
      <c r="F84">
        <v>53.231999999999999</v>
      </c>
      <c r="G84">
        <v>49.457000000000001</v>
      </c>
      <c r="H84">
        <v>51.712000000000003</v>
      </c>
      <c r="I84">
        <v>53.442</v>
      </c>
      <c r="J84">
        <v>48.884999999999998</v>
      </c>
      <c r="K84">
        <v>56.351999999999997</v>
      </c>
      <c r="L84">
        <v>52.220999999999997</v>
      </c>
      <c r="M84">
        <v>50.594000000000001</v>
      </c>
      <c r="N84">
        <v>43.176000000000002</v>
      </c>
      <c r="O84">
        <v>41.555</v>
      </c>
      <c r="P84">
        <v>50.786000000000001</v>
      </c>
      <c r="Q84">
        <v>48.661999999999999</v>
      </c>
      <c r="R84">
        <v>51.076000000000001</v>
      </c>
      <c r="S84">
        <v>53.136000000000003</v>
      </c>
      <c r="T84">
        <v>33.712000000000003</v>
      </c>
      <c r="U84">
        <f t="shared" si="1"/>
        <v>49.267399999999995</v>
      </c>
    </row>
    <row r="85" spans="1:21" x14ac:dyDescent="0.25">
      <c r="A85">
        <v>51.363</v>
      </c>
      <c r="B85">
        <v>47.131999999999998</v>
      </c>
      <c r="C85">
        <v>48.792000000000002</v>
      </c>
      <c r="D85">
        <v>46.71</v>
      </c>
      <c r="E85">
        <v>55.308999999999997</v>
      </c>
      <c r="F85">
        <v>51.478000000000002</v>
      </c>
      <c r="G85">
        <v>48.652000000000001</v>
      </c>
      <c r="H85">
        <v>50.603999999999999</v>
      </c>
      <c r="I85">
        <v>52.685000000000002</v>
      </c>
      <c r="J85">
        <v>49.468000000000004</v>
      </c>
      <c r="K85">
        <v>55.515999999999998</v>
      </c>
      <c r="L85">
        <v>52.027000000000001</v>
      </c>
      <c r="M85">
        <v>49.149000000000001</v>
      </c>
      <c r="N85">
        <v>42.9</v>
      </c>
      <c r="O85">
        <v>43.265999999999998</v>
      </c>
      <c r="P85">
        <v>50.603999999999999</v>
      </c>
      <c r="Q85">
        <v>49.884999999999998</v>
      </c>
      <c r="R85">
        <v>49.673999999999999</v>
      </c>
      <c r="S85">
        <v>51.540999999999997</v>
      </c>
      <c r="T85">
        <v>40.5</v>
      </c>
      <c r="U85">
        <f t="shared" si="1"/>
        <v>49.362749999999991</v>
      </c>
    </row>
    <row r="86" spans="1:21" x14ac:dyDescent="0.25">
      <c r="A86">
        <v>50.055999999999997</v>
      </c>
      <c r="B86">
        <v>48.48</v>
      </c>
      <c r="C86">
        <v>51.527000000000001</v>
      </c>
      <c r="D86">
        <v>48.851999999999997</v>
      </c>
      <c r="E86">
        <v>56.15</v>
      </c>
      <c r="F86">
        <v>49.963999999999999</v>
      </c>
      <c r="G86">
        <v>48.048000000000002</v>
      </c>
      <c r="H86">
        <v>49.097999999999999</v>
      </c>
      <c r="I86">
        <v>51.902000000000001</v>
      </c>
      <c r="J86">
        <v>49.305999999999997</v>
      </c>
      <c r="K86">
        <v>53.99</v>
      </c>
      <c r="L86">
        <v>51.392000000000003</v>
      </c>
      <c r="M86">
        <v>48.843000000000004</v>
      </c>
      <c r="N86">
        <v>41.905999999999999</v>
      </c>
      <c r="O86">
        <v>45.87</v>
      </c>
      <c r="P86">
        <v>51.052999999999997</v>
      </c>
      <c r="Q86">
        <v>51.064999999999998</v>
      </c>
      <c r="R86">
        <v>48.32</v>
      </c>
      <c r="S86">
        <v>49.335999999999999</v>
      </c>
      <c r="T86">
        <v>45.956000000000003</v>
      </c>
      <c r="U86">
        <f t="shared" si="1"/>
        <v>49.555700000000002</v>
      </c>
    </row>
    <row r="87" spans="1:21" x14ac:dyDescent="0.25">
      <c r="A87">
        <v>48.679000000000002</v>
      </c>
      <c r="B87">
        <v>49.039000000000001</v>
      </c>
      <c r="C87">
        <v>54.228000000000002</v>
      </c>
      <c r="D87">
        <v>51.521000000000001</v>
      </c>
      <c r="E87">
        <v>56.68</v>
      </c>
      <c r="F87">
        <v>49.308</v>
      </c>
      <c r="G87">
        <v>48.945</v>
      </c>
      <c r="H87">
        <v>47.284999999999997</v>
      </c>
      <c r="I87">
        <v>51.023000000000003</v>
      </c>
      <c r="J87">
        <v>48.371000000000002</v>
      </c>
      <c r="K87">
        <v>51.878999999999998</v>
      </c>
      <c r="L87">
        <v>50.066000000000003</v>
      </c>
      <c r="M87">
        <v>49.923000000000002</v>
      </c>
      <c r="N87">
        <v>41.454000000000001</v>
      </c>
      <c r="O87">
        <v>47.512999999999998</v>
      </c>
      <c r="P87">
        <v>52.085999999999999</v>
      </c>
      <c r="Q87">
        <v>51.892000000000003</v>
      </c>
      <c r="R87">
        <v>47.822000000000003</v>
      </c>
      <c r="S87">
        <v>46.911000000000001</v>
      </c>
      <c r="T87">
        <v>49.75</v>
      </c>
      <c r="U87">
        <f t="shared" si="1"/>
        <v>49.71875</v>
      </c>
    </row>
    <row r="88" spans="1:21" x14ac:dyDescent="0.25">
      <c r="A88">
        <v>47.207999999999998</v>
      </c>
      <c r="B88">
        <v>48.435000000000002</v>
      </c>
      <c r="C88">
        <v>55.779000000000003</v>
      </c>
      <c r="D88">
        <v>53.008000000000003</v>
      </c>
      <c r="E88">
        <v>56.945999999999998</v>
      </c>
      <c r="F88">
        <v>50.128</v>
      </c>
      <c r="G88">
        <v>52.692</v>
      </c>
      <c r="H88">
        <v>44.771999999999998</v>
      </c>
      <c r="I88">
        <v>49.524999999999999</v>
      </c>
      <c r="J88">
        <v>46.475000000000001</v>
      </c>
      <c r="K88">
        <v>48.537999999999997</v>
      </c>
      <c r="L88">
        <v>47.204000000000001</v>
      </c>
      <c r="M88">
        <v>51.747</v>
      </c>
      <c r="N88">
        <v>43.619</v>
      </c>
      <c r="O88">
        <v>48.761000000000003</v>
      </c>
      <c r="P88">
        <v>53.402000000000001</v>
      </c>
      <c r="Q88">
        <v>52.201000000000001</v>
      </c>
      <c r="R88">
        <v>48.76</v>
      </c>
      <c r="S88">
        <v>44.945999999999998</v>
      </c>
      <c r="T88">
        <v>53.106000000000002</v>
      </c>
      <c r="U88">
        <f t="shared" si="1"/>
        <v>49.8626</v>
      </c>
    </row>
    <row r="89" spans="1:21" x14ac:dyDescent="0.25">
      <c r="A89">
        <v>46.54</v>
      </c>
      <c r="B89">
        <v>47.003999999999998</v>
      </c>
      <c r="C89">
        <v>55.701000000000001</v>
      </c>
      <c r="D89">
        <v>52.933</v>
      </c>
      <c r="E89">
        <v>56.832999999999998</v>
      </c>
      <c r="F89">
        <v>51.238999999999997</v>
      </c>
      <c r="G89">
        <v>55.087000000000003</v>
      </c>
      <c r="H89">
        <v>43.219000000000001</v>
      </c>
      <c r="I89">
        <v>48.057000000000002</v>
      </c>
      <c r="J89">
        <v>46.228000000000002</v>
      </c>
      <c r="K89">
        <v>46.128999999999998</v>
      </c>
      <c r="L89">
        <v>45.823</v>
      </c>
      <c r="M89">
        <v>52.308999999999997</v>
      </c>
      <c r="N89">
        <v>45.966999999999999</v>
      </c>
      <c r="O89">
        <v>49.393000000000001</v>
      </c>
      <c r="P89">
        <v>53.72</v>
      </c>
      <c r="Q89">
        <v>51.795999999999999</v>
      </c>
      <c r="R89">
        <v>49.25</v>
      </c>
      <c r="S89">
        <v>45.374000000000002</v>
      </c>
      <c r="T89">
        <v>54.58</v>
      </c>
      <c r="U89">
        <f t="shared" si="1"/>
        <v>49.859099999999998</v>
      </c>
    </row>
    <row r="90" spans="1:21" x14ac:dyDescent="0.25">
      <c r="A90">
        <v>46.078000000000003</v>
      </c>
      <c r="B90">
        <v>44.752000000000002</v>
      </c>
      <c r="C90">
        <v>54.63</v>
      </c>
      <c r="D90">
        <v>51.957000000000001</v>
      </c>
      <c r="E90">
        <v>56.436</v>
      </c>
      <c r="F90">
        <v>52.276000000000003</v>
      </c>
      <c r="G90">
        <v>56.615000000000002</v>
      </c>
      <c r="H90">
        <v>42.139000000000003</v>
      </c>
      <c r="I90">
        <v>46.280999999999999</v>
      </c>
      <c r="J90">
        <v>48.533999999999999</v>
      </c>
      <c r="K90">
        <v>44.19</v>
      </c>
      <c r="L90">
        <v>47.764000000000003</v>
      </c>
      <c r="M90">
        <v>52.043999999999997</v>
      </c>
      <c r="N90">
        <v>47.655000000000001</v>
      </c>
      <c r="O90">
        <v>49.859000000000002</v>
      </c>
      <c r="P90">
        <v>53.249000000000002</v>
      </c>
      <c r="Q90">
        <v>50.84</v>
      </c>
      <c r="R90">
        <v>48.838000000000001</v>
      </c>
      <c r="S90">
        <v>46.42</v>
      </c>
      <c r="T90">
        <v>55.262</v>
      </c>
      <c r="U90">
        <f t="shared" si="1"/>
        <v>49.790949999999995</v>
      </c>
    </row>
    <row r="91" spans="1:21" x14ac:dyDescent="0.25">
      <c r="A91">
        <v>45.3</v>
      </c>
      <c r="B91">
        <v>40.673999999999999</v>
      </c>
      <c r="C91">
        <v>51.749000000000002</v>
      </c>
      <c r="D91">
        <v>49.26</v>
      </c>
      <c r="E91">
        <v>55.368000000000002</v>
      </c>
      <c r="F91">
        <v>53.323999999999998</v>
      </c>
      <c r="G91">
        <v>57.491</v>
      </c>
      <c r="H91">
        <v>41.328000000000003</v>
      </c>
      <c r="I91">
        <v>43.619</v>
      </c>
      <c r="J91">
        <v>52.036000000000001</v>
      </c>
      <c r="K91">
        <v>43.738999999999997</v>
      </c>
      <c r="L91">
        <v>51.302</v>
      </c>
      <c r="M91">
        <v>50.399000000000001</v>
      </c>
      <c r="N91">
        <v>49.006999999999998</v>
      </c>
      <c r="O91">
        <v>50.039000000000001</v>
      </c>
      <c r="P91">
        <v>51.311999999999998</v>
      </c>
      <c r="Q91">
        <v>48.801000000000002</v>
      </c>
      <c r="R91">
        <v>46.716000000000001</v>
      </c>
      <c r="S91">
        <v>47.174999999999997</v>
      </c>
      <c r="T91">
        <v>55.005000000000003</v>
      </c>
      <c r="U91">
        <f t="shared" si="1"/>
        <v>49.182199999999995</v>
      </c>
    </row>
    <row r="92" spans="1:21" x14ac:dyDescent="0.25">
      <c r="A92">
        <v>44.478999999999999</v>
      </c>
      <c r="B92">
        <v>37.889000000000003</v>
      </c>
      <c r="C92">
        <v>49.103000000000002</v>
      </c>
      <c r="D92">
        <v>44.988</v>
      </c>
      <c r="E92">
        <v>53.561</v>
      </c>
      <c r="F92">
        <v>53.848999999999997</v>
      </c>
      <c r="G92">
        <v>57.164999999999999</v>
      </c>
      <c r="H92">
        <v>41.802999999999997</v>
      </c>
      <c r="I92">
        <v>40.886000000000003</v>
      </c>
      <c r="J92">
        <v>54.383000000000003</v>
      </c>
      <c r="K92">
        <v>46.356000000000002</v>
      </c>
      <c r="L92">
        <v>53.348999999999997</v>
      </c>
      <c r="M92">
        <v>47.167999999999999</v>
      </c>
      <c r="N92">
        <v>49.768000000000001</v>
      </c>
      <c r="O92">
        <v>49.576000000000001</v>
      </c>
      <c r="P92">
        <v>49.005000000000003</v>
      </c>
      <c r="Q92">
        <v>46.432000000000002</v>
      </c>
      <c r="R92">
        <v>44.44</v>
      </c>
      <c r="S92">
        <v>47.128999999999998</v>
      </c>
      <c r="T92">
        <v>53.497999999999998</v>
      </c>
      <c r="U92">
        <f t="shared" si="1"/>
        <v>48.241350000000018</v>
      </c>
    </row>
    <row r="93" spans="1:21" x14ac:dyDescent="0.25">
      <c r="A93">
        <v>44.771999999999998</v>
      </c>
      <c r="B93">
        <v>41.228999999999999</v>
      </c>
      <c r="C93">
        <v>50.51</v>
      </c>
      <c r="D93">
        <v>40.139000000000003</v>
      </c>
      <c r="E93">
        <v>50.999000000000002</v>
      </c>
      <c r="F93">
        <v>53.747999999999998</v>
      </c>
      <c r="G93">
        <v>55.682000000000002</v>
      </c>
      <c r="H93">
        <v>43.762</v>
      </c>
      <c r="I93">
        <v>38.234000000000002</v>
      </c>
      <c r="J93">
        <v>55.487000000000002</v>
      </c>
      <c r="K93">
        <v>48.844999999999999</v>
      </c>
      <c r="L93">
        <v>53.933999999999997</v>
      </c>
      <c r="M93">
        <v>42.131999999999998</v>
      </c>
      <c r="N93">
        <v>50.264000000000003</v>
      </c>
      <c r="O93">
        <v>48.984999999999999</v>
      </c>
      <c r="P93">
        <v>50.002000000000002</v>
      </c>
      <c r="Q93">
        <v>45.289000000000001</v>
      </c>
      <c r="R93">
        <v>46.493000000000002</v>
      </c>
      <c r="S93">
        <v>46.505000000000003</v>
      </c>
      <c r="T93">
        <v>51.462000000000003</v>
      </c>
      <c r="U93">
        <f t="shared" si="1"/>
        <v>47.923649999999995</v>
      </c>
    </row>
    <row r="94" spans="1:21" x14ac:dyDescent="0.25">
      <c r="A94">
        <v>47.347999999999999</v>
      </c>
      <c r="B94">
        <v>46.72</v>
      </c>
      <c r="C94">
        <v>52.834000000000003</v>
      </c>
      <c r="D94">
        <v>38.680999999999997</v>
      </c>
      <c r="E94">
        <v>47.905000000000001</v>
      </c>
      <c r="F94">
        <v>52.863999999999997</v>
      </c>
      <c r="G94">
        <v>52.094000000000001</v>
      </c>
      <c r="H94">
        <v>46.314999999999998</v>
      </c>
      <c r="I94">
        <v>38.040999999999997</v>
      </c>
      <c r="J94">
        <v>55.243000000000002</v>
      </c>
      <c r="K94">
        <v>49.709000000000003</v>
      </c>
      <c r="L94">
        <v>53.058999999999997</v>
      </c>
      <c r="M94">
        <v>36.536999999999999</v>
      </c>
      <c r="N94">
        <v>50.381999999999998</v>
      </c>
      <c r="O94">
        <v>50.076000000000001</v>
      </c>
      <c r="P94">
        <v>53.399000000000001</v>
      </c>
      <c r="Q94">
        <v>46.561</v>
      </c>
      <c r="R94">
        <v>50.287999999999997</v>
      </c>
      <c r="S94">
        <v>45.088000000000001</v>
      </c>
      <c r="T94">
        <v>51.505000000000003</v>
      </c>
      <c r="U94">
        <f t="shared" si="1"/>
        <v>48.232449999999993</v>
      </c>
    </row>
    <row r="95" spans="1:21" x14ac:dyDescent="0.25">
      <c r="A95">
        <v>50.052</v>
      </c>
      <c r="B95">
        <v>50.134999999999998</v>
      </c>
      <c r="C95">
        <v>52.524999999999999</v>
      </c>
      <c r="D95">
        <v>44.731999999999999</v>
      </c>
      <c r="E95">
        <v>47.845999999999997</v>
      </c>
      <c r="F95">
        <v>52.11</v>
      </c>
      <c r="G95">
        <v>46.578000000000003</v>
      </c>
      <c r="H95">
        <v>47.585999999999999</v>
      </c>
      <c r="I95">
        <v>42.475999999999999</v>
      </c>
      <c r="J95">
        <v>53.091000000000001</v>
      </c>
      <c r="K95">
        <v>49.042999999999999</v>
      </c>
      <c r="L95">
        <v>51.024999999999999</v>
      </c>
      <c r="M95">
        <v>40.256999999999998</v>
      </c>
      <c r="N95">
        <v>49.567999999999998</v>
      </c>
      <c r="O95">
        <v>52.375</v>
      </c>
      <c r="P95">
        <v>54.712000000000003</v>
      </c>
      <c r="Q95">
        <v>48.353999999999999</v>
      </c>
      <c r="R95">
        <v>51.695</v>
      </c>
      <c r="S95">
        <v>42.859000000000002</v>
      </c>
      <c r="T95">
        <v>53.81</v>
      </c>
      <c r="U95">
        <f t="shared" si="1"/>
        <v>49.041449999999998</v>
      </c>
    </row>
    <row r="96" spans="1:21" x14ac:dyDescent="0.25">
      <c r="A96">
        <v>51.67</v>
      </c>
      <c r="B96">
        <v>51.856000000000002</v>
      </c>
      <c r="C96">
        <v>50.481000000000002</v>
      </c>
      <c r="D96">
        <v>50.707000000000001</v>
      </c>
      <c r="E96">
        <v>49.292000000000002</v>
      </c>
      <c r="F96">
        <v>52.566000000000003</v>
      </c>
      <c r="G96">
        <v>44.417999999999999</v>
      </c>
      <c r="H96">
        <v>47.362000000000002</v>
      </c>
      <c r="I96">
        <v>45.652999999999999</v>
      </c>
      <c r="J96">
        <v>48.945</v>
      </c>
      <c r="K96">
        <v>50.691000000000003</v>
      </c>
      <c r="L96">
        <v>48.673999999999999</v>
      </c>
      <c r="M96">
        <v>45.360999999999997</v>
      </c>
      <c r="N96">
        <v>48.838999999999999</v>
      </c>
      <c r="O96">
        <v>53.368000000000002</v>
      </c>
      <c r="P96">
        <v>53.954999999999998</v>
      </c>
      <c r="Q96">
        <v>49.58</v>
      </c>
      <c r="R96">
        <v>51.277999999999999</v>
      </c>
      <c r="S96">
        <v>41.506999999999998</v>
      </c>
      <c r="T96">
        <v>55.052999999999997</v>
      </c>
      <c r="U96">
        <f t="shared" si="1"/>
        <v>49.56280000000001</v>
      </c>
    </row>
    <row r="97" spans="1:21" x14ac:dyDescent="0.25">
      <c r="A97">
        <v>52.023000000000003</v>
      </c>
      <c r="B97">
        <v>52.274000000000001</v>
      </c>
      <c r="C97">
        <v>50.311999999999998</v>
      </c>
      <c r="D97">
        <v>54.427999999999997</v>
      </c>
      <c r="E97">
        <v>49.98</v>
      </c>
      <c r="F97">
        <v>53.466000000000001</v>
      </c>
      <c r="G97">
        <v>48.396000000000001</v>
      </c>
      <c r="H97">
        <v>45.895000000000003</v>
      </c>
      <c r="I97">
        <v>46.594000000000001</v>
      </c>
      <c r="J97">
        <v>46.457000000000001</v>
      </c>
      <c r="K97">
        <v>53.947000000000003</v>
      </c>
      <c r="L97">
        <v>46.192999999999998</v>
      </c>
      <c r="M97">
        <v>48.661000000000001</v>
      </c>
      <c r="N97">
        <v>50.390999999999998</v>
      </c>
      <c r="O97">
        <v>52.378999999999998</v>
      </c>
      <c r="P97">
        <v>51.454999999999998</v>
      </c>
      <c r="Q97">
        <v>50.292000000000002</v>
      </c>
      <c r="R97">
        <v>49.741</v>
      </c>
      <c r="S97">
        <v>43.277000000000001</v>
      </c>
      <c r="T97">
        <v>54.939</v>
      </c>
      <c r="U97">
        <f t="shared" si="1"/>
        <v>50.055</v>
      </c>
    </row>
    <row r="98" spans="1:21" x14ac:dyDescent="0.25">
      <c r="A98">
        <v>50.948999999999998</v>
      </c>
      <c r="B98">
        <v>51.826999999999998</v>
      </c>
      <c r="C98">
        <v>52.543999999999997</v>
      </c>
      <c r="D98">
        <v>56.451000000000001</v>
      </c>
      <c r="E98">
        <v>49.393999999999998</v>
      </c>
      <c r="F98">
        <v>53.765000000000001</v>
      </c>
      <c r="G98">
        <v>51.037999999999997</v>
      </c>
      <c r="H98">
        <v>44.677999999999997</v>
      </c>
      <c r="I98">
        <v>45.384</v>
      </c>
      <c r="J98">
        <v>48.02</v>
      </c>
      <c r="K98">
        <v>55.67</v>
      </c>
      <c r="L98">
        <v>44.4</v>
      </c>
      <c r="M98">
        <v>50.183999999999997</v>
      </c>
      <c r="N98">
        <v>52.726999999999997</v>
      </c>
      <c r="O98">
        <v>50.412999999999997</v>
      </c>
      <c r="P98">
        <v>48.008000000000003</v>
      </c>
      <c r="Q98">
        <v>50.664000000000001</v>
      </c>
      <c r="R98">
        <v>48.155999999999999</v>
      </c>
      <c r="S98">
        <v>44.545000000000002</v>
      </c>
      <c r="T98">
        <v>53.658000000000001</v>
      </c>
      <c r="U98">
        <f t="shared" si="1"/>
        <v>50.123749999999987</v>
      </c>
    </row>
    <row r="99" spans="1:21" x14ac:dyDescent="0.25">
      <c r="A99">
        <v>48.177</v>
      </c>
      <c r="B99">
        <v>51.177</v>
      </c>
      <c r="C99">
        <v>53.808999999999997</v>
      </c>
      <c r="D99">
        <v>57.313000000000002</v>
      </c>
      <c r="E99">
        <v>47.441000000000003</v>
      </c>
      <c r="F99">
        <v>53.396999999999998</v>
      </c>
      <c r="G99">
        <v>51.584000000000003</v>
      </c>
      <c r="H99">
        <v>45.417999999999999</v>
      </c>
      <c r="I99">
        <v>42.915999999999997</v>
      </c>
      <c r="J99">
        <v>48.061999999999998</v>
      </c>
      <c r="K99">
        <v>55.521000000000001</v>
      </c>
      <c r="L99">
        <v>46.576999999999998</v>
      </c>
      <c r="M99">
        <v>50.19</v>
      </c>
      <c r="N99">
        <v>54.07</v>
      </c>
      <c r="O99">
        <v>51.468000000000004</v>
      </c>
      <c r="P99">
        <v>45.561</v>
      </c>
      <c r="Q99">
        <v>50.802</v>
      </c>
      <c r="R99">
        <v>47.235999999999997</v>
      </c>
      <c r="S99">
        <v>44.225999999999999</v>
      </c>
      <c r="T99">
        <v>51.246000000000002</v>
      </c>
      <c r="U99">
        <f t="shared" si="1"/>
        <v>49.809550000000009</v>
      </c>
    </row>
    <row r="100" spans="1:21" x14ac:dyDescent="0.25">
      <c r="A100">
        <v>45.497</v>
      </c>
      <c r="B100">
        <v>51.23</v>
      </c>
      <c r="C100">
        <v>53.476999999999997</v>
      </c>
      <c r="D100">
        <v>57.545000000000002</v>
      </c>
      <c r="E100">
        <v>45.970999999999997</v>
      </c>
      <c r="F100">
        <v>52.637999999999998</v>
      </c>
      <c r="G100">
        <v>50.177999999999997</v>
      </c>
      <c r="H100">
        <v>46.49</v>
      </c>
      <c r="I100">
        <v>44.146999999999998</v>
      </c>
      <c r="J100">
        <v>47.088000000000001</v>
      </c>
      <c r="K100">
        <v>53.713999999999999</v>
      </c>
      <c r="L100">
        <v>49.881999999999998</v>
      </c>
      <c r="M100">
        <v>48.957000000000001</v>
      </c>
      <c r="N100">
        <v>54.332999999999998</v>
      </c>
      <c r="O100">
        <v>54.295000000000002</v>
      </c>
      <c r="P100">
        <v>45.204999999999998</v>
      </c>
      <c r="Q100">
        <v>50.777999999999999</v>
      </c>
      <c r="R100">
        <v>46.578000000000003</v>
      </c>
      <c r="S100">
        <v>47.005000000000003</v>
      </c>
      <c r="T100">
        <v>48.854999999999997</v>
      </c>
      <c r="U100">
        <f t="shared" si="1"/>
        <v>49.693149999999996</v>
      </c>
    </row>
    <row r="101" spans="1:21" x14ac:dyDescent="0.25">
      <c r="A101">
        <v>47.951000000000001</v>
      </c>
      <c r="B101">
        <v>52.042999999999999</v>
      </c>
      <c r="C101">
        <v>51.728000000000002</v>
      </c>
      <c r="D101">
        <v>57.624000000000002</v>
      </c>
      <c r="E101">
        <v>47.51</v>
      </c>
      <c r="F101">
        <v>51.412999999999997</v>
      </c>
      <c r="G101">
        <v>48.726999999999997</v>
      </c>
      <c r="H101">
        <v>46.351999999999997</v>
      </c>
      <c r="I101">
        <v>47.701999999999998</v>
      </c>
      <c r="J101">
        <v>49.945</v>
      </c>
      <c r="K101">
        <v>51.137</v>
      </c>
      <c r="L101">
        <v>51.954000000000001</v>
      </c>
      <c r="M101">
        <v>46.966000000000001</v>
      </c>
      <c r="N101">
        <v>53.746000000000002</v>
      </c>
      <c r="O101">
        <v>55.664000000000001</v>
      </c>
      <c r="P101">
        <v>46.301000000000002</v>
      </c>
      <c r="Q101">
        <v>50.859000000000002</v>
      </c>
      <c r="R101">
        <v>46.011000000000003</v>
      </c>
      <c r="S101">
        <v>52.014000000000003</v>
      </c>
      <c r="T101">
        <v>49.540999999999997</v>
      </c>
      <c r="U101">
        <f t="shared" si="1"/>
        <v>50.259399999999992</v>
      </c>
    </row>
    <row r="102" spans="1:21" x14ac:dyDescent="0.25">
      <c r="A102">
        <v>51.343000000000004</v>
      </c>
      <c r="B102">
        <v>52.804000000000002</v>
      </c>
      <c r="C102">
        <v>48.719000000000001</v>
      </c>
      <c r="D102">
        <v>57.677999999999997</v>
      </c>
      <c r="E102">
        <v>49.121000000000002</v>
      </c>
      <c r="F102">
        <v>49.235999999999997</v>
      </c>
      <c r="G102">
        <v>50.444000000000003</v>
      </c>
      <c r="H102">
        <v>46.183999999999997</v>
      </c>
      <c r="I102">
        <v>49.805999999999997</v>
      </c>
      <c r="J102">
        <v>53.779000000000003</v>
      </c>
      <c r="K102">
        <v>49.939</v>
      </c>
      <c r="L102">
        <v>53.079000000000001</v>
      </c>
      <c r="M102">
        <v>45.326000000000001</v>
      </c>
      <c r="N102">
        <v>52.334000000000003</v>
      </c>
      <c r="O102">
        <v>55.49</v>
      </c>
      <c r="P102">
        <v>48.08</v>
      </c>
      <c r="Q102">
        <v>51.359000000000002</v>
      </c>
      <c r="R102">
        <v>46.408999999999999</v>
      </c>
      <c r="S102">
        <v>55.484999999999999</v>
      </c>
      <c r="T102">
        <v>51.377000000000002</v>
      </c>
      <c r="U102">
        <f t="shared" si="1"/>
        <v>50.8996</v>
      </c>
    </row>
    <row r="103" spans="1:21" x14ac:dyDescent="0.25">
      <c r="A103">
        <v>53.133000000000003</v>
      </c>
      <c r="B103">
        <v>53.1</v>
      </c>
      <c r="C103">
        <v>44.701000000000001</v>
      </c>
      <c r="D103">
        <v>57.457000000000001</v>
      </c>
      <c r="E103">
        <v>48.933999999999997</v>
      </c>
      <c r="F103">
        <v>47.137999999999998</v>
      </c>
      <c r="G103">
        <v>52.481000000000002</v>
      </c>
      <c r="H103">
        <v>48.976999999999997</v>
      </c>
      <c r="I103">
        <v>50.353000000000002</v>
      </c>
      <c r="J103">
        <v>55.914000000000001</v>
      </c>
      <c r="K103">
        <v>50.265999999999998</v>
      </c>
      <c r="L103">
        <v>53.502000000000002</v>
      </c>
      <c r="M103">
        <v>45.585999999999999</v>
      </c>
      <c r="N103">
        <v>49.920999999999999</v>
      </c>
      <c r="O103">
        <v>54.258000000000003</v>
      </c>
      <c r="P103">
        <v>49.595999999999997</v>
      </c>
      <c r="Q103">
        <v>51.988999999999997</v>
      </c>
      <c r="R103">
        <v>48.384</v>
      </c>
      <c r="S103">
        <v>57.246000000000002</v>
      </c>
      <c r="T103">
        <v>51.792999999999999</v>
      </c>
      <c r="U103">
        <f t="shared" si="1"/>
        <v>51.236450000000005</v>
      </c>
    </row>
    <row r="104" spans="1:21" x14ac:dyDescent="0.25">
      <c r="A104">
        <v>53.720999999999997</v>
      </c>
      <c r="B104">
        <v>53.273000000000003</v>
      </c>
      <c r="C104">
        <v>42.515000000000001</v>
      </c>
      <c r="D104">
        <v>56.715000000000003</v>
      </c>
      <c r="E104">
        <v>46.883000000000003</v>
      </c>
      <c r="F104">
        <v>48.805</v>
      </c>
      <c r="G104">
        <v>52.698</v>
      </c>
      <c r="H104">
        <v>52.786000000000001</v>
      </c>
      <c r="I104">
        <v>49.622</v>
      </c>
      <c r="J104">
        <v>56.494</v>
      </c>
      <c r="K104">
        <v>50.247</v>
      </c>
      <c r="L104">
        <v>53.069000000000003</v>
      </c>
      <c r="M104">
        <v>47.5</v>
      </c>
      <c r="N104">
        <v>47.261000000000003</v>
      </c>
      <c r="O104">
        <v>52.661999999999999</v>
      </c>
      <c r="P104">
        <v>50.683999999999997</v>
      </c>
      <c r="Q104">
        <v>51.966000000000001</v>
      </c>
      <c r="R104">
        <v>51.113</v>
      </c>
      <c r="S104">
        <v>57.572000000000003</v>
      </c>
      <c r="T104">
        <v>51.036999999999999</v>
      </c>
      <c r="U104">
        <f t="shared" si="1"/>
        <v>51.331149999999994</v>
      </c>
    </row>
    <row r="105" spans="1:21" x14ac:dyDescent="0.25">
      <c r="A105">
        <v>53.74</v>
      </c>
      <c r="B105">
        <v>53.872999999999998</v>
      </c>
      <c r="C105">
        <v>46.072000000000003</v>
      </c>
      <c r="D105">
        <v>55.506</v>
      </c>
      <c r="E105">
        <v>43.261000000000003</v>
      </c>
      <c r="F105">
        <v>51.552999999999997</v>
      </c>
      <c r="G105">
        <v>51.27</v>
      </c>
      <c r="H105">
        <v>55.484000000000002</v>
      </c>
      <c r="I105">
        <v>47.726999999999997</v>
      </c>
      <c r="J105">
        <v>55.728000000000002</v>
      </c>
      <c r="K105">
        <v>49.680999999999997</v>
      </c>
      <c r="L105">
        <v>51.451000000000001</v>
      </c>
      <c r="M105">
        <v>49.859000000000002</v>
      </c>
      <c r="N105">
        <v>47.274000000000001</v>
      </c>
      <c r="O105">
        <v>51.246000000000002</v>
      </c>
      <c r="P105">
        <v>51.509</v>
      </c>
      <c r="Q105">
        <v>50.701000000000001</v>
      </c>
      <c r="R105">
        <v>53.698999999999998</v>
      </c>
      <c r="S105">
        <v>56.613999999999997</v>
      </c>
      <c r="T105">
        <v>50.875999999999998</v>
      </c>
      <c r="U105">
        <f t="shared" si="1"/>
        <v>51.356200000000001</v>
      </c>
    </row>
    <row r="106" spans="1:21" x14ac:dyDescent="0.25">
      <c r="A106">
        <v>54.091999999999999</v>
      </c>
      <c r="B106">
        <v>55.241999999999997</v>
      </c>
      <c r="C106">
        <v>50.917000000000002</v>
      </c>
      <c r="D106">
        <v>54.045999999999999</v>
      </c>
      <c r="E106">
        <v>42.122999999999998</v>
      </c>
      <c r="F106">
        <v>52.704999999999998</v>
      </c>
      <c r="G106">
        <v>49.777999999999999</v>
      </c>
      <c r="H106">
        <v>56.988999999999997</v>
      </c>
      <c r="I106">
        <v>44.982999999999997</v>
      </c>
      <c r="J106">
        <v>53.104999999999997</v>
      </c>
      <c r="K106">
        <v>49.194000000000003</v>
      </c>
      <c r="L106">
        <v>48.582999999999998</v>
      </c>
      <c r="M106">
        <v>52.280999999999999</v>
      </c>
      <c r="N106">
        <v>49.463999999999999</v>
      </c>
      <c r="O106">
        <v>49.982999999999997</v>
      </c>
      <c r="P106">
        <v>51.878</v>
      </c>
      <c r="Q106">
        <v>48.640999999999998</v>
      </c>
      <c r="R106">
        <v>56.087000000000003</v>
      </c>
      <c r="S106">
        <v>54.066000000000003</v>
      </c>
      <c r="T106">
        <v>52.622</v>
      </c>
      <c r="U106">
        <f t="shared" si="1"/>
        <v>51.338949999999997</v>
      </c>
    </row>
    <row r="107" spans="1:21" x14ac:dyDescent="0.25">
      <c r="A107">
        <v>54.878</v>
      </c>
      <c r="B107">
        <v>56.868000000000002</v>
      </c>
      <c r="C107">
        <v>53.781999999999996</v>
      </c>
      <c r="D107">
        <v>53.231000000000002</v>
      </c>
      <c r="E107">
        <v>46.436</v>
      </c>
      <c r="F107">
        <v>52.414000000000001</v>
      </c>
      <c r="G107">
        <v>51.218000000000004</v>
      </c>
      <c r="H107">
        <v>56.783000000000001</v>
      </c>
      <c r="I107">
        <v>47.293999999999997</v>
      </c>
      <c r="J107">
        <v>49.612000000000002</v>
      </c>
      <c r="K107">
        <v>49.701999999999998</v>
      </c>
      <c r="L107">
        <v>50.13</v>
      </c>
      <c r="M107">
        <v>53.822000000000003</v>
      </c>
      <c r="N107">
        <v>50.637999999999998</v>
      </c>
      <c r="O107">
        <v>49.692999999999998</v>
      </c>
      <c r="P107">
        <v>51.218000000000004</v>
      </c>
      <c r="Q107">
        <v>51.137999999999998</v>
      </c>
      <c r="R107">
        <v>57.67</v>
      </c>
      <c r="S107">
        <v>51.137</v>
      </c>
      <c r="T107">
        <v>54.216000000000001</v>
      </c>
      <c r="U107">
        <f t="shared" si="1"/>
        <v>52.093999999999994</v>
      </c>
    </row>
    <row r="108" spans="1:21" x14ac:dyDescent="0.25">
      <c r="A108">
        <v>54.881999999999998</v>
      </c>
      <c r="B108">
        <v>58.307000000000002</v>
      </c>
      <c r="C108">
        <v>55.064999999999998</v>
      </c>
      <c r="D108">
        <v>53.411999999999999</v>
      </c>
      <c r="E108">
        <v>48.628</v>
      </c>
      <c r="F108">
        <v>53.927999999999997</v>
      </c>
      <c r="G108">
        <v>52.716000000000001</v>
      </c>
      <c r="H108">
        <v>55.167000000000002</v>
      </c>
      <c r="I108">
        <v>52.110999999999997</v>
      </c>
      <c r="J108">
        <v>50.734999999999999</v>
      </c>
      <c r="K108">
        <v>51.704000000000001</v>
      </c>
      <c r="L108">
        <v>54.155000000000001</v>
      </c>
      <c r="M108">
        <v>54.417000000000002</v>
      </c>
      <c r="N108">
        <v>51.27</v>
      </c>
      <c r="O108">
        <v>50.402000000000001</v>
      </c>
      <c r="P108">
        <v>51.73</v>
      </c>
      <c r="Q108">
        <v>54.677999999999997</v>
      </c>
      <c r="R108">
        <v>58.640999999999998</v>
      </c>
      <c r="S108">
        <v>49.646999999999998</v>
      </c>
      <c r="T108">
        <v>55.061</v>
      </c>
      <c r="U108">
        <f t="shared" si="1"/>
        <v>53.332799999999999</v>
      </c>
    </row>
    <row r="109" spans="1:21" x14ac:dyDescent="0.25">
      <c r="A109">
        <v>53.301000000000002</v>
      </c>
      <c r="B109">
        <v>59.078000000000003</v>
      </c>
      <c r="C109">
        <v>55.319000000000003</v>
      </c>
      <c r="D109">
        <v>54.875</v>
      </c>
      <c r="E109">
        <v>48.456000000000003</v>
      </c>
      <c r="F109">
        <v>56.588999999999999</v>
      </c>
      <c r="G109">
        <v>53.143999999999998</v>
      </c>
      <c r="H109">
        <v>53.18</v>
      </c>
      <c r="I109">
        <v>55.207000000000001</v>
      </c>
      <c r="J109">
        <v>53.795999999999999</v>
      </c>
      <c r="K109">
        <v>54.405000000000001</v>
      </c>
      <c r="L109">
        <v>56.537999999999997</v>
      </c>
      <c r="M109">
        <v>54.402999999999999</v>
      </c>
      <c r="N109">
        <v>51.862000000000002</v>
      </c>
      <c r="O109">
        <v>50.847999999999999</v>
      </c>
      <c r="P109">
        <v>55.158999999999999</v>
      </c>
      <c r="Q109">
        <v>56.197000000000003</v>
      </c>
      <c r="R109">
        <v>59.161000000000001</v>
      </c>
      <c r="S109">
        <v>48.578000000000003</v>
      </c>
      <c r="T109">
        <v>55.82</v>
      </c>
      <c r="U109">
        <f t="shared" si="1"/>
        <v>54.2958</v>
      </c>
    </row>
    <row r="110" spans="1:21" x14ac:dyDescent="0.25">
      <c r="A110">
        <v>51.137999999999998</v>
      </c>
      <c r="B110">
        <v>58.792000000000002</v>
      </c>
      <c r="C110">
        <v>55.128999999999998</v>
      </c>
      <c r="D110">
        <v>56.667999999999999</v>
      </c>
      <c r="E110">
        <v>48.954999999999998</v>
      </c>
      <c r="F110">
        <v>57.924999999999997</v>
      </c>
      <c r="G110">
        <v>53.195999999999998</v>
      </c>
      <c r="H110">
        <v>52.222000000000001</v>
      </c>
      <c r="I110">
        <v>56.451999999999998</v>
      </c>
      <c r="J110">
        <v>55.121000000000002</v>
      </c>
      <c r="K110">
        <v>56.42</v>
      </c>
      <c r="L110">
        <v>57.165999999999997</v>
      </c>
      <c r="M110">
        <v>54.402000000000001</v>
      </c>
      <c r="N110">
        <v>51.941000000000003</v>
      </c>
      <c r="O110">
        <v>50.441000000000003</v>
      </c>
      <c r="P110">
        <v>58.158000000000001</v>
      </c>
      <c r="Q110">
        <v>55.790999999999997</v>
      </c>
      <c r="R110">
        <v>59.238999999999997</v>
      </c>
      <c r="S110">
        <v>47.649000000000001</v>
      </c>
      <c r="T110">
        <v>56.603000000000002</v>
      </c>
      <c r="U110">
        <f t="shared" si="1"/>
        <v>54.670400000000015</v>
      </c>
    </row>
    <row r="111" spans="1:21" x14ac:dyDescent="0.25">
      <c r="A111">
        <v>52.814</v>
      </c>
      <c r="B111">
        <v>57.237000000000002</v>
      </c>
      <c r="C111">
        <v>54.847000000000001</v>
      </c>
      <c r="D111">
        <v>57.585999999999999</v>
      </c>
      <c r="E111">
        <v>51.883000000000003</v>
      </c>
      <c r="F111">
        <v>57.491999999999997</v>
      </c>
      <c r="G111">
        <v>53.713000000000001</v>
      </c>
      <c r="H111">
        <v>51.334000000000003</v>
      </c>
      <c r="I111">
        <v>55.960999999999999</v>
      </c>
      <c r="J111">
        <v>55.109000000000002</v>
      </c>
      <c r="K111">
        <v>57.140999999999998</v>
      </c>
      <c r="L111">
        <v>56.228999999999999</v>
      </c>
      <c r="M111">
        <v>54.722999999999999</v>
      </c>
      <c r="N111">
        <v>51.06</v>
      </c>
      <c r="O111">
        <v>49.97</v>
      </c>
      <c r="P111">
        <v>59.427999999999997</v>
      </c>
      <c r="Q111">
        <v>53.988</v>
      </c>
      <c r="R111">
        <v>58.805</v>
      </c>
      <c r="S111">
        <v>49.122</v>
      </c>
      <c r="T111">
        <v>57.042999999999999</v>
      </c>
      <c r="U111">
        <f t="shared" si="1"/>
        <v>54.774249999999981</v>
      </c>
    </row>
    <row r="112" spans="1:21" x14ac:dyDescent="0.25">
      <c r="A112">
        <v>55.954000000000001</v>
      </c>
      <c r="B112">
        <v>53.899000000000001</v>
      </c>
      <c r="C112">
        <v>54.982999999999997</v>
      </c>
      <c r="D112">
        <v>57.226999999999997</v>
      </c>
      <c r="E112">
        <v>54.603000000000002</v>
      </c>
      <c r="F112">
        <v>55.066000000000003</v>
      </c>
      <c r="G112">
        <v>54.786999999999999</v>
      </c>
      <c r="H112">
        <v>50.249000000000002</v>
      </c>
      <c r="I112">
        <v>53.485999999999997</v>
      </c>
      <c r="J112">
        <v>55.405000000000001</v>
      </c>
      <c r="K112">
        <v>56.441000000000003</v>
      </c>
      <c r="L112">
        <v>53.997</v>
      </c>
      <c r="M112">
        <v>54.94</v>
      </c>
      <c r="N112">
        <v>49.645000000000003</v>
      </c>
      <c r="O112">
        <v>51.170999999999999</v>
      </c>
      <c r="P112">
        <v>58.777999999999999</v>
      </c>
      <c r="Q112">
        <v>52.085999999999999</v>
      </c>
      <c r="R112">
        <v>57.787999999999997</v>
      </c>
      <c r="S112">
        <v>51.83</v>
      </c>
      <c r="T112">
        <v>57.033000000000001</v>
      </c>
      <c r="U112">
        <f t="shared" si="1"/>
        <v>54.468399999999995</v>
      </c>
    </row>
    <row r="113" spans="1:21" x14ac:dyDescent="0.25">
      <c r="A113">
        <v>57.113999999999997</v>
      </c>
      <c r="B113">
        <v>51.430999999999997</v>
      </c>
      <c r="C113">
        <v>56.53</v>
      </c>
      <c r="D113">
        <v>55.829000000000001</v>
      </c>
      <c r="E113">
        <v>56.515000000000001</v>
      </c>
      <c r="F113">
        <v>52.09</v>
      </c>
      <c r="G113">
        <v>56.097000000000001</v>
      </c>
      <c r="H113">
        <v>53.454999999999998</v>
      </c>
      <c r="I113">
        <v>52.331000000000003</v>
      </c>
      <c r="J113">
        <v>56.704999999999998</v>
      </c>
      <c r="K113">
        <v>55.399000000000001</v>
      </c>
      <c r="L113">
        <v>53.661999999999999</v>
      </c>
      <c r="M113">
        <v>54.554000000000002</v>
      </c>
      <c r="N113">
        <v>51.088000000000001</v>
      </c>
      <c r="O113">
        <v>53.192</v>
      </c>
      <c r="P113">
        <v>55.954999999999998</v>
      </c>
      <c r="Q113">
        <v>51.725999999999999</v>
      </c>
      <c r="R113">
        <v>56.81</v>
      </c>
      <c r="S113">
        <v>52.973999999999997</v>
      </c>
      <c r="T113">
        <v>56.701999999999998</v>
      </c>
      <c r="U113">
        <f t="shared" si="1"/>
        <v>54.507949999999994</v>
      </c>
    </row>
    <row r="114" spans="1:21" x14ac:dyDescent="0.25">
      <c r="A114">
        <v>57.606000000000002</v>
      </c>
      <c r="B114">
        <v>53.936</v>
      </c>
      <c r="C114">
        <v>58.682000000000002</v>
      </c>
      <c r="D114">
        <v>54.165999999999997</v>
      </c>
      <c r="E114">
        <v>58.640999999999998</v>
      </c>
      <c r="F114">
        <v>51.423999999999999</v>
      </c>
      <c r="G114">
        <v>57.933</v>
      </c>
      <c r="H114">
        <v>57.344000000000001</v>
      </c>
      <c r="I114">
        <v>55.302999999999997</v>
      </c>
      <c r="J114">
        <v>56.744999999999997</v>
      </c>
      <c r="K114">
        <v>55.798000000000002</v>
      </c>
      <c r="L114">
        <v>55.573999999999998</v>
      </c>
      <c r="M114">
        <v>54.387</v>
      </c>
      <c r="N114">
        <v>54.911000000000001</v>
      </c>
      <c r="O114">
        <v>55.442</v>
      </c>
      <c r="P114">
        <v>50.738</v>
      </c>
      <c r="Q114">
        <v>51.853999999999999</v>
      </c>
      <c r="R114">
        <v>56.128999999999998</v>
      </c>
      <c r="S114">
        <v>52.404000000000003</v>
      </c>
      <c r="T114">
        <v>55.936999999999998</v>
      </c>
      <c r="U114">
        <f t="shared" si="1"/>
        <v>55.247700000000009</v>
      </c>
    </row>
    <row r="115" spans="1:21" x14ac:dyDescent="0.25">
      <c r="A115">
        <v>58.555</v>
      </c>
      <c r="B115">
        <v>56.024999999999999</v>
      </c>
      <c r="C115">
        <v>59.923999999999999</v>
      </c>
      <c r="D115">
        <v>52.776000000000003</v>
      </c>
      <c r="E115">
        <v>59.963999999999999</v>
      </c>
      <c r="F115">
        <v>55.405999999999999</v>
      </c>
      <c r="G115">
        <v>58.954000000000001</v>
      </c>
      <c r="H115">
        <v>58.612000000000002</v>
      </c>
      <c r="I115">
        <v>56.741</v>
      </c>
      <c r="J115">
        <v>56.045999999999999</v>
      </c>
      <c r="K115">
        <v>56.350999999999999</v>
      </c>
      <c r="L115">
        <v>56.164000000000001</v>
      </c>
      <c r="M115">
        <v>55.177</v>
      </c>
      <c r="N115">
        <v>57.241</v>
      </c>
      <c r="O115">
        <v>57.863</v>
      </c>
      <c r="P115">
        <v>48.244</v>
      </c>
      <c r="Q115">
        <v>54.924999999999997</v>
      </c>
      <c r="R115">
        <v>55.753</v>
      </c>
      <c r="S115">
        <v>54.146000000000001</v>
      </c>
      <c r="T115">
        <v>54.96</v>
      </c>
      <c r="U115">
        <f t="shared" si="1"/>
        <v>56.191350000000014</v>
      </c>
    </row>
    <row r="116" spans="1:21" x14ac:dyDescent="0.25">
      <c r="A116">
        <v>59.256999999999998</v>
      </c>
      <c r="B116">
        <v>56.348999999999997</v>
      </c>
      <c r="C116">
        <v>60.941000000000003</v>
      </c>
      <c r="D116">
        <v>53.152999999999999</v>
      </c>
      <c r="E116">
        <v>60.563000000000002</v>
      </c>
      <c r="F116">
        <v>59.890999999999998</v>
      </c>
      <c r="G116">
        <v>58.978999999999999</v>
      </c>
      <c r="H116">
        <v>58.43</v>
      </c>
      <c r="I116">
        <v>56.921999999999997</v>
      </c>
      <c r="J116">
        <v>57.5</v>
      </c>
      <c r="K116">
        <v>56.801000000000002</v>
      </c>
      <c r="L116">
        <v>55.83</v>
      </c>
      <c r="M116">
        <v>56.265999999999998</v>
      </c>
      <c r="N116">
        <v>58.744999999999997</v>
      </c>
      <c r="O116">
        <v>59.918999999999997</v>
      </c>
      <c r="P116">
        <v>50.761000000000003</v>
      </c>
      <c r="Q116">
        <v>58.421999999999997</v>
      </c>
      <c r="R116">
        <v>57.018000000000001</v>
      </c>
      <c r="S116">
        <v>58.374000000000002</v>
      </c>
      <c r="T116">
        <v>55.384999999999998</v>
      </c>
      <c r="U116">
        <f t="shared" si="1"/>
        <v>57.475300000000004</v>
      </c>
    </row>
    <row r="117" spans="1:21" x14ac:dyDescent="0.25">
      <c r="A117">
        <v>59.475999999999999</v>
      </c>
      <c r="B117">
        <v>55.206000000000003</v>
      </c>
      <c r="C117">
        <v>61.75</v>
      </c>
      <c r="D117">
        <v>57.703000000000003</v>
      </c>
      <c r="E117">
        <v>60.662999999999997</v>
      </c>
      <c r="F117">
        <v>62.207000000000001</v>
      </c>
      <c r="G117">
        <v>58.561999999999998</v>
      </c>
      <c r="H117">
        <v>57.34</v>
      </c>
      <c r="I117">
        <v>57.500999999999998</v>
      </c>
      <c r="J117">
        <v>59.201000000000001</v>
      </c>
      <c r="K117">
        <v>57.975000000000001</v>
      </c>
      <c r="L117">
        <v>56.57</v>
      </c>
      <c r="M117">
        <v>58.265999999999998</v>
      </c>
      <c r="N117">
        <v>60.134</v>
      </c>
      <c r="O117">
        <v>61.168999999999997</v>
      </c>
      <c r="P117">
        <v>55.286000000000001</v>
      </c>
      <c r="Q117">
        <v>60.643000000000001</v>
      </c>
      <c r="R117">
        <v>60.014000000000003</v>
      </c>
      <c r="S117">
        <v>61.552999999999997</v>
      </c>
      <c r="T117">
        <v>58.283000000000001</v>
      </c>
      <c r="U117">
        <f t="shared" si="1"/>
        <v>58.975099999999998</v>
      </c>
    </row>
    <row r="118" spans="1:21" x14ac:dyDescent="0.25">
      <c r="A118">
        <v>60.499000000000002</v>
      </c>
      <c r="B118">
        <v>56.13</v>
      </c>
      <c r="C118">
        <v>61.529000000000003</v>
      </c>
      <c r="D118">
        <v>61.953000000000003</v>
      </c>
      <c r="E118">
        <v>61.500999999999998</v>
      </c>
      <c r="F118">
        <v>61.417999999999999</v>
      </c>
      <c r="G118">
        <v>58.601999999999997</v>
      </c>
      <c r="H118">
        <v>56.124000000000002</v>
      </c>
      <c r="I118">
        <v>59.347000000000001</v>
      </c>
      <c r="J118">
        <v>58.872</v>
      </c>
      <c r="K118">
        <v>59.731000000000002</v>
      </c>
      <c r="L118">
        <v>58.866</v>
      </c>
      <c r="M118">
        <v>60.628999999999998</v>
      </c>
      <c r="N118">
        <v>60.973999999999997</v>
      </c>
      <c r="O118">
        <v>61.209000000000003</v>
      </c>
      <c r="P118">
        <v>59.582999999999998</v>
      </c>
      <c r="Q118">
        <v>61.851999999999997</v>
      </c>
      <c r="R118">
        <v>61.798000000000002</v>
      </c>
      <c r="S118">
        <v>62.652000000000001</v>
      </c>
      <c r="T118">
        <v>60.857999999999997</v>
      </c>
      <c r="U118">
        <f t="shared" si="1"/>
        <v>60.20635</v>
      </c>
    </row>
    <row r="119" spans="1:21" x14ac:dyDescent="0.25">
      <c r="A119">
        <v>61.624000000000002</v>
      </c>
      <c r="B119">
        <v>57.701000000000001</v>
      </c>
      <c r="C119">
        <v>61.667999999999999</v>
      </c>
      <c r="D119">
        <v>63.47</v>
      </c>
      <c r="E119">
        <v>62.585000000000001</v>
      </c>
      <c r="F119">
        <v>61.369</v>
      </c>
      <c r="G119">
        <v>59.832999999999998</v>
      </c>
      <c r="H119">
        <v>56.875</v>
      </c>
      <c r="I119">
        <v>61.076999999999998</v>
      </c>
      <c r="J119">
        <v>59.826000000000001</v>
      </c>
      <c r="K119">
        <v>61.094000000000001</v>
      </c>
      <c r="L119">
        <v>61.101999999999997</v>
      </c>
      <c r="M119">
        <v>60.862000000000002</v>
      </c>
      <c r="N119">
        <v>60.774999999999999</v>
      </c>
      <c r="O119">
        <v>60.591000000000001</v>
      </c>
      <c r="P119">
        <v>62.104999999999997</v>
      </c>
      <c r="Q119">
        <v>62.747999999999998</v>
      </c>
      <c r="R119">
        <v>61.722000000000001</v>
      </c>
      <c r="S119">
        <v>62.277000000000001</v>
      </c>
      <c r="T119">
        <v>61.712000000000003</v>
      </c>
      <c r="U119">
        <f t="shared" si="1"/>
        <v>61.050800000000002</v>
      </c>
    </row>
    <row r="120" spans="1:21" x14ac:dyDescent="0.25">
      <c r="A120">
        <v>61.814</v>
      </c>
      <c r="B120">
        <v>59.042000000000002</v>
      </c>
      <c r="C120">
        <v>62.521000000000001</v>
      </c>
      <c r="D120">
        <v>63.442999999999998</v>
      </c>
      <c r="E120">
        <v>62.104999999999997</v>
      </c>
      <c r="F120">
        <v>62.436</v>
      </c>
      <c r="G120">
        <v>61.463999999999999</v>
      </c>
      <c r="H120">
        <v>58.491999999999997</v>
      </c>
      <c r="I120">
        <v>62.255000000000003</v>
      </c>
      <c r="J120">
        <v>61.207999999999998</v>
      </c>
      <c r="K120">
        <v>61.948</v>
      </c>
      <c r="L120">
        <v>62.716000000000001</v>
      </c>
      <c r="M120">
        <v>61.048000000000002</v>
      </c>
      <c r="N120">
        <v>61.316000000000003</v>
      </c>
      <c r="O120">
        <v>61.314999999999998</v>
      </c>
      <c r="P120">
        <v>62.951000000000001</v>
      </c>
      <c r="Q120">
        <v>63.347000000000001</v>
      </c>
      <c r="R120">
        <v>62.069000000000003</v>
      </c>
      <c r="S120">
        <v>62.348999999999997</v>
      </c>
      <c r="T120">
        <v>62.493000000000002</v>
      </c>
      <c r="U120">
        <f t="shared" si="1"/>
        <v>61.816599999999994</v>
      </c>
    </row>
    <row r="121" spans="1:21" x14ac:dyDescent="0.25">
      <c r="A121">
        <v>61.976999999999997</v>
      </c>
      <c r="B121">
        <v>61.652999999999999</v>
      </c>
      <c r="C121">
        <v>63.375999999999998</v>
      </c>
      <c r="D121">
        <v>63.093000000000004</v>
      </c>
      <c r="E121">
        <v>60.834000000000003</v>
      </c>
      <c r="F121">
        <v>62.655999999999999</v>
      </c>
      <c r="G121">
        <v>62.82</v>
      </c>
      <c r="H121">
        <v>60.433999999999997</v>
      </c>
      <c r="I121">
        <v>63.134</v>
      </c>
      <c r="J121">
        <v>62.348999999999997</v>
      </c>
      <c r="K121">
        <v>63.540999999999997</v>
      </c>
      <c r="L121">
        <v>63.542000000000002</v>
      </c>
      <c r="M121">
        <v>62.534999999999997</v>
      </c>
      <c r="N121">
        <v>62.521999999999998</v>
      </c>
      <c r="O121">
        <v>63.021000000000001</v>
      </c>
      <c r="P121">
        <v>63.317999999999998</v>
      </c>
      <c r="Q121">
        <v>63.968000000000004</v>
      </c>
      <c r="R121">
        <v>62.478999999999999</v>
      </c>
      <c r="S121">
        <v>62.781999999999996</v>
      </c>
      <c r="T121">
        <v>63.597000000000001</v>
      </c>
      <c r="U121">
        <f t="shared" si="1"/>
        <v>62.681549999999994</v>
      </c>
    </row>
    <row r="122" spans="1:21" x14ac:dyDescent="0.25">
      <c r="A122">
        <v>62.771000000000001</v>
      </c>
      <c r="B122">
        <v>63.392000000000003</v>
      </c>
      <c r="C122">
        <v>64.471000000000004</v>
      </c>
      <c r="D122">
        <v>63.683</v>
      </c>
      <c r="E122">
        <v>61.518999999999998</v>
      </c>
      <c r="F122">
        <v>63.039000000000001</v>
      </c>
      <c r="G122">
        <v>64.144000000000005</v>
      </c>
      <c r="H122">
        <v>62.610999999999997</v>
      </c>
      <c r="I122">
        <v>64.06</v>
      </c>
      <c r="J122">
        <v>63.649000000000001</v>
      </c>
      <c r="K122">
        <v>65.412999999999997</v>
      </c>
      <c r="L122">
        <v>63.271000000000001</v>
      </c>
      <c r="M122">
        <v>64.477000000000004</v>
      </c>
      <c r="N122">
        <v>63.828000000000003</v>
      </c>
      <c r="O122">
        <v>64.625</v>
      </c>
      <c r="P122">
        <v>64.021000000000001</v>
      </c>
      <c r="Q122">
        <v>64.34</v>
      </c>
      <c r="R122">
        <v>63.031999999999996</v>
      </c>
      <c r="S122">
        <v>63.552</v>
      </c>
      <c r="T122">
        <v>64.307000000000002</v>
      </c>
      <c r="U122">
        <f t="shared" si="1"/>
        <v>63.710249999999988</v>
      </c>
    </row>
    <row r="123" spans="1:21" x14ac:dyDescent="0.25">
      <c r="A123">
        <v>63.816000000000003</v>
      </c>
      <c r="B123">
        <v>64.042000000000002</v>
      </c>
      <c r="C123">
        <v>65.47</v>
      </c>
      <c r="D123">
        <v>65.123000000000005</v>
      </c>
      <c r="E123">
        <v>63.328000000000003</v>
      </c>
      <c r="F123">
        <v>64.046000000000006</v>
      </c>
      <c r="G123">
        <v>65.974999999999994</v>
      </c>
      <c r="H123">
        <v>64.317999999999998</v>
      </c>
      <c r="I123">
        <v>65.426000000000002</v>
      </c>
      <c r="J123">
        <v>64.716999999999999</v>
      </c>
      <c r="K123">
        <v>65.528999999999996</v>
      </c>
      <c r="L123">
        <v>64.046999999999997</v>
      </c>
      <c r="M123">
        <v>65.664000000000001</v>
      </c>
      <c r="N123">
        <v>64.771000000000001</v>
      </c>
      <c r="O123">
        <v>65.606999999999999</v>
      </c>
      <c r="P123">
        <v>65.087999999999994</v>
      </c>
      <c r="Q123">
        <v>64.77</v>
      </c>
      <c r="R123">
        <v>64.921999999999997</v>
      </c>
      <c r="S123">
        <v>64.7</v>
      </c>
      <c r="T123">
        <v>65.025999999999996</v>
      </c>
      <c r="U123">
        <f t="shared" si="1"/>
        <v>64.819249999999997</v>
      </c>
    </row>
    <row r="124" spans="1:21" x14ac:dyDescent="0.25">
      <c r="A124">
        <v>65.275000000000006</v>
      </c>
      <c r="B124">
        <v>65.828999999999994</v>
      </c>
      <c r="C124">
        <v>66.006</v>
      </c>
      <c r="D124">
        <v>66.554000000000002</v>
      </c>
      <c r="E124">
        <v>65.253</v>
      </c>
      <c r="F124">
        <v>64.894999999999996</v>
      </c>
      <c r="G124">
        <v>66.938999999999993</v>
      </c>
      <c r="H124">
        <v>65.834999999999994</v>
      </c>
      <c r="I124">
        <v>65.986999999999995</v>
      </c>
      <c r="J124">
        <v>65.548000000000002</v>
      </c>
      <c r="K124">
        <v>65.736999999999995</v>
      </c>
      <c r="L124">
        <v>65.706000000000003</v>
      </c>
      <c r="M124">
        <v>66.39</v>
      </c>
      <c r="N124">
        <v>65.27</v>
      </c>
      <c r="O124">
        <v>66.367000000000004</v>
      </c>
      <c r="P124">
        <v>65.849999999999994</v>
      </c>
      <c r="Q124">
        <v>66.206000000000003</v>
      </c>
      <c r="R124">
        <v>66.457999999999998</v>
      </c>
      <c r="S124">
        <v>65.575999999999993</v>
      </c>
      <c r="T124">
        <v>66.426000000000002</v>
      </c>
      <c r="U124">
        <f t="shared" si="1"/>
        <v>65.905349999999984</v>
      </c>
    </row>
    <row r="125" spans="1:21" x14ac:dyDescent="0.25">
      <c r="A125">
        <v>66.741</v>
      </c>
      <c r="B125">
        <v>67.361999999999995</v>
      </c>
      <c r="C125">
        <v>66.653000000000006</v>
      </c>
      <c r="D125">
        <v>67.311000000000007</v>
      </c>
      <c r="E125">
        <v>67.204999999999998</v>
      </c>
      <c r="F125">
        <v>66.162000000000006</v>
      </c>
      <c r="G125">
        <v>67.225999999999999</v>
      </c>
      <c r="H125">
        <v>67.093999999999994</v>
      </c>
      <c r="I125">
        <v>66.451999999999998</v>
      </c>
      <c r="J125">
        <v>66.808000000000007</v>
      </c>
      <c r="K125">
        <v>67.313999999999993</v>
      </c>
      <c r="L125">
        <v>66.971000000000004</v>
      </c>
      <c r="M125">
        <v>67.266000000000005</v>
      </c>
      <c r="N125">
        <v>66.165000000000006</v>
      </c>
      <c r="O125">
        <v>67.23</v>
      </c>
      <c r="P125">
        <v>66.406999999999996</v>
      </c>
      <c r="Q125">
        <v>67.623999999999995</v>
      </c>
      <c r="R125">
        <v>67.503</v>
      </c>
      <c r="S125">
        <v>66.304000000000002</v>
      </c>
      <c r="T125">
        <v>67.418000000000006</v>
      </c>
      <c r="U125">
        <f t="shared" si="1"/>
        <v>66.960799999999992</v>
      </c>
    </row>
    <row r="126" spans="1:21" x14ac:dyDescent="0.25">
      <c r="A126">
        <v>67.683999999999997</v>
      </c>
      <c r="B126">
        <v>68.078000000000003</v>
      </c>
      <c r="C126">
        <v>67.760000000000005</v>
      </c>
      <c r="D126">
        <v>67.424000000000007</v>
      </c>
      <c r="E126">
        <v>68.55</v>
      </c>
      <c r="F126">
        <v>67.424999999999997</v>
      </c>
      <c r="G126">
        <v>67.864000000000004</v>
      </c>
      <c r="H126">
        <v>67.745000000000005</v>
      </c>
      <c r="I126">
        <v>67.581999999999994</v>
      </c>
      <c r="J126">
        <v>68.108000000000004</v>
      </c>
      <c r="K126">
        <v>68.31</v>
      </c>
      <c r="L126">
        <v>67.676000000000002</v>
      </c>
      <c r="M126">
        <v>68.344999999999999</v>
      </c>
      <c r="N126">
        <v>67.501000000000005</v>
      </c>
      <c r="O126">
        <v>68.397999999999996</v>
      </c>
      <c r="P126">
        <v>66.772000000000006</v>
      </c>
      <c r="Q126">
        <v>68.587999999999994</v>
      </c>
      <c r="R126">
        <v>68.099000000000004</v>
      </c>
      <c r="S126">
        <v>67.33</v>
      </c>
      <c r="T126">
        <v>67.959000000000003</v>
      </c>
      <c r="U126">
        <f t="shared" si="1"/>
        <v>67.859899999999996</v>
      </c>
    </row>
    <row r="127" spans="1:21" x14ac:dyDescent="0.25">
      <c r="A127">
        <v>68.545000000000002</v>
      </c>
      <c r="B127">
        <v>68.471000000000004</v>
      </c>
      <c r="C127">
        <v>68.98</v>
      </c>
      <c r="D127">
        <v>67.927000000000007</v>
      </c>
      <c r="E127">
        <v>69.353999999999999</v>
      </c>
      <c r="F127">
        <v>68.450999999999993</v>
      </c>
      <c r="G127">
        <v>68.625</v>
      </c>
      <c r="H127">
        <v>68.364999999999995</v>
      </c>
      <c r="I127">
        <v>68.302000000000007</v>
      </c>
      <c r="J127">
        <v>68.923000000000002</v>
      </c>
      <c r="K127">
        <v>68.906999999999996</v>
      </c>
      <c r="L127">
        <v>68.23</v>
      </c>
      <c r="M127">
        <v>69.388000000000005</v>
      </c>
      <c r="N127">
        <v>68.727000000000004</v>
      </c>
      <c r="O127">
        <v>69.311000000000007</v>
      </c>
      <c r="P127">
        <v>67.745999999999995</v>
      </c>
      <c r="Q127">
        <v>69.165000000000006</v>
      </c>
      <c r="R127">
        <v>68.497</v>
      </c>
      <c r="S127">
        <v>68.528000000000006</v>
      </c>
      <c r="T127">
        <v>68.757000000000005</v>
      </c>
      <c r="U127">
        <f t="shared" si="1"/>
        <v>68.659950000000009</v>
      </c>
    </row>
    <row r="128" spans="1:21" x14ac:dyDescent="0.25">
      <c r="A128">
        <v>69.253</v>
      </c>
      <c r="B128">
        <v>68.947000000000003</v>
      </c>
      <c r="C128">
        <v>69.843000000000004</v>
      </c>
      <c r="D128">
        <v>69.078000000000003</v>
      </c>
      <c r="E128">
        <v>70.096999999999994</v>
      </c>
      <c r="F128">
        <v>69.448999999999998</v>
      </c>
      <c r="G128">
        <v>69.706999999999994</v>
      </c>
      <c r="H128">
        <v>69.536000000000001</v>
      </c>
      <c r="I128">
        <v>68.822999999999993</v>
      </c>
      <c r="J128">
        <v>69.606999999999999</v>
      </c>
      <c r="K128">
        <v>69.899000000000001</v>
      </c>
      <c r="L128">
        <v>68.968000000000004</v>
      </c>
      <c r="M128">
        <v>70.366</v>
      </c>
      <c r="N128">
        <v>69.960999999999999</v>
      </c>
      <c r="O128">
        <v>69.775999999999996</v>
      </c>
      <c r="P128">
        <v>69.102000000000004</v>
      </c>
      <c r="Q128">
        <v>69.578000000000003</v>
      </c>
      <c r="R128">
        <v>69.290999999999997</v>
      </c>
      <c r="S128">
        <v>69.796000000000006</v>
      </c>
      <c r="T128">
        <v>69.828999999999994</v>
      </c>
      <c r="U128">
        <f t="shared" si="1"/>
        <v>69.545299999999997</v>
      </c>
    </row>
    <row r="129" spans="1:21" x14ac:dyDescent="0.25">
      <c r="A129">
        <v>70.040999999999997</v>
      </c>
      <c r="B129">
        <v>70.075999999999993</v>
      </c>
      <c r="C129">
        <v>70.655000000000001</v>
      </c>
      <c r="D129">
        <v>70.561999999999998</v>
      </c>
      <c r="E129">
        <v>70.957999999999998</v>
      </c>
      <c r="F129">
        <v>70.525000000000006</v>
      </c>
      <c r="G129">
        <v>70.853999999999999</v>
      </c>
      <c r="H129">
        <v>70.3</v>
      </c>
      <c r="I129">
        <v>70.061000000000007</v>
      </c>
      <c r="J129">
        <v>70.546999999999997</v>
      </c>
      <c r="K129">
        <v>71.052999999999997</v>
      </c>
      <c r="L129">
        <v>69.81</v>
      </c>
      <c r="M129">
        <v>70.796999999999997</v>
      </c>
      <c r="N129">
        <v>70.811000000000007</v>
      </c>
      <c r="O129">
        <v>70.088999999999999</v>
      </c>
      <c r="P129">
        <v>70.034999999999997</v>
      </c>
      <c r="Q129">
        <v>70.561999999999998</v>
      </c>
      <c r="R129">
        <v>70.335999999999999</v>
      </c>
      <c r="S129">
        <v>70.558000000000007</v>
      </c>
      <c r="T129">
        <v>70.644999999999996</v>
      </c>
      <c r="U129">
        <f t="shared" si="1"/>
        <v>70.463750000000005</v>
      </c>
    </row>
    <row r="130" spans="1:21" x14ac:dyDescent="0.25">
      <c r="A130">
        <v>71.034999999999997</v>
      </c>
      <c r="B130">
        <v>71.379000000000005</v>
      </c>
      <c r="C130">
        <v>71.62</v>
      </c>
      <c r="D130">
        <v>71.988</v>
      </c>
      <c r="E130">
        <v>71.558999999999997</v>
      </c>
      <c r="F130">
        <v>71.522000000000006</v>
      </c>
      <c r="G130">
        <v>71.680999999999997</v>
      </c>
      <c r="H130">
        <v>70.802000000000007</v>
      </c>
      <c r="I130">
        <v>71.441999999999993</v>
      </c>
      <c r="J130">
        <v>71.573999999999998</v>
      </c>
      <c r="K130">
        <v>71.745000000000005</v>
      </c>
      <c r="L130">
        <v>70.971000000000004</v>
      </c>
      <c r="M130">
        <v>71.216999999999999</v>
      </c>
      <c r="N130">
        <v>71.534999999999997</v>
      </c>
      <c r="O130">
        <v>70.626000000000005</v>
      </c>
      <c r="P130">
        <v>71.167000000000002</v>
      </c>
      <c r="Q130">
        <v>71.736999999999995</v>
      </c>
      <c r="R130">
        <v>71.331000000000003</v>
      </c>
      <c r="S130">
        <v>71.119</v>
      </c>
      <c r="T130">
        <v>71.552000000000007</v>
      </c>
      <c r="U130">
        <f t="shared" ref="U130:U193" si="2">SUM(A130:T130)/20</f>
        <v>71.380099999999985</v>
      </c>
    </row>
    <row r="131" spans="1:21" x14ac:dyDescent="0.25">
      <c r="A131">
        <v>71.893000000000001</v>
      </c>
      <c r="B131">
        <v>72.441000000000003</v>
      </c>
      <c r="C131">
        <v>72.545000000000002</v>
      </c>
      <c r="D131">
        <v>73.067999999999998</v>
      </c>
      <c r="E131">
        <v>72.415999999999997</v>
      </c>
      <c r="F131">
        <v>72.33</v>
      </c>
      <c r="G131">
        <v>72.450999999999993</v>
      </c>
      <c r="H131">
        <v>71.858999999999995</v>
      </c>
      <c r="I131">
        <v>72.644000000000005</v>
      </c>
      <c r="J131">
        <v>72.194999999999993</v>
      </c>
      <c r="K131">
        <v>72.326999999999998</v>
      </c>
      <c r="L131">
        <v>72.161000000000001</v>
      </c>
      <c r="M131">
        <v>72.150999999999996</v>
      </c>
      <c r="N131">
        <v>72.230999999999995</v>
      </c>
      <c r="O131">
        <v>71.844999999999999</v>
      </c>
      <c r="P131">
        <v>72.236000000000004</v>
      </c>
      <c r="Q131">
        <v>72.671999999999997</v>
      </c>
      <c r="R131">
        <v>72.129000000000005</v>
      </c>
      <c r="S131">
        <v>72.051000000000002</v>
      </c>
      <c r="T131">
        <v>72.63</v>
      </c>
      <c r="U131">
        <f t="shared" si="2"/>
        <v>72.313749999999999</v>
      </c>
    </row>
    <row r="132" spans="1:21" x14ac:dyDescent="0.25">
      <c r="A132">
        <v>72.897999999999996</v>
      </c>
      <c r="B132">
        <v>73.332999999999998</v>
      </c>
      <c r="C132">
        <v>73.302000000000007</v>
      </c>
      <c r="D132">
        <v>73.688999999999993</v>
      </c>
      <c r="E132">
        <v>73.191999999999993</v>
      </c>
      <c r="F132">
        <v>73.358999999999995</v>
      </c>
      <c r="G132">
        <v>73.102000000000004</v>
      </c>
      <c r="H132">
        <v>72.906999999999996</v>
      </c>
      <c r="I132">
        <v>73.397999999999996</v>
      </c>
      <c r="J132">
        <v>72.915000000000006</v>
      </c>
      <c r="K132">
        <v>73.177000000000007</v>
      </c>
      <c r="L132">
        <v>73.263999999999996</v>
      </c>
      <c r="M132">
        <v>73.197000000000003</v>
      </c>
      <c r="N132">
        <v>72.959000000000003</v>
      </c>
      <c r="O132">
        <v>72.959000000000003</v>
      </c>
      <c r="P132">
        <v>72.772000000000006</v>
      </c>
      <c r="Q132">
        <v>73.126000000000005</v>
      </c>
      <c r="R132">
        <v>73.067999999999998</v>
      </c>
      <c r="S132">
        <v>73.003</v>
      </c>
      <c r="T132">
        <v>73.334999999999994</v>
      </c>
      <c r="U132">
        <f t="shared" si="2"/>
        <v>73.147750000000002</v>
      </c>
    </row>
    <row r="133" spans="1:21" x14ac:dyDescent="0.25">
      <c r="A133">
        <v>74.433000000000007</v>
      </c>
      <c r="B133">
        <v>74.468000000000004</v>
      </c>
      <c r="C133">
        <v>74.106999999999999</v>
      </c>
      <c r="D133">
        <v>74.58</v>
      </c>
      <c r="E133">
        <v>74.311000000000007</v>
      </c>
      <c r="F133">
        <v>74.396000000000001</v>
      </c>
      <c r="G133">
        <v>74.076999999999998</v>
      </c>
      <c r="H133">
        <v>73.926000000000002</v>
      </c>
      <c r="I133">
        <v>73.959999999999994</v>
      </c>
      <c r="J133">
        <v>73.912999999999997</v>
      </c>
      <c r="K133">
        <v>74.198999999999998</v>
      </c>
      <c r="L133">
        <v>74.350999999999999</v>
      </c>
      <c r="M133">
        <v>74.167000000000002</v>
      </c>
      <c r="N133">
        <v>73.816000000000003</v>
      </c>
      <c r="O133">
        <v>73.968000000000004</v>
      </c>
      <c r="P133">
        <v>73.525000000000006</v>
      </c>
      <c r="Q133">
        <v>73.882999999999996</v>
      </c>
      <c r="R133">
        <v>74.168999999999997</v>
      </c>
      <c r="S133">
        <v>74.215999999999994</v>
      </c>
      <c r="T133">
        <v>73.971999999999994</v>
      </c>
      <c r="U133">
        <f t="shared" si="2"/>
        <v>74.121850000000023</v>
      </c>
    </row>
    <row r="134" spans="1:21" x14ac:dyDescent="0.25">
      <c r="A134">
        <v>75.376999999999995</v>
      </c>
      <c r="B134">
        <v>75.438999999999993</v>
      </c>
      <c r="C134">
        <v>75.096999999999994</v>
      </c>
      <c r="D134">
        <v>75.262</v>
      </c>
      <c r="E134">
        <v>75.343000000000004</v>
      </c>
      <c r="F134">
        <v>74.998000000000005</v>
      </c>
      <c r="G134">
        <v>75.042000000000002</v>
      </c>
      <c r="H134">
        <v>74.756</v>
      </c>
      <c r="I134">
        <v>74.248999999999995</v>
      </c>
      <c r="J134">
        <v>74.843999999999994</v>
      </c>
      <c r="K134">
        <v>75.046000000000006</v>
      </c>
      <c r="L134">
        <v>75.203000000000003</v>
      </c>
      <c r="M134">
        <v>74.819000000000003</v>
      </c>
      <c r="N134">
        <v>74.494</v>
      </c>
      <c r="O134">
        <v>74.956999999999994</v>
      </c>
      <c r="P134">
        <v>74.700999999999993</v>
      </c>
      <c r="Q134">
        <v>74.679000000000002</v>
      </c>
      <c r="R134">
        <v>75.135000000000005</v>
      </c>
      <c r="S134">
        <v>75.263999999999996</v>
      </c>
      <c r="T134">
        <v>74.942999999999998</v>
      </c>
      <c r="U134">
        <f t="shared" si="2"/>
        <v>74.982399999999998</v>
      </c>
    </row>
    <row r="135" spans="1:21" x14ac:dyDescent="0.25">
      <c r="A135">
        <v>75.712000000000003</v>
      </c>
      <c r="B135">
        <v>76.263999999999996</v>
      </c>
      <c r="C135">
        <v>76.078000000000003</v>
      </c>
      <c r="D135">
        <v>75.706000000000003</v>
      </c>
      <c r="E135">
        <v>75.989000000000004</v>
      </c>
      <c r="F135">
        <v>75.558999999999997</v>
      </c>
      <c r="G135">
        <v>75.742999999999995</v>
      </c>
      <c r="H135">
        <v>75.572000000000003</v>
      </c>
      <c r="I135">
        <v>75.034000000000006</v>
      </c>
      <c r="J135">
        <v>75.781999999999996</v>
      </c>
      <c r="K135">
        <v>76.063999999999993</v>
      </c>
      <c r="L135">
        <v>76.165999999999997</v>
      </c>
      <c r="M135">
        <v>75.637</v>
      </c>
      <c r="N135">
        <v>75.066000000000003</v>
      </c>
      <c r="O135">
        <v>75.802999999999997</v>
      </c>
      <c r="P135">
        <v>75.692999999999998</v>
      </c>
      <c r="Q135">
        <v>75.477999999999994</v>
      </c>
      <c r="R135">
        <v>75.805000000000007</v>
      </c>
      <c r="S135">
        <v>76.111999999999995</v>
      </c>
      <c r="T135">
        <v>76.078999999999994</v>
      </c>
      <c r="U135">
        <f t="shared" si="2"/>
        <v>75.767099999999999</v>
      </c>
    </row>
    <row r="136" spans="1:21" x14ac:dyDescent="0.25">
      <c r="A136">
        <v>75.927000000000007</v>
      </c>
      <c r="B136">
        <v>76.69</v>
      </c>
      <c r="C136">
        <v>76.582999999999998</v>
      </c>
      <c r="D136">
        <v>76.254999999999995</v>
      </c>
      <c r="E136">
        <v>76.811999999999998</v>
      </c>
      <c r="F136">
        <v>76.251999999999995</v>
      </c>
      <c r="G136">
        <v>76.411000000000001</v>
      </c>
      <c r="H136">
        <v>76.197000000000003</v>
      </c>
      <c r="I136">
        <v>75.825000000000003</v>
      </c>
      <c r="J136">
        <v>76.415000000000006</v>
      </c>
      <c r="K136">
        <v>76.616</v>
      </c>
      <c r="L136">
        <v>76.885999999999996</v>
      </c>
      <c r="M136">
        <v>76.298000000000002</v>
      </c>
      <c r="N136">
        <v>75.918000000000006</v>
      </c>
      <c r="O136">
        <v>76.64</v>
      </c>
      <c r="P136">
        <v>76.334999999999994</v>
      </c>
      <c r="Q136">
        <v>76.058999999999997</v>
      </c>
      <c r="R136">
        <v>76.272000000000006</v>
      </c>
      <c r="S136">
        <v>76.552000000000007</v>
      </c>
      <c r="T136">
        <v>76.801000000000002</v>
      </c>
      <c r="U136">
        <f t="shared" si="2"/>
        <v>76.387199999999993</v>
      </c>
    </row>
    <row r="137" spans="1:21" x14ac:dyDescent="0.25">
      <c r="A137">
        <v>76.628</v>
      </c>
      <c r="B137">
        <v>76.941000000000003</v>
      </c>
      <c r="C137">
        <v>77.039000000000001</v>
      </c>
      <c r="D137">
        <v>77.231999999999999</v>
      </c>
      <c r="E137">
        <v>77.778999999999996</v>
      </c>
      <c r="F137">
        <v>77.180000000000007</v>
      </c>
      <c r="G137">
        <v>77.186000000000007</v>
      </c>
      <c r="H137">
        <v>76.724999999999994</v>
      </c>
      <c r="I137">
        <v>76.585999999999999</v>
      </c>
      <c r="J137">
        <v>77.006</v>
      </c>
      <c r="K137">
        <v>77.106999999999999</v>
      </c>
      <c r="L137">
        <v>77.400000000000006</v>
      </c>
      <c r="M137">
        <v>77.019000000000005</v>
      </c>
      <c r="N137">
        <v>76.852999999999994</v>
      </c>
      <c r="O137">
        <v>77.483999999999995</v>
      </c>
      <c r="P137">
        <v>76.995999999999995</v>
      </c>
      <c r="Q137">
        <v>76.629000000000005</v>
      </c>
      <c r="R137">
        <v>77.356999999999999</v>
      </c>
      <c r="S137">
        <v>77.171000000000006</v>
      </c>
      <c r="T137">
        <v>77.185000000000002</v>
      </c>
      <c r="U137">
        <f t="shared" si="2"/>
        <v>77.075149999999994</v>
      </c>
    </row>
    <row r="138" spans="1:21" x14ac:dyDescent="0.25">
      <c r="A138">
        <v>77.665999999999997</v>
      </c>
      <c r="B138">
        <v>77.644000000000005</v>
      </c>
      <c r="C138">
        <v>77.748999999999995</v>
      </c>
      <c r="D138">
        <v>78.138000000000005</v>
      </c>
      <c r="E138">
        <v>78.424000000000007</v>
      </c>
      <c r="F138">
        <v>78.171000000000006</v>
      </c>
      <c r="G138">
        <v>78.016999999999996</v>
      </c>
      <c r="H138">
        <v>77.632000000000005</v>
      </c>
      <c r="I138">
        <v>77.694999999999993</v>
      </c>
      <c r="J138">
        <v>77.744</v>
      </c>
      <c r="K138">
        <v>78.03</v>
      </c>
      <c r="L138">
        <v>78.072999999999993</v>
      </c>
      <c r="M138">
        <v>77.918999999999997</v>
      </c>
      <c r="N138">
        <v>77.826999999999998</v>
      </c>
      <c r="O138">
        <v>78.403000000000006</v>
      </c>
      <c r="P138">
        <v>77.742000000000004</v>
      </c>
      <c r="Q138">
        <v>77.382000000000005</v>
      </c>
      <c r="R138">
        <v>78.349999999999994</v>
      </c>
      <c r="S138">
        <v>78.069999999999993</v>
      </c>
      <c r="T138">
        <v>77.831000000000003</v>
      </c>
      <c r="U138">
        <f t="shared" si="2"/>
        <v>77.92534999999998</v>
      </c>
    </row>
    <row r="139" spans="1:21" x14ac:dyDescent="0.25">
      <c r="A139">
        <v>78.408000000000001</v>
      </c>
      <c r="B139">
        <v>78.739999999999995</v>
      </c>
      <c r="C139">
        <v>78.382000000000005</v>
      </c>
      <c r="D139">
        <v>78.674999999999997</v>
      </c>
      <c r="E139">
        <v>79.036000000000001</v>
      </c>
      <c r="F139">
        <v>78.834000000000003</v>
      </c>
      <c r="G139">
        <v>78.695999999999998</v>
      </c>
      <c r="H139">
        <v>78.37</v>
      </c>
      <c r="I139">
        <v>78.534000000000006</v>
      </c>
      <c r="J139">
        <v>78.616</v>
      </c>
      <c r="K139">
        <v>78.891999999999996</v>
      </c>
      <c r="L139">
        <v>78.697000000000003</v>
      </c>
      <c r="M139">
        <v>78.727000000000004</v>
      </c>
      <c r="N139">
        <v>78.63</v>
      </c>
      <c r="O139">
        <v>78.992000000000004</v>
      </c>
      <c r="P139">
        <v>78.369</v>
      </c>
      <c r="Q139">
        <v>78.265000000000001</v>
      </c>
      <c r="R139">
        <v>78.722999999999999</v>
      </c>
      <c r="S139">
        <v>78.688000000000002</v>
      </c>
      <c r="T139">
        <v>78.531999999999996</v>
      </c>
      <c r="U139">
        <f t="shared" si="2"/>
        <v>78.640299999999996</v>
      </c>
    </row>
    <row r="140" spans="1:21" x14ac:dyDescent="0.25">
      <c r="A140">
        <v>79.201999999999998</v>
      </c>
      <c r="B140">
        <v>79.623000000000005</v>
      </c>
      <c r="C140">
        <v>79.173000000000002</v>
      </c>
      <c r="D140">
        <v>79.403000000000006</v>
      </c>
      <c r="E140">
        <v>79.524000000000001</v>
      </c>
      <c r="F140">
        <v>79.236000000000004</v>
      </c>
      <c r="G140">
        <v>79.347999999999999</v>
      </c>
      <c r="H140">
        <v>79.128</v>
      </c>
      <c r="I140">
        <v>79.147999999999996</v>
      </c>
      <c r="J140">
        <v>79.424999999999997</v>
      </c>
      <c r="K140">
        <v>79.545000000000002</v>
      </c>
      <c r="L140">
        <v>79.394999999999996</v>
      </c>
      <c r="M140">
        <v>79.372</v>
      </c>
      <c r="N140">
        <v>79.322000000000003</v>
      </c>
      <c r="O140">
        <v>79.326999999999998</v>
      </c>
      <c r="P140">
        <v>79.066999999999993</v>
      </c>
      <c r="Q140">
        <v>79.14</v>
      </c>
      <c r="R140">
        <v>79.16</v>
      </c>
      <c r="S140">
        <v>79.259</v>
      </c>
      <c r="T140">
        <v>79.227000000000004</v>
      </c>
      <c r="U140">
        <f t="shared" si="2"/>
        <v>79.301200000000023</v>
      </c>
    </row>
    <row r="141" spans="1:21" x14ac:dyDescent="0.25">
      <c r="A141">
        <v>80.066000000000003</v>
      </c>
      <c r="B141">
        <v>80.152000000000001</v>
      </c>
      <c r="C141">
        <v>80.043000000000006</v>
      </c>
      <c r="D141">
        <v>80.040999999999997</v>
      </c>
      <c r="E141">
        <v>80.039000000000001</v>
      </c>
      <c r="F141">
        <v>79.790999999999997</v>
      </c>
      <c r="G141">
        <v>80.025999999999996</v>
      </c>
      <c r="H141">
        <v>79.966999999999999</v>
      </c>
      <c r="I141">
        <v>79.853999999999999</v>
      </c>
      <c r="J141">
        <v>80.097999999999999</v>
      </c>
      <c r="K141">
        <v>80.106999999999999</v>
      </c>
      <c r="L141">
        <v>80.06</v>
      </c>
      <c r="M141">
        <v>79.95</v>
      </c>
      <c r="N141">
        <v>79.988</v>
      </c>
      <c r="O141">
        <v>79.858000000000004</v>
      </c>
      <c r="P141">
        <v>79.866</v>
      </c>
      <c r="Q141">
        <v>79.981999999999999</v>
      </c>
      <c r="R141">
        <v>79.832999999999998</v>
      </c>
      <c r="S141">
        <v>79.825999999999993</v>
      </c>
      <c r="T141">
        <v>79.948999999999998</v>
      </c>
      <c r="U141">
        <f t="shared" si="2"/>
        <v>79.974800000000002</v>
      </c>
    </row>
    <row r="142" spans="1:21" x14ac:dyDescent="0.25">
      <c r="A142">
        <v>81.153999999999996</v>
      </c>
      <c r="B142">
        <v>80.790000000000006</v>
      </c>
      <c r="C142">
        <v>81.046999999999997</v>
      </c>
      <c r="D142">
        <v>80.828000000000003</v>
      </c>
      <c r="E142">
        <v>80.774000000000001</v>
      </c>
      <c r="F142">
        <v>80.661000000000001</v>
      </c>
      <c r="G142">
        <v>80.876000000000005</v>
      </c>
      <c r="H142">
        <v>80.852999999999994</v>
      </c>
      <c r="I142">
        <v>80.811000000000007</v>
      </c>
      <c r="J142">
        <v>80.891000000000005</v>
      </c>
      <c r="K142">
        <v>80.846000000000004</v>
      </c>
      <c r="L142">
        <v>80.828999999999994</v>
      </c>
      <c r="M142">
        <v>80.936999999999998</v>
      </c>
      <c r="N142">
        <v>80.774000000000001</v>
      </c>
      <c r="O142">
        <v>80.822000000000003</v>
      </c>
      <c r="P142">
        <v>80.725999999999999</v>
      </c>
      <c r="Q142">
        <v>80.843000000000004</v>
      </c>
      <c r="R142">
        <v>80.831000000000003</v>
      </c>
      <c r="S142">
        <v>80.647000000000006</v>
      </c>
      <c r="T142">
        <v>80.924999999999997</v>
      </c>
      <c r="U142">
        <f t="shared" si="2"/>
        <v>80.843249999999998</v>
      </c>
    </row>
    <row r="143" spans="1:21" x14ac:dyDescent="0.25">
      <c r="A143">
        <v>81.896000000000001</v>
      </c>
      <c r="B143">
        <v>81.457999999999998</v>
      </c>
      <c r="C143">
        <v>81.811999999999998</v>
      </c>
      <c r="D143">
        <v>81.679000000000002</v>
      </c>
      <c r="E143">
        <v>81.465000000000003</v>
      </c>
      <c r="F143">
        <v>81.516000000000005</v>
      </c>
      <c r="G143">
        <v>81.742000000000004</v>
      </c>
      <c r="H143">
        <v>81.572999999999993</v>
      </c>
      <c r="I143">
        <v>81.673000000000002</v>
      </c>
      <c r="J143">
        <v>81.635999999999996</v>
      </c>
      <c r="K143">
        <v>81.637</v>
      </c>
      <c r="L143">
        <v>81.665999999999997</v>
      </c>
      <c r="M143">
        <v>81.769000000000005</v>
      </c>
      <c r="N143">
        <v>81.438000000000002</v>
      </c>
      <c r="O143">
        <v>81.644999999999996</v>
      </c>
      <c r="P143">
        <v>81.540000000000006</v>
      </c>
      <c r="Q143">
        <v>81.688000000000002</v>
      </c>
      <c r="R143">
        <v>81.688999999999993</v>
      </c>
      <c r="S143">
        <v>81.581000000000003</v>
      </c>
      <c r="T143">
        <v>81.747</v>
      </c>
      <c r="U143">
        <f t="shared" si="2"/>
        <v>81.642500000000013</v>
      </c>
    </row>
    <row r="144" spans="1:21" x14ac:dyDescent="0.25">
      <c r="A144">
        <v>82.253</v>
      </c>
      <c r="B144">
        <v>82.075999999999993</v>
      </c>
      <c r="C144">
        <v>82.287999999999997</v>
      </c>
      <c r="D144">
        <v>82.194000000000003</v>
      </c>
      <c r="E144">
        <v>82.012</v>
      </c>
      <c r="F144">
        <v>82.105999999999995</v>
      </c>
      <c r="G144">
        <v>82.346999999999994</v>
      </c>
      <c r="H144">
        <v>82.070999999999998</v>
      </c>
      <c r="I144">
        <v>82.174999999999997</v>
      </c>
      <c r="J144">
        <v>82.100999999999999</v>
      </c>
      <c r="K144">
        <v>82.259</v>
      </c>
      <c r="L144">
        <v>82.233999999999995</v>
      </c>
      <c r="M144">
        <v>82.278999999999996</v>
      </c>
      <c r="N144">
        <v>82.061999999999998</v>
      </c>
      <c r="O144">
        <v>82.221999999999994</v>
      </c>
      <c r="P144">
        <v>82.126999999999995</v>
      </c>
      <c r="Q144">
        <v>82.188000000000002</v>
      </c>
      <c r="R144">
        <v>82.275999999999996</v>
      </c>
      <c r="S144">
        <v>82.242999999999995</v>
      </c>
      <c r="T144">
        <v>82.213999999999999</v>
      </c>
      <c r="U144">
        <f t="shared" si="2"/>
        <v>82.18634999999999</v>
      </c>
    </row>
    <row r="145" spans="1:21" x14ac:dyDescent="0.25">
      <c r="A145">
        <v>82.701999999999998</v>
      </c>
      <c r="B145">
        <v>82.649000000000001</v>
      </c>
      <c r="C145">
        <v>82.728999999999999</v>
      </c>
      <c r="D145">
        <v>82.742000000000004</v>
      </c>
      <c r="E145">
        <v>82.555999999999997</v>
      </c>
      <c r="F145">
        <v>82.620999999999995</v>
      </c>
      <c r="G145">
        <v>82.888000000000005</v>
      </c>
      <c r="H145">
        <v>82.56</v>
      </c>
      <c r="I145">
        <v>82.626999999999995</v>
      </c>
      <c r="J145">
        <v>82.605000000000004</v>
      </c>
      <c r="K145">
        <v>82.813999999999993</v>
      </c>
      <c r="L145">
        <v>82.700999999999993</v>
      </c>
      <c r="M145">
        <v>82.781000000000006</v>
      </c>
      <c r="N145">
        <v>82.703999999999994</v>
      </c>
      <c r="O145">
        <v>82.742999999999995</v>
      </c>
      <c r="P145">
        <v>82.698999999999998</v>
      </c>
      <c r="Q145">
        <v>82.637</v>
      </c>
      <c r="R145">
        <v>82.769000000000005</v>
      </c>
      <c r="S145">
        <v>82.778999999999996</v>
      </c>
      <c r="T145">
        <v>82.722999999999999</v>
      </c>
      <c r="U145">
        <f t="shared" si="2"/>
        <v>82.701449999999994</v>
      </c>
    </row>
    <row r="146" spans="1:21" x14ac:dyDescent="0.25">
      <c r="A146">
        <v>83.391999999999996</v>
      </c>
      <c r="B146">
        <v>83.397999999999996</v>
      </c>
      <c r="C146">
        <v>83.433999999999997</v>
      </c>
      <c r="D146">
        <v>83.492999999999995</v>
      </c>
      <c r="E146">
        <v>83.388000000000005</v>
      </c>
      <c r="F146">
        <v>83.34</v>
      </c>
      <c r="G146">
        <v>83.459000000000003</v>
      </c>
      <c r="H146">
        <v>83.311999999999998</v>
      </c>
      <c r="I146">
        <v>83.305000000000007</v>
      </c>
      <c r="J146">
        <v>83.298000000000002</v>
      </c>
      <c r="K146">
        <v>83.406000000000006</v>
      </c>
      <c r="L146">
        <v>83.379000000000005</v>
      </c>
      <c r="M146">
        <v>83.453999999999994</v>
      </c>
      <c r="N146">
        <v>83.444000000000003</v>
      </c>
      <c r="O146">
        <v>83.444000000000003</v>
      </c>
      <c r="P146">
        <v>83.528999999999996</v>
      </c>
      <c r="Q146">
        <v>83.349000000000004</v>
      </c>
      <c r="R146">
        <v>83.41</v>
      </c>
      <c r="S146">
        <v>83.375</v>
      </c>
      <c r="T146">
        <v>83.474999999999994</v>
      </c>
      <c r="U146">
        <f t="shared" si="2"/>
        <v>83.404199999999989</v>
      </c>
    </row>
    <row r="147" spans="1:21" x14ac:dyDescent="0.25">
      <c r="A147">
        <v>84.11</v>
      </c>
      <c r="B147">
        <v>84.070999999999998</v>
      </c>
      <c r="C147">
        <v>84.132000000000005</v>
      </c>
      <c r="D147">
        <v>84.215999999999994</v>
      </c>
      <c r="E147">
        <v>84.212000000000003</v>
      </c>
      <c r="F147">
        <v>84.009</v>
      </c>
      <c r="G147">
        <v>84.066000000000003</v>
      </c>
      <c r="H147">
        <v>84.180999999999997</v>
      </c>
      <c r="I147">
        <v>83.966999999999999</v>
      </c>
      <c r="J147">
        <v>83.97</v>
      </c>
      <c r="K147">
        <v>83.998000000000005</v>
      </c>
      <c r="L147">
        <v>84.165000000000006</v>
      </c>
      <c r="M147">
        <v>84.134</v>
      </c>
      <c r="N147">
        <v>84.162999999999997</v>
      </c>
      <c r="O147">
        <v>84.111999999999995</v>
      </c>
      <c r="P147">
        <v>84.244</v>
      </c>
      <c r="Q147">
        <v>84.072000000000003</v>
      </c>
      <c r="R147">
        <v>84.075000000000003</v>
      </c>
      <c r="S147">
        <v>84.001000000000005</v>
      </c>
      <c r="T147">
        <v>84.174000000000007</v>
      </c>
      <c r="U147">
        <f t="shared" si="2"/>
        <v>84.1036</v>
      </c>
    </row>
    <row r="148" spans="1:21" x14ac:dyDescent="0.25">
      <c r="A148">
        <v>84.825999999999993</v>
      </c>
      <c r="B148">
        <v>84.781000000000006</v>
      </c>
      <c r="C148">
        <v>84.762</v>
      </c>
      <c r="D148">
        <v>84.873000000000005</v>
      </c>
      <c r="E148">
        <v>84.852999999999994</v>
      </c>
      <c r="F148">
        <v>84.784000000000006</v>
      </c>
      <c r="G148">
        <v>84.777000000000001</v>
      </c>
      <c r="H148">
        <v>84.882000000000005</v>
      </c>
      <c r="I148">
        <v>84.683999999999997</v>
      </c>
      <c r="J148">
        <v>84.802999999999997</v>
      </c>
      <c r="K148">
        <v>84.733999999999995</v>
      </c>
      <c r="L148">
        <v>84.878</v>
      </c>
      <c r="M148">
        <v>84.801000000000002</v>
      </c>
      <c r="N148">
        <v>84.82</v>
      </c>
      <c r="O148">
        <v>84.760999999999996</v>
      </c>
      <c r="P148">
        <v>84.884</v>
      </c>
      <c r="Q148">
        <v>84.766999999999996</v>
      </c>
      <c r="R148">
        <v>84.775000000000006</v>
      </c>
      <c r="S148">
        <v>84.745999999999995</v>
      </c>
      <c r="T148">
        <v>84.83</v>
      </c>
      <c r="U148">
        <f t="shared" si="2"/>
        <v>84.801050000000004</v>
      </c>
    </row>
    <row r="149" spans="1:21" x14ac:dyDescent="0.25">
      <c r="A149">
        <v>85.436000000000007</v>
      </c>
      <c r="B149">
        <v>85.403999999999996</v>
      </c>
      <c r="C149">
        <v>85.322999999999993</v>
      </c>
      <c r="D149">
        <v>85.451999999999998</v>
      </c>
      <c r="E149">
        <v>85.430999999999997</v>
      </c>
      <c r="F149">
        <v>85.447000000000003</v>
      </c>
      <c r="G149">
        <v>85.403999999999996</v>
      </c>
      <c r="H149">
        <v>85.429000000000002</v>
      </c>
      <c r="I149">
        <v>85.367999999999995</v>
      </c>
      <c r="J149">
        <v>85.540999999999997</v>
      </c>
      <c r="K149">
        <v>85.43</v>
      </c>
      <c r="L149">
        <v>85.43</v>
      </c>
      <c r="M149">
        <v>85.408000000000001</v>
      </c>
      <c r="N149">
        <v>85.397999999999996</v>
      </c>
      <c r="O149">
        <v>85.375</v>
      </c>
      <c r="P149">
        <v>85.44</v>
      </c>
      <c r="Q149">
        <v>85.334999999999994</v>
      </c>
      <c r="R149">
        <v>85.411000000000001</v>
      </c>
      <c r="S149">
        <v>85.397999999999996</v>
      </c>
      <c r="T149">
        <v>85.372</v>
      </c>
      <c r="U149">
        <f t="shared" si="2"/>
        <v>85.411599999999993</v>
      </c>
    </row>
    <row r="150" spans="1:21" x14ac:dyDescent="0.25">
      <c r="A150">
        <v>85.75</v>
      </c>
      <c r="B150">
        <v>85.757999999999996</v>
      </c>
      <c r="C150">
        <v>85.701999999999998</v>
      </c>
      <c r="D150">
        <v>85.816000000000003</v>
      </c>
      <c r="E150">
        <v>85.792000000000002</v>
      </c>
      <c r="F150">
        <v>85.706000000000003</v>
      </c>
      <c r="G150">
        <v>85.751999999999995</v>
      </c>
      <c r="H150">
        <v>85.753</v>
      </c>
      <c r="I150">
        <v>85.683999999999997</v>
      </c>
      <c r="J150">
        <v>85.956000000000003</v>
      </c>
      <c r="K150">
        <v>85.775999999999996</v>
      </c>
      <c r="L150">
        <v>85.787000000000006</v>
      </c>
      <c r="M150">
        <v>85.745000000000005</v>
      </c>
      <c r="N150">
        <v>85.763000000000005</v>
      </c>
      <c r="O150">
        <v>85.762</v>
      </c>
      <c r="P150">
        <v>85.721999999999994</v>
      </c>
      <c r="Q150">
        <v>85.665999999999997</v>
      </c>
      <c r="R150">
        <v>85.82</v>
      </c>
      <c r="S150">
        <v>85.754000000000005</v>
      </c>
      <c r="T150">
        <v>85.67</v>
      </c>
      <c r="U150">
        <f t="shared" si="2"/>
        <v>85.756699999999981</v>
      </c>
    </row>
    <row r="151" spans="1:21" x14ac:dyDescent="0.25">
      <c r="A151">
        <v>85.932000000000002</v>
      </c>
      <c r="B151">
        <v>85.950999999999993</v>
      </c>
      <c r="C151">
        <v>85.894999999999996</v>
      </c>
      <c r="D151">
        <v>85.97</v>
      </c>
      <c r="E151">
        <v>85.956000000000003</v>
      </c>
      <c r="F151">
        <v>85.828999999999994</v>
      </c>
      <c r="G151">
        <v>85.893000000000001</v>
      </c>
      <c r="H151">
        <v>85.876000000000005</v>
      </c>
      <c r="I151">
        <v>85.798000000000002</v>
      </c>
      <c r="J151">
        <v>86.087000000000003</v>
      </c>
      <c r="K151">
        <v>85.917000000000002</v>
      </c>
      <c r="L151">
        <v>85.963999999999999</v>
      </c>
      <c r="M151">
        <v>85.903999999999996</v>
      </c>
      <c r="N151">
        <v>85.977999999999994</v>
      </c>
      <c r="O151">
        <v>85.918000000000006</v>
      </c>
      <c r="P151">
        <v>85.894999999999996</v>
      </c>
      <c r="Q151">
        <v>85.85</v>
      </c>
      <c r="R151">
        <v>86.019000000000005</v>
      </c>
      <c r="S151">
        <v>85.936999999999998</v>
      </c>
      <c r="T151">
        <v>85.853999999999999</v>
      </c>
      <c r="U151">
        <f t="shared" si="2"/>
        <v>85.921149999999983</v>
      </c>
    </row>
    <row r="152" spans="1:21" x14ac:dyDescent="0.25">
      <c r="A152">
        <v>86.259</v>
      </c>
      <c r="B152">
        <v>86.207999999999998</v>
      </c>
      <c r="C152">
        <v>86.164000000000001</v>
      </c>
      <c r="D152">
        <v>86.286000000000001</v>
      </c>
      <c r="E152">
        <v>86.263000000000005</v>
      </c>
      <c r="F152">
        <v>86.188000000000002</v>
      </c>
      <c r="G152">
        <v>86.236000000000004</v>
      </c>
      <c r="H152">
        <v>86.22</v>
      </c>
      <c r="I152">
        <v>86.134</v>
      </c>
      <c r="J152">
        <v>86.236000000000004</v>
      </c>
      <c r="K152">
        <v>86.221999999999994</v>
      </c>
      <c r="L152">
        <v>86.198999999999998</v>
      </c>
      <c r="M152">
        <v>86.233999999999995</v>
      </c>
      <c r="N152">
        <v>86.236000000000004</v>
      </c>
      <c r="O152">
        <v>86.238</v>
      </c>
      <c r="P152">
        <v>86.191999999999993</v>
      </c>
      <c r="Q152">
        <v>86.204999999999998</v>
      </c>
      <c r="R152">
        <v>86.254000000000005</v>
      </c>
      <c r="S152">
        <v>86.233000000000004</v>
      </c>
      <c r="T152">
        <v>86.225999999999999</v>
      </c>
      <c r="U152">
        <f t="shared" si="2"/>
        <v>86.221649999999997</v>
      </c>
    </row>
    <row r="153" spans="1:21" x14ac:dyDescent="0.25">
      <c r="A153">
        <v>86.679000000000002</v>
      </c>
      <c r="B153">
        <v>86.602000000000004</v>
      </c>
      <c r="C153">
        <v>86.55</v>
      </c>
      <c r="D153">
        <v>86.686000000000007</v>
      </c>
      <c r="E153">
        <v>86.617999999999995</v>
      </c>
      <c r="F153">
        <v>86.608999999999995</v>
      </c>
      <c r="G153">
        <v>86.622</v>
      </c>
      <c r="H153">
        <v>86.616</v>
      </c>
      <c r="I153">
        <v>86.608000000000004</v>
      </c>
      <c r="J153">
        <v>86.561000000000007</v>
      </c>
      <c r="K153">
        <v>86.632999999999996</v>
      </c>
      <c r="L153">
        <v>86.606999999999999</v>
      </c>
      <c r="M153">
        <v>86.655000000000001</v>
      </c>
      <c r="N153">
        <v>86.585999999999999</v>
      </c>
      <c r="O153">
        <v>86.617999999999995</v>
      </c>
      <c r="P153">
        <v>86.590999999999994</v>
      </c>
      <c r="Q153">
        <v>86.632000000000005</v>
      </c>
      <c r="R153">
        <v>86.599000000000004</v>
      </c>
      <c r="S153">
        <v>86.600999999999999</v>
      </c>
      <c r="T153">
        <v>86.606999999999999</v>
      </c>
      <c r="U153">
        <f t="shared" si="2"/>
        <v>86.61399999999999</v>
      </c>
    </row>
    <row r="154" spans="1:21" x14ac:dyDescent="0.25">
      <c r="A154">
        <v>86.843999999999994</v>
      </c>
      <c r="B154">
        <v>86.754000000000005</v>
      </c>
      <c r="C154">
        <v>86.775000000000006</v>
      </c>
      <c r="D154">
        <v>86.811000000000007</v>
      </c>
      <c r="E154">
        <v>86.73</v>
      </c>
      <c r="F154">
        <v>86.802000000000007</v>
      </c>
      <c r="G154">
        <v>86.753</v>
      </c>
      <c r="H154">
        <v>86.775999999999996</v>
      </c>
      <c r="I154">
        <v>86.831999999999994</v>
      </c>
      <c r="J154">
        <v>86.787999999999997</v>
      </c>
      <c r="K154">
        <v>86.831999999999994</v>
      </c>
      <c r="L154">
        <v>86.805999999999997</v>
      </c>
      <c r="M154">
        <v>86.843000000000004</v>
      </c>
      <c r="N154">
        <v>86.730999999999995</v>
      </c>
      <c r="O154">
        <v>86.774000000000001</v>
      </c>
      <c r="P154">
        <v>86.802999999999997</v>
      </c>
      <c r="Q154">
        <v>86.834000000000003</v>
      </c>
      <c r="R154">
        <v>86.772999999999996</v>
      </c>
      <c r="S154">
        <v>86.78</v>
      </c>
      <c r="T154">
        <v>86.796000000000006</v>
      </c>
      <c r="U154">
        <f t="shared" si="2"/>
        <v>86.791849999999997</v>
      </c>
    </row>
    <row r="155" spans="1:21" x14ac:dyDescent="0.25">
      <c r="A155">
        <v>87.418000000000006</v>
      </c>
      <c r="B155">
        <v>87.352999999999994</v>
      </c>
      <c r="C155">
        <v>87.376999999999995</v>
      </c>
      <c r="D155">
        <v>87.367000000000004</v>
      </c>
      <c r="E155">
        <v>87.313999999999993</v>
      </c>
      <c r="F155">
        <v>87.367999999999995</v>
      </c>
      <c r="G155">
        <v>87.361000000000004</v>
      </c>
      <c r="H155">
        <v>87.37</v>
      </c>
      <c r="I155">
        <v>87.391999999999996</v>
      </c>
      <c r="J155">
        <v>87.397999999999996</v>
      </c>
      <c r="K155">
        <v>87.403000000000006</v>
      </c>
      <c r="L155">
        <v>87.391000000000005</v>
      </c>
      <c r="M155">
        <v>87.394000000000005</v>
      </c>
      <c r="N155">
        <v>87.316999999999993</v>
      </c>
      <c r="O155">
        <v>87.344999999999999</v>
      </c>
      <c r="P155">
        <v>87.382999999999996</v>
      </c>
      <c r="Q155">
        <v>87.418999999999997</v>
      </c>
      <c r="R155">
        <v>87.361000000000004</v>
      </c>
      <c r="S155">
        <v>87.376000000000005</v>
      </c>
      <c r="T155">
        <v>87.361000000000004</v>
      </c>
      <c r="U155">
        <f t="shared" si="2"/>
        <v>87.373400000000032</v>
      </c>
    </row>
    <row r="156" spans="1:21" x14ac:dyDescent="0.25">
      <c r="A156">
        <v>88.102999999999994</v>
      </c>
      <c r="B156">
        <v>88.043999999999997</v>
      </c>
      <c r="C156">
        <v>88.013999999999996</v>
      </c>
      <c r="D156">
        <v>88.052999999999997</v>
      </c>
      <c r="E156">
        <v>88.022999999999996</v>
      </c>
      <c r="F156">
        <v>88.067999999999998</v>
      </c>
      <c r="G156">
        <v>88.043999999999997</v>
      </c>
      <c r="H156">
        <v>88.051000000000002</v>
      </c>
      <c r="I156">
        <v>88.037000000000006</v>
      </c>
      <c r="J156">
        <v>88.052000000000007</v>
      </c>
      <c r="K156">
        <v>88.085999999999999</v>
      </c>
      <c r="L156">
        <v>88.055000000000007</v>
      </c>
      <c r="M156">
        <v>88.02</v>
      </c>
      <c r="N156">
        <v>87.998000000000005</v>
      </c>
      <c r="O156">
        <v>88.013000000000005</v>
      </c>
      <c r="P156">
        <v>88.022000000000006</v>
      </c>
      <c r="Q156">
        <v>88.054000000000002</v>
      </c>
      <c r="R156">
        <v>88.004000000000005</v>
      </c>
      <c r="S156">
        <v>88.022000000000006</v>
      </c>
      <c r="T156">
        <v>88.043999999999997</v>
      </c>
      <c r="U156">
        <f t="shared" si="2"/>
        <v>88.040350000000004</v>
      </c>
    </row>
    <row r="157" spans="1:21" x14ac:dyDescent="0.25">
      <c r="A157">
        <v>89.04</v>
      </c>
      <c r="B157">
        <v>89.016000000000005</v>
      </c>
      <c r="C157">
        <v>89.001000000000005</v>
      </c>
      <c r="D157">
        <v>89.058999999999997</v>
      </c>
      <c r="E157">
        <v>89.006</v>
      </c>
      <c r="F157">
        <v>89.058999999999997</v>
      </c>
      <c r="G157">
        <v>88.991</v>
      </c>
      <c r="H157">
        <v>89.007999999999996</v>
      </c>
      <c r="I157">
        <v>88.995999999999995</v>
      </c>
      <c r="J157">
        <v>89.013999999999996</v>
      </c>
      <c r="K157">
        <v>89.082999999999998</v>
      </c>
      <c r="L157">
        <v>88.995999999999995</v>
      </c>
      <c r="M157">
        <v>88.97</v>
      </c>
      <c r="N157">
        <v>88.96</v>
      </c>
      <c r="O157">
        <v>88.978999999999999</v>
      </c>
      <c r="P157">
        <v>88.971000000000004</v>
      </c>
      <c r="Q157">
        <v>88.992999999999995</v>
      </c>
      <c r="R157">
        <v>88.971999999999994</v>
      </c>
      <c r="S157">
        <v>88.971000000000004</v>
      </c>
      <c r="T157">
        <v>89.042000000000002</v>
      </c>
      <c r="U157">
        <f t="shared" si="2"/>
        <v>89.006349999999998</v>
      </c>
    </row>
    <row r="158" spans="1:21" x14ac:dyDescent="0.25">
      <c r="A158">
        <v>90.097999999999999</v>
      </c>
      <c r="B158">
        <v>90.102999999999994</v>
      </c>
      <c r="C158">
        <v>90.078000000000003</v>
      </c>
      <c r="D158">
        <v>90.144999999999996</v>
      </c>
      <c r="E158">
        <v>90.04</v>
      </c>
      <c r="F158">
        <v>90.097999999999999</v>
      </c>
      <c r="G158">
        <v>90.022999999999996</v>
      </c>
      <c r="H158">
        <v>90.076999999999998</v>
      </c>
      <c r="I158">
        <v>90.051000000000002</v>
      </c>
      <c r="J158">
        <v>90.114000000000004</v>
      </c>
      <c r="K158">
        <v>90.167000000000002</v>
      </c>
      <c r="L158">
        <v>90.058000000000007</v>
      </c>
      <c r="M158">
        <v>90.049000000000007</v>
      </c>
      <c r="N158">
        <v>90.01</v>
      </c>
      <c r="O158">
        <v>90.03</v>
      </c>
      <c r="P158">
        <v>90.019000000000005</v>
      </c>
      <c r="Q158">
        <v>90.031999999999996</v>
      </c>
      <c r="R158">
        <v>90.066999999999993</v>
      </c>
      <c r="S158">
        <v>90.037999999999997</v>
      </c>
      <c r="T158">
        <v>90.125</v>
      </c>
      <c r="U158">
        <f t="shared" si="2"/>
        <v>90.071100000000001</v>
      </c>
    </row>
    <row r="159" spans="1:21" x14ac:dyDescent="0.25">
      <c r="A159">
        <v>90.79</v>
      </c>
      <c r="B159">
        <v>90.768000000000001</v>
      </c>
      <c r="C159">
        <v>90.736000000000004</v>
      </c>
      <c r="D159">
        <v>90.811999999999998</v>
      </c>
      <c r="E159">
        <v>90.694999999999993</v>
      </c>
      <c r="F159">
        <v>90.748000000000005</v>
      </c>
      <c r="G159">
        <v>90.7</v>
      </c>
      <c r="H159">
        <v>90.748999999999995</v>
      </c>
      <c r="I159">
        <v>90.712000000000003</v>
      </c>
      <c r="J159">
        <v>90.823999999999998</v>
      </c>
      <c r="K159">
        <v>90.840999999999994</v>
      </c>
      <c r="L159">
        <v>90.712999999999994</v>
      </c>
      <c r="M159">
        <v>90.727000000000004</v>
      </c>
      <c r="N159">
        <v>90.686999999999998</v>
      </c>
      <c r="O159">
        <v>90.685000000000002</v>
      </c>
      <c r="P159">
        <v>90.686000000000007</v>
      </c>
      <c r="Q159">
        <v>90.721000000000004</v>
      </c>
      <c r="R159">
        <v>90.733999999999995</v>
      </c>
      <c r="S159">
        <v>90.716999999999999</v>
      </c>
      <c r="T159">
        <v>90.798000000000002</v>
      </c>
      <c r="U159">
        <f t="shared" si="2"/>
        <v>90.742149999999995</v>
      </c>
    </row>
    <row r="160" spans="1:21" x14ac:dyDescent="0.25">
      <c r="A160">
        <v>91.126000000000005</v>
      </c>
      <c r="B160">
        <v>91.057000000000002</v>
      </c>
      <c r="C160">
        <v>91.001999999999995</v>
      </c>
      <c r="D160">
        <v>91.129000000000005</v>
      </c>
      <c r="E160">
        <v>90.997</v>
      </c>
      <c r="F160">
        <v>91.034999999999997</v>
      </c>
      <c r="G160">
        <v>91.022999999999996</v>
      </c>
      <c r="H160">
        <v>91.048000000000002</v>
      </c>
      <c r="I160">
        <v>91.015000000000001</v>
      </c>
      <c r="J160">
        <v>91.152000000000001</v>
      </c>
      <c r="K160">
        <v>91.153999999999996</v>
      </c>
      <c r="L160">
        <v>91.001999999999995</v>
      </c>
      <c r="M160">
        <v>91.006</v>
      </c>
      <c r="N160">
        <v>91.013000000000005</v>
      </c>
      <c r="O160">
        <v>90.995000000000005</v>
      </c>
      <c r="P160">
        <v>91.001000000000005</v>
      </c>
      <c r="Q160">
        <v>91.046000000000006</v>
      </c>
      <c r="R160">
        <v>91.007000000000005</v>
      </c>
      <c r="S160">
        <v>91.034000000000006</v>
      </c>
      <c r="T160">
        <v>91.102999999999994</v>
      </c>
      <c r="U160">
        <f t="shared" si="2"/>
        <v>91.047250000000005</v>
      </c>
    </row>
    <row r="161" spans="1:21" x14ac:dyDescent="0.25">
      <c r="A161">
        <v>91.316999999999993</v>
      </c>
      <c r="B161">
        <v>91.218000000000004</v>
      </c>
      <c r="C161">
        <v>91.188000000000002</v>
      </c>
      <c r="D161">
        <v>91.335999999999999</v>
      </c>
      <c r="E161">
        <v>91.194000000000003</v>
      </c>
      <c r="F161">
        <v>91.194999999999993</v>
      </c>
      <c r="G161">
        <v>91.197999999999993</v>
      </c>
      <c r="H161">
        <v>91.233000000000004</v>
      </c>
      <c r="I161">
        <v>91.22</v>
      </c>
      <c r="J161">
        <v>91.328999999999994</v>
      </c>
      <c r="K161">
        <v>91.328000000000003</v>
      </c>
      <c r="L161">
        <v>91.188000000000002</v>
      </c>
      <c r="M161">
        <v>91.162000000000006</v>
      </c>
      <c r="N161">
        <v>91.21</v>
      </c>
      <c r="O161">
        <v>91.191000000000003</v>
      </c>
      <c r="P161">
        <v>91.197000000000003</v>
      </c>
      <c r="Q161">
        <v>91.222999999999999</v>
      </c>
      <c r="R161">
        <v>91.183999999999997</v>
      </c>
      <c r="S161">
        <v>91.215999999999994</v>
      </c>
      <c r="T161">
        <v>91.304000000000002</v>
      </c>
      <c r="U161">
        <f t="shared" si="2"/>
        <v>91.231549999999999</v>
      </c>
    </row>
    <row r="162" spans="1:21" x14ac:dyDescent="0.25">
      <c r="A162">
        <v>90.978999999999999</v>
      </c>
      <c r="B162">
        <v>90.879000000000005</v>
      </c>
      <c r="C162">
        <v>90.896000000000001</v>
      </c>
      <c r="D162">
        <v>91</v>
      </c>
      <c r="E162">
        <v>90.873999999999995</v>
      </c>
      <c r="F162">
        <v>90.885000000000005</v>
      </c>
      <c r="G162">
        <v>90.856999999999999</v>
      </c>
      <c r="H162">
        <v>90.894999999999996</v>
      </c>
      <c r="I162">
        <v>90.906000000000006</v>
      </c>
      <c r="J162">
        <v>90.997</v>
      </c>
      <c r="K162">
        <v>90.968000000000004</v>
      </c>
      <c r="L162">
        <v>90.870999999999995</v>
      </c>
      <c r="M162">
        <v>90.849000000000004</v>
      </c>
      <c r="N162">
        <v>90.888000000000005</v>
      </c>
      <c r="O162">
        <v>90.876999999999995</v>
      </c>
      <c r="P162">
        <v>90.884</v>
      </c>
      <c r="Q162">
        <v>90.888000000000005</v>
      </c>
      <c r="R162">
        <v>90.869</v>
      </c>
      <c r="S162">
        <v>90.876999999999995</v>
      </c>
      <c r="T162">
        <v>90.995000000000005</v>
      </c>
      <c r="U162">
        <f t="shared" si="2"/>
        <v>90.906699999999972</v>
      </c>
    </row>
    <row r="163" spans="1:21" x14ac:dyDescent="0.25">
      <c r="A163">
        <v>89.911000000000001</v>
      </c>
      <c r="B163">
        <v>89.822000000000003</v>
      </c>
      <c r="C163">
        <v>89.811000000000007</v>
      </c>
      <c r="D163">
        <v>89.902000000000001</v>
      </c>
      <c r="E163">
        <v>89.801000000000002</v>
      </c>
      <c r="F163">
        <v>89.867000000000004</v>
      </c>
      <c r="G163">
        <v>89.796999999999997</v>
      </c>
      <c r="H163">
        <v>89.816000000000003</v>
      </c>
      <c r="I163">
        <v>89.834999999999994</v>
      </c>
      <c r="J163">
        <v>89.921000000000006</v>
      </c>
      <c r="K163">
        <v>89.879000000000005</v>
      </c>
      <c r="L163">
        <v>89.811000000000007</v>
      </c>
      <c r="M163">
        <v>89.825999999999993</v>
      </c>
      <c r="N163">
        <v>89.823999999999998</v>
      </c>
      <c r="O163">
        <v>89.808999999999997</v>
      </c>
      <c r="P163">
        <v>89.816000000000003</v>
      </c>
      <c r="Q163">
        <v>89.820999999999998</v>
      </c>
      <c r="R163">
        <v>89.802000000000007</v>
      </c>
      <c r="S163">
        <v>89.801000000000002</v>
      </c>
      <c r="T163">
        <v>89.935000000000002</v>
      </c>
      <c r="U163">
        <f t="shared" si="2"/>
        <v>89.840349999999987</v>
      </c>
    </row>
    <row r="164" spans="1:21" x14ac:dyDescent="0.25">
      <c r="A164">
        <v>89.403999999999996</v>
      </c>
      <c r="B164">
        <v>89.302999999999997</v>
      </c>
      <c r="C164">
        <v>89.251000000000005</v>
      </c>
      <c r="D164">
        <v>89.364999999999995</v>
      </c>
      <c r="E164">
        <v>89.278000000000006</v>
      </c>
      <c r="F164">
        <v>89.349000000000004</v>
      </c>
      <c r="G164">
        <v>89.289000000000001</v>
      </c>
      <c r="H164">
        <v>89.295000000000002</v>
      </c>
      <c r="I164">
        <v>89.313000000000002</v>
      </c>
      <c r="J164">
        <v>89.388999999999996</v>
      </c>
      <c r="K164">
        <v>89.350999999999999</v>
      </c>
      <c r="L164">
        <v>89.287999999999997</v>
      </c>
      <c r="M164">
        <v>89.341999999999999</v>
      </c>
      <c r="N164">
        <v>89.28</v>
      </c>
      <c r="O164">
        <v>89.286000000000001</v>
      </c>
      <c r="P164">
        <v>89.275999999999996</v>
      </c>
      <c r="Q164">
        <v>89.293000000000006</v>
      </c>
      <c r="R164">
        <v>89.254000000000005</v>
      </c>
      <c r="S164">
        <v>89.293999999999997</v>
      </c>
      <c r="T164">
        <v>89.396000000000001</v>
      </c>
      <c r="U164">
        <f t="shared" si="2"/>
        <v>89.31480000000002</v>
      </c>
    </row>
    <row r="165" spans="1:21" x14ac:dyDescent="0.25">
      <c r="A165">
        <v>89.61</v>
      </c>
      <c r="B165">
        <v>89.522999999999996</v>
      </c>
      <c r="C165">
        <v>89.474999999999994</v>
      </c>
      <c r="D165">
        <v>89.572000000000003</v>
      </c>
      <c r="E165">
        <v>89.495000000000005</v>
      </c>
      <c r="F165">
        <v>89.543999999999997</v>
      </c>
      <c r="G165">
        <v>89.506</v>
      </c>
      <c r="H165">
        <v>89.528999999999996</v>
      </c>
      <c r="I165">
        <v>89.512</v>
      </c>
      <c r="J165">
        <v>89.585999999999999</v>
      </c>
      <c r="K165">
        <v>89.582999999999998</v>
      </c>
      <c r="L165">
        <v>89.510999999999996</v>
      </c>
      <c r="M165">
        <v>89.555000000000007</v>
      </c>
      <c r="N165">
        <v>89.492999999999995</v>
      </c>
      <c r="O165">
        <v>89.504999999999995</v>
      </c>
      <c r="P165">
        <v>89.492000000000004</v>
      </c>
      <c r="Q165">
        <v>89.495999999999995</v>
      </c>
      <c r="R165">
        <v>89.465999999999994</v>
      </c>
      <c r="S165">
        <v>89.516999999999996</v>
      </c>
      <c r="T165">
        <v>89.576999999999998</v>
      </c>
      <c r="U165">
        <f t="shared" si="2"/>
        <v>89.527349999999984</v>
      </c>
    </row>
    <row r="166" spans="1:21" x14ac:dyDescent="0.25">
      <c r="A166">
        <v>90.206999999999994</v>
      </c>
      <c r="B166">
        <v>90.122</v>
      </c>
      <c r="C166">
        <v>90.084000000000003</v>
      </c>
      <c r="D166">
        <v>90.137</v>
      </c>
      <c r="E166">
        <v>90.082999999999998</v>
      </c>
      <c r="F166">
        <v>90.096999999999994</v>
      </c>
      <c r="G166">
        <v>90.123000000000005</v>
      </c>
      <c r="H166">
        <v>90.123000000000005</v>
      </c>
      <c r="I166">
        <v>90.116</v>
      </c>
      <c r="J166">
        <v>90.186999999999998</v>
      </c>
      <c r="K166">
        <v>90.162000000000006</v>
      </c>
      <c r="L166">
        <v>90.116</v>
      </c>
      <c r="M166">
        <v>90.14</v>
      </c>
      <c r="N166">
        <v>90.088999999999999</v>
      </c>
      <c r="O166">
        <v>90.116</v>
      </c>
      <c r="P166">
        <v>90.084999999999994</v>
      </c>
      <c r="Q166">
        <v>90.069000000000003</v>
      </c>
      <c r="R166">
        <v>90.085999999999999</v>
      </c>
      <c r="S166">
        <v>90.120999999999995</v>
      </c>
      <c r="T166">
        <v>90.17</v>
      </c>
      <c r="U166">
        <f t="shared" si="2"/>
        <v>90.121650000000017</v>
      </c>
    </row>
    <row r="167" spans="1:21" x14ac:dyDescent="0.25">
      <c r="A167">
        <v>91.1</v>
      </c>
      <c r="B167">
        <v>90.995000000000005</v>
      </c>
      <c r="C167">
        <v>90.936000000000007</v>
      </c>
      <c r="D167">
        <v>90.968999999999994</v>
      </c>
      <c r="E167">
        <v>90.938000000000002</v>
      </c>
      <c r="F167">
        <v>90.918999999999997</v>
      </c>
      <c r="G167">
        <v>91.037000000000006</v>
      </c>
      <c r="H167">
        <v>90.974999999999994</v>
      </c>
      <c r="I167">
        <v>91.05</v>
      </c>
      <c r="J167">
        <v>91.117000000000004</v>
      </c>
      <c r="K167">
        <v>90.986999999999995</v>
      </c>
      <c r="L167">
        <v>90.986000000000004</v>
      </c>
      <c r="M167">
        <v>91.058999999999997</v>
      </c>
      <c r="N167">
        <v>90.95</v>
      </c>
      <c r="O167">
        <v>91.039000000000001</v>
      </c>
      <c r="P167">
        <v>90.917000000000002</v>
      </c>
      <c r="Q167">
        <v>90.92</v>
      </c>
      <c r="R167">
        <v>90.995000000000005</v>
      </c>
      <c r="S167">
        <v>91.021000000000001</v>
      </c>
      <c r="T167">
        <v>91.102000000000004</v>
      </c>
      <c r="U167">
        <f t="shared" si="2"/>
        <v>91.000600000000006</v>
      </c>
    </row>
    <row r="168" spans="1:21" x14ac:dyDescent="0.25">
      <c r="A168">
        <v>92.018000000000001</v>
      </c>
      <c r="B168">
        <v>91.930999999999997</v>
      </c>
      <c r="C168">
        <v>91.924999999999997</v>
      </c>
      <c r="D168">
        <v>91.926000000000002</v>
      </c>
      <c r="E168">
        <v>91.941000000000003</v>
      </c>
      <c r="F168">
        <v>91.900999999999996</v>
      </c>
      <c r="G168">
        <v>91.983999999999995</v>
      </c>
      <c r="H168">
        <v>91.933000000000007</v>
      </c>
      <c r="I168">
        <v>92</v>
      </c>
      <c r="J168">
        <v>92.078999999999994</v>
      </c>
      <c r="K168">
        <v>91.974999999999994</v>
      </c>
      <c r="L168">
        <v>91.953999999999994</v>
      </c>
      <c r="M168">
        <v>91.989000000000004</v>
      </c>
      <c r="N168">
        <v>91.933999999999997</v>
      </c>
      <c r="O168">
        <v>91.997</v>
      </c>
      <c r="P168">
        <v>91.893000000000001</v>
      </c>
      <c r="Q168">
        <v>91.915000000000006</v>
      </c>
      <c r="R168">
        <v>91.974999999999994</v>
      </c>
      <c r="S168">
        <v>92.004000000000005</v>
      </c>
      <c r="T168">
        <v>92.055999999999997</v>
      </c>
      <c r="U168">
        <f t="shared" si="2"/>
        <v>91.966499999999996</v>
      </c>
    </row>
    <row r="169" spans="1:21" x14ac:dyDescent="0.25">
      <c r="A169">
        <v>92.316000000000003</v>
      </c>
      <c r="B169">
        <v>92.278999999999996</v>
      </c>
      <c r="C169">
        <v>92.308000000000007</v>
      </c>
      <c r="D169">
        <v>92.311999999999998</v>
      </c>
      <c r="E169">
        <v>92.302999999999997</v>
      </c>
      <c r="F169">
        <v>92.287000000000006</v>
      </c>
      <c r="G169">
        <v>92.293999999999997</v>
      </c>
      <c r="H169">
        <v>92.304000000000002</v>
      </c>
      <c r="I169">
        <v>92.299000000000007</v>
      </c>
      <c r="J169">
        <v>92.382999999999996</v>
      </c>
      <c r="K169">
        <v>92.355000000000004</v>
      </c>
      <c r="L169">
        <v>92.292000000000002</v>
      </c>
      <c r="M169">
        <v>92.281999999999996</v>
      </c>
      <c r="N169">
        <v>92.302999999999997</v>
      </c>
      <c r="O169">
        <v>92.316000000000003</v>
      </c>
      <c r="P169">
        <v>92.287000000000006</v>
      </c>
      <c r="Q169">
        <v>92.293000000000006</v>
      </c>
      <c r="R169">
        <v>92.311000000000007</v>
      </c>
      <c r="S169">
        <v>92.34</v>
      </c>
      <c r="T169">
        <v>92.363</v>
      </c>
      <c r="U169">
        <f t="shared" si="2"/>
        <v>92.311350000000004</v>
      </c>
    </row>
    <row r="170" spans="1:21" x14ac:dyDescent="0.25">
      <c r="A170">
        <v>92.307000000000002</v>
      </c>
      <c r="B170">
        <v>92.311000000000007</v>
      </c>
      <c r="C170">
        <v>92.340999999999994</v>
      </c>
      <c r="D170">
        <v>92.349000000000004</v>
      </c>
      <c r="E170">
        <v>92.31</v>
      </c>
      <c r="F170">
        <v>92.323999999999998</v>
      </c>
      <c r="G170">
        <v>92.311000000000007</v>
      </c>
      <c r="H170">
        <v>92.322000000000003</v>
      </c>
      <c r="I170">
        <v>92.3</v>
      </c>
      <c r="J170">
        <v>92.382999999999996</v>
      </c>
      <c r="K170">
        <v>92.364999999999995</v>
      </c>
      <c r="L170">
        <v>92.308000000000007</v>
      </c>
      <c r="M170">
        <v>92.304000000000002</v>
      </c>
      <c r="N170">
        <v>92.331999999999994</v>
      </c>
      <c r="O170">
        <v>92.326999999999998</v>
      </c>
      <c r="P170">
        <v>92.32</v>
      </c>
      <c r="Q170">
        <v>92.317999999999998</v>
      </c>
      <c r="R170">
        <v>92.331000000000003</v>
      </c>
      <c r="S170">
        <v>92.343000000000004</v>
      </c>
      <c r="T170">
        <v>92.363</v>
      </c>
      <c r="U170">
        <f t="shared" si="2"/>
        <v>92.328450000000004</v>
      </c>
    </row>
    <row r="171" spans="1:21" x14ac:dyDescent="0.25">
      <c r="A171">
        <v>91.781000000000006</v>
      </c>
      <c r="B171">
        <v>91.783000000000001</v>
      </c>
      <c r="C171">
        <v>91.786000000000001</v>
      </c>
      <c r="D171">
        <v>91.793999999999997</v>
      </c>
      <c r="E171">
        <v>91.748000000000005</v>
      </c>
      <c r="F171">
        <v>91.757000000000005</v>
      </c>
      <c r="G171">
        <v>91.759</v>
      </c>
      <c r="H171">
        <v>91.747</v>
      </c>
      <c r="I171">
        <v>91.748000000000005</v>
      </c>
      <c r="J171">
        <v>91.811000000000007</v>
      </c>
      <c r="K171">
        <v>91.774000000000001</v>
      </c>
      <c r="L171">
        <v>91.753</v>
      </c>
      <c r="M171">
        <v>91.766999999999996</v>
      </c>
      <c r="N171">
        <v>91.772999999999996</v>
      </c>
      <c r="O171">
        <v>91.757999999999996</v>
      </c>
      <c r="P171">
        <v>91.754000000000005</v>
      </c>
      <c r="Q171">
        <v>91.741</v>
      </c>
      <c r="R171">
        <v>91.766000000000005</v>
      </c>
      <c r="S171">
        <v>91.76</v>
      </c>
      <c r="T171">
        <v>91.793000000000006</v>
      </c>
      <c r="U171">
        <f t="shared" si="2"/>
        <v>91.767650000000003</v>
      </c>
    </row>
    <row r="172" spans="1:21" x14ac:dyDescent="0.25">
      <c r="A172">
        <v>91.322999999999993</v>
      </c>
      <c r="B172">
        <v>91.239000000000004</v>
      </c>
      <c r="C172">
        <v>91.227000000000004</v>
      </c>
      <c r="D172">
        <v>91.236999999999995</v>
      </c>
      <c r="E172">
        <v>91.210999999999999</v>
      </c>
      <c r="F172">
        <v>91.201999999999998</v>
      </c>
      <c r="G172">
        <v>91.212999999999994</v>
      </c>
      <c r="H172">
        <v>91.204999999999998</v>
      </c>
      <c r="I172">
        <v>91.195999999999998</v>
      </c>
      <c r="J172">
        <v>91.254000000000005</v>
      </c>
      <c r="K172">
        <v>91.227000000000004</v>
      </c>
      <c r="L172">
        <v>91.221000000000004</v>
      </c>
      <c r="M172">
        <v>91.218999999999994</v>
      </c>
      <c r="N172">
        <v>91.213999999999999</v>
      </c>
      <c r="O172">
        <v>91.209000000000003</v>
      </c>
      <c r="P172">
        <v>91.212999999999994</v>
      </c>
      <c r="Q172">
        <v>91.209000000000003</v>
      </c>
      <c r="R172">
        <v>91.206999999999994</v>
      </c>
      <c r="S172">
        <v>91.195999999999998</v>
      </c>
      <c r="T172">
        <v>91.241</v>
      </c>
      <c r="U172">
        <f t="shared" si="2"/>
        <v>91.223150000000004</v>
      </c>
    </row>
    <row r="173" spans="1:21" x14ac:dyDescent="0.25">
      <c r="A173">
        <v>91.387</v>
      </c>
      <c r="B173">
        <v>91.248999999999995</v>
      </c>
      <c r="C173">
        <v>91.225999999999999</v>
      </c>
      <c r="D173">
        <v>91.238</v>
      </c>
      <c r="E173">
        <v>91.215000000000003</v>
      </c>
      <c r="F173">
        <v>91.21</v>
      </c>
      <c r="G173">
        <v>91.224999999999994</v>
      </c>
      <c r="H173">
        <v>91.218000000000004</v>
      </c>
      <c r="I173">
        <v>91.19</v>
      </c>
      <c r="J173">
        <v>91.244</v>
      </c>
      <c r="K173">
        <v>91.259</v>
      </c>
      <c r="L173">
        <v>91.222999999999999</v>
      </c>
      <c r="M173">
        <v>91.227000000000004</v>
      </c>
      <c r="N173">
        <v>91.213999999999999</v>
      </c>
      <c r="O173">
        <v>91.218999999999994</v>
      </c>
      <c r="P173">
        <v>91.206000000000003</v>
      </c>
      <c r="Q173">
        <v>91.233000000000004</v>
      </c>
      <c r="R173">
        <v>91.212999999999994</v>
      </c>
      <c r="S173">
        <v>91.206999999999994</v>
      </c>
      <c r="T173">
        <v>91.24</v>
      </c>
      <c r="U173">
        <f t="shared" si="2"/>
        <v>91.23214999999999</v>
      </c>
    </row>
    <row r="174" spans="1:21" x14ac:dyDescent="0.25">
      <c r="A174">
        <v>91.483999999999995</v>
      </c>
      <c r="B174">
        <v>91.334999999999994</v>
      </c>
      <c r="C174">
        <v>91.337000000000003</v>
      </c>
      <c r="D174">
        <v>91.325000000000003</v>
      </c>
      <c r="E174">
        <v>91.304000000000002</v>
      </c>
      <c r="F174">
        <v>91.307000000000002</v>
      </c>
      <c r="G174">
        <v>91.299000000000007</v>
      </c>
      <c r="H174">
        <v>91.302999999999997</v>
      </c>
      <c r="I174">
        <v>91.281999999999996</v>
      </c>
      <c r="J174">
        <v>91.311000000000007</v>
      </c>
      <c r="K174">
        <v>91.334999999999994</v>
      </c>
      <c r="L174">
        <v>91.305999999999997</v>
      </c>
      <c r="M174">
        <v>91.296000000000006</v>
      </c>
      <c r="N174">
        <v>91.296000000000006</v>
      </c>
      <c r="O174">
        <v>91.295000000000002</v>
      </c>
      <c r="P174">
        <v>91.299000000000007</v>
      </c>
      <c r="Q174">
        <v>91.292000000000002</v>
      </c>
      <c r="R174">
        <v>91.302999999999997</v>
      </c>
      <c r="S174">
        <v>91.313000000000002</v>
      </c>
      <c r="T174">
        <v>91.313999999999993</v>
      </c>
      <c r="U174">
        <f t="shared" si="2"/>
        <v>91.316800000000029</v>
      </c>
    </row>
    <row r="175" spans="1:21" x14ac:dyDescent="0.25">
      <c r="A175">
        <v>91.296999999999997</v>
      </c>
      <c r="B175">
        <v>91.200999999999993</v>
      </c>
      <c r="C175">
        <v>91.186000000000007</v>
      </c>
      <c r="D175">
        <v>91.213999999999999</v>
      </c>
      <c r="E175">
        <v>91.186999999999998</v>
      </c>
      <c r="F175">
        <v>91.197999999999993</v>
      </c>
      <c r="G175">
        <v>91.185000000000002</v>
      </c>
      <c r="H175">
        <v>91.168000000000006</v>
      </c>
      <c r="I175">
        <v>91.188000000000002</v>
      </c>
      <c r="J175">
        <v>91.207999999999998</v>
      </c>
      <c r="K175">
        <v>91.22</v>
      </c>
      <c r="L175">
        <v>91.177000000000007</v>
      </c>
      <c r="M175">
        <v>91.174999999999997</v>
      </c>
      <c r="N175">
        <v>91.168999999999997</v>
      </c>
      <c r="O175">
        <v>91.182000000000002</v>
      </c>
      <c r="P175">
        <v>91.182000000000002</v>
      </c>
      <c r="Q175">
        <v>91.159000000000006</v>
      </c>
      <c r="R175">
        <v>91.194000000000003</v>
      </c>
      <c r="S175">
        <v>91.188000000000002</v>
      </c>
      <c r="T175">
        <v>91.213999999999999</v>
      </c>
      <c r="U175">
        <f t="shared" si="2"/>
        <v>91.194600000000008</v>
      </c>
    </row>
    <row r="176" spans="1:21" x14ac:dyDescent="0.25">
      <c r="A176">
        <v>91.147000000000006</v>
      </c>
      <c r="B176">
        <v>91.066000000000003</v>
      </c>
      <c r="C176">
        <v>91.06</v>
      </c>
      <c r="D176">
        <v>91.096000000000004</v>
      </c>
      <c r="E176">
        <v>91.066000000000003</v>
      </c>
      <c r="F176">
        <v>91.072000000000003</v>
      </c>
      <c r="G176">
        <v>91.078999999999994</v>
      </c>
      <c r="H176">
        <v>91.046000000000006</v>
      </c>
      <c r="I176">
        <v>91.076999999999998</v>
      </c>
      <c r="J176">
        <v>91.076999999999998</v>
      </c>
      <c r="K176">
        <v>91.11</v>
      </c>
      <c r="L176">
        <v>91.061000000000007</v>
      </c>
      <c r="M176">
        <v>91.058000000000007</v>
      </c>
      <c r="N176">
        <v>91.045000000000002</v>
      </c>
      <c r="O176">
        <v>91.072999999999993</v>
      </c>
      <c r="P176">
        <v>91.058999999999997</v>
      </c>
      <c r="Q176">
        <v>91.055000000000007</v>
      </c>
      <c r="R176">
        <v>91.072999999999993</v>
      </c>
      <c r="S176">
        <v>91.055999999999997</v>
      </c>
      <c r="T176">
        <v>91.085999999999999</v>
      </c>
      <c r="U176">
        <f t="shared" si="2"/>
        <v>91.073100000000025</v>
      </c>
    </row>
    <row r="177" spans="1:21" x14ac:dyDescent="0.25">
      <c r="A177">
        <v>90.960999999999999</v>
      </c>
      <c r="B177">
        <v>90.911000000000001</v>
      </c>
      <c r="C177">
        <v>90.9</v>
      </c>
      <c r="D177">
        <v>90.92</v>
      </c>
      <c r="E177">
        <v>90.894000000000005</v>
      </c>
      <c r="F177">
        <v>90.893000000000001</v>
      </c>
      <c r="G177">
        <v>90.923000000000002</v>
      </c>
      <c r="H177">
        <v>90.887</v>
      </c>
      <c r="I177">
        <v>90.909000000000006</v>
      </c>
      <c r="J177">
        <v>90.908000000000001</v>
      </c>
      <c r="K177">
        <v>90.926000000000002</v>
      </c>
      <c r="L177">
        <v>90.891999999999996</v>
      </c>
      <c r="M177">
        <v>90.888999999999996</v>
      </c>
      <c r="N177">
        <v>90.87</v>
      </c>
      <c r="O177">
        <v>90.906000000000006</v>
      </c>
      <c r="P177">
        <v>90.875</v>
      </c>
      <c r="Q177">
        <v>90.896000000000001</v>
      </c>
      <c r="R177">
        <v>90.905000000000001</v>
      </c>
      <c r="S177">
        <v>90.899000000000001</v>
      </c>
      <c r="T177">
        <v>90.918000000000006</v>
      </c>
      <c r="U177">
        <f t="shared" si="2"/>
        <v>90.9041</v>
      </c>
    </row>
    <row r="178" spans="1:21" x14ac:dyDescent="0.25">
      <c r="A178">
        <v>90.927999999999997</v>
      </c>
      <c r="B178">
        <v>90.866</v>
      </c>
      <c r="C178">
        <v>90.86</v>
      </c>
      <c r="D178">
        <v>90.891999999999996</v>
      </c>
      <c r="E178">
        <v>90.850999999999999</v>
      </c>
      <c r="F178">
        <v>90.875</v>
      </c>
      <c r="G178">
        <v>90.885999999999996</v>
      </c>
      <c r="H178">
        <v>90.855000000000004</v>
      </c>
      <c r="I178">
        <v>90.872</v>
      </c>
      <c r="J178">
        <v>90.897000000000006</v>
      </c>
      <c r="K178">
        <v>90.915000000000006</v>
      </c>
      <c r="L178">
        <v>90.864000000000004</v>
      </c>
      <c r="M178">
        <v>90.869</v>
      </c>
      <c r="N178">
        <v>90.825000000000003</v>
      </c>
      <c r="O178">
        <v>90.875</v>
      </c>
      <c r="P178">
        <v>90.837999999999994</v>
      </c>
      <c r="Q178">
        <v>90.861999999999995</v>
      </c>
      <c r="R178">
        <v>90.884</v>
      </c>
      <c r="S178">
        <v>90.867000000000004</v>
      </c>
      <c r="T178">
        <v>90.900999999999996</v>
      </c>
      <c r="U178">
        <f t="shared" si="2"/>
        <v>90.874099999999999</v>
      </c>
    </row>
    <row r="179" spans="1:21" x14ac:dyDescent="0.25">
      <c r="A179">
        <v>91.143000000000001</v>
      </c>
      <c r="B179">
        <v>91.084000000000003</v>
      </c>
      <c r="C179">
        <v>91.07</v>
      </c>
      <c r="D179">
        <v>91.123000000000005</v>
      </c>
      <c r="E179">
        <v>91.084999999999994</v>
      </c>
      <c r="F179">
        <v>91.090999999999994</v>
      </c>
      <c r="G179">
        <v>91.094999999999999</v>
      </c>
      <c r="H179">
        <v>91.078999999999994</v>
      </c>
      <c r="I179">
        <v>91.093000000000004</v>
      </c>
      <c r="J179">
        <v>91.123999999999995</v>
      </c>
      <c r="K179">
        <v>91.128</v>
      </c>
      <c r="L179">
        <v>91.088999999999999</v>
      </c>
      <c r="M179">
        <v>91.091999999999999</v>
      </c>
      <c r="N179">
        <v>91.055999999999997</v>
      </c>
      <c r="O179">
        <v>91.081999999999994</v>
      </c>
      <c r="P179">
        <v>91.066000000000003</v>
      </c>
      <c r="Q179">
        <v>91.096000000000004</v>
      </c>
      <c r="R179">
        <v>91.097999999999999</v>
      </c>
      <c r="S179">
        <v>91.073999999999998</v>
      </c>
      <c r="T179">
        <v>91.120999999999995</v>
      </c>
      <c r="U179">
        <f t="shared" si="2"/>
        <v>91.094450000000023</v>
      </c>
    </row>
    <row r="180" spans="1:21" x14ac:dyDescent="0.25">
      <c r="A180">
        <v>91.337000000000003</v>
      </c>
      <c r="B180">
        <v>91.295000000000002</v>
      </c>
      <c r="C180">
        <v>91.296999999999997</v>
      </c>
      <c r="D180">
        <v>91.343999999999994</v>
      </c>
      <c r="E180">
        <v>91.298000000000002</v>
      </c>
      <c r="F180">
        <v>91.308000000000007</v>
      </c>
      <c r="G180">
        <v>91.304000000000002</v>
      </c>
      <c r="H180">
        <v>91.304000000000002</v>
      </c>
      <c r="I180">
        <v>91.319000000000003</v>
      </c>
      <c r="J180">
        <v>91.302999999999997</v>
      </c>
      <c r="K180">
        <v>91.325999999999993</v>
      </c>
      <c r="L180">
        <v>91.304000000000002</v>
      </c>
      <c r="M180">
        <v>91.308000000000007</v>
      </c>
      <c r="N180">
        <v>91.290999999999997</v>
      </c>
      <c r="O180">
        <v>91.277000000000001</v>
      </c>
      <c r="P180">
        <v>91.296000000000006</v>
      </c>
      <c r="Q180">
        <v>91.308999999999997</v>
      </c>
      <c r="R180">
        <v>91.283000000000001</v>
      </c>
      <c r="S180">
        <v>91.275000000000006</v>
      </c>
      <c r="T180">
        <v>91.328000000000003</v>
      </c>
      <c r="U180">
        <f t="shared" si="2"/>
        <v>91.305300000000003</v>
      </c>
    </row>
    <row r="181" spans="1:21" x14ac:dyDescent="0.25">
      <c r="A181">
        <v>91.316000000000003</v>
      </c>
      <c r="B181">
        <v>91.29</v>
      </c>
      <c r="C181">
        <v>91.299000000000007</v>
      </c>
      <c r="D181">
        <v>91.322000000000003</v>
      </c>
      <c r="E181">
        <v>91.302000000000007</v>
      </c>
      <c r="F181">
        <v>91.3</v>
      </c>
      <c r="G181">
        <v>91.305999999999997</v>
      </c>
      <c r="H181">
        <v>91.313999999999993</v>
      </c>
      <c r="I181">
        <v>91.32</v>
      </c>
      <c r="J181">
        <v>91.281999999999996</v>
      </c>
      <c r="K181">
        <v>91.302999999999997</v>
      </c>
      <c r="L181">
        <v>91.293000000000006</v>
      </c>
      <c r="M181">
        <v>91.304000000000002</v>
      </c>
      <c r="N181">
        <v>91.296999999999997</v>
      </c>
      <c r="O181">
        <v>91.29</v>
      </c>
      <c r="P181">
        <v>91.296000000000006</v>
      </c>
      <c r="Q181">
        <v>91.314999999999998</v>
      </c>
      <c r="R181">
        <v>91.284999999999997</v>
      </c>
      <c r="S181">
        <v>91.28</v>
      </c>
      <c r="T181">
        <v>91.308000000000007</v>
      </c>
      <c r="U181">
        <f t="shared" si="2"/>
        <v>91.301100000000005</v>
      </c>
    </row>
    <row r="182" spans="1:21" x14ac:dyDescent="0.25">
      <c r="A182">
        <v>91.381</v>
      </c>
      <c r="B182">
        <v>91.373999999999995</v>
      </c>
      <c r="C182">
        <v>91.397000000000006</v>
      </c>
      <c r="D182">
        <v>91.332999999999998</v>
      </c>
      <c r="E182">
        <v>91.397999999999996</v>
      </c>
      <c r="F182">
        <v>91.379000000000005</v>
      </c>
      <c r="G182">
        <v>91.384</v>
      </c>
      <c r="H182">
        <v>91.397000000000006</v>
      </c>
      <c r="I182">
        <v>91.391999999999996</v>
      </c>
      <c r="J182">
        <v>91.349000000000004</v>
      </c>
      <c r="K182">
        <v>91.335999999999999</v>
      </c>
      <c r="L182">
        <v>91.381</v>
      </c>
      <c r="M182">
        <v>91.393000000000001</v>
      </c>
      <c r="N182">
        <v>91.376999999999995</v>
      </c>
      <c r="O182">
        <v>91.393000000000001</v>
      </c>
      <c r="P182">
        <v>91.375</v>
      </c>
      <c r="Q182">
        <v>91.388999999999996</v>
      </c>
      <c r="R182">
        <v>91.385999999999996</v>
      </c>
      <c r="S182">
        <v>91.375</v>
      </c>
      <c r="T182">
        <v>91.352000000000004</v>
      </c>
      <c r="U182">
        <f t="shared" si="2"/>
        <v>91.377050000000011</v>
      </c>
    </row>
    <row r="183" spans="1:21" x14ac:dyDescent="0.25">
      <c r="A183">
        <v>91.465000000000003</v>
      </c>
      <c r="B183">
        <v>91.510999999999996</v>
      </c>
      <c r="C183">
        <v>91.52</v>
      </c>
      <c r="D183">
        <v>91.39</v>
      </c>
      <c r="E183">
        <v>91.506</v>
      </c>
      <c r="F183">
        <v>91.503</v>
      </c>
      <c r="G183">
        <v>91.501000000000005</v>
      </c>
      <c r="H183">
        <v>91.504000000000005</v>
      </c>
      <c r="I183">
        <v>91.5</v>
      </c>
      <c r="J183">
        <v>91.433000000000007</v>
      </c>
      <c r="K183">
        <v>91.418000000000006</v>
      </c>
      <c r="L183">
        <v>91.507999999999996</v>
      </c>
      <c r="M183">
        <v>91.507000000000005</v>
      </c>
      <c r="N183">
        <v>91.483000000000004</v>
      </c>
      <c r="O183">
        <v>91.509</v>
      </c>
      <c r="P183">
        <v>91.506</v>
      </c>
      <c r="Q183">
        <v>91.497</v>
      </c>
      <c r="R183">
        <v>91.510999999999996</v>
      </c>
      <c r="S183">
        <v>91.495999999999995</v>
      </c>
      <c r="T183">
        <v>91.424999999999997</v>
      </c>
      <c r="U183">
        <f t="shared" si="2"/>
        <v>91.484650000000016</v>
      </c>
    </row>
    <row r="184" spans="1:21" x14ac:dyDescent="0.25">
      <c r="A184">
        <v>91.281000000000006</v>
      </c>
      <c r="B184">
        <v>91.400999999999996</v>
      </c>
      <c r="C184">
        <v>91.385000000000005</v>
      </c>
      <c r="D184">
        <v>91.233999999999995</v>
      </c>
      <c r="E184">
        <v>91.367999999999995</v>
      </c>
      <c r="F184">
        <v>91.385999999999996</v>
      </c>
      <c r="G184">
        <v>91.381</v>
      </c>
      <c r="H184">
        <v>91.375</v>
      </c>
      <c r="I184">
        <v>91.372</v>
      </c>
      <c r="J184">
        <v>91.287999999999997</v>
      </c>
      <c r="K184">
        <v>91.271000000000001</v>
      </c>
      <c r="L184">
        <v>91.38</v>
      </c>
      <c r="M184">
        <v>91.37</v>
      </c>
      <c r="N184">
        <v>91.350999999999999</v>
      </c>
      <c r="O184">
        <v>91.373999999999995</v>
      </c>
      <c r="P184">
        <v>91.393000000000001</v>
      </c>
      <c r="Q184">
        <v>91.372</v>
      </c>
      <c r="R184">
        <v>91.381</v>
      </c>
      <c r="S184">
        <v>91.36</v>
      </c>
      <c r="T184">
        <v>91.281999999999996</v>
      </c>
      <c r="U184">
        <f t="shared" si="2"/>
        <v>91.350249999999988</v>
      </c>
    </row>
    <row r="185" spans="1:21" x14ac:dyDescent="0.25">
      <c r="A185">
        <v>91.072999999999993</v>
      </c>
      <c r="B185">
        <v>91.222999999999999</v>
      </c>
      <c r="C185">
        <v>91.2</v>
      </c>
      <c r="D185">
        <v>91.057000000000002</v>
      </c>
      <c r="E185">
        <v>91.191000000000003</v>
      </c>
      <c r="F185">
        <v>91.212000000000003</v>
      </c>
      <c r="G185">
        <v>91.200999999999993</v>
      </c>
      <c r="H185">
        <v>91.206000000000003</v>
      </c>
      <c r="I185">
        <v>91.191000000000003</v>
      </c>
      <c r="J185">
        <v>91.114000000000004</v>
      </c>
      <c r="K185">
        <v>91.094999999999999</v>
      </c>
      <c r="L185">
        <v>91.201999999999998</v>
      </c>
      <c r="M185">
        <v>91.197000000000003</v>
      </c>
      <c r="N185">
        <v>91.192999999999998</v>
      </c>
      <c r="O185">
        <v>91.19</v>
      </c>
      <c r="P185">
        <v>91.22</v>
      </c>
      <c r="Q185">
        <v>91.191000000000003</v>
      </c>
      <c r="R185">
        <v>91.200999999999993</v>
      </c>
      <c r="S185">
        <v>91.194000000000003</v>
      </c>
      <c r="T185">
        <v>91.1</v>
      </c>
      <c r="U185">
        <f t="shared" si="2"/>
        <v>91.172550000000015</v>
      </c>
    </row>
    <row r="186" spans="1:21" x14ac:dyDescent="0.25">
      <c r="A186">
        <v>91.304000000000002</v>
      </c>
      <c r="B186">
        <v>91.468999999999994</v>
      </c>
      <c r="C186">
        <v>91.441000000000003</v>
      </c>
      <c r="D186">
        <v>91.33</v>
      </c>
      <c r="E186">
        <v>91.46</v>
      </c>
      <c r="F186">
        <v>91.456000000000003</v>
      </c>
      <c r="G186">
        <v>91.448999999999998</v>
      </c>
      <c r="H186">
        <v>91.462999999999994</v>
      </c>
      <c r="I186">
        <v>91.448999999999998</v>
      </c>
      <c r="J186">
        <v>91.369</v>
      </c>
      <c r="K186">
        <v>91.355000000000004</v>
      </c>
      <c r="L186">
        <v>91.472999999999999</v>
      </c>
      <c r="M186">
        <v>91.46</v>
      </c>
      <c r="N186">
        <v>91.47</v>
      </c>
      <c r="O186">
        <v>91.447999999999993</v>
      </c>
      <c r="P186">
        <v>91.468000000000004</v>
      </c>
      <c r="Q186">
        <v>91.441999999999993</v>
      </c>
      <c r="R186">
        <v>91.46</v>
      </c>
      <c r="S186">
        <v>91.475999999999999</v>
      </c>
      <c r="T186">
        <v>91.341999999999999</v>
      </c>
      <c r="U186">
        <f t="shared" si="2"/>
        <v>91.429200000000009</v>
      </c>
    </row>
    <row r="187" spans="1:21" x14ac:dyDescent="0.25">
      <c r="A187">
        <v>91.924000000000007</v>
      </c>
      <c r="B187">
        <v>92.046999999999997</v>
      </c>
      <c r="C187">
        <v>92.02</v>
      </c>
      <c r="D187">
        <v>91.941999999999993</v>
      </c>
      <c r="E187">
        <v>92.048000000000002</v>
      </c>
      <c r="F187">
        <v>92.036000000000001</v>
      </c>
      <c r="G187">
        <v>92.034000000000006</v>
      </c>
      <c r="H187">
        <v>92.037999999999997</v>
      </c>
      <c r="I187">
        <v>92.037999999999997</v>
      </c>
      <c r="J187">
        <v>91.960999999999999</v>
      </c>
      <c r="K187">
        <v>91.956999999999994</v>
      </c>
      <c r="L187">
        <v>92.052000000000007</v>
      </c>
      <c r="M187">
        <v>92.042000000000002</v>
      </c>
      <c r="N187">
        <v>92.049000000000007</v>
      </c>
      <c r="O187">
        <v>92.037000000000006</v>
      </c>
      <c r="P187">
        <v>92.039000000000001</v>
      </c>
      <c r="Q187">
        <v>92.027000000000001</v>
      </c>
      <c r="R187">
        <v>92.040999999999997</v>
      </c>
      <c r="S187">
        <v>92.043999999999997</v>
      </c>
      <c r="T187">
        <v>91.945999999999998</v>
      </c>
      <c r="U187">
        <f t="shared" si="2"/>
        <v>92.016099999999994</v>
      </c>
    </row>
    <row r="188" spans="1:21" x14ac:dyDescent="0.25">
      <c r="A188">
        <v>92.712000000000003</v>
      </c>
      <c r="B188">
        <v>92.822000000000003</v>
      </c>
      <c r="C188">
        <v>92.808999999999997</v>
      </c>
      <c r="D188">
        <v>92.731999999999999</v>
      </c>
      <c r="E188">
        <v>92.831000000000003</v>
      </c>
      <c r="F188">
        <v>92.822000000000003</v>
      </c>
      <c r="G188">
        <v>92.820999999999998</v>
      </c>
      <c r="H188">
        <v>92.817999999999998</v>
      </c>
      <c r="I188">
        <v>92.822999999999993</v>
      </c>
      <c r="J188">
        <v>92.744</v>
      </c>
      <c r="K188">
        <v>92.748999999999995</v>
      </c>
      <c r="L188">
        <v>92.813000000000002</v>
      </c>
      <c r="M188">
        <v>92.817999999999998</v>
      </c>
      <c r="N188">
        <v>92.816999999999993</v>
      </c>
      <c r="O188">
        <v>92.820999999999998</v>
      </c>
      <c r="P188">
        <v>92.805999999999997</v>
      </c>
      <c r="Q188">
        <v>92.813000000000002</v>
      </c>
      <c r="R188">
        <v>92.813999999999993</v>
      </c>
      <c r="S188">
        <v>92.81</v>
      </c>
      <c r="T188">
        <v>92.757999999999996</v>
      </c>
      <c r="U188">
        <f t="shared" si="2"/>
        <v>92.797650000000004</v>
      </c>
    </row>
    <row r="189" spans="1:21" x14ac:dyDescent="0.25">
      <c r="A189">
        <v>93.108999999999995</v>
      </c>
      <c r="B189">
        <v>93.308999999999997</v>
      </c>
      <c r="C189">
        <v>93.299000000000007</v>
      </c>
      <c r="D189">
        <v>93.212000000000003</v>
      </c>
      <c r="E189">
        <v>93.313999999999993</v>
      </c>
      <c r="F189">
        <v>93.313999999999993</v>
      </c>
      <c r="G189">
        <v>93.313000000000002</v>
      </c>
      <c r="H189">
        <v>93.308999999999997</v>
      </c>
      <c r="I189">
        <v>93.313000000000002</v>
      </c>
      <c r="J189">
        <v>93.224000000000004</v>
      </c>
      <c r="K189">
        <v>93.24</v>
      </c>
      <c r="L189">
        <v>93.298000000000002</v>
      </c>
      <c r="M189">
        <v>93.307000000000002</v>
      </c>
      <c r="N189">
        <v>93.302000000000007</v>
      </c>
      <c r="O189">
        <v>93.299000000000007</v>
      </c>
      <c r="P189">
        <v>93.299000000000007</v>
      </c>
      <c r="Q189">
        <v>93.304000000000002</v>
      </c>
      <c r="R189">
        <v>93.302000000000007</v>
      </c>
      <c r="S189">
        <v>93.302000000000007</v>
      </c>
      <c r="T189">
        <v>93.242000000000004</v>
      </c>
      <c r="U189">
        <f t="shared" si="2"/>
        <v>93.280549999999977</v>
      </c>
    </row>
    <row r="190" spans="1:21" x14ac:dyDescent="0.25">
      <c r="A190">
        <v>93.198999999999998</v>
      </c>
      <c r="B190">
        <v>93.403000000000006</v>
      </c>
      <c r="C190">
        <v>93.4</v>
      </c>
      <c r="D190">
        <v>93.31</v>
      </c>
      <c r="E190">
        <v>93.415000000000006</v>
      </c>
      <c r="F190">
        <v>93.41</v>
      </c>
      <c r="G190">
        <v>93.41</v>
      </c>
      <c r="H190">
        <v>93.403000000000006</v>
      </c>
      <c r="I190">
        <v>93.408000000000001</v>
      </c>
      <c r="J190">
        <v>93.335999999999999</v>
      </c>
      <c r="K190">
        <v>93.349000000000004</v>
      </c>
      <c r="L190">
        <v>93.403999999999996</v>
      </c>
      <c r="M190">
        <v>93.411000000000001</v>
      </c>
      <c r="N190">
        <v>93.408000000000001</v>
      </c>
      <c r="O190">
        <v>93.385999999999996</v>
      </c>
      <c r="P190">
        <v>93.405000000000001</v>
      </c>
      <c r="Q190">
        <v>93.396000000000001</v>
      </c>
      <c r="R190">
        <v>93.399000000000001</v>
      </c>
      <c r="S190">
        <v>93.396000000000001</v>
      </c>
      <c r="T190">
        <v>93.340999999999994</v>
      </c>
      <c r="U190">
        <f t="shared" si="2"/>
        <v>93.379449999999991</v>
      </c>
    </row>
    <row r="191" spans="1:21" x14ac:dyDescent="0.25">
      <c r="A191">
        <v>92.911000000000001</v>
      </c>
      <c r="B191">
        <v>93.027000000000001</v>
      </c>
      <c r="C191">
        <v>93.022000000000006</v>
      </c>
      <c r="D191">
        <v>92.953999999999994</v>
      </c>
      <c r="E191">
        <v>93.043999999999997</v>
      </c>
      <c r="F191">
        <v>93.031999999999996</v>
      </c>
      <c r="G191">
        <v>93.027000000000001</v>
      </c>
      <c r="H191">
        <v>93.024000000000001</v>
      </c>
      <c r="I191">
        <v>93.03</v>
      </c>
      <c r="J191">
        <v>92.974000000000004</v>
      </c>
      <c r="K191">
        <v>92.977999999999994</v>
      </c>
      <c r="L191">
        <v>93.037000000000006</v>
      </c>
      <c r="M191">
        <v>93.034000000000006</v>
      </c>
      <c r="N191">
        <v>93.040999999999997</v>
      </c>
      <c r="O191">
        <v>93.009</v>
      </c>
      <c r="P191">
        <v>93.02</v>
      </c>
      <c r="Q191">
        <v>93.027000000000001</v>
      </c>
      <c r="R191">
        <v>93.016999999999996</v>
      </c>
      <c r="S191">
        <v>93.016999999999996</v>
      </c>
      <c r="T191">
        <v>92.974000000000004</v>
      </c>
      <c r="U191">
        <f t="shared" si="2"/>
        <v>93.009950000000003</v>
      </c>
    </row>
    <row r="192" spans="1:21" x14ac:dyDescent="0.25">
      <c r="A192">
        <v>92.555000000000007</v>
      </c>
      <c r="B192">
        <v>92.673000000000002</v>
      </c>
      <c r="C192">
        <v>92.656999999999996</v>
      </c>
      <c r="D192">
        <v>92.614000000000004</v>
      </c>
      <c r="E192">
        <v>92.665000000000006</v>
      </c>
      <c r="F192">
        <v>92.673000000000002</v>
      </c>
      <c r="G192">
        <v>92.647999999999996</v>
      </c>
      <c r="H192">
        <v>92.671000000000006</v>
      </c>
      <c r="I192">
        <v>92.664000000000001</v>
      </c>
      <c r="J192">
        <v>92.614999999999995</v>
      </c>
      <c r="K192">
        <v>92.613</v>
      </c>
      <c r="L192">
        <v>92.673000000000002</v>
      </c>
      <c r="M192">
        <v>92.662000000000006</v>
      </c>
      <c r="N192">
        <v>92.662999999999997</v>
      </c>
      <c r="O192">
        <v>92.658000000000001</v>
      </c>
      <c r="P192">
        <v>92.661000000000001</v>
      </c>
      <c r="Q192">
        <v>92.667000000000002</v>
      </c>
      <c r="R192">
        <v>92.653000000000006</v>
      </c>
      <c r="S192">
        <v>92.659000000000006</v>
      </c>
      <c r="T192">
        <v>92.623999999999995</v>
      </c>
      <c r="U192">
        <f t="shared" si="2"/>
        <v>92.648400000000009</v>
      </c>
    </row>
    <row r="193" spans="1:21" x14ac:dyDescent="0.25">
      <c r="A193">
        <v>92.915999999999997</v>
      </c>
      <c r="B193">
        <v>93.052000000000007</v>
      </c>
      <c r="C193">
        <v>93.046999999999997</v>
      </c>
      <c r="D193">
        <v>93.001999999999995</v>
      </c>
      <c r="E193">
        <v>93.037999999999997</v>
      </c>
      <c r="F193">
        <v>93.045000000000002</v>
      </c>
      <c r="G193">
        <v>93.022999999999996</v>
      </c>
      <c r="H193">
        <v>93.058000000000007</v>
      </c>
      <c r="I193">
        <v>93.040999999999997</v>
      </c>
      <c r="J193">
        <v>92.992000000000004</v>
      </c>
      <c r="K193">
        <v>92.992999999999995</v>
      </c>
      <c r="L193">
        <v>93.048000000000002</v>
      </c>
      <c r="M193">
        <v>93.037999999999997</v>
      </c>
      <c r="N193">
        <v>93.03</v>
      </c>
      <c r="O193">
        <v>93.045000000000002</v>
      </c>
      <c r="P193">
        <v>93.048000000000002</v>
      </c>
      <c r="Q193">
        <v>93.052999999999997</v>
      </c>
      <c r="R193">
        <v>93.024000000000001</v>
      </c>
      <c r="S193">
        <v>93.046000000000006</v>
      </c>
      <c r="T193">
        <v>93.003</v>
      </c>
      <c r="U193">
        <f t="shared" si="2"/>
        <v>93.02709999999999</v>
      </c>
    </row>
    <row r="194" spans="1:21" x14ac:dyDescent="0.25">
      <c r="A194">
        <v>93.281999999999996</v>
      </c>
      <c r="B194">
        <v>93.42</v>
      </c>
      <c r="C194">
        <v>93.435000000000002</v>
      </c>
      <c r="D194">
        <v>93.385999999999996</v>
      </c>
      <c r="E194">
        <v>93.423000000000002</v>
      </c>
      <c r="F194">
        <v>93.41</v>
      </c>
      <c r="G194">
        <v>93.414000000000001</v>
      </c>
      <c r="H194">
        <v>93.44</v>
      </c>
      <c r="I194">
        <v>93.42</v>
      </c>
      <c r="J194">
        <v>93.370999999999995</v>
      </c>
      <c r="K194">
        <v>93.373000000000005</v>
      </c>
      <c r="L194">
        <v>93.433000000000007</v>
      </c>
      <c r="M194">
        <v>93.417000000000002</v>
      </c>
      <c r="N194">
        <v>93.418000000000006</v>
      </c>
      <c r="O194">
        <v>93.421000000000006</v>
      </c>
      <c r="P194">
        <v>93.42</v>
      </c>
      <c r="Q194">
        <v>93.427999999999997</v>
      </c>
      <c r="R194">
        <v>93.414000000000001</v>
      </c>
      <c r="S194">
        <v>93.421999999999997</v>
      </c>
      <c r="T194">
        <v>93.376999999999995</v>
      </c>
      <c r="U194">
        <f t="shared" ref="U194:U257" si="3">SUM(A194:T194)/20</f>
        <v>93.406199999999998</v>
      </c>
    </row>
    <row r="195" spans="1:21" x14ac:dyDescent="0.25">
      <c r="A195">
        <v>93.25</v>
      </c>
      <c r="B195">
        <v>93.346999999999994</v>
      </c>
      <c r="C195">
        <v>93.358000000000004</v>
      </c>
      <c r="D195">
        <v>93.320999999999998</v>
      </c>
      <c r="E195">
        <v>93.346000000000004</v>
      </c>
      <c r="F195">
        <v>93.343999999999994</v>
      </c>
      <c r="G195">
        <v>93.349000000000004</v>
      </c>
      <c r="H195">
        <v>93.355000000000004</v>
      </c>
      <c r="I195">
        <v>93.349000000000004</v>
      </c>
      <c r="J195">
        <v>93.305999999999997</v>
      </c>
      <c r="K195">
        <v>93.302999999999997</v>
      </c>
      <c r="L195">
        <v>93.358000000000004</v>
      </c>
      <c r="M195">
        <v>93.344999999999999</v>
      </c>
      <c r="N195">
        <v>93.341999999999999</v>
      </c>
      <c r="O195">
        <v>93.344999999999999</v>
      </c>
      <c r="P195">
        <v>93.340999999999994</v>
      </c>
      <c r="Q195">
        <v>93.344999999999999</v>
      </c>
      <c r="R195">
        <v>93.344999999999999</v>
      </c>
      <c r="S195">
        <v>93.338999999999999</v>
      </c>
      <c r="T195">
        <v>93.305999999999997</v>
      </c>
      <c r="U195">
        <f t="shared" si="3"/>
        <v>93.334700000000012</v>
      </c>
    </row>
    <row r="196" spans="1:21" x14ac:dyDescent="0.25">
      <c r="A196">
        <v>93.016999999999996</v>
      </c>
      <c r="B196">
        <v>92.975999999999999</v>
      </c>
      <c r="C196">
        <v>92.975999999999999</v>
      </c>
      <c r="D196">
        <v>92.938000000000002</v>
      </c>
      <c r="E196">
        <v>92.968999999999994</v>
      </c>
      <c r="F196">
        <v>92.965999999999994</v>
      </c>
      <c r="G196">
        <v>92.966999999999999</v>
      </c>
      <c r="H196">
        <v>92.968000000000004</v>
      </c>
      <c r="I196">
        <v>92.963999999999999</v>
      </c>
      <c r="J196">
        <v>92.935000000000002</v>
      </c>
      <c r="K196">
        <v>92.938000000000002</v>
      </c>
      <c r="L196">
        <v>92.966999999999999</v>
      </c>
      <c r="M196">
        <v>92.960999999999999</v>
      </c>
      <c r="N196">
        <v>92.953000000000003</v>
      </c>
      <c r="O196">
        <v>92.959000000000003</v>
      </c>
      <c r="P196">
        <v>92.97</v>
      </c>
      <c r="Q196">
        <v>92.963999999999999</v>
      </c>
      <c r="R196">
        <v>92.96</v>
      </c>
      <c r="S196">
        <v>92.962000000000003</v>
      </c>
      <c r="T196">
        <v>92.933000000000007</v>
      </c>
      <c r="U196">
        <f t="shared" si="3"/>
        <v>92.962149999999994</v>
      </c>
    </row>
    <row r="197" spans="1:21" x14ac:dyDescent="0.25">
      <c r="A197">
        <v>92.796000000000006</v>
      </c>
      <c r="B197">
        <v>92.664000000000001</v>
      </c>
      <c r="C197">
        <v>92.665000000000006</v>
      </c>
      <c r="D197">
        <v>92.619</v>
      </c>
      <c r="E197">
        <v>92.661000000000001</v>
      </c>
      <c r="F197">
        <v>92.661000000000001</v>
      </c>
      <c r="G197">
        <v>92.653000000000006</v>
      </c>
      <c r="H197">
        <v>92.641000000000005</v>
      </c>
      <c r="I197">
        <v>92.644000000000005</v>
      </c>
      <c r="J197">
        <v>92.637</v>
      </c>
      <c r="K197">
        <v>92.647000000000006</v>
      </c>
      <c r="L197">
        <v>92.647999999999996</v>
      </c>
      <c r="M197">
        <v>92.653999999999996</v>
      </c>
      <c r="N197">
        <v>92.644999999999996</v>
      </c>
      <c r="O197">
        <v>92.638999999999996</v>
      </c>
      <c r="P197">
        <v>92.668999999999997</v>
      </c>
      <c r="Q197">
        <v>92.650999999999996</v>
      </c>
      <c r="R197">
        <v>92.65</v>
      </c>
      <c r="S197">
        <v>92.659000000000006</v>
      </c>
      <c r="T197">
        <v>92.647999999999996</v>
      </c>
      <c r="U197">
        <f t="shared" si="3"/>
        <v>92.657550000000015</v>
      </c>
    </row>
    <row r="198" spans="1:21" x14ac:dyDescent="0.25">
      <c r="A198">
        <v>92.56</v>
      </c>
      <c r="B198">
        <v>92.415000000000006</v>
      </c>
      <c r="C198">
        <v>92.391000000000005</v>
      </c>
      <c r="D198">
        <v>92.340999999999994</v>
      </c>
      <c r="E198">
        <v>92.399000000000001</v>
      </c>
      <c r="F198">
        <v>92.406999999999996</v>
      </c>
      <c r="G198">
        <v>92.394999999999996</v>
      </c>
      <c r="H198">
        <v>92.379000000000005</v>
      </c>
      <c r="I198">
        <v>92.394000000000005</v>
      </c>
      <c r="J198">
        <v>92.4</v>
      </c>
      <c r="K198">
        <v>92.396000000000001</v>
      </c>
      <c r="L198">
        <v>92.391000000000005</v>
      </c>
      <c r="M198">
        <v>92.387</v>
      </c>
      <c r="N198">
        <v>92.39</v>
      </c>
      <c r="O198">
        <v>92.385000000000005</v>
      </c>
      <c r="P198">
        <v>92.397999999999996</v>
      </c>
      <c r="Q198">
        <v>92.39</v>
      </c>
      <c r="R198">
        <v>92.397000000000006</v>
      </c>
      <c r="S198">
        <v>92.406000000000006</v>
      </c>
      <c r="T198">
        <v>92.414000000000001</v>
      </c>
      <c r="U198">
        <f t="shared" si="3"/>
        <v>92.401749999999993</v>
      </c>
    </row>
    <row r="199" spans="1:21" x14ac:dyDescent="0.25">
      <c r="A199">
        <v>92.683999999999997</v>
      </c>
      <c r="B199">
        <v>92.53</v>
      </c>
      <c r="C199">
        <v>92.510999999999996</v>
      </c>
      <c r="D199">
        <v>92.486999999999995</v>
      </c>
      <c r="E199">
        <v>92.52</v>
      </c>
      <c r="F199">
        <v>92.510999999999996</v>
      </c>
      <c r="G199">
        <v>92.516000000000005</v>
      </c>
      <c r="H199">
        <v>92.506</v>
      </c>
      <c r="I199">
        <v>92.518000000000001</v>
      </c>
      <c r="J199">
        <v>92.522999999999996</v>
      </c>
      <c r="K199">
        <v>92.516999999999996</v>
      </c>
      <c r="L199">
        <v>92.509</v>
      </c>
      <c r="M199">
        <v>92.489000000000004</v>
      </c>
      <c r="N199">
        <v>92.5</v>
      </c>
      <c r="O199">
        <v>92.495000000000005</v>
      </c>
      <c r="P199">
        <v>92.498999999999995</v>
      </c>
      <c r="Q199">
        <v>92.494</v>
      </c>
      <c r="R199">
        <v>92.51</v>
      </c>
      <c r="S199">
        <v>92.507999999999996</v>
      </c>
      <c r="T199">
        <v>92.528999999999996</v>
      </c>
      <c r="U199">
        <f t="shared" si="3"/>
        <v>92.517799999999994</v>
      </c>
    </row>
    <row r="200" spans="1:21" x14ac:dyDescent="0.25">
      <c r="A200">
        <v>92.872</v>
      </c>
      <c r="B200">
        <v>92.754999999999995</v>
      </c>
      <c r="C200">
        <v>92.747</v>
      </c>
      <c r="D200">
        <v>92.728999999999999</v>
      </c>
      <c r="E200">
        <v>92.738</v>
      </c>
      <c r="F200">
        <v>92.727999999999994</v>
      </c>
      <c r="G200">
        <v>92.742999999999995</v>
      </c>
      <c r="H200">
        <v>92.731999999999999</v>
      </c>
      <c r="I200">
        <v>92.739000000000004</v>
      </c>
      <c r="J200">
        <v>92.748999999999995</v>
      </c>
      <c r="K200">
        <v>92.747</v>
      </c>
      <c r="L200">
        <v>92.731999999999999</v>
      </c>
      <c r="M200">
        <v>92.72</v>
      </c>
      <c r="N200">
        <v>92.721000000000004</v>
      </c>
      <c r="O200">
        <v>92.721999999999994</v>
      </c>
      <c r="P200">
        <v>92.721000000000004</v>
      </c>
      <c r="Q200">
        <v>92.721999999999994</v>
      </c>
      <c r="R200">
        <v>92.733999999999995</v>
      </c>
      <c r="S200">
        <v>92.725999999999999</v>
      </c>
      <c r="T200">
        <v>92.751999999999995</v>
      </c>
      <c r="U200">
        <f t="shared" si="3"/>
        <v>92.741449999999986</v>
      </c>
    </row>
    <row r="201" spans="1:21" x14ac:dyDescent="0.25">
      <c r="A201">
        <v>93.481999999999999</v>
      </c>
      <c r="B201">
        <v>93.436000000000007</v>
      </c>
      <c r="C201">
        <v>93.438000000000002</v>
      </c>
      <c r="D201">
        <v>93.414000000000001</v>
      </c>
      <c r="E201">
        <v>93.423000000000002</v>
      </c>
      <c r="F201">
        <v>93.421000000000006</v>
      </c>
      <c r="G201">
        <v>93.423000000000002</v>
      </c>
      <c r="H201">
        <v>93.421999999999997</v>
      </c>
      <c r="I201">
        <v>93.426000000000002</v>
      </c>
      <c r="J201">
        <v>93.445999999999998</v>
      </c>
      <c r="K201">
        <v>93.442999999999998</v>
      </c>
      <c r="L201">
        <v>93.435000000000002</v>
      </c>
      <c r="M201">
        <v>93.427999999999997</v>
      </c>
      <c r="N201">
        <v>93.427000000000007</v>
      </c>
      <c r="O201">
        <v>93.424999999999997</v>
      </c>
      <c r="P201">
        <v>93.423000000000002</v>
      </c>
      <c r="Q201">
        <v>93.424999999999997</v>
      </c>
      <c r="R201">
        <v>93.421999999999997</v>
      </c>
      <c r="S201">
        <v>93.418000000000006</v>
      </c>
      <c r="T201">
        <v>93.436000000000007</v>
      </c>
      <c r="U201">
        <f t="shared" si="3"/>
        <v>93.43065</v>
      </c>
    </row>
    <row r="202" spans="1:21" x14ac:dyDescent="0.25">
      <c r="A202">
        <v>94.057000000000002</v>
      </c>
      <c r="B202">
        <v>94.067999999999998</v>
      </c>
      <c r="C202">
        <v>94.08</v>
      </c>
      <c r="D202">
        <v>94.054000000000002</v>
      </c>
      <c r="E202">
        <v>94.066999999999993</v>
      </c>
      <c r="F202">
        <v>94.072000000000003</v>
      </c>
      <c r="G202">
        <v>94.078000000000003</v>
      </c>
      <c r="H202">
        <v>94.072999999999993</v>
      </c>
      <c r="I202">
        <v>94.072000000000003</v>
      </c>
      <c r="J202">
        <v>94.096999999999994</v>
      </c>
      <c r="K202">
        <v>94.100999999999999</v>
      </c>
      <c r="L202">
        <v>94.084999999999994</v>
      </c>
      <c r="M202">
        <v>94.084000000000003</v>
      </c>
      <c r="N202">
        <v>94.084999999999994</v>
      </c>
      <c r="O202">
        <v>94.078000000000003</v>
      </c>
      <c r="P202">
        <v>94.073999999999998</v>
      </c>
      <c r="Q202">
        <v>94.078999999999994</v>
      </c>
      <c r="R202">
        <v>94.061000000000007</v>
      </c>
      <c r="S202">
        <v>94.061999999999998</v>
      </c>
      <c r="T202">
        <v>94.081999999999994</v>
      </c>
      <c r="U202">
        <f t="shared" si="3"/>
        <v>94.075450000000004</v>
      </c>
    </row>
    <row r="203" spans="1:21" x14ac:dyDescent="0.25">
      <c r="A203">
        <v>94.075999999999993</v>
      </c>
      <c r="B203">
        <v>94.063000000000002</v>
      </c>
      <c r="C203">
        <v>94.087999999999994</v>
      </c>
      <c r="D203">
        <v>94.063000000000002</v>
      </c>
      <c r="E203">
        <v>94.069000000000003</v>
      </c>
      <c r="F203">
        <v>94.067999999999998</v>
      </c>
      <c r="G203">
        <v>94.084999999999994</v>
      </c>
      <c r="H203">
        <v>94.073999999999998</v>
      </c>
      <c r="I203">
        <v>94.075000000000003</v>
      </c>
      <c r="J203">
        <v>94.094999999999999</v>
      </c>
      <c r="K203">
        <v>94.099000000000004</v>
      </c>
      <c r="L203">
        <v>94.081999999999994</v>
      </c>
      <c r="M203">
        <v>94.087000000000003</v>
      </c>
      <c r="N203">
        <v>94.087000000000003</v>
      </c>
      <c r="O203">
        <v>94.082999999999998</v>
      </c>
      <c r="P203">
        <v>94.075999999999993</v>
      </c>
      <c r="Q203">
        <v>94.084999999999994</v>
      </c>
      <c r="R203">
        <v>94.057000000000002</v>
      </c>
      <c r="S203">
        <v>94.069000000000003</v>
      </c>
      <c r="T203">
        <v>94.085999999999999</v>
      </c>
      <c r="U203">
        <f t="shared" si="3"/>
        <v>94.07835</v>
      </c>
    </row>
    <row r="204" spans="1:21" x14ac:dyDescent="0.25">
      <c r="A204">
        <v>94.759</v>
      </c>
      <c r="B204">
        <v>94.721000000000004</v>
      </c>
      <c r="C204">
        <v>94.738</v>
      </c>
      <c r="D204">
        <v>94.716999999999999</v>
      </c>
      <c r="E204">
        <v>94.716999999999999</v>
      </c>
      <c r="F204">
        <v>94.721999999999994</v>
      </c>
      <c r="G204">
        <v>94.728999999999999</v>
      </c>
      <c r="H204">
        <v>94.715000000000003</v>
      </c>
      <c r="I204">
        <v>94.727000000000004</v>
      </c>
      <c r="J204">
        <v>94.733999999999995</v>
      </c>
      <c r="K204">
        <v>94.724999999999994</v>
      </c>
      <c r="L204">
        <v>94.721999999999994</v>
      </c>
      <c r="M204">
        <v>94.722999999999999</v>
      </c>
      <c r="N204">
        <v>94.722999999999999</v>
      </c>
      <c r="O204">
        <v>94.725999999999999</v>
      </c>
      <c r="P204">
        <v>94.721000000000004</v>
      </c>
      <c r="Q204">
        <v>94.721000000000004</v>
      </c>
      <c r="R204">
        <v>94.715000000000003</v>
      </c>
      <c r="S204">
        <v>94.72</v>
      </c>
      <c r="T204">
        <v>94.724999999999994</v>
      </c>
      <c r="U204">
        <f t="shared" si="3"/>
        <v>94.724999999999994</v>
      </c>
    </row>
    <row r="205" spans="1:21" x14ac:dyDescent="0.25">
      <c r="A205">
        <v>95.364000000000004</v>
      </c>
      <c r="B205">
        <v>95.325999999999993</v>
      </c>
      <c r="C205">
        <v>95.337000000000003</v>
      </c>
      <c r="D205">
        <v>95.314999999999998</v>
      </c>
      <c r="E205">
        <v>95.319000000000003</v>
      </c>
      <c r="F205">
        <v>95.320999999999998</v>
      </c>
      <c r="G205">
        <v>95.328999999999994</v>
      </c>
      <c r="H205">
        <v>95.32</v>
      </c>
      <c r="I205">
        <v>95.328000000000003</v>
      </c>
      <c r="J205">
        <v>95.334999999999994</v>
      </c>
      <c r="K205">
        <v>95.323999999999998</v>
      </c>
      <c r="L205">
        <v>95.322000000000003</v>
      </c>
      <c r="M205">
        <v>95.32</v>
      </c>
      <c r="N205">
        <v>95.313000000000002</v>
      </c>
      <c r="O205">
        <v>95.316000000000003</v>
      </c>
      <c r="P205">
        <v>95.317999999999998</v>
      </c>
      <c r="Q205">
        <v>95.314999999999998</v>
      </c>
      <c r="R205">
        <v>95.316999999999993</v>
      </c>
      <c r="S205">
        <v>95.325999999999993</v>
      </c>
      <c r="T205">
        <v>95.313999999999993</v>
      </c>
      <c r="U205">
        <f t="shared" si="3"/>
        <v>95.323950000000011</v>
      </c>
    </row>
    <row r="206" spans="1:21" x14ac:dyDescent="0.25">
      <c r="A206">
        <v>95.070999999999998</v>
      </c>
      <c r="B206">
        <v>95.141000000000005</v>
      </c>
      <c r="C206">
        <v>95.135999999999996</v>
      </c>
      <c r="D206">
        <v>95.123000000000005</v>
      </c>
      <c r="E206">
        <v>95.135999999999996</v>
      </c>
      <c r="F206">
        <v>95.129000000000005</v>
      </c>
      <c r="G206">
        <v>95.141000000000005</v>
      </c>
      <c r="H206">
        <v>95.135999999999996</v>
      </c>
      <c r="I206">
        <v>95.14</v>
      </c>
      <c r="J206">
        <v>95.138000000000005</v>
      </c>
      <c r="K206">
        <v>95.13</v>
      </c>
      <c r="L206">
        <v>95.13</v>
      </c>
      <c r="M206">
        <v>95.129000000000005</v>
      </c>
      <c r="N206">
        <v>95.120999999999995</v>
      </c>
      <c r="O206">
        <v>95.120999999999995</v>
      </c>
      <c r="P206">
        <v>95.123999999999995</v>
      </c>
      <c r="Q206">
        <v>95.128</v>
      </c>
      <c r="R206">
        <v>95.126000000000005</v>
      </c>
      <c r="S206">
        <v>95.134</v>
      </c>
      <c r="T206">
        <v>95.123000000000005</v>
      </c>
      <c r="U206">
        <f t="shared" si="3"/>
        <v>95.127849999999995</v>
      </c>
    </row>
    <row r="207" spans="1:21" x14ac:dyDescent="0.25">
      <c r="A207">
        <v>94.492000000000004</v>
      </c>
      <c r="B207">
        <v>94.634</v>
      </c>
      <c r="C207">
        <v>94.628</v>
      </c>
      <c r="D207">
        <v>94.626999999999995</v>
      </c>
      <c r="E207">
        <v>94.635999999999996</v>
      </c>
      <c r="F207">
        <v>94.635999999999996</v>
      </c>
      <c r="G207">
        <v>94.637</v>
      </c>
      <c r="H207">
        <v>94.638999999999996</v>
      </c>
      <c r="I207">
        <v>94.644000000000005</v>
      </c>
      <c r="J207">
        <v>94.629000000000005</v>
      </c>
      <c r="K207">
        <v>94.623000000000005</v>
      </c>
      <c r="L207">
        <v>94.626999999999995</v>
      </c>
      <c r="M207">
        <v>94.620999999999995</v>
      </c>
      <c r="N207">
        <v>94.625</v>
      </c>
      <c r="O207">
        <v>94.619</v>
      </c>
      <c r="P207">
        <v>94.622</v>
      </c>
      <c r="Q207">
        <v>94.629000000000005</v>
      </c>
      <c r="R207">
        <v>94.625</v>
      </c>
      <c r="S207">
        <v>94.628</v>
      </c>
      <c r="T207">
        <v>94.623999999999995</v>
      </c>
      <c r="U207">
        <f t="shared" si="3"/>
        <v>94.622249999999994</v>
      </c>
    </row>
    <row r="208" spans="1:21" x14ac:dyDescent="0.25">
      <c r="A208">
        <v>94.388999999999996</v>
      </c>
      <c r="B208">
        <v>94.665000000000006</v>
      </c>
      <c r="C208">
        <v>94.65</v>
      </c>
      <c r="D208">
        <v>94.661000000000001</v>
      </c>
      <c r="E208">
        <v>94.661000000000001</v>
      </c>
      <c r="F208">
        <v>94.668999999999997</v>
      </c>
      <c r="G208">
        <v>94.667000000000002</v>
      </c>
      <c r="H208">
        <v>94.662999999999997</v>
      </c>
      <c r="I208">
        <v>94.674999999999997</v>
      </c>
      <c r="J208">
        <v>94.656000000000006</v>
      </c>
      <c r="K208">
        <v>94.650999999999996</v>
      </c>
      <c r="L208">
        <v>94.65</v>
      </c>
      <c r="M208">
        <v>94.653000000000006</v>
      </c>
      <c r="N208">
        <v>94.647999999999996</v>
      </c>
      <c r="O208">
        <v>94.649000000000001</v>
      </c>
      <c r="P208">
        <v>94.644000000000005</v>
      </c>
      <c r="Q208">
        <v>94.652000000000001</v>
      </c>
      <c r="R208">
        <v>94.653000000000006</v>
      </c>
      <c r="S208">
        <v>94.656999999999996</v>
      </c>
      <c r="T208">
        <v>94.655000000000001</v>
      </c>
      <c r="U208">
        <f t="shared" si="3"/>
        <v>94.6434</v>
      </c>
    </row>
    <row r="209" spans="1:21" x14ac:dyDescent="0.25">
      <c r="A209">
        <v>94.176000000000002</v>
      </c>
      <c r="B209">
        <v>94.46</v>
      </c>
      <c r="C209">
        <v>94.409000000000006</v>
      </c>
      <c r="D209">
        <v>94.427999999999997</v>
      </c>
      <c r="E209">
        <v>94.438000000000002</v>
      </c>
      <c r="F209">
        <v>94.433999999999997</v>
      </c>
      <c r="G209">
        <v>94.433999999999997</v>
      </c>
      <c r="H209">
        <v>94.433000000000007</v>
      </c>
      <c r="I209">
        <v>94.459000000000003</v>
      </c>
      <c r="J209">
        <v>94.423000000000002</v>
      </c>
      <c r="K209">
        <v>94.42</v>
      </c>
      <c r="L209">
        <v>94.424000000000007</v>
      </c>
      <c r="M209">
        <v>94.42</v>
      </c>
      <c r="N209">
        <v>94.412000000000006</v>
      </c>
      <c r="O209">
        <v>94.424000000000007</v>
      </c>
      <c r="P209">
        <v>94.414000000000001</v>
      </c>
      <c r="Q209">
        <v>94.418000000000006</v>
      </c>
      <c r="R209">
        <v>94.436999999999998</v>
      </c>
      <c r="S209">
        <v>94.433000000000007</v>
      </c>
      <c r="T209">
        <v>94.430999999999997</v>
      </c>
      <c r="U209">
        <f t="shared" si="3"/>
        <v>94.416350000000008</v>
      </c>
    </row>
    <row r="210" spans="1:21" x14ac:dyDescent="0.25">
      <c r="A210">
        <v>94.125</v>
      </c>
      <c r="B210">
        <v>94.096000000000004</v>
      </c>
      <c r="C210">
        <v>94.1</v>
      </c>
      <c r="D210">
        <v>94.088999999999999</v>
      </c>
      <c r="E210">
        <v>94.096999999999994</v>
      </c>
      <c r="F210">
        <v>94.087999999999994</v>
      </c>
      <c r="G210">
        <v>94.088999999999999</v>
      </c>
      <c r="H210">
        <v>94.090999999999994</v>
      </c>
      <c r="I210">
        <v>94.114000000000004</v>
      </c>
      <c r="J210">
        <v>94.091999999999999</v>
      </c>
      <c r="K210">
        <v>94.084000000000003</v>
      </c>
      <c r="L210">
        <v>94.091999999999999</v>
      </c>
      <c r="M210">
        <v>94.081999999999994</v>
      </c>
      <c r="N210">
        <v>94.075999999999993</v>
      </c>
      <c r="O210">
        <v>94.09</v>
      </c>
      <c r="P210">
        <v>94.078000000000003</v>
      </c>
      <c r="Q210">
        <v>94.078999999999994</v>
      </c>
      <c r="R210">
        <v>94.096000000000004</v>
      </c>
      <c r="S210">
        <v>94.081000000000003</v>
      </c>
      <c r="T210">
        <v>94.087999999999994</v>
      </c>
      <c r="U210">
        <f t="shared" si="3"/>
        <v>94.091349999999991</v>
      </c>
    </row>
    <row r="211" spans="1:21" x14ac:dyDescent="0.25">
      <c r="A211">
        <v>93.9</v>
      </c>
      <c r="B211">
        <v>93.605999999999995</v>
      </c>
      <c r="C211">
        <v>93.65</v>
      </c>
      <c r="D211">
        <v>93.629000000000005</v>
      </c>
      <c r="E211">
        <v>93.635999999999996</v>
      </c>
      <c r="F211">
        <v>93.62</v>
      </c>
      <c r="G211">
        <v>93.623999999999995</v>
      </c>
      <c r="H211">
        <v>93.631</v>
      </c>
      <c r="I211">
        <v>93.635000000000005</v>
      </c>
      <c r="J211">
        <v>93.653000000000006</v>
      </c>
      <c r="K211">
        <v>93.649000000000001</v>
      </c>
      <c r="L211">
        <v>93.653000000000006</v>
      </c>
      <c r="M211">
        <v>93.641000000000005</v>
      </c>
      <c r="N211">
        <v>93.637</v>
      </c>
      <c r="O211">
        <v>93.646000000000001</v>
      </c>
      <c r="P211">
        <v>93.638999999999996</v>
      </c>
      <c r="Q211">
        <v>93.644000000000005</v>
      </c>
      <c r="R211">
        <v>93.632000000000005</v>
      </c>
      <c r="S211">
        <v>93.626000000000005</v>
      </c>
      <c r="T211">
        <v>93.626000000000005</v>
      </c>
      <c r="U211">
        <f t="shared" si="3"/>
        <v>93.64885000000001</v>
      </c>
    </row>
    <row r="212" spans="1:21" x14ac:dyDescent="0.25">
      <c r="A212">
        <v>93.45</v>
      </c>
      <c r="B212">
        <v>93.034999999999997</v>
      </c>
      <c r="C212">
        <v>93.064999999999998</v>
      </c>
      <c r="D212">
        <v>93.048000000000002</v>
      </c>
      <c r="E212">
        <v>93.06</v>
      </c>
      <c r="F212">
        <v>93.04</v>
      </c>
      <c r="G212">
        <v>93.040999999999997</v>
      </c>
      <c r="H212">
        <v>93.055000000000007</v>
      </c>
      <c r="I212">
        <v>93.045000000000002</v>
      </c>
      <c r="J212">
        <v>93.072999999999993</v>
      </c>
      <c r="K212">
        <v>93.076999999999998</v>
      </c>
      <c r="L212">
        <v>93.075000000000003</v>
      </c>
      <c r="M212">
        <v>93.066000000000003</v>
      </c>
      <c r="N212">
        <v>93.061999999999998</v>
      </c>
      <c r="O212">
        <v>93.069000000000003</v>
      </c>
      <c r="P212">
        <v>93.069000000000003</v>
      </c>
      <c r="Q212">
        <v>93.072999999999993</v>
      </c>
      <c r="R212">
        <v>93.052000000000007</v>
      </c>
      <c r="S212">
        <v>93.063999999999993</v>
      </c>
      <c r="T212">
        <v>93.046000000000006</v>
      </c>
      <c r="U212">
        <f t="shared" si="3"/>
        <v>93.078249999999997</v>
      </c>
    </row>
    <row r="213" spans="1:21" x14ac:dyDescent="0.25">
      <c r="A213">
        <v>92.631</v>
      </c>
      <c r="B213">
        <v>92.378</v>
      </c>
      <c r="C213">
        <v>92.363</v>
      </c>
      <c r="D213">
        <v>92.364999999999995</v>
      </c>
      <c r="E213">
        <v>92.364999999999995</v>
      </c>
      <c r="F213">
        <v>92.355999999999995</v>
      </c>
      <c r="G213">
        <v>92.350999999999999</v>
      </c>
      <c r="H213">
        <v>92.378</v>
      </c>
      <c r="I213">
        <v>92.350999999999999</v>
      </c>
      <c r="J213">
        <v>92.376000000000005</v>
      </c>
      <c r="K213">
        <v>92.384</v>
      </c>
      <c r="L213">
        <v>92.385000000000005</v>
      </c>
      <c r="M213">
        <v>92.376999999999995</v>
      </c>
      <c r="N213">
        <v>92.384</v>
      </c>
      <c r="O213">
        <v>92.376999999999995</v>
      </c>
      <c r="P213">
        <v>92.382000000000005</v>
      </c>
      <c r="Q213">
        <v>92.382000000000005</v>
      </c>
      <c r="R213">
        <v>92.352000000000004</v>
      </c>
      <c r="S213">
        <v>92.391000000000005</v>
      </c>
      <c r="T213">
        <v>92.364999999999995</v>
      </c>
      <c r="U213">
        <f t="shared" si="3"/>
        <v>92.384650000000022</v>
      </c>
    </row>
    <row r="214" spans="1:21" x14ac:dyDescent="0.25">
      <c r="A214">
        <v>92.012</v>
      </c>
      <c r="B214">
        <v>91.972999999999999</v>
      </c>
      <c r="C214">
        <v>91.932000000000002</v>
      </c>
      <c r="D214">
        <v>91.951999999999998</v>
      </c>
      <c r="E214">
        <v>91.941999999999993</v>
      </c>
      <c r="F214">
        <v>91.933000000000007</v>
      </c>
      <c r="G214">
        <v>91.941000000000003</v>
      </c>
      <c r="H214">
        <v>91.963999999999999</v>
      </c>
      <c r="I214">
        <v>91.945999999999998</v>
      </c>
      <c r="J214">
        <v>91.941000000000003</v>
      </c>
      <c r="K214">
        <v>91.951999999999998</v>
      </c>
      <c r="L214">
        <v>91.953000000000003</v>
      </c>
      <c r="M214">
        <v>91.954999999999998</v>
      </c>
      <c r="N214">
        <v>91.953000000000003</v>
      </c>
      <c r="O214">
        <v>91.948999999999998</v>
      </c>
      <c r="P214">
        <v>91.953999999999994</v>
      </c>
      <c r="Q214">
        <v>91.956999999999994</v>
      </c>
      <c r="R214">
        <v>91.935000000000002</v>
      </c>
      <c r="S214">
        <v>91.953000000000003</v>
      </c>
      <c r="T214">
        <v>91.941000000000003</v>
      </c>
      <c r="U214">
        <f t="shared" si="3"/>
        <v>91.951900000000009</v>
      </c>
    </row>
    <row r="215" spans="1:21" x14ac:dyDescent="0.25">
      <c r="A215">
        <v>91.882999999999996</v>
      </c>
      <c r="B215">
        <v>91.887</v>
      </c>
      <c r="C215">
        <v>91.888000000000005</v>
      </c>
      <c r="D215">
        <v>91.912999999999997</v>
      </c>
      <c r="E215">
        <v>91.906000000000006</v>
      </c>
      <c r="F215">
        <v>91.89</v>
      </c>
      <c r="G215">
        <v>91.903000000000006</v>
      </c>
      <c r="H215">
        <v>91.912000000000006</v>
      </c>
      <c r="I215">
        <v>91.906999999999996</v>
      </c>
      <c r="J215">
        <v>91.89</v>
      </c>
      <c r="K215">
        <v>91.900999999999996</v>
      </c>
      <c r="L215">
        <v>91.897000000000006</v>
      </c>
      <c r="M215">
        <v>91.906999999999996</v>
      </c>
      <c r="N215">
        <v>91.888000000000005</v>
      </c>
      <c r="O215">
        <v>91.905000000000001</v>
      </c>
      <c r="P215">
        <v>91.906999999999996</v>
      </c>
      <c r="Q215">
        <v>91.912000000000006</v>
      </c>
      <c r="R215">
        <v>91.89</v>
      </c>
      <c r="S215">
        <v>91.894999999999996</v>
      </c>
      <c r="T215">
        <v>91.893000000000001</v>
      </c>
      <c r="U215">
        <f t="shared" si="3"/>
        <v>91.898699999999991</v>
      </c>
    </row>
    <row r="216" spans="1:21" x14ac:dyDescent="0.25">
      <c r="A216">
        <v>91.838999999999999</v>
      </c>
      <c r="B216">
        <v>91.912999999999997</v>
      </c>
      <c r="C216">
        <v>91.936999999999998</v>
      </c>
      <c r="D216">
        <v>91.965000000000003</v>
      </c>
      <c r="E216">
        <v>91.957999999999998</v>
      </c>
      <c r="F216">
        <v>91.948999999999998</v>
      </c>
      <c r="G216">
        <v>91.944000000000003</v>
      </c>
      <c r="H216">
        <v>91.95</v>
      </c>
      <c r="I216">
        <v>91.953000000000003</v>
      </c>
      <c r="J216">
        <v>91.935000000000002</v>
      </c>
      <c r="K216">
        <v>91.941000000000003</v>
      </c>
      <c r="L216">
        <v>91.944000000000003</v>
      </c>
      <c r="M216">
        <v>91.942999999999998</v>
      </c>
      <c r="N216">
        <v>91.92</v>
      </c>
      <c r="O216">
        <v>91.944000000000003</v>
      </c>
      <c r="P216">
        <v>91.942999999999998</v>
      </c>
      <c r="Q216">
        <v>91.947999999999993</v>
      </c>
      <c r="R216">
        <v>91.94</v>
      </c>
      <c r="S216">
        <v>91.933999999999997</v>
      </c>
      <c r="T216">
        <v>91.938000000000002</v>
      </c>
      <c r="U216">
        <f t="shared" si="3"/>
        <v>91.936900000000009</v>
      </c>
    </row>
    <row r="217" spans="1:21" x14ac:dyDescent="0.25">
      <c r="A217">
        <v>92.087999999999994</v>
      </c>
      <c r="B217">
        <v>92.247</v>
      </c>
      <c r="C217">
        <v>92.269000000000005</v>
      </c>
      <c r="D217">
        <v>92.304000000000002</v>
      </c>
      <c r="E217">
        <v>92.286000000000001</v>
      </c>
      <c r="F217">
        <v>92.289000000000001</v>
      </c>
      <c r="G217">
        <v>92.266999999999996</v>
      </c>
      <c r="H217">
        <v>92.281000000000006</v>
      </c>
      <c r="I217">
        <v>92.284999999999997</v>
      </c>
      <c r="J217">
        <v>92.271000000000001</v>
      </c>
      <c r="K217">
        <v>92.281000000000006</v>
      </c>
      <c r="L217">
        <v>92.283000000000001</v>
      </c>
      <c r="M217">
        <v>92.262</v>
      </c>
      <c r="N217">
        <v>92.257999999999996</v>
      </c>
      <c r="O217">
        <v>92.272999999999996</v>
      </c>
      <c r="P217">
        <v>92.278999999999996</v>
      </c>
      <c r="Q217">
        <v>92.278999999999996</v>
      </c>
      <c r="R217">
        <v>92.262</v>
      </c>
      <c r="S217">
        <v>92.271000000000001</v>
      </c>
      <c r="T217">
        <v>92.28</v>
      </c>
      <c r="U217">
        <f t="shared" si="3"/>
        <v>92.265749999999983</v>
      </c>
    </row>
    <row r="218" spans="1:21" x14ac:dyDescent="0.25">
      <c r="A218">
        <v>92.426000000000002</v>
      </c>
      <c r="B218">
        <v>92.596000000000004</v>
      </c>
      <c r="C218">
        <v>92.588999999999999</v>
      </c>
      <c r="D218">
        <v>92.626000000000005</v>
      </c>
      <c r="E218">
        <v>92.605999999999995</v>
      </c>
      <c r="F218">
        <v>92.617999999999995</v>
      </c>
      <c r="G218">
        <v>92.594999999999999</v>
      </c>
      <c r="H218">
        <v>92.606999999999999</v>
      </c>
      <c r="I218">
        <v>92.600999999999999</v>
      </c>
      <c r="J218">
        <v>92.599000000000004</v>
      </c>
      <c r="K218">
        <v>92.614000000000004</v>
      </c>
      <c r="L218">
        <v>92.61</v>
      </c>
      <c r="M218">
        <v>92.594999999999999</v>
      </c>
      <c r="N218">
        <v>92.596000000000004</v>
      </c>
      <c r="O218">
        <v>92.596999999999994</v>
      </c>
      <c r="P218">
        <v>92.611000000000004</v>
      </c>
      <c r="Q218">
        <v>92.608000000000004</v>
      </c>
      <c r="R218">
        <v>92.591999999999999</v>
      </c>
      <c r="S218">
        <v>92.608000000000004</v>
      </c>
      <c r="T218">
        <v>92.616</v>
      </c>
      <c r="U218">
        <f t="shared" si="3"/>
        <v>92.595500000000001</v>
      </c>
    </row>
    <row r="219" spans="1:21" x14ac:dyDescent="0.25">
      <c r="A219">
        <v>92.783000000000001</v>
      </c>
      <c r="B219">
        <v>92.897999999999996</v>
      </c>
      <c r="C219">
        <v>92.858000000000004</v>
      </c>
      <c r="D219">
        <v>92.867999999999995</v>
      </c>
      <c r="E219">
        <v>92.867999999999995</v>
      </c>
      <c r="F219">
        <v>92.872</v>
      </c>
      <c r="G219">
        <v>92.861000000000004</v>
      </c>
      <c r="H219">
        <v>92.863</v>
      </c>
      <c r="I219">
        <v>92.858999999999995</v>
      </c>
      <c r="J219">
        <v>92.864999999999995</v>
      </c>
      <c r="K219">
        <v>92.881</v>
      </c>
      <c r="L219">
        <v>92.870999999999995</v>
      </c>
      <c r="M219">
        <v>92.858999999999995</v>
      </c>
      <c r="N219">
        <v>92.864000000000004</v>
      </c>
      <c r="O219">
        <v>92.861000000000004</v>
      </c>
      <c r="P219">
        <v>92.867000000000004</v>
      </c>
      <c r="Q219">
        <v>92.869</v>
      </c>
      <c r="R219">
        <v>92.864999999999995</v>
      </c>
      <c r="S219">
        <v>92.87</v>
      </c>
      <c r="T219">
        <v>92.878</v>
      </c>
      <c r="U219">
        <f t="shared" si="3"/>
        <v>92.864000000000004</v>
      </c>
    </row>
    <row r="220" spans="1:21" x14ac:dyDescent="0.25">
      <c r="A220">
        <v>93.543000000000006</v>
      </c>
      <c r="B220">
        <v>93.578000000000003</v>
      </c>
      <c r="C220">
        <v>93.591999999999999</v>
      </c>
      <c r="D220">
        <v>93.552000000000007</v>
      </c>
      <c r="E220">
        <v>93.552999999999997</v>
      </c>
      <c r="F220">
        <v>93.554000000000002</v>
      </c>
      <c r="G220">
        <v>93.555000000000007</v>
      </c>
      <c r="H220">
        <v>93.557000000000002</v>
      </c>
      <c r="I220">
        <v>93.551000000000002</v>
      </c>
      <c r="J220">
        <v>93.564999999999998</v>
      </c>
      <c r="K220">
        <v>93.572000000000003</v>
      </c>
      <c r="L220">
        <v>93.566000000000003</v>
      </c>
      <c r="M220">
        <v>93.558000000000007</v>
      </c>
      <c r="N220">
        <v>93.561000000000007</v>
      </c>
      <c r="O220">
        <v>93.566000000000003</v>
      </c>
      <c r="P220">
        <v>93.570999999999998</v>
      </c>
      <c r="Q220">
        <v>93.566999999999993</v>
      </c>
      <c r="R220">
        <v>93.551000000000002</v>
      </c>
      <c r="S220">
        <v>93.558999999999997</v>
      </c>
      <c r="T220">
        <v>93.555999999999997</v>
      </c>
      <c r="U220">
        <f t="shared" si="3"/>
        <v>93.56134999999999</v>
      </c>
    </row>
    <row r="221" spans="1:21" x14ac:dyDescent="0.25">
      <c r="A221">
        <v>93.894000000000005</v>
      </c>
      <c r="B221">
        <v>93.751999999999995</v>
      </c>
      <c r="C221">
        <v>93.819000000000003</v>
      </c>
      <c r="D221">
        <v>93.759</v>
      </c>
      <c r="E221">
        <v>93.759</v>
      </c>
      <c r="F221">
        <v>93.757999999999996</v>
      </c>
      <c r="G221">
        <v>93.754000000000005</v>
      </c>
      <c r="H221">
        <v>93.763999999999996</v>
      </c>
      <c r="I221">
        <v>93.756</v>
      </c>
      <c r="J221">
        <v>93.784999999999997</v>
      </c>
      <c r="K221">
        <v>93.783000000000001</v>
      </c>
      <c r="L221">
        <v>93.77</v>
      </c>
      <c r="M221">
        <v>93.768000000000001</v>
      </c>
      <c r="N221">
        <v>93.766000000000005</v>
      </c>
      <c r="O221">
        <v>93.769000000000005</v>
      </c>
      <c r="P221">
        <v>93.775000000000006</v>
      </c>
      <c r="Q221">
        <v>93.766999999999996</v>
      </c>
      <c r="R221">
        <v>93.751999999999995</v>
      </c>
      <c r="S221">
        <v>93.759</v>
      </c>
      <c r="T221">
        <v>93.762</v>
      </c>
      <c r="U221">
        <f t="shared" si="3"/>
        <v>93.773550000000014</v>
      </c>
    </row>
    <row r="222" spans="1:21" x14ac:dyDescent="0.25">
      <c r="A222">
        <v>94.147999999999996</v>
      </c>
      <c r="B222">
        <v>93.853999999999999</v>
      </c>
      <c r="C222">
        <v>93.888000000000005</v>
      </c>
      <c r="D222">
        <v>93.888000000000005</v>
      </c>
      <c r="E222">
        <v>93.885000000000005</v>
      </c>
      <c r="F222">
        <v>93.879000000000005</v>
      </c>
      <c r="G222">
        <v>93.876000000000005</v>
      </c>
      <c r="H222">
        <v>93.887</v>
      </c>
      <c r="I222">
        <v>93.876999999999995</v>
      </c>
      <c r="J222">
        <v>93.930999999999997</v>
      </c>
      <c r="K222">
        <v>93.923000000000002</v>
      </c>
      <c r="L222">
        <v>93.882999999999996</v>
      </c>
      <c r="M222">
        <v>93.884</v>
      </c>
      <c r="N222">
        <v>93.879000000000005</v>
      </c>
      <c r="O222">
        <v>93.879000000000005</v>
      </c>
      <c r="P222">
        <v>93.882000000000005</v>
      </c>
      <c r="Q222">
        <v>93.885000000000005</v>
      </c>
      <c r="R222">
        <v>93.870999999999995</v>
      </c>
      <c r="S222">
        <v>93.875</v>
      </c>
      <c r="T222">
        <v>93.912000000000006</v>
      </c>
      <c r="U222">
        <f t="shared" si="3"/>
        <v>93.899300000000011</v>
      </c>
    </row>
    <row r="223" spans="1:21" x14ac:dyDescent="0.25">
      <c r="A223">
        <v>94.268000000000001</v>
      </c>
      <c r="B223">
        <v>94.108999999999995</v>
      </c>
      <c r="C223">
        <v>94.081999999999994</v>
      </c>
      <c r="D223">
        <v>94.132999999999996</v>
      </c>
      <c r="E223">
        <v>94.122</v>
      </c>
      <c r="F223">
        <v>94.120999999999995</v>
      </c>
      <c r="G223">
        <v>94.126999999999995</v>
      </c>
      <c r="H223">
        <v>94.132000000000005</v>
      </c>
      <c r="I223">
        <v>94.132000000000005</v>
      </c>
      <c r="J223">
        <v>94.180999999999997</v>
      </c>
      <c r="K223">
        <v>94.17</v>
      </c>
      <c r="L223">
        <v>94.108000000000004</v>
      </c>
      <c r="M223">
        <v>94.117999999999995</v>
      </c>
      <c r="N223">
        <v>94.102999999999994</v>
      </c>
      <c r="O223">
        <v>94.105999999999995</v>
      </c>
      <c r="P223">
        <v>94.114000000000004</v>
      </c>
      <c r="Q223">
        <v>94.12</v>
      </c>
      <c r="R223">
        <v>94.126000000000005</v>
      </c>
      <c r="S223">
        <v>94.114000000000004</v>
      </c>
      <c r="T223">
        <v>94.165999999999997</v>
      </c>
      <c r="U223">
        <f t="shared" si="3"/>
        <v>94.132599999999996</v>
      </c>
    </row>
    <row r="224" spans="1:21" x14ac:dyDescent="0.25">
      <c r="A224">
        <v>94.191000000000003</v>
      </c>
      <c r="B224">
        <v>94.21</v>
      </c>
      <c r="C224">
        <v>94.153000000000006</v>
      </c>
      <c r="D224">
        <v>94.197999999999993</v>
      </c>
      <c r="E224">
        <v>94.194000000000003</v>
      </c>
      <c r="F224">
        <v>94.197999999999993</v>
      </c>
      <c r="G224">
        <v>94.198999999999998</v>
      </c>
      <c r="H224">
        <v>94.206999999999994</v>
      </c>
      <c r="I224">
        <v>94.204999999999998</v>
      </c>
      <c r="J224">
        <v>94.242000000000004</v>
      </c>
      <c r="K224">
        <v>94.225999999999999</v>
      </c>
      <c r="L224">
        <v>94.179000000000002</v>
      </c>
      <c r="M224">
        <v>94.179000000000002</v>
      </c>
      <c r="N224">
        <v>94.167000000000002</v>
      </c>
      <c r="O224">
        <v>94.171000000000006</v>
      </c>
      <c r="P224">
        <v>94.171000000000006</v>
      </c>
      <c r="Q224">
        <v>94.177999999999997</v>
      </c>
      <c r="R224">
        <v>94.203000000000003</v>
      </c>
      <c r="S224">
        <v>94.182000000000002</v>
      </c>
      <c r="T224">
        <v>94.227000000000004</v>
      </c>
      <c r="U224">
        <f t="shared" si="3"/>
        <v>94.194000000000003</v>
      </c>
    </row>
    <row r="225" spans="1:21" x14ac:dyDescent="0.25">
      <c r="A225">
        <v>94.278999999999996</v>
      </c>
      <c r="B225">
        <v>94.424999999999997</v>
      </c>
      <c r="C225">
        <v>94.381</v>
      </c>
      <c r="D225">
        <v>94.388999999999996</v>
      </c>
      <c r="E225">
        <v>94.396000000000001</v>
      </c>
      <c r="F225">
        <v>94.396000000000001</v>
      </c>
      <c r="G225">
        <v>94.388999999999996</v>
      </c>
      <c r="H225">
        <v>94.406000000000006</v>
      </c>
      <c r="I225">
        <v>94.397000000000006</v>
      </c>
      <c r="J225">
        <v>94.432000000000002</v>
      </c>
      <c r="K225">
        <v>94.415999999999997</v>
      </c>
      <c r="L225">
        <v>94.391000000000005</v>
      </c>
      <c r="M225">
        <v>94.379000000000005</v>
      </c>
      <c r="N225">
        <v>94.373999999999995</v>
      </c>
      <c r="O225">
        <v>94.384</v>
      </c>
      <c r="P225">
        <v>94.376000000000005</v>
      </c>
      <c r="Q225">
        <v>94.382999999999996</v>
      </c>
      <c r="R225">
        <v>94.402000000000001</v>
      </c>
      <c r="S225">
        <v>94.388999999999996</v>
      </c>
      <c r="T225">
        <v>94.415999999999997</v>
      </c>
      <c r="U225">
        <f t="shared" si="3"/>
        <v>94.390000000000015</v>
      </c>
    </row>
    <row r="226" spans="1:21" x14ac:dyDescent="0.25">
      <c r="A226">
        <v>94.268000000000001</v>
      </c>
      <c r="B226">
        <v>94.409000000000006</v>
      </c>
      <c r="C226">
        <v>94.42</v>
      </c>
      <c r="D226">
        <v>94.384</v>
      </c>
      <c r="E226">
        <v>94.397000000000006</v>
      </c>
      <c r="F226">
        <v>94.388999999999996</v>
      </c>
      <c r="G226">
        <v>94.38</v>
      </c>
      <c r="H226">
        <v>94.400999999999996</v>
      </c>
      <c r="I226">
        <v>94.382000000000005</v>
      </c>
      <c r="J226">
        <v>94.418999999999997</v>
      </c>
      <c r="K226">
        <v>94.406999999999996</v>
      </c>
      <c r="L226">
        <v>94.403000000000006</v>
      </c>
      <c r="M226">
        <v>94.393000000000001</v>
      </c>
      <c r="N226">
        <v>94.385999999999996</v>
      </c>
      <c r="O226">
        <v>94.391999999999996</v>
      </c>
      <c r="P226">
        <v>94.391999999999996</v>
      </c>
      <c r="Q226">
        <v>94.385999999999996</v>
      </c>
      <c r="R226">
        <v>94.39</v>
      </c>
      <c r="S226">
        <v>94.391999999999996</v>
      </c>
      <c r="T226">
        <v>94.393000000000001</v>
      </c>
      <c r="U226">
        <f t="shared" si="3"/>
        <v>94.389150000000015</v>
      </c>
    </row>
    <row r="227" spans="1:21" x14ac:dyDescent="0.25">
      <c r="A227">
        <v>93.87</v>
      </c>
      <c r="B227">
        <v>93.869</v>
      </c>
      <c r="C227">
        <v>93.899000000000001</v>
      </c>
      <c r="D227">
        <v>93.876999999999995</v>
      </c>
      <c r="E227">
        <v>93.878</v>
      </c>
      <c r="F227">
        <v>93.872</v>
      </c>
      <c r="G227">
        <v>93.863</v>
      </c>
      <c r="H227">
        <v>93.885999999999996</v>
      </c>
      <c r="I227">
        <v>93.873000000000005</v>
      </c>
      <c r="J227">
        <v>93.875</v>
      </c>
      <c r="K227">
        <v>93.882000000000005</v>
      </c>
      <c r="L227">
        <v>93.882000000000005</v>
      </c>
      <c r="M227">
        <v>93.876999999999995</v>
      </c>
      <c r="N227">
        <v>93.867000000000004</v>
      </c>
      <c r="O227">
        <v>93.873000000000005</v>
      </c>
      <c r="P227">
        <v>93.878</v>
      </c>
      <c r="Q227">
        <v>93.867000000000004</v>
      </c>
      <c r="R227">
        <v>93.87</v>
      </c>
      <c r="S227">
        <v>93.872</v>
      </c>
      <c r="T227">
        <v>93.864000000000004</v>
      </c>
      <c r="U227">
        <f t="shared" si="3"/>
        <v>93.87469999999999</v>
      </c>
    </row>
    <row r="228" spans="1:21" x14ac:dyDescent="0.25">
      <c r="A228">
        <v>93.89</v>
      </c>
      <c r="B228">
        <v>93.843000000000004</v>
      </c>
      <c r="C228">
        <v>93.855999999999995</v>
      </c>
      <c r="D228">
        <v>93.864000000000004</v>
      </c>
      <c r="E228">
        <v>93.863</v>
      </c>
      <c r="F228">
        <v>93.852999999999994</v>
      </c>
      <c r="G228">
        <v>93.850999999999999</v>
      </c>
      <c r="H228">
        <v>93.858000000000004</v>
      </c>
      <c r="I228">
        <v>93.867000000000004</v>
      </c>
      <c r="J228">
        <v>93.841999999999999</v>
      </c>
      <c r="K228">
        <v>93.853999999999999</v>
      </c>
      <c r="L228">
        <v>93.861999999999995</v>
      </c>
      <c r="M228">
        <v>93.849000000000004</v>
      </c>
      <c r="N228">
        <v>93.841999999999999</v>
      </c>
      <c r="O228">
        <v>93.855000000000004</v>
      </c>
      <c r="P228">
        <v>93.858999999999995</v>
      </c>
      <c r="Q228">
        <v>93.855999999999995</v>
      </c>
      <c r="R228">
        <v>93.843999999999994</v>
      </c>
      <c r="S228">
        <v>93.843999999999994</v>
      </c>
      <c r="T228">
        <v>93.84</v>
      </c>
      <c r="U228">
        <f t="shared" si="3"/>
        <v>93.854599999999991</v>
      </c>
    </row>
    <row r="229" spans="1:21" x14ac:dyDescent="0.25">
      <c r="A229">
        <v>94.444000000000003</v>
      </c>
      <c r="B229">
        <v>94.385000000000005</v>
      </c>
      <c r="C229">
        <v>94.347999999999999</v>
      </c>
      <c r="D229">
        <v>94.373000000000005</v>
      </c>
      <c r="E229">
        <v>94.38</v>
      </c>
      <c r="F229">
        <v>94.370999999999995</v>
      </c>
      <c r="G229">
        <v>94.367999999999995</v>
      </c>
      <c r="H229">
        <v>94.373000000000005</v>
      </c>
      <c r="I229">
        <v>94.39</v>
      </c>
      <c r="J229">
        <v>94.350999999999999</v>
      </c>
      <c r="K229">
        <v>94.358000000000004</v>
      </c>
      <c r="L229">
        <v>94.376000000000005</v>
      </c>
      <c r="M229">
        <v>94.361000000000004</v>
      </c>
      <c r="N229">
        <v>94.36</v>
      </c>
      <c r="O229">
        <v>94.373000000000005</v>
      </c>
      <c r="P229">
        <v>94.369</v>
      </c>
      <c r="Q229">
        <v>94.376000000000005</v>
      </c>
      <c r="R229">
        <v>94.358999999999995</v>
      </c>
      <c r="S229">
        <v>94.356999999999999</v>
      </c>
      <c r="T229">
        <v>94.350999999999999</v>
      </c>
      <c r="U229">
        <f t="shared" si="3"/>
        <v>94.371149999999986</v>
      </c>
    </row>
    <row r="230" spans="1:21" x14ac:dyDescent="0.25">
      <c r="A230">
        <v>94.686999999999998</v>
      </c>
      <c r="B230">
        <v>94.688000000000002</v>
      </c>
      <c r="C230">
        <v>94.664000000000001</v>
      </c>
      <c r="D230">
        <v>94.665999999999997</v>
      </c>
      <c r="E230">
        <v>94.686000000000007</v>
      </c>
      <c r="F230">
        <v>94.673000000000002</v>
      </c>
      <c r="G230">
        <v>94.67</v>
      </c>
      <c r="H230">
        <v>94.676000000000002</v>
      </c>
      <c r="I230">
        <v>94.694999999999993</v>
      </c>
      <c r="J230">
        <v>94.671000000000006</v>
      </c>
      <c r="K230">
        <v>94.665000000000006</v>
      </c>
      <c r="L230">
        <v>94.685000000000002</v>
      </c>
      <c r="M230">
        <v>94.671999999999997</v>
      </c>
      <c r="N230">
        <v>94.671999999999997</v>
      </c>
      <c r="O230">
        <v>94.679000000000002</v>
      </c>
      <c r="P230">
        <v>94.676000000000002</v>
      </c>
      <c r="Q230">
        <v>94.683000000000007</v>
      </c>
      <c r="R230">
        <v>94.685000000000002</v>
      </c>
      <c r="S230">
        <v>94.680999999999997</v>
      </c>
      <c r="T230">
        <v>94.661000000000001</v>
      </c>
      <c r="U230">
        <f t="shared" si="3"/>
        <v>94.676749999999998</v>
      </c>
    </row>
    <row r="231" spans="1:21" x14ac:dyDescent="0.25">
      <c r="A231">
        <v>95.438000000000002</v>
      </c>
      <c r="B231">
        <v>95.522000000000006</v>
      </c>
      <c r="C231">
        <v>95.531999999999996</v>
      </c>
      <c r="D231">
        <v>95.52</v>
      </c>
      <c r="E231">
        <v>95.531999999999996</v>
      </c>
      <c r="F231">
        <v>95.522000000000006</v>
      </c>
      <c r="G231">
        <v>95.518000000000001</v>
      </c>
      <c r="H231">
        <v>95.527000000000001</v>
      </c>
      <c r="I231">
        <v>95.531999999999996</v>
      </c>
      <c r="J231">
        <v>95.494</v>
      </c>
      <c r="K231">
        <v>95.492999999999995</v>
      </c>
      <c r="L231">
        <v>95.534000000000006</v>
      </c>
      <c r="M231">
        <v>95.518000000000001</v>
      </c>
      <c r="N231">
        <v>95.52</v>
      </c>
      <c r="O231">
        <v>95.522000000000006</v>
      </c>
      <c r="P231">
        <v>95.527000000000001</v>
      </c>
      <c r="Q231">
        <v>95.531000000000006</v>
      </c>
      <c r="R231">
        <v>95.53</v>
      </c>
      <c r="S231">
        <v>95.528000000000006</v>
      </c>
      <c r="T231">
        <v>95.477999999999994</v>
      </c>
      <c r="U231">
        <f t="shared" si="3"/>
        <v>95.515900000000016</v>
      </c>
    </row>
    <row r="232" spans="1:21" x14ac:dyDescent="0.25">
      <c r="A232">
        <v>97.721999999999994</v>
      </c>
      <c r="B232">
        <v>97.828000000000003</v>
      </c>
      <c r="C232">
        <v>97.831999999999994</v>
      </c>
      <c r="D232">
        <v>97.828000000000003</v>
      </c>
      <c r="E232">
        <v>97.831999999999994</v>
      </c>
      <c r="F232">
        <v>97.831000000000003</v>
      </c>
      <c r="G232">
        <v>97.822999999999993</v>
      </c>
      <c r="H232">
        <v>97.834999999999994</v>
      </c>
      <c r="I232">
        <v>97.825000000000003</v>
      </c>
      <c r="J232">
        <v>97.721999999999994</v>
      </c>
      <c r="K232">
        <v>97.733999999999995</v>
      </c>
      <c r="L232">
        <v>97.826999999999998</v>
      </c>
      <c r="M232">
        <v>97.819000000000003</v>
      </c>
      <c r="N232">
        <v>97.820999999999998</v>
      </c>
      <c r="O232">
        <v>97.822999999999993</v>
      </c>
      <c r="P232">
        <v>97.823999999999998</v>
      </c>
      <c r="Q232">
        <v>97.828999999999994</v>
      </c>
      <c r="R232">
        <v>97.817999999999998</v>
      </c>
      <c r="S232">
        <v>97.813999999999993</v>
      </c>
      <c r="T232">
        <v>97.713999999999999</v>
      </c>
      <c r="U232">
        <f t="shared" si="3"/>
        <v>97.805050000000008</v>
      </c>
    </row>
    <row r="233" spans="1:21" x14ac:dyDescent="0.25">
      <c r="A233">
        <v>99.32</v>
      </c>
      <c r="B233">
        <v>99.379000000000005</v>
      </c>
      <c r="C233">
        <v>99.349000000000004</v>
      </c>
      <c r="D233">
        <v>99.353999999999999</v>
      </c>
      <c r="E233">
        <v>99.358999999999995</v>
      </c>
      <c r="F233">
        <v>99.356999999999999</v>
      </c>
      <c r="G233">
        <v>99.356999999999999</v>
      </c>
      <c r="H233">
        <v>99.356999999999999</v>
      </c>
      <c r="I233">
        <v>99.356999999999999</v>
      </c>
      <c r="J233">
        <v>99.227000000000004</v>
      </c>
      <c r="K233">
        <v>99.227999999999994</v>
      </c>
      <c r="L233">
        <v>99.350999999999999</v>
      </c>
      <c r="M233">
        <v>99.346000000000004</v>
      </c>
      <c r="N233">
        <v>99.343999999999994</v>
      </c>
      <c r="O233">
        <v>99.344999999999999</v>
      </c>
      <c r="P233">
        <v>99.350999999999999</v>
      </c>
      <c r="Q233">
        <v>99.352000000000004</v>
      </c>
      <c r="R233">
        <v>99.349000000000004</v>
      </c>
      <c r="S233">
        <v>99.346000000000004</v>
      </c>
      <c r="T233">
        <v>99.224000000000004</v>
      </c>
      <c r="U233">
        <f t="shared" si="3"/>
        <v>99.332599999999985</v>
      </c>
    </row>
    <row r="234" spans="1:21" x14ac:dyDescent="0.25">
      <c r="A234">
        <v>99.073999999999998</v>
      </c>
      <c r="B234">
        <v>99.14</v>
      </c>
      <c r="C234">
        <v>99.144999999999996</v>
      </c>
      <c r="D234">
        <v>99.141999999999996</v>
      </c>
      <c r="E234">
        <v>99.141000000000005</v>
      </c>
      <c r="F234">
        <v>99.14</v>
      </c>
      <c r="G234">
        <v>99.138999999999996</v>
      </c>
      <c r="H234">
        <v>99.14</v>
      </c>
      <c r="I234">
        <v>99.146000000000001</v>
      </c>
      <c r="J234">
        <v>99.048000000000002</v>
      </c>
      <c r="K234">
        <v>99.037999999999997</v>
      </c>
      <c r="L234">
        <v>99.147000000000006</v>
      </c>
      <c r="M234">
        <v>99.14</v>
      </c>
      <c r="N234">
        <v>99.14</v>
      </c>
      <c r="O234">
        <v>99.14</v>
      </c>
      <c r="P234">
        <v>99.143000000000001</v>
      </c>
      <c r="Q234">
        <v>99.144000000000005</v>
      </c>
      <c r="R234">
        <v>99.141000000000005</v>
      </c>
      <c r="S234">
        <v>99.143000000000001</v>
      </c>
      <c r="T234">
        <v>99.04</v>
      </c>
      <c r="U234">
        <f t="shared" si="3"/>
        <v>99.123550000000009</v>
      </c>
    </row>
    <row r="235" spans="1:21" x14ac:dyDescent="0.25">
      <c r="A235">
        <v>98.566999999999993</v>
      </c>
      <c r="B235">
        <v>98.673000000000002</v>
      </c>
      <c r="C235">
        <v>98.715000000000003</v>
      </c>
      <c r="D235">
        <v>98.710999999999999</v>
      </c>
      <c r="E235">
        <v>98.706999999999994</v>
      </c>
      <c r="F235">
        <v>98.709000000000003</v>
      </c>
      <c r="G235">
        <v>98.703000000000003</v>
      </c>
      <c r="H235">
        <v>98.71</v>
      </c>
      <c r="I235">
        <v>98.710999999999999</v>
      </c>
      <c r="J235">
        <v>98.643000000000001</v>
      </c>
      <c r="K235">
        <v>98.635000000000005</v>
      </c>
      <c r="L235">
        <v>98.715000000000003</v>
      </c>
      <c r="M235">
        <v>98.706000000000003</v>
      </c>
      <c r="N235">
        <v>98.709000000000003</v>
      </c>
      <c r="O235">
        <v>98.703000000000003</v>
      </c>
      <c r="P235">
        <v>98.706999999999994</v>
      </c>
      <c r="Q235">
        <v>98.712999999999994</v>
      </c>
      <c r="R235">
        <v>98.706000000000003</v>
      </c>
      <c r="S235">
        <v>98.703999999999994</v>
      </c>
      <c r="T235">
        <v>98.64</v>
      </c>
      <c r="U235">
        <f t="shared" si="3"/>
        <v>98.68934999999999</v>
      </c>
    </row>
    <row r="236" spans="1:21" x14ac:dyDescent="0.25">
      <c r="A236">
        <v>97.531000000000006</v>
      </c>
      <c r="B236">
        <v>97.605999999999995</v>
      </c>
      <c r="C236">
        <v>97.600999999999999</v>
      </c>
      <c r="D236">
        <v>97.606999999999999</v>
      </c>
      <c r="E236">
        <v>97.602999999999994</v>
      </c>
      <c r="F236">
        <v>97.602000000000004</v>
      </c>
      <c r="G236">
        <v>97.593999999999994</v>
      </c>
      <c r="H236">
        <v>97.6</v>
      </c>
      <c r="I236">
        <v>97.603999999999999</v>
      </c>
      <c r="J236">
        <v>97.545000000000002</v>
      </c>
      <c r="K236">
        <v>97.540999999999997</v>
      </c>
      <c r="L236">
        <v>97.593000000000004</v>
      </c>
      <c r="M236">
        <v>97.587000000000003</v>
      </c>
      <c r="N236">
        <v>97.585999999999999</v>
      </c>
      <c r="O236">
        <v>97.576999999999998</v>
      </c>
      <c r="P236">
        <v>97.584000000000003</v>
      </c>
      <c r="Q236">
        <v>97.59</v>
      </c>
      <c r="R236">
        <v>97.590999999999994</v>
      </c>
      <c r="S236">
        <v>97.584000000000003</v>
      </c>
      <c r="T236">
        <v>97.55</v>
      </c>
      <c r="U236">
        <f t="shared" si="3"/>
        <v>97.583799999999997</v>
      </c>
    </row>
    <row r="237" spans="1:21" x14ac:dyDescent="0.25">
      <c r="A237">
        <v>96.917000000000002</v>
      </c>
      <c r="B237">
        <v>96.893000000000001</v>
      </c>
      <c r="C237">
        <v>96.87</v>
      </c>
      <c r="D237">
        <v>96.882000000000005</v>
      </c>
      <c r="E237">
        <v>96.878</v>
      </c>
      <c r="F237">
        <v>96.873999999999995</v>
      </c>
      <c r="G237">
        <v>96.869</v>
      </c>
      <c r="H237">
        <v>96.869</v>
      </c>
      <c r="I237">
        <v>96.884</v>
      </c>
      <c r="J237">
        <v>96.853999999999999</v>
      </c>
      <c r="K237">
        <v>96.846999999999994</v>
      </c>
      <c r="L237">
        <v>96.869</v>
      </c>
      <c r="M237">
        <v>96.864999999999995</v>
      </c>
      <c r="N237">
        <v>96.864000000000004</v>
      </c>
      <c r="O237">
        <v>96.863</v>
      </c>
      <c r="P237">
        <v>96.863</v>
      </c>
      <c r="Q237">
        <v>96.872</v>
      </c>
      <c r="R237">
        <v>96.864000000000004</v>
      </c>
      <c r="S237">
        <v>96.863</v>
      </c>
      <c r="T237">
        <v>96.85</v>
      </c>
      <c r="U237">
        <f t="shared" si="3"/>
        <v>96.870500000000021</v>
      </c>
    </row>
    <row r="238" spans="1:21" x14ac:dyDescent="0.25">
      <c r="A238">
        <v>97.382999999999996</v>
      </c>
      <c r="B238">
        <v>97.313999999999993</v>
      </c>
      <c r="C238">
        <v>97.358999999999995</v>
      </c>
      <c r="D238">
        <v>97.36</v>
      </c>
      <c r="E238">
        <v>97.358000000000004</v>
      </c>
      <c r="F238">
        <v>97.36</v>
      </c>
      <c r="G238">
        <v>97.36</v>
      </c>
      <c r="H238">
        <v>97.358999999999995</v>
      </c>
      <c r="I238">
        <v>97.364999999999995</v>
      </c>
      <c r="J238">
        <v>97.358999999999995</v>
      </c>
      <c r="K238">
        <v>97.35</v>
      </c>
      <c r="L238">
        <v>97.358999999999995</v>
      </c>
      <c r="M238">
        <v>97.355999999999995</v>
      </c>
      <c r="N238">
        <v>97.353999999999999</v>
      </c>
      <c r="O238">
        <v>97.353999999999999</v>
      </c>
      <c r="P238">
        <v>97.355000000000004</v>
      </c>
      <c r="Q238">
        <v>97.36</v>
      </c>
      <c r="R238">
        <v>97.355000000000004</v>
      </c>
      <c r="S238">
        <v>97.355999999999995</v>
      </c>
      <c r="T238">
        <v>97.343999999999994</v>
      </c>
      <c r="U238">
        <f t="shared" si="3"/>
        <v>97.356000000000009</v>
      </c>
    </row>
    <row r="239" spans="1:21" x14ac:dyDescent="0.25">
      <c r="A239">
        <v>97.796000000000006</v>
      </c>
      <c r="B239">
        <v>97.808999999999997</v>
      </c>
      <c r="C239">
        <v>97.852000000000004</v>
      </c>
      <c r="D239">
        <v>97.850999999999999</v>
      </c>
      <c r="E239">
        <v>97.853999999999999</v>
      </c>
      <c r="F239">
        <v>97.86</v>
      </c>
      <c r="G239">
        <v>97.86</v>
      </c>
      <c r="H239">
        <v>97.861999999999995</v>
      </c>
      <c r="I239">
        <v>97.855999999999995</v>
      </c>
      <c r="J239">
        <v>97.846000000000004</v>
      </c>
      <c r="K239">
        <v>97.840999999999994</v>
      </c>
      <c r="L239">
        <v>97.856999999999999</v>
      </c>
      <c r="M239">
        <v>97.855999999999995</v>
      </c>
      <c r="N239">
        <v>97.847999999999999</v>
      </c>
      <c r="O239">
        <v>97.850999999999999</v>
      </c>
      <c r="P239">
        <v>97.855000000000004</v>
      </c>
      <c r="Q239">
        <v>97.852999999999994</v>
      </c>
      <c r="R239">
        <v>97.856999999999999</v>
      </c>
      <c r="S239">
        <v>97.855999999999995</v>
      </c>
      <c r="T239">
        <v>97.834999999999994</v>
      </c>
      <c r="U239">
        <f t="shared" si="3"/>
        <v>97.847749999999991</v>
      </c>
    </row>
    <row r="240" spans="1:21" x14ac:dyDescent="0.25">
      <c r="A240">
        <v>97.018000000000001</v>
      </c>
      <c r="B240">
        <v>97.125</v>
      </c>
      <c r="C240">
        <v>97.090999999999994</v>
      </c>
      <c r="D240">
        <v>97.099000000000004</v>
      </c>
      <c r="E240">
        <v>97.097999999999999</v>
      </c>
      <c r="F240">
        <v>97.100999999999999</v>
      </c>
      <c r="G240">
        <v>97.100999999999999</v>
      </c>
      <c r="H240">
        <v>97.105000000000004</v>
      </c>
      <c r="I240">
        <v>97.096999999999994</v>
      </c>
      <c r="J240">
        <v>97.063000000000002</v>
      </c>
      <c r="K240">
        <v>97.063000000000002</v>
      </c>
      <c r="L240">
        <v>97.093999999999994</v>
      </c>
      <c r="M240">
        <v>97.091999999999999</v>
      </c>
      <c r="N240">
        <v>97.084000000000003</v>
      </c>
      <c r="O240">
        <v>97.085999999999999</v>
      </c>
      <c r="P240">
        <v>97.091999999999999</v>
      </c>
      <c r="Q240">
        <v>97.088999999999999</v>
      </c>
      <c r="R240">
        <v>97.090999999999994</v>
      </c>
      <c r="S240">
        <v>97.087000000000003</v>
      </c>
      <c r="T240">
        <v>97.061000000000007</v>
      </c>
      <c r="U240">
        <f t="shared" si="3"/>
        <v>97.086849999999998</v>
      </c>
    </row>
    <row r="241" spans="1:21" x14ac:dyDescent="0.25">
      <c r="A241">
        <v>95.986999999999995</v>
      </c>
      <c r="B241">
        <v>96.051000000000002</v>
      </c>
      <c r="C241">
        <v>96.025000000000006</v>
      </c>
      <c r="D241">
        <v>96.037000000000006</v>
      </c>
      <c r="E241">
        <v>96.03</v>
      </c>
      <c r="F241">
        <v>96.025000000000006</v>
      </c>
      <c r="G241">
        <v>96.027000000000001</v>
      </c>
      <c r="H241">
        <v>96.027000000000001</v>
      </c>
      <c r="I241">
        <v>96.031000000000006</v>
      </c>
      <c r="J241">
        <v>95.984999999999999</v>
      </c>
      <c r="K241">
        <v>95.983000000000004</v>
      </c>
      <c r="L241">
        <v>96.024000000000001</v>
      </c>
      <c r="M241">
        <v>96.016999999999996</v>
      </c>
      <c r="N241">
        <v>96.01</v>
      </c>
      <c r="O241">
        <v>96.015000000000001</v>
      </c>
      <c r="P241">
        <v>96.019000000000005</v>
      </c>
      <c r="Q241">
        <v>96.018000000000001</v>
      </c>
      <c r="R241">
        <v>96.012</v>
      </c>
      <c r="S241">
        <v>96.018000000000001</v>
      </c>
      <c r="T241">
        <v>95.986999999999995</v>
      </c>
      <c r="U241">
        <f t="shared" si="3"/>
        <v>96.016400000000004</v>
      </c>
    </row>
    <row r="242" spans="1:21" x14ac:dyDescent="0.25">
      <c r="A242">
        <v>95.713999999999999</v>
      </c>
      <c r="B242">
        <v>95.725999999999999</v>
      </c>
      <c r="C242">
        <v>95.763999999999996</v>
      </c>
      <c r="D242">
        <v>95.775999999999996</v>
      </c>
      <c r="E242">
        <v>95.772999999999996</v>
      </c>
      <c r="F242">
        <v>95.763000000000005</v>
      </c>
      <c r="G242">
        <v>95.77</v>
      </c>
      <c r="H242">
        <v>95.765000000000001</v>
      </c>
      <c r="I242">
        <v>95.775000000000006</v>
      </c>
      <c r="J242">
        <v>95.742999999999995</v>
      </c>
      <c r="K242">
        <v>95.738</v>
      </c>
      <c r="L242">
        <v>95.772000000000006</v>
      </c>
      <c r="M242">
        <v>95.759</v>
      </c>
      <c r="N242">
        <v>95.757000000000005</v>
      </c>
      <c r="O242">
        <v>95.763999999999996</v>
      </c>
      <c r="P242">
        <v>95.763000000000005</v>
      </c>
      <c r="Q242">
        <v>95.768000000000001</v>
      </c>
      <c r="R242">
        <v>95.76</v>
      </c>
      <c r="S242">
        <v>95.77</v>
      </c>
      <c r="T242">
        <v>95.74</v>
      </c>
      <c r="U242">
        <f t="shared" si="3"/>
        <v>95.757999999999996</v>
      </c>
    </row>
    <row r="243" spans="1:21" x14ac:dyDescent="0.25">
      <c r="A243">
        <v>95.149000000000001</v>
      </c>
      <c r="B243">
        <v>95.141999999999996</v>
      </c>
      <c r="C243">
        <v>95.138000000000005</v>
      </c>
      <c r="D243">
        <v>95.147999999999996</v>
      </c>
      <c r="E243">
        <v>95.152000000000001</v>
      </c>
      <c r="F243">
        <v>95.138999999999996</v>
      </c>
      <c r="G243">
        <v>95.147000000000006</v>
      </c>
      <c r="H243">
        <v>95.144999999999996</v>
      </c>
      <c r="I243">
        <v>95.15</v>
      </c>
      <c r="J243">
        <v>95.120999999999995</v>
      </c>
      <c r="K243">
        <v>95.122</v>
      </c>
      <c r="L243">
        <v>95.147999999999996</v>
      </c>
      <c r="M243">
        <v>95.137</v>
      </c>
      <c r="N243">
        <v>95.132000000000005</v>
      </c>
      <c r="O243">
        <v>95.132000000000005</v>
      </c>
      <c r="P243">
        <v>95.138000000000005</v>
      </c>
      <c r="Q243">
        <v>95.144999999999996</v>
      </c>
      <c r="R243">
        <v>95.144000000000005</v>
      </c>
      <c r="S243">
        <v>95.137</v>
      </c>
      <c r="T243">
        <v>95.119</v>
      </c>
      <c r="U243">
        <f t="shared" si="3"/>
        <v>95.139249999999976</v>
      </c>
    </row>
    <row r="244" spans="1:21" x14ac:dyDescent="0.25">
      <c r="A244">
        <v>94.515000000000001</v>
      </c>
      <c r="B244">
        <v>94.534999999999997</v>
      </c>
      <c r="C244">
        <v>94.537999999999997</v>
      </c>
      <c r="D244">
        <v>94.543000000000006</v>
      </c>
      <c r="E244">
        <v>94.543999999999997</v>
      </c>
      <c r="F244">
        <v>94.533000000000001</v>
      </c>
      <c r="G244">
        <v>94.537000000000006</v>
      </c>
      <c r="H244">
        <v>94.54</v>
      </c>
      <c r="I244">
        <v>94.540999999999997</v>
      </c>
      <c r="J244">
        <v>94.525999999999996</v>
      </c>
      <c r="K244">
        <v>94.527000000000001</v>
      </c>
      <c r="L244">
        <v>94.545000000000002</v>
      </c>
      <c r="M244">
        <v>94.537000000000006</v>
      </c>
      <c r="N244">
        <v>94.528000000000006</v>
      </c>
      <c r="O244">
        <v>94.528999999999996</v>
      </c>
      <c r="P244">
        <v>94.539000000000001</v>
      </c>
      <c r="Q244">
        <v>94.540999999999997</v>
      </c>
      <c r="R244">
        <v>94.534999999999997</v>
      </c>
      <c r="S244">
        <v>94.528000000000006</v>
      </c>
      <c r="T244">
        <v>94.521000000000001</v>
      </c>
      <c r="U244">
        <f t="shared" si="3"/>
        <v>94.534099999999995</v>
      </c>
    </row>
    <row r="245" spans="1:21" x14ac:dyDescent="0.25">
      <c r="A245">
        <v>94.004000000000005</v>
      </c>
      <c r="B245">
        <v>94.037999999999997</v>
      </c>
      <c r="C245">
        <v>94.031999999999996</v>
      </c>
      <c r="D245">
        <v>94.042000000000002</v>
      </c>
      <c r="E245">
        <v>94.037000000000006</v>
      </c>
      <c r="F245">
        <v>94.034999999999997</v>
      </c>
      <c r="G245">
        <v>94.036000000000001</v>
      </c>
      <c r="H245">
        <v>94.042000000000002</v>
      </c>
      <c r="I245">
        <v>94.037999999999997</v>
      </c>
      <c r="J245">
        <v>94.02</v>
      </c>
      <c r="K245">
        <v>94.022000000000006</v>
      </c>
      <c r="L245">
        <v>94.034999999999997</v>
      </c>
      <c r="M245">
        <v>94.031000000000006</v>
      </c>
      <c r="N245">
        <v>94.021000000000001</v>
      </c>
      <c r="O245">
        <v>94.022999999999996</v>
      </c>
      <c r="P245">
        <v>94.031999999999996</v>
      </c>
      <c r="Q245">
        <v>94.034999999999997</v>
      </c>
      <c r="R245">
        <v>94.025999999999996</v>
      </c>
      <c r="S245">
        <v>94.012</v>
      </c>
      <c r="T245">
        <v>94.027000000000001</v>
      </c>
      <c r="U245">
        <f t="shared" si="3"/>
        <v>94.029399999999995</v>
      </c>
    </row>
    <row r="246" spans="1:21" x14ac:dyDescent="0.25">
      <c r="A246">
        <v>93.989000000000004</v>
      </c>
      <c r="B246">
        <v>93.983999999999995</v>
      </c>
      <c r="C246">
        <v>93.980999999999995</v>
      </c>
      <c r="D246">
        <v>93.98</v>
      </c>
      <c r="E246">
        <v>93.983999999999995</v>
      </c>
      <c r="F246">
        <v>93.981999999999999</v>
      </c>
      <c r="G246">
        <v>93.983000000000004</v>
      </c>
      <c r="H246">
        <v>93.986999999999995</v>
      </c>
      <c r="I246">
        <v>93.981999999999999</v>
      </c>
      <c r="J246">
        <v>93.975999999999999</v>
      </c>
      <c r="K246">
        <v>93.972999999999999</v>
      </c>
      <c r="L246">
        <v>93.978999999999999</v>
      </c>
      <c r="M246">
        <v>93.98</v>
      </c>
      <c r="N246">
        <v>93.977000000000004</v>
      </c>
      <c r="O246">
        <v>93.975999999999999</v>
      </c>
      <c r="P246">
        <v>93.983000000000004</v>
      </c>
      <c r="Q246">
        <v>93.986999999999995</v>
      </c>
      <c r="R246">
        <v>93.978999999999999</v>
      </c>
      <c r="S246">
        <v>93.959000000000003</v>
      </c>
      <c r="T246">
        <v>93.981999999999999</v>
      </c>
      <c r="U246">
        <f t="shared" si="3"/>
        <v>93.980150000000009</v>
      </c>
    </row>
    <row r="247" spans="1:21" x14ac:dyDescent="0.25">
      <c r="A247">
        <v>93.721999999999994</v>
      </c>
      <c r="B247">
        <v>93.69</v>
      </c>
      <c r="C247">
        <v>93.733000000000004</v>
      </c>
      <c r="D247">
        <v>93.722999999999999</v>
      </c>
      <c r="E247">
        <v>93.730999999999995</v>
      </c>
      <c r="F247">
        <v>93.730999999999995</v>
      </c>
      <c r="G247">
        <v>93.727000000000004</v>
      </c>
      <c r="H247">
        <v>93.73</v>
      </c>
      <c r="I247">
        <v>93.724999999999994</v>
      </c>
      <c r="J247">
        <v>93.727000000000004</v>
      </c>
      <c r="K247">
        <v>93.724999999999994</v>
      </c>
      <c r="L247">
        <v>93.728999999999999</v>
      </c>
      <c r="M247">
        <v>93.73</v>
      </c>
      <c r="N247">
        <v>93.73</v>
      </c>
      <c r="O247">
        <v>93.725999999999999</v>
      </c>
      <c r="P247">
        <v>93.733999999999995</v>
      </c>
      <c r="Q247">
        <v>93.736000000000004</v>
      </c>
      <c r="R247">
        <v>93.730999999999995</v>
      </c>
      <c r="S247">
        <v>93.710999999999999</v>
      </c>
      <c r="T247">
        <v>93.728999999999999</v>
      </c>
      <c r="U247">
        <f t="shared" si="3"/>
        <v>93.725999999999999</v>
      </c>
    </row>
    <row r="248" spans="1:21" x14ac:dyDescent="0.25">
      <c r="A248">
        <v>92.69</v>
      </c>
      <c r="B248">
        <v>92.713999999999999</v>
      </c>
      <c r="C248">
        <v>92.685000000000002</v>
      </c>
      <c r="D248">
        <v>92.691000000000003</v>
      </c>
      <c r="E248">
        <v>92.691999999999993</v>
      </c>
      <c r="F248">
        <v>92.694000000000003</v>
      </c>
      <c r="G248">
        <v>92.688000000000002</v>
      </c>
      <c r="H248">
        <v>92.695999999999998</v>
      </c>
      <c r="I248">
        <v>92.692999999999998</v>
      </c>
      <c r="J248">
        <v>92.674000000000007</v>
      </c>
      <c r="K248">
        <v>92.676000000000002</v>
      </c>
      <c r="L248">
        <v>92.68</v>
      </c>
      <c r="M248">
        <v>92.68</v>
      </c>
      <c r="N248">
        <v>92.682000000000002</v>
      </c>
      <c r="O248">
        <v>92.677000000000007</v>
      </c>
      <c r="P248">
        <v>92.685000000000002</v>
      </c>
      <c r="Q248">
        <v>92.683000000000007</v>
      </c>
      <c r="R248">
        <v>92.679000000000002</v>
      </c>
      <c r="S248">
        <v>92.67</v>
      </c>
      <c r="T248">
        <v>92.683999999999997</v>
      </c>
      <c r="U248">
        <f t="shared" si="3"/>
        <v>92.685649999999995</v>
      </c>
    </row>
    <row r="249" spans="1:21" x14ac:dyDescent="0.25">
      <c r="A249">
        <v>92.63</v>
      </c>
      <c r="B249">
        <v>92.641000000000005</v>
      </c>
      <c r="C249">
        <v>92.64</v>
      </c>
      <c r="D249">
        <v>92.650999999999996</v>
      </c>
      <c r="E249">
        <v>92.647999999999996</v>
      </c>
      <c r="F249">
        <v>92.641999999999996</v>
      </c>
      <c r="G249">
        <v>92.643000000000001</v>
      </c>
      <c r="H249">
        <v>92.647000000000006</v>
      </c>
      <c r="I249">
        <v>92.647000000000006</v>
      </c>
      <c r="J249">
        <v>92.644999999999996</v>
      </c>
      <c r="K249">
        <v>92.635000000000005</v>
      </c>
      <c r="L249">
        <v>92.64</v>
      </c>
      <c r="M249">
        <v>92.641000000000005</v>
      </c>
      <c r="N249">
        <v>92.646000000000001</v>
      </c>
      <c r="O249">
        <v>92.64</v>
      </c>
      <c r="P249">
        <v>92.644999999999996</v>
      </c>
      <c r="Q249">
        <v>92.644000000000005</v>
      </c>
      <c r="R249">
        <v>92.644000000000005</v>
      </c>
      <c r="S249">
        <v>92.632000000000005</v>
      </c>
      <c r="T249">
        <v>92.641999999999996</v>
      </c>
      <c r="U249">
        <f t="shared" si="3"/>
        <v>92.642150000000029</v>
      </c>
    </row>
    <row r="250" spans="1:21" x14ac:dyDescent="0.25">
      <c r="A250">
        <v>93.233000000000004</v>
      </c>
      <c r="B250">
        <v>93.227000000000004</v>
      </c>
      <c r="C250">
        <v>93.278999999999996</v>
      </c>
      <c r="D250">
        <v>93.286000000000001</v>
      </c>
      <c r="E250">
        <v>93.28</v>
      </c>
      <c r="F250">
        <v>93.275000000000006</v>
      </c>
      <c r="G250">
        <v>93.278000000000006</v>
      </c>
      <c r="H250">
        <v>93.284000000000006</v>
      </c>
      <c r="I250">
        <v>93.28</v>
      </c>
      <c r="J250">
        <v>93.293000000000006</v>
      </c>
      <c r="K250">
        <v>93.29</v>
      </c>
      <c r="L250">
        <v>93.289000000000001</v>
      </c>
      <c r="M250">
        <v>93.289000000000001</v>
      </c>
      <c r="N250">
        <v>93.296000000000006</v>
      </c>
      <c r="O250">
        <v>93.290999999999997</v>
      </c>
      <c r="P250">
        <v>93.29</v>
      </c>
      <c r="Q250">
        <v>93.29</v>
      </c>
      <c r="R250">
        <v>93.292000000000002</v>
      </c>
      <c r="S250">
        <v>93.278999999999996</v>
      </c>
      <c r="T250">
        <v>93.286000000000001</v>
      </c>
      <c r="U250">
        <f t="shared" si="3"/>
        <v>93.280349999999999</v>
      </c>
    </row>
    <row r="251" spans="1:21" x14ac:dyDescent="0.25">
      <c r="A251">
        <v>93.171999999999997</v>
      </c>
      <c r="B251">
        <v>93.186999999999998</v>
      </c>
      <c r="C251">
        <v>93.143000000000001</v>
      </c>
      <c r="D251">
        <v>93.147999999999996</v>
      </c>
      <c r="E251">
        <v>93.15</v>
      </c>
      <c r="F251">
        <v>93.141000000000005</v>
      </c>
      <c r="G251">
        <v>93.138999999999996</v>
      </c>
      <c r="H251">
        <v>93.15</v>
      </c>
      <c r="I251">
        <v>93.144000000000005</v>
      </c>
      <c r="J251">
        <v>93.147000000000006</v>
      </c>
      <c r="K251">
        <v>93.147999999999996</v>
      </c>
      <c r="L251">
        <v>93.146000000000001</v>
      </c>
      <c r="M251">
        <v>93.152000000000001</v>
      </c>
      <c r="N251">
        <v>93.147000000000006</v>
      </c>
      <c r="O251">
        <v>93.15</v>
      </c>
      <c r="P251">
        <v>93.15</v>
      </c>
      <c r="Q251">
        <v>93.144999999999996</v>
      </c>
      <c r="R251">
        <v>93.153999999999996</v>
      </c>
      <c r="S251">
        <v>93.144000000000005</v>
      </c>
      <c r="T251">
        <v>93.144000000000005</v>
      </c>
      <c r="U251">
        <f t="shared" si="3"/>
        <v>93.150049999999993</v>
      </c>
    </row>
    <row r="252" spans="1:21" x14ac:dyDescent="0.25">
      <c r="A252">
        <v>92.41</v>
      </c>
      <c r="B252">
        <v>92.403999999999996</v>
      </c>
      <c r="C252">
        <v>92.369</v>
      </c>
      <c r="D252">
        <v>92.384</v>
      </c>
      <c r="E252">
        <v>92.379000000000005</v>
      </c>
      <c r="F252">
        <v>92.376000000000005</v>
      </c>
      <c r="G252">
        <v>92.370999999999995</v>
      </c>
      <c r="H252">
        <v>92.385000000000005</v>
      </c>
      <c r="I252">
        <v>92.379000000000005</v>
      </c>
      <c r="J252">
        <v>92.366</v>
      </c>
      <c r="K252">
        <v>92.364999999999995</v>
      </c>
      <c r="L252">
        <v>92.361999999999995</v>
      </c>
      <c r="M252">
        <v>92.376000000000005</v>
      </c>
      <c r="N252">
        <v>92.364000000000004</v>
      </c>
      <c r="O252">
        <v>92.372</v>
      </c>
      <c r="P252">
        <v>92.372</v>
      </c>
      <c r="Q252">
        <v>92.364999999999995</v>
      </c>
      <c r="R252">
        <v>92.375</v>
      </c>
      <c r="S252">
        <v>92.367000000000004</v>
      </c>
      <c r="T252">
        <v>92.37</v>
      </c>
      <c r="U252">
        <f t="shared" si="3"/>
        <v>92.375550000000004</v>
      </c>
    </row>
    <row r="253" spans="1:21" x14ac:dyDescent="0.25">
      <c r="A253">
        <v>92.88</v>
      </c>
      <c r="B253">
        <v>92.866</v>
      </c>
      <c r="C253">
        <v>92.86</v>
      </c>
      <c r="D253">
        <v>92.867000000000004</v>
      </c>
      <c r="E253">
        <v>92.861999999999995</v>
      </c>
      <c r="F253">
        <v>92.861000000000004</v>
      </c>
      <c r="G253">
        <v>92.856999999999999</v>
      </c>
      <c r="H253">
        <v>92.869</v>
      </c>
      <c r="I253">
        <v>92.87</v>
      </c>
      <c r="J253">
        <v>92.869</v>
      </c>
      <c r="K253">
        <v>92.866</v>
      </c>
      <c r="L253">
        <v>92.870999999999995</v>
      </c>
      <c r="M253">
        <v>92.872</v>
      </c>
      <c r="N253">
        <v>92.864000000000004</v>
      </c>
      <c r="O253">
        <v>92.873999999999995</v>
      </c>
      <c r="P253">
        <v>92.869</v>
      </c>
      <c r="Q253">
        <v>92.876000000000005</v>
      </c>
      <c r="R253">
        <v>92.872</v>
      </c>
      <c r="S253">
        <v>92.864000000000004</v>
      </c>
      <c r="T253">
        <v>92.872</v>
      </c>
      <c r="U253">
        <f t="shared" si="3"/>
        <v>92.868050000000011</v>
      </c>
    </row>
    <row r="254" spans="1:21" x14ac:dyDescent="0.25">
      <c r="A254">
        <v>93.789000000000001</v>
      </c>
      <c r="B254">
        <v>93.81</v>
      </c>
      <c r="C254">
        <v>93.799000000000007</v>
      </c>
      <c r="D254">
        <v>93.805000000000007</v>
      </c>
      <c r="E254">
        <v>93.81</v>
      </c>
      <c r="F254">
        <v>93.811000000000007</v>
      </c>
      <c r="G254">
        <v>93.798000000000002</v>
      </c>
      <c r="H254">
        <v>93.811000000000007</v>
      </c>
      <c r="I254">
        <v>93.817999999999998</v>
      </c>
      <c r="J254">
        <v>93.79</v>
      </c>
      <c r="K254">
        <v>93.796999999999997</v>
      </c>
      <c r="L254">
        <v>93.81</v>
      </c>
      <c r="M254">
        <v>93.802000000000007</v>
      </c>
      <c r="N254">
        <v>93.799000000000007</v>
      </c>
      <c r="O254">
        <v>93.798000000000002</v>
      </c>
      <c r="P254">
        <v>93.805000000000007</v>
      </c>
      <c r="Q254">
        <v>93.802000000000007</v>
      </c>
      <c r="R254">
        <v>93.793999999999997</v>
      </c>
      <c r="S254">
        <v>93.795000000000002</v>
      </c>
      <c r="T254">
        <v>93.801000000000002</v>
      </c>
      <c r="U254">
        <f t="shared" si="3"/>
        <v>93.802199999999999</v>
      </c>
    </row>
    <row r="255" spans="1:21" x14ac:dyDescent="0.25">
      <c r="A255">
        <v>93.328000000000003</v>
      </c>
      <c r="B255">
        <v>93.317999999999998</v>
      </c>
      <c r="C255">
        <v>93.308999999999997</v>
      </c>
      <c r="D255">
        <v>93.313000000000002</v>
      </c>
      <c r="E255">
        <v>93.322000000000003</v>
      </c>
      <c r="F255">
        <v>93.32</v>
      </c>
      <c r="G255">
        <v>93.319000000000003</v>
      </c>
      <c r="H255">
        <v>93.325000000000003</v>
      </c>
      <c r="I255">
        <v>93.32</v>
      </c>
      <c r="J255">
        <v>93.313999999999993</v>
      </c>
      <c r="K255">
        <v>93.314999999999998</v>
      </c>
      <c r="L255">
        <v>93.326999999999998</v>
      </c>
      <c r="M255">
        <v>93.319000000000003</v>
      </c>
      <c r="N255">
        <v>93.320999999999998</v>
      </c>
      <c r="O255">
        <v>93.317999999999998</v>
      </c>
      <c r="P255">
        <v>93.322000000000003</v>
      </c>
      <c r="Q255">
        <v>93.320999999999998</v>
      </c>
      <c r="R255">
        <v>93.313000000000002</v>
      </c>
      <c r="S255">
        <v>93.31</v>
      </c>
      <c r="T255">
        <v>93.316000000000003</v>
      </c>
      <c r="U255">
        <f t="shared" si="3"/>
        <v>93.318499999999986</v>
      </c>
    </row>
    <row r="256" spans="1:21" x14ac:dyDescent="0.25">
      <c r="A256">
        <v>93.144999999999996</v>
      </c>
      <c r="B256">
        <v>93.150999999999996</v>
      </c>
      <c r="C256">
        <v>93.156999999999996</v>
      </c>
      <c r="D256">
        <v>93.164000000000001</v>
      </c>
      <c r="E256">
        <v>93.164000000000001</v>
      </c>
      <c r="F256">
        <v>93.17</v>
      </c>
      <c r="G256">
        <v>93.167000000000002</v>
      </c>
      <c r="H256">
        <v>93.171000000000006</v>
      </c>
      <c r="I256">
        <v>93.165000000000006</v>
      </c>
      <c r="J256">
        <v>93.153999999999996</v>
      </c>
      <c r="K256">
        <v>93.150999999999996</v>
      </c>
      <c r="L256">
        <v>93.158000000000001</v>
      </c>
      <c r="M256">
        <v>93.164000000000001</v>
      </c>
      <c r="N256">
        <v>93.158000000000001</v>
      </c>
      <c r="O256">
        <v>93.159000000000006</v>
      </c>
      <c r="P256">
        <v>93.161000000000001</v>
      </c>
      <c r="Q256">
        <v>93.164000000000001</v>
      </c>
      <c r="R256">
        <v>93.162000000000006</v>
      </c>
      <c r="S256">
        <v>93.168000000000006</v>
      </c>
      <c r="T256">
        <v>93.152000000000001</v>
      </c>
      <c r="U256">
        <f t="shared" si="3"/>
        <v>93.160249999999991</v>
      </c>
    </row>
    <row r="257" spans="1:21" x14ac:dyDescent="0.25">
      <c r="A257">
        <v>93.129000000000005</v>
      </c>
      <c r="B257">
        <v>93.144999999999996</v>
      </c>
      <c r="C257">
        <v>93.114000000000004</v>
      </c>
      <c r="D257">
        <v>93.123000000000005</v>
      </c>
      <c r="E257">
        <v>93.117999999999995</v>
      </c>
      <c r="F257">
        <v>93.126999999999995</v>
      </c>
      <c r="G257">
        <v>93.119</v>
      </c>
      <c r="H257">
        <v>93.12</v>
      </c>
      <c r="I257">
        <v>93.114000000000004</v>
      </c>
      <c r="J257">
        <v>93.105999999999995</v>
      </c>
      <c r="K257">
        <v>93.120999999999995</v>
      </c>
      <c r="L257">
        <v>93.123000000000005</v>
      </c>
      <c r="M257">
        <v>93.126000000000005</v>
      </c>
      <c r="N257">
        <v>93.117999999999995</v>
      </c>
      <c r="O257">
        <v>93.117000000000004</v>
      </c>
      <c r="P257">
        <v>93.117999999999995</v>
      </c>
      <c r="Q257">
        <v>93.119</v>
      </c>
      <c r="R257">
        <v>93.12</v>
      </c>
      <c r="S257">
        <v>93.117999999999995</v>
      </c>
      <c r="T257">
        <v>93.102999999999994</v>
      </c>
      <c r="U257">
        <f t="shared" si="3"/>
        <v>93.119899999999987</v>
      </c>
    </row>
    <row r="258" spans="1:21" x14ac:dyDescent="0.25">
      <c r="A258">
        <v>92.442999999999998</v>
      </c>
      <c r="B258">
        <v>92.44</v>
      </c>
      <c r="C258">
        <v>92.442999999999998</v>
      </c>
      <c r="D258">
        <v>92.445999999999998</v>
      </c>
      <c r="E258">
        <v>92.442999999999998</v>
      </c>
      <c r="F258">
        <v>92.442999999999998</v>
      </c>
      <c r="G258">
        <v>92.441999999999993</v>
      </c>
      <c r="H258">
        <v>92.441000000000003</v>
      </c>
      <c r="I258">
        <v>92.459000000000003</v>
      </c>
      <c r="J258">
        <v>92.448999999999998</v>
      </c>
      <c r="K258">
        <v>92.447999999999993</v>
      </c>
      <c r="L258">
        <v>92.45</v>
      </c>
      <c r="M258">
        <v>92.445999999999998</v>
      </c>
      <c r="N258">
        <v>92.438999999999993</v>
      </c>
      <c r="O258">
        <v>92.436000000000007</v>
      </c>
      <c r="P258">
        <v>92.435000000000002</v>
      </c>
      <c r="Q258">
        <v>92.438999999999993</v>
      </c>
      <c r="R258">
        <v>92.445999999999998</v>
      </c>
      <c r="S258">
        <v>92.450999999999993</v>
      </c>
      <c r="T258">
        <v>92.44</v>
      </c>
      <c r="U258">
        <f t="shared" ref="U258:U321" si="4">SUM(A258:T258)/20</f>
        <v>92.443950000000001</v>
      </c>
    </row>
    <row r="259" spans="1:21" x14ac:dyDescent="0.25">
      <c r="A259">
        <v>92.025000000000006</v>
      </c>
      <c r="B259">
        <v>92.013000000000005</v>
      </c>
      <c r="C259">
        <v>91.992000000000004</v>
      </c>
      <c r="D259">
        <v>92.004000000000005</v>
      </c>
      <c r="E259">
        <v>92.01</v>
      </c>
      <c r="F259">
        <v>92.007000000000005</v>
      </c>
      <c r="G259">
        <v>92.001999999999995</v>
      </c>
      <c r="H259">
        <v>92.006</v>
      </c>
      <c r="I259">
        <v>92.015000000000001</v>
      </c>
      <c r="J259">
        <v>92.004000000000005</v>
      </c>
      <c r="K259">
        <v>92.016999999999996</v>
      </c>
      <c r="L259">
        <v>92.01</v>
      </c>
      <c r="M259">
        <v>92.006</v>
      </c>
      <c r="N259">
        <v>92.001000000000005</v>
      </c>
      <c r="O259">
        <v>92.01</v>
      </c>
      <c r="P259">
        <v>92.001999999999995</v>
      </c>
      <c r="Q259">
        <v>92.013000000000005</v>
      </c>
      <c r="R259">
        <v>92.013000000000005</v>
      </c>
      <c r="S259">
        <v>92.004999999999995</v>
      </c>
      <c r="T259">
        <v>91.998999999999995</v>
      </c>
      <c r="U259">
        <f t="shared" si="4"/>
        <v>92.007699999999986</v>
      </c>
    </row>
    <row r="260" spans="1:21" x14ac:dyDescent="0.25">
      <c r="A260">
        <v>91.81</v>
      </c>
      <c r="B260">
        <v>91.805999999999997</v>
      </c>
      <c r="C260">
        <v>91.78</v>
      </c>
      <c r="D260">
        <v>91.790999999999997</v>
      </c>
      <c r="E260">
        <v>91.798000000000002</v>
      </c>
      <c r="F260">
        <v>91.796000000000006</v>
      </c>
      <c r="G260">
        <v>91.787000000000006</v>
      </c>
      <c r="H260">
        <v>91.798000000000002</v>
      </c>
      <c r="I260">
        <v>91.796999999999997</v>
      </c>
      <c r="J260">
        <v>91.796000000000006</v>
      </c>
      <c r="K260">
        <v>91.8</v>
      </c>
      <c r="L260">
        <v>91.789000000000001</v>
      </c>
      <c r="M260">
        <v>91.784999999999997</v>
      </c>
      <c r="N260">
        <v>91.78</v>
      </c>
      <c r="O260">
        <v>91.796999999999997</v>
      </c>
      <c r="P260">
        <v>91.781999999999996</v>
      </c>
      <c r="Q260">
        <v>91.786000000000001</v>
      </c>
      <c r="R260">
        <v>91.787000000000006</v>
      </c>
      <c r="S260">
        <v>91.799000000000007</v>
      </c>
      <c r="T260">
        <v>91.796999999999997</v>
      </c>
      <c r="U260">
        <f t="shared" si="4"/>
        <v>91.793050000000008</v>
      </c>
    </row>
    <row r="261" spans="1:21" x14ac:dyDescent="0.25">
      <c r="A261">
        <v>91.224999999999994</v>
      </c>
      <c r="B261">
        <v>91.203999999999994</v>
      </c>
      <c r="C261">
        <v>91.197999999999993</v>
      </c>
      <c r="D261">
        <v>91.197999999999993</v>
      </c>
      <c r="E261">
        <v>91.201999999999998</v>
      </c>
      <c r="F261">
        <v>91.206000000000003</v>
      </c>
      <c r="G261">
        <v>91.201999999999998</v>
      </c>
      <c r="H261">
        <v>91.212999999999994</v>
      </c>
      <c r="I261">
        <v>91.218000000000004</v>
      </c>
      <c r="J261">
        <v>91.210999999999999</v>
      </c>
      <c r="K261">
        <v>91.213999999999999</v>
      </c>
      <c r="L261">
        <v>91.213999999999999</v>
      </c>
      <c r="M261">
        <v>91.203999999999994</v>
      </c>
      <c r="N261">
        <v>91.2</v>
      </c>
      <c r="O261">
        <v>91.212999999999994</v>
      </c>
      <c r="P261">
        <v>91.204999999999998</v>
      </c>
      <c r="Q261">
        <v>91.188999999999993</v>
      </c>
      <c r="R261">
        <v>91.212999999999994</v>
      </c>
      <c r="S261">
        <v>91.218000000000004</v>
      </c>
      <c r="T261">
        <v>91.210999999999999</v>
      </c>
      <c r="U261">
        <f t="shared" si="4"/>
        <v>91.207899999999995</v>
      </c>
    </row>
    <row r="262" spans="1:21" x14ac:dyDescent="0.25">
      <c r="A262">
        <v>91.606999999999999</v>
      </c>
      <c r="B262">
        <v>91.590999999999994</v>
      </c>
      <c r="C262">
        <v>91.567999999999998</v>
      </c>
      <c r="D262">
        <v>91.567999999999998</v>
      </c>
      <c r="E262">
        <v>91.566000000000003</v>
      </c>
      <c r="F262">
        <v>91.575999999999993</v>
      </c>
      <c r="G262">
        <v>91.570999999999998</v>
      </c>
      <c r="H262">
        <v>91.575999999999993</v>
      </c>
      <c r="I262">
        <v>91.576999999999998</v>
      </c>
      <c r="J262">
        <v>91.573999999999998</v>
      </c>
      <c r="K262">
        <v>91.582999999999998</v>
      </c>
      <c r="L262">
        <v>91.591999999999999</v>
      </c>
      <c r="M262">
        <v>91.566000000000003</v>
      </c>
      <c r="N262">
        <v>91.570999999999998</v>
      </c>
      <c r="O262">
        <v>91.573999999999998</v>
      </c>
      <c r="P262">
        <v>91.575000000000003</v>
      </c>
      <c r="Q262">
        <v>91.557000000000002</v>
      </c>
      <c r="R262">
        <v>91.573999999999998</v>
      </c>
      <c r="S262">
        <v>91.572999999999993</v>
      </c>
      <c r="T262">
        <v>91.566999999999993</v>
      </c>
      <c r="U262">
        <f t="shared" si="4"/>
        <v>91.575300000000013</v>
      </c>
    </row>
    <row r="263" spans="1:21" x14ac:dyDescent="0.25">
      <c r="A263">
        <v>91.438999999999993</v>
      </c>
      <c r="B263">
        <v>91.444000000000003</v>
      </c>
      <c r="C263">
        <v>91.412999999999997</v>
      </c>
      <c r="D263">
        <v>91.403000000000006</v>
      </c>
      <c r="E263">
        <v>91.406999999999996</v>
      </c>
      <c r="F263">
        <v>91.412999999999997</v>
      </c>
      <c r="G263">
        <v>91.397999999999996</v>
      </c>
      <c r="H263">
        <v>91.405000000000001</v>
      </c>
      <c r="I263">
        <v>91.406999999999996</v>
      </c>
      <c r="J263">
        <v>91.403999999999996</v>
      </c>
      <c r="K263">
        <v>91.41</v>
      </c>
      <c r="L263">
        <v>91.414000000000001</v>
      </c>
      <c r="M263">
        <v>91.394000000000005</v>
      </c>
      <c r="N263">
        <v>91.399000000000001</v>
      </c>
      <c r="O263">
        <v>91.394999999999996</v>
      </c>
      <c r="P263">
        <v>91.403999999999996</v>
      </c>
      <c r="Q263">
        <v>91.39</v>
      </c>
      <c r="R263">
        <v>91.397999999999996</v>
      </c>
      <c r="S263">
        <v>91.411000000000001</v>
      </c>
      <c r="T263">
        <v>91.403000000000006</v>
      </c>
      <c r="U263">
        <f t="shared" si="4"/>
        <v>91.407550000000001</v>
      </c>
    </row>
    <row r="264" spans="1:21" x14ac:dyDescent="0.25">
      <c r="A264">
        <v>90.254000000000005</v>
      </c>
      <c r="B264">
        <v>90.247</v>
      </c>
      <c r="C264">
        <v>90.256</v>
      </c>
      <c r="D264">
        <v>90.256</v>
      </c>
      <c r="E264">
        <v>90.257999999999996</v>
      </c>
      <c r="F264">
        <v>90.256</v>
      </c>
      <c r="G264">
        <v>90.251999999999995</v>
      </c>
      <c r="H264">
        <v>90.26</v>
      </c>
      <c r="I264">
        <v>90.248000000000005</v>
      </c>
      <c r="J264">
        <v>90.248000000000005</v>
      </c>
      <c r="K264">
        <v>90.256</v>
      </c>
      <c r="L264">
        <v>90.254999999999995</v>
      </c>
      <c r="M264">
        <v>90.247</v>
      </c>
      <c r="N264">
        <v>90.245999999999995</v>
      </c>
      <c r="O264">
        <v>90.254000000000005</v>
      </c>
      <c r="P264">
        <v>90.251999999999995</v>
      </c>
      <c r="Q264">
        <v>90.247</v>
      </c>
      <c r="R264">
        <v>90.256</v>
      </c>
      <c r="S264">
        <v>90.253</v>
      </c>
      <c r="T264">
        <v>90.242000000000004</v>
      </c>
      <c r="U264">
        <f t="shared" si="4"/>
        <v>90.25215</v>
      </c>
    </row>
    <row r="265" spans="1:21" x14ac:dyDescent="0.25">
      <c r="A265">
        <v>90.02</v>
      </c>
      <c r="B265">
        <v>90.007000000000005</v>
      </c>
      <c r="C265">
        <v>89.998999999999995</v>
      </c>
      <c r="D265">
        <v>89.994</v>
      </c>
      <c r="E265">
        <v>90.004000000000005</v>
      </c>
      <c r="F265">
        <v>89.989000000000004</v>
      </c>
      <c r="G265">
        <v>89.997</v>
      </c>
      <c r="H265">
        <v>90.003</v>
      </c>
      <c r="I265">
        <v>89.997</v>
      </c>
      <c r="J265">
        <v>89.994</v>
      </c>
      <c r="K265">
        <v>89.998999999999995</v>
      </c>
      <c r="L265">
        <v>89.997</v>
      </c>
      <c r="M265">
        <v>89.989000000000004</v>
      </c>
      <c r="N265">
        <v>89.99</v>
      </c>
      <c r="O265">
        <v>90.004000000000005</v>
      </c>
      <c r="P265">
        <v>89.998000000000005</v>
      </c>
      <c r="Q265">
        <v>89.998999999999995</v>
      </c>
      <c r="R265">
        <v>90.007000000000005</v>
      </c>
      <c r="S265">
        <v>90</v>
      </c>
      <c r="T265">
        <v>89.986000000000004</v>
      </c>
      <c r="U265">
        <f t="shared" si="4"/>
        <v>89.998650000000012</v>
      </c>
    </row>
    <row r="266" spans="1:21" x14ac:dyDescent="0.25">
      <c r="A266">
        <v>89.742000000000004</v>
      </c>
      <c r="B266">
        <v>89.753</v>
      </c>
      <c r="C266">
        <v>89.742000000000004</v>
      </c>
      <c r="D266">
        <v>89.718999999999994</v>
      </c>
      <c r="E266">
        <v>89.736000000000004</v>
      </c>
      <c r="F266">
        <v>89.730999999999995</v>
      </c>
      <c r="G266">
        <v>89.73</v>
      </c>
      <c r="H266">
        <v>89.739000000000004</v>
      </c>
      <c r="I266">
        <v>89.745000000000005</v>
      </c>
      <c r="J266">
        <v>89.733000000000004</v>
      </c>
      <c r="K266">
        <v>89.728999999999999</v>
      </c>
      <c r="L266">
        <v>89.727000000000004</v>
      </c>
      <c r="M266">
        <v>89.715000000000003</v>
      </c>
      <c r="N266">
        <v>89.715000000000003</v>
      </c>
      <c r="O266">
        <v>89.728999999999999</v>
      </c>
      <c r="P266">
        <v>89.725999999999999</v>
      </c>
      <c r="Q266">
        <v>89.736000000000004</v>
      </c>
      <c r="R266">
        <v>89.739000000000004</v>
      </c>
      <c r="S266">
        <v>89.733999999999995</v>
      </c>
      <c r="T266">
        <v>89.721000000000004</v>
      </c>
      <c r="U266">
        <f t="shared" si="4"/>
        <v>89.732050000000015</v>
      </c>
    </row>
    <row r="267" spans="1:21" x14ac:dyDescent="0.25">
      <c r="A267">
        <v>88.936999999999998</v>
      </c>
      <c r="B267">
        <v>88.94</v>
      </c>
      <c r="C267">
        <v>88.935000000000002</v>
      </c>
      <c r="D267">
        <v>88.924999999999997</v>
      </c>
      <c r="E267">
        <v>88.924000000000007</v>
      </c>
      <c r="F267">
        <v>88.933000000000007</v>
      </c>
      <c r="G267">
        <v>88.933999999999997</v>
      </c>
      <c r="H267">
        <v>88.938999999999993</v>
      </c>
      <c r="I267">
        <v>88.936000000000007</v>
      </c>
      <c r="J267">
        <v>88.938000000000002</v>
      </c>
      <c r="K267">
        <v>88.936999999999998</v>
      </c>
      <c r="L267">
        <v>88.930999999999997</v>
      </c>
      <c r="M267">
        <v>88.923000000000002</v>
      </c>
      <c r="N267">
        <v>88.926000000000002</v>
      </c>
      <c r="O267">
        <v>88.933000000000007</v>
      </c>
      <c r="P267">
        <v>88.932000000000002</v>
      </c>
      <c r="Q267">
        <v>88.945999999999998</v>
      </c>
      <c r="R267">
        <v>88.933000000000007</v>
      </c>
      <c r="S267">
        <v>88.938000000000002</v>
      </c>
      <c r="T267">
        <v>88.923000000000002</v>
      </c>
      <c r="U267">
        <f t="shared" si="4"/>
        <v>88.933149999999998</v>
      </c>
    </row>
    <row r="268" spans="1:21" x14ac:dyDescent="0.25">
      <c r="A268">
        <v>88.63</v>
      </c>
      <c r="B268">
        <v>88.614999999999995</v>
      </c>
      <c r="C268">
        <v>88.608000000000004</v>
      </c>
      <c r="D268">
        <v>88.605000000000004</v>
      </c>
      <c r="E268">
        <v>88.605999999999995</v>
      </c>
      <c r="F268">
        <v>88.611000000000004</v>
      </c>
      <c r="G268">
        <v>88.611999999999995</v>
      </c>
      <c r="H268">
        <v>88.622</v>
      </c>
      <c r="I268">
        <v>88.608999999999995</v>
      </c>
      <c r="J268">
        <v>88.619</v>
      </c>
      <c r="K268">
        <v>88.616</v>
      </c>
      <c r="L268">
        <v>88.611999999999995</v>
      </c>
      <c r="M268">
        <v>88.603999999999999</v>
      </c>
      <c r="N268">
        <v>88.608000000000004</v>
      </c>
      <c r="O268">
        <v>88.611999999999995</v>
      </c>
      <c r="P268">
        <v>88.606999999999999</v>
      </c>
      <c r="Q268">
        <v>88.617000000000004</v>
      </c>
      <c r="R268">
        <v>88.623999999999995</v>
      </c>
      <c r="S268">
        <v>88.616</v>
      </c>
      <c r="T268">
        <v>88.600999999999999</v>
      </c>
      <c r="U268">
        <f t="shared" si="4"/>
        <v>88.61269999999999</v>
      </c>
    </row>
    <row r="269" spans="1:21" x14ac:dyDescent="0.25">
      <c r="A269">
        <v>88.421999999999997</v>
      </c>
      <c r="B269">
        <v>88.418999999999997</v>
      </c>
      <c r="C269">
        <v>88.426000000000002</v>
      </c>
      <c r="D269">
        <v>88.411000000000001</v>
      </c>
      <c r="E269">
        <v>88.423000000000002</v>
      </c>
      <c r="F269">
        <v>88.427000000000007</v>
      </c>
      <c r="G269">
        <v>88.421000000000006</v>
      </c>
      <c r="H269">
        <v>88.44</v>
      </c>
      <c r="I269">
        <v>88.421999999999997</v>
      </c>
      <c r="J269">
        <v>88.411000000000001</v>
      </c>
      <c r="K269">
        <v>88.423000000000002</v>
      </c>
      <c r="L269">
        <v>88.42</v>
      </c>
      <c r="M269">
        <v>88.418999999999997</v>
      </c>
      <c r="N269">
        <v>88.409000000000006</v>
      </c>
      <c r="O269">
        <v>88.423000000000002</v>
      </c>
      <c r="P269">
        <v>88.414000000000001</v>
      </c>
      <c r="Q269">
        <v>88.421999999999997</v>
      </c>
      <c r="R269">
        <v>88.423000000000002</v>
      </c>
      <c r="S269">
        <v>88.414000000000001</v>
      </c>
      <c r="T269">
        <v>88.411000000000001</v>
      </c>
      <c r="U269">
        <f t="shared" si="4"/>
        <v>88.42000000000003</v>
      </c>
    </row>
    <row r="270" spans="1:21" x14ac:dyDescent="0.25">
      <c r="A270">
        <v>88.275000000000006</v>
      </c>
      <c r="B270">
        <v>88.272000000000006</v>
      </c>
      <c r="C270">
        <v>88.278000000000006</v>
      </c>
      <c r="D270">
        <v>88.27</v>
      </c>
      <c r="E270">
        <v>88.284000000000006</v>
      </c>
      <c r="F270">
        <v>88.281999999999996</v>
      </c>
      <c r="G270">
        <v>88.272999999999996</v>
      </c>
      <c r="H270">
        <v>88.293000000000006</v>
      </c>
      <c r="I270">
        <v>88.278999999999996</v>
      </c>
      <c r="J270">
        <v>88.283000000000001</v>
      </c>
      <c r="K270">
        <v>88.296999999999997</v>
      </c>
      <c r="L270">
        <v>88.281000000000006</v>
      </c>
      <c r="M270">
        <v>88.296000000000006</v>
      </c>
      <c r="N270">
        <v>88.281000000000006</v>
      </c>
      <c r="O270">
        <v>88.286000000000001</v>
      </c>
      <c r="P270">
        <v>88.287999999999997</v>
      </c>
      <c r="Q270">
        <v>88.281999999999996</v>
      </c>
      <c r="R270">
        <v>88.293999999999997</v>
      </c>
      <c r="S270">
        <v>88.292000000000002</v>
      </c>
      <c r="T270">
        <v>88.289000000000001</v>
      </c>
      <c r="U270">
        <f t="shared" si="4"/>
        <v>88.283750000000012</v>
      </c>
    </row>
    <row r="271" spans="1:21" x14ac:dyDescent="0.25">
      <c r="A271">
        <v>88.018000000000001</v>
      </c>
      <c r="B271">
        <v>88.025999999999996</v>
      </c>
      <c r="C271">
        <v>88.001999999999995</v>
      </c>
      <c r="D271">
        <v>87.997</v>
      </c>
      <c r="E271">
        <v>88.007000000000005</v>
      </c>
      <c r="F271">
        <v>88.015000000000001</v>
      </c>
      <c r="G271">
        <v>87.992000000000004</v>
      </c>
      <c r="H271">
        <v>88.019000000000005</v>
      </c>
      <c r="I271">
        <v>88.007000000000005</v>
      </c>
      <c r="J271">
        <v>88.004999999999995</v>
      </c>
      <c r="K271">
        <v>88.016999999999996</v>
      </c>
      <c r="L271">
        <v>88.007999999999996</v>
      </c>
      <c r="M271">
        <v>88.016999999999996</v>
      </c>
      <c r="N271">
        <v>88.004000000000005</v>
      </c>
      <c r="O271">
        <v>87.995999999999995</v>
      </c>
      <c r="P271">
        <v>88.004000000000005</v>
      </c>
      <c r="Q271">
        <v>87.998000000000005</v>
      </c>
      <c r="R271">
        <v>88.015000000000001</v>
      </c>
      <c r="S271">
        <v>88.02</v>
      </c>
      <c r="T271">
        <v>88.018000000000001</v>
      </c>
      <c r="U271">
        <f t="shared" si="4"/>
        <v>88.009250000000009</v>
      </c>
    </row>
    <row r="272" spans="1:21" x14ac:dyDescent="0.25">
      <c r="A272">
        <v>87.603999999999999</v>
      </c>
      <c r="B272">
        <v>87.616</v>
      </c>
      <c r="C272">
        <v>87.605999999999995</v>
      </c>
      <c r="D272">
        <v>87.614000000000004</v>
      </c>
      <c r="E272">
        <v>87.608000000000004</v>
      </c>
      <c r="F272">
        <v>87.623999999999995</v>
      </c>
      <c r="G272">
        <v>87.602000000000004</v>
      </c>
      <c r="H272">
        <v>87.626999999999995</v>
      </c>
      <c r="I272">
        <v>87.635000000000005</v>
      </c>
      <c r="J272">
        <v>87.632999999999996</v>
      </c>
      <c r="K272">
        <v>87.635000000000005</v>
      </c>
      <c r="L272">
        <v>87.623999999999995</v>
      </c>
      <c r="M272">
        <v>87.629000000000005</v>
      </c>
      <c r="N272">
        <v>87.623999999999995</v>
      </c>
      <c r="O272">
        <v>87.605000000000004</v>
      </c>
      <c r="P272">
        <v>87.622</v>
      </c>
      <c r="Q272">
        <v>87.617999999999995</v>
      </c>
      <c r="R272">
        <v>87.617999999999995</v>
      </c>
      <c r="S272">
        <v>87.635999999999996</v>
      </c>
      <c r="T272">
        <v>87.632999999999996</v>
      </c>
      <c r="U272">
        <f t="shared" si="4"/>
        <v>87.620649999999983</v>
      </c>
    </row>
    <row r="273" spans="1:21" x14ac:dyDescent="0.25">
      <c r="A273">
        <v>87.031000000000006</v>
      </c>
      <c r="B273">
        <v>87.018000000000001</v>
      </c>
      <c r="C273">
        <v>87.007999999999996</v>
      </c>
      <c r="D273">
        <v>87.025999999999996</v>
      </c>
      <c r="E273">
        <v>87.001999999999995</v>
      </c>
      <c r="F273">
        <v>87.016999999999996</v>
      </c>
      <c r="G273">
        <v>87.006</v>
      </c>
      <c r="H273">
        <v>87.010999999999996</v>
      </c>
      <c r="I273">
        <v>87.034000000000006</v>
      </c>
      <c r="J273">
        <v>87.034999999999997</v>
      </c>
      <c r="K273">
        <v>87.021000000000001</v>
      </c>
      <c r="L273">
        <v>87.018000000000001</v>
      </c>
      <c r="M273">
        <v>87.010999999999996</v>
      </c>
      <c r="N273">
        <v>87.016999999999996</v>
      </c>
      <c r="O273">
        <v>87</v>
      </c>
      <c r="P273">
        <v>87.022000000000006</v>
      </c>
      <c r="Q273">
        <v>87.022999999999996</v>
      </c>
      <c r="R273">
        <v>87.01</v>
      </c>
      <c r="S273">
        <v>87.016000000000005</v>
      </c>
      <c r="T273">
        <v>87.025000000000006</v>
      </c>
      <c r="U273">
        <f t="shared" si="4"/>
        <v>87.01755</v>
      </c>
    </row>
    <row r="274" spans="1:21" x14ac:dyDescent="0.25">
      <c r="A274">
        <v>86.665999999999997</v>
      </c>
      <c r="B274">
        <v>86.646000000000001</v>
      </c>
      <c r="C274">
        <v>86.644000000000005</v>
      </c>
      <c r="D274">
        <v>86.662999999999997</v>
      </c>
      <c r="E274">
        <v>86.659000000000006</v>
      </c>
      <c r="F274">
        <v>86.668000000000006</v>
      </c>
      <c r="G274">
        <v>86.646000000000001</v>
      </c>
      <c r="H274">
        <v>86.643000000000001</v>
      </c>
      <c r="I274">
        <v>86.671000000000006</v>
      </c>
      <c r="J274">
        <v>86.674000000000007</v>
      </c>
      <c r="K274">
        <v>86.656999999999996</v>
      </c>
      <c r="L274">
        <v>86.67</v>
      </c>
      <c r="M274">
        <v>86.644999999999996</v>
      </c>
      <c r="N274">
        <v>86.656000000000006</v>
      </c>
      <c r="O274">
        <v>86.641000000000005</v>
      </c>
      <c r="P274">
        <v>86.653999999999996</v>
      </c>
      <c r="Q274">
        <v>86.665999999999997</v>
      </c>
      <c r="R274">
        <v>86.661000000000001</v>
      </c>
      <c r="S274">
        <v>86.662999999999997</v>
      </c>
      <c r="T274">
        <v>86.668000000000006</v>
      </c>
      <c r="U274">
        <f t="shared" si="4"/>
        <v>86.658050000000003</v>
      </c>
    </row>
    <row r="275" spans="1:21" x14ac:dyDescent="0.25">
      <c r="A275">
        <v>86.376000000000005</v>
      </c>
      <c r="B275">
        <v>86.343999999999994</v>
      </c>
      <c r="C275">
        <v>86.332999999999998</v>
      </c>
      <c r="D275">
        <v>86.335999999999999</v>
      </c>
      <c r="E275">
        <v>86.353999999999999</v>
      </c>
      <c r="F275">
        <v>86.366</v>
      </c>
      <c r="G275">
        <v>86.334999999999994</v>
      </c>
      <c r="H275">
        <v>86.335999999999999</v>
      </c>
      <c r="I275">
        <v>86.355999999999995</v>
      </c>
      <c r="J275">
        <v>86.346999999999994</v>
      </c>
      <c r="K275">
        <v>86.341999999999999</v>
      </c>
      <c r="L275">
        <v>86.367000000000004</v>
      </c>
      <c r="M275">
        <v>86.334999999999994</v>
      </c>
      <c r="N275">
        <v>86.349000000000004</v>
      </c>
      <c r="O275">
        <v>86.328999999999994</v>
      </c>
      <c r="P275">
        <v>86.352000000000004</v>
      </c>
      <c r="Q275">
        <v>86.36</v>
      </c>
      <c r="R275">
        <v>86.356999999999999</v>
      </c>
      <c r="S275">
        <v>86.356999999999999</v>
      </c>
      <c r="T275">
        <v>86.36</v>
      </c>
      <c r="U275">
        <f t="shared" si="4"/>
        <v>86.349549999999994</v>
      </c>
    </row>
    <row r="276" spans="1:21" x14ac:dyDescent="0.25">
      <c r="A276">
        <v>85.373999999999995</v>
      </c>
      <c r="B276">
        <v>85.311000000000007</v>
      </c>
      <c r="C276">
        <v>85.314999999999998</v>
      </c>
      <c r="D276">
        <v>85.308000000000007</v>
      </c>
      <c r="E276">
        <v>85.322999999999993</v>
      </c>
      <c r="F276">
        <v>85.344999999999999</v>
      </c>
      <c r="G276">
        <v>85.320999999999998</v>
      </c>
      <c r="H276">
        <v>85.314999999999998</v>
      </c>
      <c r="I276">
        <v>85.337000000000003</v>
      </c>
      <c r="J276">
        <v>85.35</v>
      </c>
      <c r="K276">
        <v>85.361000000000004</v>
      </c>
      <c r="L276">
        <v>85.352000000000004</v>
      </c>
      <c r="M276">
        <v>85.316999999999993</v>
      </c>
      <c r="N276">
        <v>85.343999999999994</v>
      </c>
      <c r="O276">
        <v>85.307000000000002</v>
      </c>
      <c r="P276">
        <v>85.346999999999994</v>
      </c>
      <c r="Q276">
        <v>85.350999999999999</v>
      </c>
      <c r="R276">
        <v>85.328000000000003</v>
      </c>
      <c r="S276">
        <v>85.334000000000003</v>
      </c>
      <c r="T276">
        <v>85.364000000000004</v>
      </c>
      <c r="U276">
        <f t="shared" si="4"/>
        <v>85.335200000000015</v>
      </c>
    </row>
    <row r="277" spans="1:21" x14ac:dyDescent="0.25">
      <c r="A277">
        <v>84.084000000000003</v>
      </c>
      <c r="B277">
        <v>83.975999999999999</v>
      </c>
      <c r="C277">
        <v>83.994</v>
      </c>
      <c r="D277">
        <v>83.986999999999995</v>
      </c>
      <c r="E277">
        <v>83.975999999999999</v>
      </c>
      <c r="F277">
        <v>83.995999999999995</v>
      </c>
      <c r="G277">
        <v>84</v>
      </c>
      <c r="H277">
        <v>83.971999999999994</v>
      </c>
      <c r="I277">
        <v>84</v>
      </c>
      <c r="J277">
        <v>84.069000000000003</v>
      </c>
      <c r="K277">
        <v>84.093000000000004</v>
      </c>
      <c r="L277">
        <v>84.015000000000001</v>
      </c>
      <c r="M277">
        <v>83.995000000000005</v>
      </c>
      <c r="N277">
        <v>84.037000000000006</v>
      </c>
      <c r="O277">
        <v>83.983000000000004</v>
      </c>
      <c r="P277">
        <v>84.02</v>
      </c>
      <c r="Q277">
        <v>84.009</v>
      </c>
      <c r="R277">
        <v>83.994</v>
      </c>
      <c r="S277">
        <v>83.997</v>
      </c>
      <c r="T277">
        <v>84.067999999999998</v>
      </c>
      <c r="U277">
        <f t="shared" si="4"/>
        <v>84.013249999999985</v>
      </c>
    </row>
    <row r="278" spans="1:21" x14ac:dyDescent="0.25">
      <c r="A278">
        <v>83.319000000000003</v>
      </c>
      <c r="B278">
        <v>83.25</v>
      </c>
      <c r="C278">
        <v>83.26</v>
      </c>
      <c r="D278">
        <v>83.257000000000005</v>
      </c>
      <c r="E278">
        <v>83.277000000000001</v>
      </c>
      <c r="F278">
        <v>83.26</v>
      </c>
      <c r="G278">
        <v>83.266000000000005</v>
      </c>
      <c r="H278">
        <v>83.25</v>
      </c>
      <c r="I278">
        <v>83.266000000000005</v>
      </c>
      <c r="J278">
        <v>83.311000000000007</v>
      </c>
      <c r="K278">
        <v>83.347999999999999</v>
      </c>
      <c r="L278">
        <v>83.268000000000001</v>
      </c>
      <c r="M278">
        <v>83.265000000000001</v>
      </c>
      <c r="N278">
        <v>83.266999999999996</v>
      </c>
      <c r="O278">
        <v>83.233000000000004</v>
      </c>
      <c r="P278">
        <v>83.278000000000006</v>
      </c>
      <c r="Q278">
        <v>83.253</v>
      </c>
      <c r="R278">
        <v>83.245999999999995</v>
      </c>
      <c r="S278">
        <v>83.242999999999995</v>
      </c>
      <c r="T278">
        <v>83.308999999999997</v>
      </c>
      <c r="U278">
        <f t="shared" si="4"/>
        <v>83.271299999999997</v>
      </c>
    </row>
    <row r="279" spans="1:21" x14ac:dyDescent="0.25">
      <c r="A279">
        <v>83.834999999999994</v>
      </c>
      <c r="B279">
        <v>83.804000000000002</v>
      </c>
      <c r="C279">
        <v>83.81</v>
      </c>
      <c r="D279">
        <v>83.807000000000002</v>
      </c>
      <c r="E279">
        <v>83.83</v>
      </c>
      <c r="F279">
        <v>83.804000000000002</v>
      </c>
      <c r="G279">
        <v>83.799000000000007</v>
      </c>
      <c r="H279">
        <v>83.816999999999993</v>
      </c>
      <c r="I279">
        <v>83.811999999999998</v>
      </c>
      <c r="J279">
        <v>83.825000000000003</v>
      </c>
      <c r="K279">
        <v>83.843999999999994</v>
      </c>
      <c r="L279">
        <v>83.808000000000007</v>
      </c>
      <c r="M279">
        <v>83.819000000000003</v>
      </c>
      <c r="N279">
        <v>83.793999999999997</v>
      </c>
      <c r="O279">
        <v>83.77</v>
      </c>
      <c r="P279">
        <v>83.802999999999997</v>
      </c>
      <c r="Q279">
        <v>83.801000000000002</v>
      </c>
      <c r="R279">
        <v>83.813999999999993</v>
      </c>
      <c r="S279">
        <v>83.783000000000001</v>
      </c>
      <c r="T279">
        <v>83.817999999999998</v>
      </c>
      <c r="U279">
        <f t="shared" si="4"/>
        <v>83.809850000000012</v>
      </c>
    </row>
    <row r="280" spans="1:21" x14ac:dyDescent="0.25">
      <c r="A280">
        <v>84.105999999999995</v>
      </c>
      <c r="B280">
        <v>84.084999999999994</v>
      </c>
      <c r="C280">
        <v>84.093999999999994</v>
      </c>
      <c r="D280">
        <v>84.084999999999994</v>
      </c>
      <c r="E280">
        <v>84.12</v>
      </c>
      <c r="F280">
        <v>84.078999999999994</v>
      </c>
      <c r="G280">
        <v>84.081999999999994</v>
      </c>
      <c r="H280">
        <v>84.093000000000004</v>
      </c>
      <c r="I280">
        <v>84.099000000000004</v>
      </c>
      <c r="J280">
        <v>84.093000000000004</v>
      </c>
      <c r="K280">
        <v>84.096000000000004</v>
      </c>
      <c r="L280">
        <v>84.087000000000003</v>
      </c>
      <c r="M280">
        <v>84.102999999999994</v>
      </c>
      <c r="N280">
        <v>84.06</v>
      </c>
      <c r="O280">
        <v>84.06</v>
      </c>
      <c r="P280">
        <v>84.066999999999993</v>
      </c>
      <c r="Q280">
        <v>84.091999999999999</v>
      </c>
      <c r="R280">
        <v>84.096999999999994</v>
      </c>
      <c r="S280">
        <v>84.066000000000003</v>
      </c>
      <c r="T280">
        <v>84.102999999999994</v>
      </c>
      <c r="U280">
        <f t="shared" si="4"/>
        <v>84.088350000000005</v>
      </c>
    </row>
    <row r="281" spans="1:21" x14ac:dyDescent="0.25">
      <c r="A281">
        <v>84.283000000000001</v>
      </c>
      <c r="B281">
        <v>84.281000000000006</v>
      </c>
      <c r="C281">
        <v>84.284999999999997</v>
      </c>
      <c r="D281">
        <v>84.283000000000001</v>
      </c>
      <c r="E281">
        <v>84.3</v>
      </c>
      <c r="F281">
        <v>84.281999999999996</v>
      </c>
      <c r="G281">
        <v>84.281000000000006</v>
      </c>
      <c r="H281">
        <v>84.29</v>
      </c>
      <c r="I281">
        <v>84.293000000000006</v>
      </c>
      <c r="J281">
        <v>84.281999999999996</v>
      </c>
      <c r="K281">
        <v>84.28</v>
      </c>
      <c r="L281">
        <v>84.281999999999996</v>
      </c>
      <c r="M281">
        <v>84.284999999999997</v>
      </c>
      <c r="N281">
        <v>84.239000000000004</v>
      </c>
      <c r="O281">
        <v>84.257999999999996</v>
      </c>
      <c r="P281">
        <v>84.262</v>
      </c>
      <c r="Q281">
        <v>84.295000000000002</v>
      </c>
      <c r="R281">
        <v>84.284999999999997</v>
      </c>
      <c r="S281">
        <v>84.277000000000001</v>
      </c>
      <c r="T281">
        <v>84.29</v>
      </c>
      <c r="U281">
        <f t="shared" si="4"/>
        <v>84.280650000000009</v>
      </c>
    </row>
    <row r="282" spans="1:21" x14ac:dyDescent="0.25">
      <c r="A282">
        <v>84.83</v>
      </c>
      <c r="B282">
        <v>84.823999999999998</v>
      </c>
      <c r="C282">
        <v>84.838999999999999</v>
      </c>
      <c r="D282">
        <v>84.837999999999994</v>
      </c>
      <c r="E282">
        <v>84.823999999999998</v>
      </c>
      <c r="F282">
        <v>84.826999999999998</v>
      </c>
      <c r="G282">
        <v>84.831999999999994</v>
      </c>
      <c r="H282">
        <v>84.852000000000004</v>
      </c>
      <c r="I282">
        <v>84.837000000000003</v>
      </c>
      <c r="J282">
        <v>84.828999999999994</v>
      </c>
      <c r="K282">
        <v>84.828999999999994</v>
      </c>
      <c r="L282">
        <v>84.822000000000003</v>
      </c>
      <c r="M282">
        <v>84.819000000000003</v>
      </c>
      <c r="N282">
        <v>84.805000000000007</v>
      </c>
      <c r="O282">
        <v>84.813999999999993</v>
      </c>
      <c r="P282">
        <v>84.814999999999998</v>
      </c>
      <c r="Q282">
        <v>84.834000000000003</v>
      </c>
      <c r="R282">
        <v>84.828000000000003</v>
      </c>
      <c r="S282">
        <v>84.825000000000003</v>
      </c>
      <c r="T282">
        <v>84.825999999999993</v>
      </c>
      <c r="U282">
        <f t="shared" si="4"/>
        <v>84.827450000000013</v>
      </c>
    </row>
    <row r="283" spans="1:21" x14ac:dyDescent="0.25">
      <c r="A283">
        <v>86.281000000000006</v>
      </c>
      <c r="B283">
        <v>86.254000000000005</v>
      </c>
      <c r="C283">
        <v>86.28</v>
      </c>
      <c r="D283">
        <v>86.272000000000006</v>
      </c>
      <c r="E283">
        <v>86.265000000000001</v>
      </c>
      <c r="F283">
        <v>86.25</v>
      </c>
      <c r="G283">
        <v>86.266999999999996</v>
      </c>
      <c r="H283">
        <v>86.275999999999996</v>
      </c>
      <c r="I283">
        <v>86.275999999999996</v>
      </c>
      <c r="J283">
        <v>86.275000000000006</v>
      </c>
      <c r="K283">
        <v>86.251000000000005</v>
      </c>
      <c r="L283">
        <v>86.260999999999996</v>
      </c>
      <c r="M283">
        <v>86.271000000000001</v>
      </c>
      <c r="N283">
        <v>86.260999999999996</v>
      </c>
      <c r="O283">
        <v>86.271000000000001</v>
      </c>
      <c r="P283">
        <v>86.26</v>
      </c>
      <c r="Q283">
        <v>86.265000000000001</v>
      </c>
      <c r="R283">
        <v>86.263000000000005</v>
      </c>
      <c r="S283">
        <v>86.259</v>
      </c>
      <c r="T283">
        <v>86.254999999999995</v>
      </c>
      <c r="U283">
        <f t="shared" si="4"/>
        <v>86.265650000000008</v>
      </c>
    </row>
    <row r="284" spans="1:21" x14ac:dyDescent="0.25">
      <c r="A284">
        <v>87.828999999999994</v>
      </c>
      <c r="B284">
        <v>87.805999999999997</v>
      </c>
      <c r="C284">
        <v>87.807000000000002</v>
      </c>
      <c r="D284">
        <v>87.805999999999997</v>
      </c>
      <c r="E284">
        <v>87.808999999999997</v>
      </c>
      <c r="F284">
        <v>87.790999999999997</v>
      </c>
      <c r="G284">
        <v>87.796999999999997</v>
      </c>
      <c r="H284">
        <v>87.813999999999993</v>
      </c>
      <c r="I284">
        <v>87.808000000000007</v>
      </c>
      <c r="J284">
        <v>87.811999999999998</v>
      </c>
      <c r="K284">
        <v>87.807000000000002</v>
      </c>
      <c r="L284">
        <v>87.811999999999998</v>
      </c>
      <c r="M284">
        <v>87.816999999999993</v>
      </c>
      <c r="N284">
        <v>87.807000000000002</v>
      </c>
      <c r="O284">
        <v>87.813000000000002</v>
      </c>
      <c r="P284">
        <v>87.798000000000002</v>
      </c>
      <c r="Q284">
        <v>87.808999999999997</v>
      </c>
      <c r="R284">
        <v>87.796000000000006</v>
      </c>
      <c r="S284">
        <v>87.795000000000002</v>
      </c>
      <c r="T284">
        <v>87.799000000000007</v>
      </c>
      <c r="U284">
        <f t="shared" si="4"/>
        <v>87.806600000000003</v>
      </c>
    </row>
    <row r="285" spans="1:21" x14ac:dyDescent="0.25">
      <c r="A285">
        <v>88.588999999999999</v>
      </c>
      <c r="B285">
        <v>88.546999999999997</v>
      </c>
      <c r="C285">
        <v>88.537000000000006</v>
      </c>
      <c r="D285">
        <v>88.534000000000006</v>
      </c>
      <c r="E285">
        <v>88.543000000000006</v>
      </c>
      <c r="F285">
        <v>88.533000000000001</v>
      </c>
      <c r="G285">
        <v>88.534000000000006</v>
      </c>
      <c r="H285">
        <v>88.552999999999997</v>
      </c>
      <c r="I285">
        <v>88.534999999999997</v>
      </c>
      <c r="J285">
        <v>88.585999999999999</v>
      </c>
      <c r="K285">
        <v>88.596999999999994</v>
      </c>
      <c r="L285">
        <v>88.548000000000002</v>
      </c>
      <c r="M285">
        <v>88.540999999999997</v>
      </c>
      <c r="N285">
        <v>88.53</v>
      </c>
      <c r="O285">
        <v>88.543999999999997</v>
      </c>
      <c r="P285">
        <v>88.528999999999996</v>
      </c>
      <c r="Q285">
        <v>88.534999999999997</v>
      </c>
      <c r="R285">
        <v>88.531000000000006</v>
      </c>
      <c r="S285">
        <v>88.519000000000005</v>
      </c>
      <c r="T285">
        <v>88.575999999999993</v>
      </c>
      <c r="U285">
        <f t="shared" si="4"/>
        <v>88.547049999999999</v>
      </c>
    </row>
    <row r="286" spans="1:21" x14ac:dyDescent="0.25">
      <c r="A286">
        <v>89.016999999999996</v>
      </c>
      <c r="B286">
        <v>88.933999999999997</v>
      </c>
      <c r="C286">
        <v>88.923000000000002</v>
      </c>
      <c r="D286">
        <v>88.915000000000006</v>
      </c>
      <c r="E286">
        <v>88.924999999999997</v>
      </c>
      <c r="F286">
        <v>88.918999999999997</v>
      </c>
      <c r="G286">
        <v>88.924000000000007</v>
      </c>
      <c r="H286">
        <v>88.930999999999997</v>
      </c>
      <c r="I286">
        <v>88.914000000000001</v>
      </c>
      <c r="J286">
        <v>89.022000000000006</v>
      </c>
      <c r="K286">
        <v>89.025000000000006</v>
      </c>
      <c r="L286">
        <v>88.926000000000002</v>
      </c>
      <c r="M286">
        <v>88.927000000000007</v>
      </c>
      <c r="N286">
        <v>88.917000000000002</v>
      </c>
      <c r="O286">
        <v>88.918999999999997</v>
      </c>
      <c r="P286">
        <v>88.918000000000006</v>
      </c>
      <c r="Q286">
        <v>88.924999999999997</v>
      </c>
      <c r="R286">
        <v>88.918999999999997</v>
      </c>
      <c r="S286">
        <v>88.912000000000006</v>
      </c>
      <c r="T286">
        <v>89.018000000000001</v>
      </c>
      <c r="U286">
        <f t="shared" si="4"/>
        <v>88.941500000000005</v>
      </c>
    </row>
    <row r="287" spans="1:21" x14ac:dyDescent="0.25">
      <c r="A287">
        <v>89.304000000000002</v>
      </c>
      <c r="B287">
        <v>89.230999999999995</v>
      </c>
      <c r="C287">
        <v>89.218999999999994</v>
      </c>
      <c r="D287">
        <v>89.215999999999994</v>
      </c>
      <c r="E287">
        <v>89.224000000000004</v>
      </c>
      <c r="F287">
        <v>89.22</v>
      </c>
      <c r="G287">
        <v>89.225999999999999</v>
      </c>
      <c r="H287">
        <v>89.221999999999994</v>
      </c>
      <c r="I287">
        <v>89.21</v>
      </c>
      <c r="J287">
        <v>89.301000000000002</v>
      </c>
      <c r="K287">
        <v>89.311000000000007</v>
      </c>
      <c r="L287">
        <v>89.222999999999999</v>
      </c>
      <c r="M287">
        <v>89.230999999999995</v>
      </c>
      <c r="N287">
        <v>89.215999999999994</v>
      </c>
      <c r="O287">
        <v>89.212999999999994</v>
      </c>
      <c r="P287">
        <v>89.218999999999994</v>
      </c>
      <c r="Q287">
        <v>89.227999999999994</v>
      </c>
      <c r="R287">
        <v>89.224000000000004</v>
      </c>
      <c r="S287">
        <v>89.228999999999999</v>
      </c>
      <c r="T287">
        <v>89.31</v>
      </c>
      <c r="U287">
        <f t="shared" si="4"/>
        <v>89.238849999999999</v>
      </c>
    </row>
    <row r="288" spans="1:21" x14ac:dyDescent="0.25">
      <c r="A288">
        <v>89.983999999999995</v>
      </c>
      <c r="B288">
        <v>89.944999999999993</v>
      </c>
      <c r="C288">
        <v>89.932000000000002</v>
      </c>
      <c r="D288">
        <v>89.93</v>
      </c>
      <c r="E288">
        <v>89.933999999999997</v>
      </c>
      <c r="F288">
        <v>89.929000000000002</v>
      </c>
      <c r="G288">
        <v>89.936999999999998</v>
      </c>
      <c r="H288">
        <v>89.930999999999997</v>
      </c>
      <c r="I288">
        <v>89.933000000000007</v>
      </c>
      <c r="J288">
        <v>89.98</v>
      </c>
      <c r="K288">
        <v>89.988</v>
      </c>
      <c r="L288">
        <v>89.945999999999998</v>
      </c>
      <c r="M288">
        <v>89.942999999999998</v>
      </c>
      <c r="N288">
        <v>89.926000000000002</v>
      </c>
      <c r="O288">
        <v>89.930999999999997</v>
      </c>
      <c r="P288">
        <v>89.938999999999993</v>
      </c>
      <c r="Q288">
        <v>89.933999999999997</v>
      </c>
      <c r="R288">
        <v>89.941000000000003</v>
      </c>
      <c r="S288">
        <v>89.944000000000003</v>
      </c>
      <c r="T288">
        <v>89.991</v>
      </c>
      <c r="U288">
        <f t="shared" si="4"/>
        <v>89.945899999999995</v>
      </c>
    </row>
    <row r="289" spans="1:21" x14ac:dyDescent="0.25">
      <c r="A289">
        <v>89.918999999999997</v>
      </c>
      <c r="B289">
        <v>89.900999999999996</v>
      </c>
      <c r="C289">
        <v>89.887</v>
      </c>
      <c r="D289">
        <v>89.885999999999996</v>
      </c>
      <c r="E289">
        <v>89.885000000000005</v>
      </c>
      <c r="F289">
        <v>89.888000000000005</v>
      </c>
      <c r="G289">
        <v>89.896000000000001</v>
      </c>
      <c r="H289">
        <v>89.882999999999996</v>
      </c>
      <c r="I289">
        <v>89.888999999999996</v>
      </c>
      <c r="J289">
        <v>89.914000000000001</v>
      </c>
      <c r="K289">
        <v>89.918999999999997</v>
      </c>
      <c r="L289">
        <v>89.900999999999996</v>
      </c>
      <c r="M289">
        <v>89.879000000000005</v>
      </c>
      <c r="N289">
        <v>89.876000000000005</v>
      </c>
      <c r="O289">
        <v>89.885000000000005</v>
      </c>
      <c r="P289">
        <v>89.894000000000005</v>
      </c>
      <c r="Q289">
        <v>89.882999999999996</v>
      </c>
      <c r="R289">
        <v>89.882999999999996</v>
      </c>
      <c r="S289">
        <v>89.888000000000005</v>
      </c>
      <c r="T289">
        <v>89.912999999999997</v>
      </c>
      <c r="U289">
        <f t="shared" si="4"/>
        <v>89.893450000000001</v>
      </c>
    </row>
    <row r="290" spans="1:21" x14ac:dyDescent="0.25">
      <c r="A290">
        <v>88.302000000000007</v>
      </c>
      <c r="B290">
        <v>88.284999999999997</v>
      </c>
      <c r="C290">
        <v>88.278000000000006</v>
      </c>
      <c r="D290">
        <v>88.278999999999996</v>
      </c>
      <c r="E290">
        <v>88.283000000000001</v>
      </c>
      <c r="F290">
        <v>88.286000000000001</v>
      </c>
      <c r="G290">
        <v>88.29</v>
      </c>
      <c r="H290">
        <v>88.284999999999997</v>
      </c>
      <c r="I290">
        <v>88.296999999999997</v>
      </c>
      <c r="J290">
        <v>88.29</v>
      </c>
      <c r="K290">
        <v>88.289000000000001</v>
      </c>
      <c r="L290">
        <v>88.284999999999997</v>
      </c>
      <c r="M290">
        <v>88.271000000000001</v>
      </c>
      <c r="N290">
        <v>88.266999999999996</v>
      </c>
      <c r="O290">
        <v>88.266999999999996</v>
      </c>
      <c r="P290">
        <v>88.277000000000001</v>
      </c>
      <c r="Q290">
        <v>88.275999999999996</v>
      </c>
      <c r="R290">
        <v>88.278999999999996</v>
      </c>
      <c r="S290">
        <v>88.278000000000006</v>
      </c>
      <c r="T290">
        <v>88.281999999999996</v>
      </c>
      <c r="U290">
        <f t="shared" si="4"/>
        <v>88.282299999999992</v>
      </c>
    </row>
    <row r="291" spans="1:21" x14ac:dyDescent="0.25">
      <c r="A291">
        <v>85.988</v>
      </c>
      <c r="B291">
        <v>85.962999999999994</v>
      </c>
      <c r="C291">
        <v>85.965999999999994</v>
      </c>
      <c r="D291">
        <v>85.984999999999999</v>
      </c>
      <c r="E291">
        <v>85.991</v>
      </c>
      <c r="F291">
        <v>85.99</v>
      </c>
      <c r="G291">
        <v>85.986000000000004</v>
      </c>
      <c r="H291">
        <v>86</v>
      </c>
      <c r="I291">
        <v>86.007000000000005</v>
      </c>
      <c r="J291">
        <v>85.971000000000004</v>
      </c>
      <c r="K291">
        <v>85.974000000000004</v>
      </c>
      <c r="L291">
        <v>85.981999999999999</v>
      </c>
      <c r="M291">
        <v>85.977999999999994</v>
      </c>
      <c r="N291">
        <v>85.968999999999994</v>
      </c>
      <c r="O291">
        <v>85.962999999999994</v>
      </c>
      <c r="P291">
        <v>85.975999999999999</v>
      </c>
      <c r="Q291">
        <v>85.98</v>
      </c>
      <c r="R291">
        <v>85.98</v>
      </c>
      <c r="S291">
        <v>85.98</v>
      </c>
      <c r="T291">
        <v>85.956999999999994</v>
      </c>
      <c r="U291">
        <f t="shared" si="4"/>
        <v>85.979300000000009</v>
      </c>
    </row>
    <row r="292" spans="1:21" x14ac:dyDescent="0.25">
      <c r="A292">
        <v>83.492999999999995</v>
      </c>
      <c r="B292">
        <v>83.477000000000004</v>
      </c>
      <c r="C292">
        <v>83.471999999999994</v>
      </c>
      <c r="D292">
        <v>83.51</v>
      </c>
      <c r="E292">
        <v>83.507000000000005</v>
      </c>
      <c r="F292">
        <v>83.495999999999995</v>
      </c>
      <c r="G292">
        <v>83.501000000000005</v>
      </c>
      <c r="H292">
        <v>83.51</v>
      </c>
      <c r="I292">
        <v>83.516999999999996</v>
      </c>
      <c r="J292">
        <v>83.489000000000004</v>
      </c>
      <c r="K292">
        <v>83.486000000000004</v>
      </c>
      <c r="L292">
        <v>83.5</v>
      </c>
      <c r="M292">
        <v>83.498999999999995</v>
      </c>
      <c r="N292">
        <v>83.495000000000005</v>
      </c>
      <c r="O292">
        <v>83.477999999999994</v>
      </c>
      <c r="P292">
        <v>83.501000000000005</v>
      </c>
      <c r="Q292">
        <v>83.504000000000005</v>
      </c>
      <c r="R292">
        <v>83.501000000000005</v>
      </c>
      <c r="S292">
        <v>83.515000000000001</v>
      </c>
      <c r="T292">
        <v>83.477999999999994</v>
      </c>
      <c r="U292">
        <f t="shared" si="4"/>
        <v>83.496449999999996</v>
      </c>
    </row>
    <row r="293" spans="1:21" x14ac:dyDescent="0.25">
      <c r="A293">
        <v>80.444999999999993</v>
      </c>
      <c r="B293">
        <v>80.462000000000003</v>
      </c>
      <c r="C293">
        <v>80.459000000000003</v>
      </c>
      <c r="D293">
        <v>80.465999999999994</v>
      </c>
      <c r="E293">
        <v>80.48</v>
      </c>
      <c r="F293">
        <v>80.463999999999999</v>
      </c>
      <c r="G293">
        <v>80.459000000000003</v>
      </c>
      <c r="H293">
        <v>80.498000000000005</v>
      </c>
      <c r="I293">
        <v>80.480999999999995</v>
      </c>
      <c r="J293">
        <v>80.433000000000007</v>
      </c>
      <c r="K293">
        <v>80.45</v>
      </c>
      <c r="L293">
        <v>80.477000000000004</v>
      </c>
      <c r="M293">
        <v>80.474999999999994</v>
      </c>
      <c r="N293">
        <v>80.489999999999995</v>
      </c>
      <c r="O293">
        <v>80.453999999999994</v>
      </c>
      <c r="P293">
        <v>80.494</v>
      </c>
      <c r="Q293">
        <v>80.478999999999999</v>
      </c>
      <c r="R293">
        <v>80.486999999999995</v>
      </c>
      <c r="S293">
        <v>80.498000000000005</v>
      </c>
      <c r="T293">
        <v>80.450999999999993</v>
      </c>
      <c r="U293">
        <f t="shared" si="4"/>
        <v>80.470100000000002</v>
      </c>
    </row>
    <row r="294" spans="1:21" x14ac:dyDescent="0.25">
      <c r="A294">
        <v>77.992999999999995</v>
      </c>
      <c r="B294">
        <v>77.997</v>
      </c>
      <c r="C294">
        <v>78.034000000000006</v>
      </c>
      <c r="D294">
        <v>77.997</v>
      </c>
      <c r="E294">
        <v>78.028000000000006</v>
      </c>
      <c r="F294">
        <v>78.031000000000006</v>
      </c>
      <c r="G294">
        <v>78.003</v>
      </c>
      <c r="H294">
        <v>78.051000000000002</v>
      </c>
      <c r="I294">
        <v>78.037999999999997</v>
      </c>
      <c r="J294">
        <v>77.951999999999998</v>
      </c>
      <c r="K294">
        <v>77.974000000000004</v>
      </c>
      <c r="L294">
        <v>78.031000000000006</v>
      </c>
      <c r="M294">
        <v>78.034999999999997</v>
      </c>
      <c r="N294">
        <v>78.022000000000006</v>
      </c>
      <c r="O294">
        <v>78.007999999999996</v>
      </c>
      <c r="P294">
        <v>78.034000000000006</v>
      </c>
      <c r="Q294">
        <v>77.998999999999995</v>
      </c>
      <c r="R294">
        <v>78.001999999999995</v>
      </c>
      <c r="S294">
        <v>78.039000000000001</v>
      </c>
      <c r="T294">
        <v>77.994</v>
      </c>
      <c r="U294">
        <f t="shared" si="4"/>
        <v>78.013100000000009</v>
      </c>
    </row>
    <row r="295" spans="1:21" x14ac:dyDescent="0.25">
      <c r="A295">
        <v>76.620999999999995</v>
      </c>
      <c r="B295">
        <v>76.551000000000002</v>
      </c>
      <c r="C295">
        <v>76.641000000000005</v>
      </c>
      <c r="D295">
        <v>76.620999999999995</v>
      </c>
      <c r="E295">
        <v>76.605999999999995</v>
      </c>
      <c r="F295">
        <v>76.628</v>
      </c>
      <c r="G295">
        <v>76.590999999999994</v>
      </c>
      <c r="H295">
        <v>76.632999999999996</v>
      </c>
      <c r="I295">
        <v>76.650999999999996</v>
      </c>
      <c r="J295">
        <v>76.555999999999997</v>
      </c>
      <c r="K295">
        <v>76.573999999999998</v>
      </c>
      <c r="L295">
        <v>76.620999999999995</v>
      </c>
      <c r="M295">
        <v>76.619</v>
      </c>
      <c r="N295">
        <v>76.588999999999999</v>
      </c>
      <c r="O295">
        <v>76.563000000000002</v>
      </c>
      <c r="P295">
        <v>76.614999999999995</v>
      </c>
      <c r="Q295">
        <v>76.584000000000003</v>
      </c>
      <c r="R295">
        <v>76.572999999999993</v>
      </c>
      <c r="S295">
        <v>76.631</v>
      </c>
      <c r="T295">
        <v>76.608999999999995</v>
      </c>
      <c r="U295">
        <f t="shared" si="4"/>
        <v>76.603850000000008</v>
      </c>
    </row>
    <row r="296" spans="1:21" x14ac:dyDescent="0.25">
      <c r="A296">
        <v>76.298000000000002</v>
      </c>
      <c r="B296">
        <v>76.198999999999998</v>
      </c>
      <c r="C296">
        <v>76.31</v>
      </c>
      <c r="D296">
        <v>76.311999999999998</v>
      </c>
      <c r="E296">
        <v>76.260000000000005</v>
      </c>
      <c r="F296">
        <v>76.257000000000005</v>
      </c>
      <c r="G296">
        <v>76.242999999999995</v>
      </c>
      <c r="H296">
        <v>76.25</v>
      </c>
      <c r="I296">
        <v>76.311000000000007</v>
      </c>
      <c r="J296">
        <v>76.209000000000003</v>
      </c>
      <c r="K296">
        <v>76.236000000000004</v>
      </c>
      <c r="L296">
        <v>76.245999999999995</v>
      </c>
      <c r="M296">
        <v>76.248999999999995</v>
      </c>
      <c r="N296">
        <v>76.224000000000004</v>
      </c>
      <c r="O296">
        <v>76.22</v>
      </c>
      <c r="P296">
        <v>76.260000000000005</v>
      </c>
      <c r="Q296">
        <v>76.233999999999995</v>
      </c>
      <c r="R296">
        <v>76.266000000000005</v>
      </c>
      <c r="S296">
        <v>76.263999999999996</v>
      </c>
      <c r="T296">
        <v>76.231999999999999</v>
      </c>
      <c r="U296">
        <f t="shared" si="4"/>
        <v>76.253999999999991</v>
      </c>
    </row>
    <row r="297" spans="1:21" x14ac:dyDescent="0.25">
      <c r="A297">
        <v>76.867999999999995</v>
      </c>
      <c r="B297">
        <v>76.816000000000003</v>
      </c>
      <c r="C297">
        <v>76.844999999999999</v>
      </c>
      <c r="D297">
        <v>76.866</v>
      </c>
      <c r="E297">
        <v>76.834000000000003</v>
      </c>
      <c r="F297">
        <v>76.784999999999997</v>
      </c>
      <c r="G297">
        <v>76.831999999999994</v>
      </c>
      <c r="H297">
        <v>76.828000000000003</v>
      </c>
      <c r="I297">
        <v>76.887</v>
      </c>
      <c r="J297">
        <v>76.801000000000002</v>
      </c>
      <c r="K297">
        <v>76.796000000000006</v>
      </c>
      <c r="L297">
        <v>76.828999999999994</v>
      </c>
      <c r="M297">
        <v>76.837999999999994</v>
      </c>
      <c r="N297">
        <v>76.789000000000001</v>
      </c>
      <c r="O297">
        <v>76.822000000000003</v>
      </c>
      <c r="P297">
        <v>76.811000000000007</v>
      </c>
      <c r="Q297">
        <v>76.811999999999998</v>
      </c>
      <c r="R297">
        <v>76.846000000000004</v>
      </c>
      <c r="S297">
        <v>76.822000000000003</v>
      </c>
      <c r="T297">
        <v>76.793000000000006</v>
      </c>
      <c r="U297">
        <f t="shared" si="4"/>
        <v>76.825999999999993</v>
      </c>
    </row>
    <row r="298" spans="1:21" x14ac:dyDescent="0.25">
      <c r="A298">
        <v>78.033000000000001</v>
      </c>
      <c r="B298">
        <v>78.034000000000006</v>
      </c>
      <c r="C298">
        <v>77.991</v>
      </c>
      <c r="D298">
        <v>77.991</v>
      </c>
      <c r="E298">
        <v>78.02</v>
      </c>
      <c r="F298">
        <v>77.989999999999995</v>
      </c>
      <c r="G298">
        <v>78.022999999999996</v>
      </c>
      <c r="H298">
        <v>78.043000000000006</v>
      </c>
      <c r="I298">
        <v>78.034999999999997</v>
      </c>
      <c r="J298">
        <v>78.022000000000006</v>
      </c>
      <c r="K298">
        <v>77.997</v>
      </c>
      <c r="L298">
        <v>78.028999999999996</v>
      </c>
      <c r="M298">
        <v>78.05</v>
      </c>
      <c r="N298">
        <v>77.994</v>
      </c>
      <c r="O298">
        <v>78.007999999999996</v>
      </c>
      <c r="P298">
        <v>77.977999999999994</v>
      </c>
      <c r="Q298">
        <v>78.03</v>
      </c>
      <c r="R298">
        <v>78.012</v>
      </c>
      <c r="S298">
        <v>78.043000000000006</v>
      </c>
      <c r="T298">
        <v>78.022999999999996</v>
      </c>
      <c r="U298">
        <f t="shared" si="4"/>
        <v>78.017299999999992</v>
      </c>
    </row>
    <row r="299" spans="1:21" x14ac:dyDescent="0.25">
      <c r="A299">
        <v>78.510999999999996</v>
      </c>
      <c r="B299">
        <v>78.528000000000006</v>
      </c>
      <c r="C299">
        <v>78.513000000000005</v>
      </c>
      <c r="D299">
        <v>78.466999999999999</v>
      </c>
      <c r="E299">
        <v>78.524000000000001</v>
      </c>
      <c r="F299">
        <v>78.477000000000004</v>
      </c>
      <c r="G299">
        <v>78.494</v>
      </c>
      <c r="H299">
        <v>78.527000000000001</v>
      </c>
      <c r="I299">
        <v>78.543999999999997</v>
      </c>
      <c r="J299">
        <v>78.545000000000002</v>
      </c>
      <c r="K299">
        <v>78.537000000000006</v>
      </c>
      <c r="L299">
        <v>78.533000000000001</v>
      </c>
      <c r="M299">
        <v>78.534000000000006</v>
      </c>
      <c r="N299">
        <v>78.527000000000001</v>
      </c>
      <c r="O299">
        <v>78.489000000000004</v>
      </c>
      <c r="P299">
        <v>78.497</v>
      </c>
      <c r="Q299">
        <v>78.58</v>
      </c>
      <c r="R299">
        <v>78.504000000000005</v>
      </c>
      <c r="S299">
        <v>78.558000000000007</v>
      </c>
      <c r="T299">
        <v>78.561999999999998</v>
      </c>
      <c r="U299">
        <f t="shared" si="4"/>
        <v>78.522549999999995</v>
      </c>
    </row>
    <row r="300" spans="1:21" x14ac:dyDescent="0.25">
      <c r="A300">
        <v>77.69</v>
      </c>
      <c r="B300">
        <v>77.691999999999993</v>
      </c>
      <c r="C300">
        <v>77.709999999999994</v>
      </c>
      <c r="D300">
        <v>77.664000000000001</v>
      </c>
      <c r="E300">
        <v>77.715999999999994</v>
      </c>
      <c r="F300">
        <v>77.650000000000006</v>
      </c>
      <c r="G300">
        <v>77.662999999999997</v>
      </c>
      <c r="H300">
        <v>77.731999999999999</v>
      </c>
      <c r="I300">
        <v>77.728999999999999</v>
      </c>
      <c r="J300">
        <v>77.707999999999998</v>
      </c>
      <c r="K300">
        <v>77.747</v>
      </c>
      <c r="L300">
        <v>77.704999999999998</v>
      </c>
      <c r="M300">
        <v>77.703000000000003</v>
      </c>
      <c r="N300">
        <v>77.731999999999999</v>
      </c>
      <c r="O300">
        <v>77.671000000000006</v>
      </c>
      <c r="P300">
        <v>77.724999999999994</v>
      </c>
      <c r="Q300">
        <v>77.731999999999999</v>
      </c>
      <c r="R300">
        <v>77.677999999999997</v>
      </c>
      <c r="S300">
        <v>77.739000000000004</v>
      </c>
      <c r="T300">
        <v>77.756</v>
      </c>
      <c r="U300">
        <f t="shared" si="4"/>
        <v>77.707099999999997</v>
      </c>
    </row>
    <row r="301" spans="1:21" x14ac:dyDescent="0.25">
      <c r="A301">
        <v>76.173000000000002</v>
      </c>
      <c r="B301">
        <v>76.171999999999997</v>
      </c>
      <c r="C301">
        <v>76.165999999999997</v>
      </c>
      <c r="D301">
        <v>76.182000000000002</v>
      </c>
      <c r="E301">
        <v>76.222999999999999</v>
      </c>
      <c r="F301">
        <v>76.147999999999996</v>
      </c>
      <c r="G301">
        <v>76.093000000000004</v>
      </c>
      <c r="H301">
        <v>76.222999999999999</v>
      </c>
      <c r="I301">
        <v>76.162000000000006</v>
      </c>
      <c r="J301">
        <v>76.123000000000005</v>
      </c>
      <c r="K301">
        <v>76.179000000000002</v>
      </c>
      <c r="L301">
        <v>76.164000000000001</v>
      </c>
      <c r="M301">
        <v>76.171999999999997</v>
      </c>
      <c r="N301">
        <v>76.2</v>
      </c>
      <c r="O301">
        <v>76.174000000000007</v>
      </c>
      <c r="P301">
        <v>76.241</v>
      </c>
      <c r="Q301">
        <v>76.159000000000006</v>
      </c>
      <c r="R301">
        <v>76.116</v>
      </c>
      <c r="S301">
        <v>76.212000000000003</v>
      </c>
      <c r="T301">
        <v>76.213999999999999</v>
      </c>
      <c r="U301">
        <f t="shared" si="4"/>
        <v>76.174799999999991</v>
      </c>
    </row>
    <row r="302" spans="1:21" x14ac:dyDescent="0.25">
      <c r="A302">
        <v>73.998999999999995</v>
      </c>
      <c r="B302">
        <v>74.010000000000005</v>
      </c>
      <c r="C302">
        <v>74.052000000000007</v>
      </c>
      <c r="D302">
        <v>74.096999999999994</v>
      </c>
      <c r="E302">
        <v>74.097999999999999</v>
      </c>
      <c r="F302">
        <v>74.016000000000005</v>
      </c>
      <c r="G302">
        <v>73.924999999999997</v>
      </c>
      <c r="H302">
        <v>73.991</v>
      </c>
      <c r="I302">
        <v>74.036000000000001</v>
      </c>
      <c r="J302">
        <v>73.900000000000006</v>
      </c>
      <c r="K302">
        <v>73.998999999999995</v>
      </c>
      <c r="L302">
        <v>74.039000000000001</v>
      </c>
      <c r="M302">
        <v>74.048000000000002</v>
      </c>
      <c r="N302">
        <v>74.028999999999996</v>
      </c>
      <c r="O302">
        <v>74.028999999999996</v>
      </c>
      <c r="P302">
        <v>74.073999999999998</v>
      </c>
      <c r="Q302">
        <v>73.932000000000002</v>
      </c>
      <c r="R302">
        <v>73.962000000000003</v>
      </c>
      <c r="S302">
        <v>74.097999999999999</v>
      </c>
      <c r="T302">
        <v>74.031000000000006</v>
      </c>
      <c r="U302">
        <f t="shared" si="4"/>
        <v>74.018249999999995</v>
      </c>
    </row>
    <row r="303" spans="1:21" x14ac:dyDescent="0.25">
      <c r="A303">
        <v>72.391000000000005</v>
      </c>
      <c r="B303">
        <v>72.429000000000002</v>
      </c>
      <c r="C303">
        <v>72.468999999999994</v>
      </c>
      <c r="D303">
        <v>72.453000000000003</v>
      </c>
      <c r="E303">
        <v>72.494</v>
      </c>
      <c r="F303">
        <v>72.456000000000003</v>
      </c>
      <c r="G303">
        <v>72.363</v>
      </c>
      <c r="H303">
        <v>72.415999999999997</v>
      </c>
      <c r="I303">
        <v>72.421000000000006</v>
      </c>
      <c r="J303">
        <v>72.349999999999994</v>
      </c>
      <c r="K303">
        <v>72.36</v>
      </c>
      <c r="L303">
        <v>72.492999999999995</v>
      </c>
      <c r="M303">
        <v>72.384</v>
      </c>
      <c r="N303">
        <v>72.388999999999996</v>
      </c>
      <c r="O303">
        <v>72.366</v>
      </c>
      <c r="P303">
        <v>72.429000000000002</v>
      </c>
      <c r="Q303">
        <v>72.367999999999995</v>
      </c>
      <c r="R303">
        <v>72.384</v>
      </c>
      <c r="S303">
        <v>72.45</v>
      </c>
      <c r="T303">
        <v>72.412000000000006</v>
      </c>
      <c r="U303">
        <f t="shared" si="4"/>
        <v>72.413850000000011</v>
      </c>
    </row>
    <row r="304" spans="1:21" x14ac:dyDescent="0.25">
      <c r="A304">
        <v>71.575999999999993</v>
      </c>
      <c r="B304">
        <v>71.566000000000003</v>
      </c>
      <c r="C304">
        <v>71.575999999999993</v>
      </c>
      <c r="D304">
        <v>71.521000000000001</v>
      </c>
      <c r="E304">
        <v>71.641000000000005</v>
      </c>
      <c r="F304">
        <v>71.608999999999995</v>
      </c>
      <c r="G304">
        <v>71.596000000000004</v>
      </c>
      <c r="H304">
        <v>71.659000000000006</v>
      </c>
      <c r="I304">
        <v>71.539000000000001</v>
      </c>
      <c r="J304">
        <v>71.603999999999999</v>
      </c>
      <c r="K304">
        <v>71.495000000000005</v>
      </c>
      <c r="L304">
        <v>71.635000000000005</v>
      </c>
      <c r="M304">
        <v>71.567999999999998</v>
      </c>
      <c r="N304">
        <v>71.507000000000005</v>
      </c>
      <c r="O304">
        <v>71.542000000000002</v>
      </c>
      <c r="P304">
        <v>71.552000000000007</v>
      </c>
      <c r="Q304">
        <v>71.632000000000005</v>
      </c>
      <c r="R304">
        <v>71.543999999999997</v>
      </c>
      <c r="S304">
        <v>71.528999999999996</v>
      </c>
      <c r="T304">
        <v>71.516999999999996</v>
      </c>
      <c r="U304">
        <f t="shared" si="4"/>
        <v>71.570400000000006</v>
      </c>
    </row>
    <row r="305" spans="1:21" x14ac:dyDescent="0.25">
      <c r="A305">
        <v>71.908000000000001</v>
      </c>
      <c r="B305">
        <v>71.855999999999995</v>
      </c>
      <c r="C305">
        <v>71.911000000000001</v>
      </c>
      <c r="D305">
        <v>71.820999999999998</v>
      </c>
      <c r="E305">
        <v>71.903000000000006</v>
      </c>
      <c r="F305">
        <v>71.846000000000004</v>
      </c>
      <c r="G305">
        <v>71.974999999999994</v>
      </c>
      <c r="H305">
        <v>71.947000000000003</v>
      </c>
      <c r="I305">
        <v>71.891000000000005</v>
      </c>
      <c r="J305">
        <v>71.915999999999997</v>
      </c>
      <c r="K305">
        <v>71.805000000000007</v>
      </c>
      <c r="L305">
        <v>71.876999999999995</v>
      </c>
      <c r="M305">
        <v>71.863</v>
      </c>
      <c r="N305">
        <v>71.834000000000003</v>
      </c>
      <c r="O305">
        <v>71.863</v>
      </c>
      <c r="P305">
        <v>71.844999999999999</v>
      </c>
      <c r="Q305">
        <v>71.971999999999994</v>
      </c>
      <c r="R305">
        <v>71.896000000000001</v>
      </c>
      <c r="S305">
        <v>71.861000000000004</v>
      </c>
      <c r="T305">
        <v>71.853999999999999</v>
      </c>
      <c r="U305">
        <f t="shared" si="4"/>
        <v>71.882200000000012</v>
      </c>
    </row>
    <row r="306" spans="1:21" x14ac:dyDescent="0.25">
      <c r="A306">
        <v>72.16</v>
      </c>
      <c r="B306">
        <v>72.123000000000005</v>
      </c>
      <c r="C306">
        <v>72.230999999999995</v>
      </c>
      <c r="D306">
        <v>72.116</v>
      </c>
      <c r="E306">
        <v>72.150000000000006</v>
      </c>
      <c r="F306">
        <v>72.105999999999995</v>
      </c>
      <c r="G306">
        <v>72.12</v>
      </c>
      <c r="H306">
        <v>72.206999999999994</v>
      </c>
      <c r="I306">
        <v>72.213999999999999</v>
      </c>
      <c r="J306">
        <v>72.108000000000004</v>
      </c>
      <c r="K306">
        <v>72.058000000000007</v>
      </c>
      <c r="L306">
        <v>72.182000000000002</v>
      </c>
      <c r="M306">
        <v>72.198999999999998</v>
      </c>
      <c r="N306">
        <v>72.146000000000001</v>
      </c>
      <c r="O306">
        <v>72.212999999999994</v>
      </c>
      <c r="P306">
        <v>72.138999999999996</v>
      </c>
      <c r="Q306">
        <v>72.221999999999994</v>
      </c>
      <c r="R306">
        <v>72.156999999999996</v>
      </c>
      <c r="S306">
        <v>72.168999999999997</v>
      </c>
      <c r="T306">
        <v>72.152000000000001</v>
      </c>
      <c r="U306">
        <f t="shared" si="4"/>
        <v>72.158599999999993</v>
      </c>
    </row>
    <row r="307" spans="1:21" x14ac:dyDescent="0.25">
      <c r="A307">
        <v>70.239000000000004</v>
      </c>
      <c r="B307">
        <v>70.215999999999994</v>
      </c>
      <c r="C307">
        <v>70.263000000000005</v>
      </c>
      <c r="D307">
        <v>70.174999999999997</v>
      </c>
      <c r="E307">
        <v>70.17</v>
      </c>
      <c r="F307">
        <v>70.153000000000006</v>
      </c>
      <c r="G307">
        <v>70.096000000000004</v>
      </c>
      <c r="H307">
        <v>70.159000000000006</v>
      </c>
      <c r="I307">
        <v>70.200999999999993</v>
      </c>
      <c r="J307">
        <v>70.058999999999997</v>
      </c>
      <c r="K307">
        <v>70.075000000000003</v>
      </c>
      <c r="L307">
        <v>70.192999999999998</v>
      </c>
      <c r="M307">
        <v>70.245999999999995</v>
      </c>
      <c r="N307">
        <v>70.143000000000001</v>
      </c>
      <c r="O307">
        <v>70.334999999999994</v>
      </c>
      <c r="P307">
        <v>70.153999999999996</v>
      </c>
      <c r="Q307">
        <v>70.254000000000005</v>
      </c>
      <c r="R307">
        <v>70.078999999999994</v>
      </c>
      <c r="S307">
        <v>70.171999999999997</v>
      </c>
      <c r="T307">
        <v>70.168000000000006</v>
      </c>
      <c r="U307">
        <f t="shared" si="4"/>
        <v>70.177499999999981</v>
      </c>
    </row>
    <row r="308" spans="1:21" x14ac:dyDescent="0.25">
      <c r="A308">
        <v>66.863</v>
      </c>
      <c r="B308">
        <v>66.872</v>
      </c>
      <c r="C308">
        <v>66.900999999999996</v>
      </c>
      <c r="D308">
        <v>66.784999999999997</v>
      </c>
      <c r="E308">
        <v>66.805999999999997</v>
      </c>
      <c r="F308">
        <v>66.796000000000006</v>
      </c>
      <c r="G308">
        <v>66.852999999999994</v>
      </c>
      <c r="H308">
        <v>66.680000000000007</v>
      </c>
      <c r="I308">
        <v>66.853999999999999</v>
      </c>
      <c r="J308">
        <v>66.628</v>
      </c>
      <c r="K308">
        <v>66.715000000000003</v>
      </c>
      <c r="L308">
        <v>66.701999999999998</v>
      </c>
      <c r="M308">
        <v>66.823999999999998</v>
      </c>
      <c r="N308">
        <v>66.768000000000001</v>
      </c>
      <c r="O308">
        <v>66.864000000000004</v>
      </c>
      <c r="P308">
        <v>66.694999999999993</v>
      </c>
      <c r="Q308">
        <v>66.852999999999994</v>
      </c>
      <c r="R308">
        <v>66.671000000000006</v>
      </c>
      <c r="S308">
        <v>66.804000000000002</v>
      </c>
      <c r="T308">
        <v>66.799000000000007</v>
      </c>
      <c r="U308">
        <f t="shared" si="4"/>
        <v>66.786650000000023</v>
      </c>
    </row>
    <row r="309" spans="1:21" x14ac:dyDescent="0.25">
      <c r="A309">
        <v>64.16</v>
      </c>
      <c r="B309">
        <v>64.144000000000005</v>
      </c>
      <c r="C309">
        <v>64.209999999999994</v>
      </c>
      <c r="D309">
        <v>64.096000000000004</v>
      </c>
      <c r="E309">
        <v>64.162000000000006</v>
      </c>
      <c r="F309">
        <v>64.155000000000001</v>
      </c>
      <c r="G309">
        <v>64.367000000000004</v>
      </c>
      <c r="H309">
        <v>64.111000000000004</v>
      </c>
      <c r="I309">
        <v>64.260999999999996</v>
      </c>
      <c r="J309">
        <v>64.022000000000006</v>
      </c>
      <c r="K309">
        <v>64.194999999999993</v>
      </c>
      <c r="L309">
        <v>64.058999999999997</v>
      </c>
      <c r="M309">
        <v>64.191000000000003</v>
      </c>
      <c r="N309">
        <v>64.08</v>
      </c>
      <c r="O309">
        <v>64.085999999999999</v>
      </c>
      <c r="P309">
        <v>63.936999999999998</v>
      </c>
      <c r="Q309">
        <v>64.150999999999996</v>
      </c>
      <c r="R309">
        <v>63.973999999999997</v>
      </c>
      <c r="S309">
        <v>64.078000000000003</v>
      </c>
      <c r="T309">
        <v>64.218000000000004</v>
      </c>
      <c r="U309">
        <f t="shared" si="4"/>
        <v>64.132850000000005</v>
      </c>
    </row>
    <row r="310" spans="1:21" x14ac:dyDescent="0.25">
      <c r="A310">
        <v>63.378</v>
      </c>
      <c r="B310">
        <v>63.473999999999997</v>
      </c>
      <c r="C310">
        <v>63.468000000000004</v>
      </c>
      <c r="D310">
        <v>63.325000000000003</v>
      </c>
      <c r="E310">
        <v>63.637</v>
      </c>
      <c r="F310">
        <v>63.502000000000002</v>
      </c>
      <c r="G310">
        <v>63.536000000000001</v>
      </c>
      <c r="H310">
        <v>63.593000000000004</v>
      </c>
      <c r="I310">
        <v>63.597000000000001</v>
      </c>
      <c r="J310">
        <v>63.418999999999997</v>
      </c>
      <c r="K310">
        <v>63.445</v>
      </c>
      <c r="L310">
        <v>63.45</v>
      </c>
      <c r="M310">
        <v>63.277999999999999</v>
      </c>
      <c r="N310">
        <v>63.218000000000004</v>
      </c>
      <c r="O310">
        <v>63.453000000000003</v>
      </c>
      <c r="P310">
        <v>63.313000000000002</v>
      </c>
      <c r="Q310">
        <v>63.411999999999999</v>
      </c>
      <c r="R310">
        <v>63.176000000000002</v>
      </c>
      <c r="S310">
        <v>63.3</v>
      </c>
      <c r="T310">
        <v>63.515999999999998</v>
      </c>
      <c r="U310">
        <f t="shared" si="4"/>
        <v>63.424500000000002</v>
      </c>
    </row>
    <row r="311" spans="1:21" x14ac:dyDescent="0.25">
      <c r="A311">
        <v>62.781999999999996</v>
      </c>
      <c r="B311">
        <v>62.935000000000002</v>
      </c>
      <c r="C311">
        <v>62.914999999999999</v>
      </c>
      <c r="D311">
        <v>62.759</v>
      </c>
      <c r="E311">
        <v>63.31</v>
      </c>
      <c r="F311">
        <v>62.935000000000002</v>
      </c>
      <c r="G311">
        <v>62.805999999999997</v>
      </c>
      <c r="H311">
        <v>63.076999999999998</v>
      </c>
      <c r="I311">
        <v>63.063000000000002</v>
      </c>
      <c r="J311">
        <v>62.816000000000003</v>
      </c>
      <c r="K311">
        <v>62.798999999999999</v>
      </c>
      <c r="L311">
        <v>63.05</v>
      </c>
      <c r="M311">
        <v>62.536999999999999</v>
      </c>
      <c r="N311">
        <v>62.765000000000001</v>
      </c>
      <c r="O311">
        <v>62.845999999999997</v>
      </c>
      <c r="P311">
        <v>62.776000000000003</v>
      </c>
      <c r="Q311">
        <v>62.912999999999997</v>
      </c>
      <c r="R311">
        <v>62.749000000000002</v>
      </c>
      <c r="S311">
        <v>62.875999999999998</v>
      </c>
      <c r="T311">
        <v>62.779000000000003</v>
      </c>
      <c r="U311">
        <f t="shared" si="4"/>
        <v>62.874399999999994</v>
      </c>
    </row>
    <row r="312" spans="1:21" x14ac:dyDescent="0.25">
      <c r="A312">
        <v>62.075000000000003</v>
      </c>
      <c r="B312">
        <v>62.253999999999998</v>
      </c>
      <c r="C312">
        <v>62.151000000000003</v>
      </c>
      <c r="D312">
        <v>62.073</v>
      </c>
      <c r="E312">
        <v>62.576999999999998</v>
      </c>
      <c r="F312">
        <v>62.377000000000002</v>
      </c>
      <c r="G312">
        <v>62.19</v>
      </c>
      <c r="H312">
        <v>62.366</v>
      </c>
      <c r="I312">
        <v>62.271000000000001</v>
      </c>
      <c r="J312">
        <v>62.106999999999999</v>
      </c>
      <c r="K312">
        <v>62.207999999999998</v>
      </c>
      <c r="L312">
        <v>62.195999999999998</v>
      </c>
      <c r="M312">
        <v>62.000999999999998</v>
      </c>
      <c r="N312">
        <v>62.302</v>
      </c>
      <c r="O312">
        <v>62.213999999999999</v>
      </c>
      <c r="P312">
        <v>62.234999999999999</v>
      </c>
      <c r="Q312">
        <v>62.320999999999998</v>
      </c>
      <c r="R312">
        <v>61.968000000000004</v>
      </c>
      <c r="S312">
        <v>62.33</v>
      </c>
      <c r="T312">
        <v>62.186</v>
      </c>
      <c r="U312">
        <f t="shared" si="4"/>
        <v>62.220099999999988</v>
      </c>
    </row>
    <row r="313" spans="1:21" x14ac:dyDescent="0.25">
      <c r="A313">
        <v>62.417999999999999</v>
      </c>
      <c r="B313">
        <v>62.597999999999999</v>
      </c>
      <c r="C313">
        <v>62.460999999999999</v>
      </c>
      <c r="D313">
        <v>62.322000000000003</v>
      </c>
      <c r="E313">
        <v>62.808</v>
      </c>
      <c r="F313">
        <v>62.683999999999997</v>
      </c>
      <c r="G313">
        <v>62.600999999999999</v>
      </c>
      <c r="H313">
        <v>62.771000000000001</v>
      </c>
      <c r="I313">
        <v>62.465000000000003</v>
      </c>
      <c r="J313">
        <v>62.518000000000001</v>
      </c>
      <c r="K313">
        <v>62.432000000000002</v>
      </c>
      <c r="L313">
        <v>62.579000000000001</v>
      </c>
      <c r="M313">
        <v>62.643000000000001</v>
      </c>
      <c r="N313">
        <v>62.613</v>
      </c>
      <c r="O313">
        <v>62.506</v>
      </c>
      <c r="P313">
        <v>62.655000000000001</v>
      </c>
      <c r="Q313">
        <v>62.552</v>
      </c>
      <c r="R313">
        <v>62.267000000000003</v>
      </c>
      <c r="S313">
        <v>62.558999999999997</v>
      </c>
      <c r="T313">
        <v>62.639000000000003</v>
      </c>
      <c r="U313">
        <f t="shared" si="4"/>
        <v>62.554549999999992</v>
      </c>
    </row>
    <row r="314" spans="1:21" x14ac:dyDescent="0.25">
      <c r="A314">
        <v>62.100999999999999</v>
      </c>
      <c r="B314">
        <v>62.317999999999998</v>
      </c>
      <c r="C314">
        <v>62.201000000000001</v>
      </c>
      <c r="D314">
        <v>61.959000000000003</v>
      </c>
      <c r="E314">
        <v>62.341999999999999</v>
      </c>
      <c r="F314">
        <v>62.238999999999997</v>
      </c>
      <c r="G314">
        <v>62.073999999999998</v>
      </c>
      <c r="H314">
        <v>62.365000000000002</v>
      </c>
      <c r="I314">
        <v>62.317</v>
      </c>
      <c r="J314">
        <v>62.167999999999999</v>
      </c>
      <c r="K314">
        <v>62.091000000000001</v>
      </c>
      <c r="L314">
        <v>62.404000000000003</v>
      </c>
      <c r="M314">
        <v>62.241999999999997</v>
      </c>
      <c r="N314">
        <v>62.143999999999998</v>
      </c>
      <c r="O314">
        <v>62.3</v>
      </c>
      <c r="P314">
        <v>62.305999999999997</v>
      </c>
      <c r="Q314">
        <v>62.207000000000001</v>
      </c>
      <c r="R314">
        <v>62.18</v>
      </c>
      <c r="S314">
        <v>62.325000000000003</v>
      </c>
      <c r="T314">
        <v>62.223999999999997</v>
      </c>
      <c r="U314">
        <f t="shared" si="4"/>
        <v>62.225350000000006</v>
      </c>
    </row>
    <row r="315" spans="1:21" x14ac:dyDescent="0.25">
      <c r="A315">
        <v>61.871000000000002</v>
      </c>
      <c r="B315">
        <v>62.167999999999999</v>
      </c>
      <c r="C315">
        <v>62.246000000000002</v>
      </c>
      <c r="D315">
        <v>62.048999999999999</v>
      </c>
      <c r="E315">
        <v>62.027000000000001</v>
      </c>
      <c r="F315">
        <v>62.076999999999998</v>
      </c>
      <c r="G315">
        <v>61.686999999999998</v>
      </c>
      <c r="H315">
        <v>62.006999999999998</v>
      </c>
      <c r="I315">
        <v>62.024999999999999</v>
      </c>
      <c r="J315">
        <v>61.941000000000003</v>
      </c>
      <c r="K315">
        <v>61.953000000000003</v>
      </c>
      <c r="L315">
        <v>62.225999999999999</v>
      </c>
      <c r="M315">
        <v>62.067999999999998</v>
      </c>
      <c r="N315">
        <v>61.975000000000001</v>
      </c>
      <c r="O315">
        <v>61.996000000000002</v>
      </c>
      <c r="P315">
        <v>62.124000000000002</v>
      </c>
      <c r="Q315">
        <v>62.15</v>
      </c>
      <c r="R315">
        <v>62.030999999999999</v>
      </c>
      <c r="S315">
        <v>62.069000000000003</v>
      </c>
      <c r="T315">
        <v>61.781999999999996</v>
      </c>
      <c r="U315">
        <f t="shared" si="4"/>
        <v>62.023600000000002</v>
      </c>
    </row>
    <row r="316" spans="1:21" x14ac:dyDescent="0.25">
      <c r="A316">
        <v>61.6</v>
      </c>
      <c r="B316">
        <v>61.753</v>
      </c>
      <c r="C316">
        <v>61.792000000000002</v>
      </c>
      <c r="D316">
        <v>61.905999999999999</v>
      </c>
      <c r="E316">
        <v>61.640999999999998</v>
      </c>
      <c r="F316">
        <v>61.670999999999999</v>
      </c>
      <c r="G316">
        <v>61.223999999999997</v>
      </c>
      <c r="H316">
        <v>61.57</v>
      </c>
      <c r="I316">
        <v>61.487000000000002</v>
      </c>
      <c r="J316">
        <v>61.606999999999999</v>
      </c>
      <c r="K316">
        <v>61.595999999999997</v>
      </c>
      <c r="L316">
        <v>61.831000000000003</v>
      </c>
      <c r="M316">
        <v>61.591999999999999</v>
      </c>
      <c r="N316">
        <v>61.631</v>
      </c>
      <c r="O316">
        <v>61.301000000000002</v>
      </c>
      <c r="P316">
        <v>61.631999999999998</v>
      </c>
      <c r="Q316">
        <v>61.738999999999997</v>
      </c>
      <c r="R316">
        <v>61.469000000000001</v>
      </c>
      <c r="S316">
        <v>61.576000000000001</v>
      </c>
      <c r="T316">
        <v>61.274000000000001</v>
      </c>
      <c r="U316">
        <f t="shared" si="4"/>
        <v>61.594599999999993</v>
      </c>
    </row>
    <row r="317" spans="1:21" x14ac:dyDescent="0.25">
      <c r="A317">
        <v>59.853999999999999</v>
      </c>
      <c r="B317">
        <v>59.744999999999997</v>
      </c>
      <c r="C317">
        <v>59.564</v>
      </c>
      <c r="D317">
        <v>59.991999999999997</v>
      </c>
      <c r="E317">
        <v>59.6</v>
      </c>
      <c r="F317">
        <v>59.667000000000002</v>
      </c>
      <c r="G317">
        <v>59.506</v>
      </c>
      <c r="H317">
        <v>59.695999999999998</v>
      </c>
      <c r="I317">
        <v>59.655999999999999</v>
      </c>
      <c r="J317">
        <v>59.720999999999997</v>
      </c>
      <c r="K317">
        <v>59.997</v>
      </c>
      <c r="L317">
        <v>59.968000000000004</v>
      </c>
      <c r="M317">
        <v>59.793999999999997</v>
      </c>
      <c r="N317">
        <v>59.906999999999996</v>
      </c>
      <c r="O317">
        <v>59.393000000000001</v>
      </c>
      <c r="P317">
        <v>59.697000000000003</v>
      </c>
      <c r="Q317">
        <v>59.936</v>
      </c>
      <c r="R317">
        <v>59.548000000000002</v>
      </c>
      <c r="S317">
        <v>59.868000000000002</v>
      </c>
      <c r="T317">
        <v>59.301000000000002</v>
      </c>
      <c r="U317">
        <f t="shared" si="4"/>
        <v>59.720499999999994</v>
      </c>
    </row>
    <row r="318" spans="1:21" x14ac:dyDescent="0.25">
      <c r="A318">
        <v>60.039000000000001</v>
      </c>
      <c r="B318">
        <v>60.067999999999998</v>
      </c>
      <c r="C318">
        <v>59.847999999999999</v>
      </c>
      <c r="D318">
        <v>60.07</v>
      </c>
      <c r="E318">
        <v>59.890999999999998</v>
      </c>
      <c r="F318">
        <v>60.244999999999997</v>
      </c>
      <c r="G318">
        <v>60.103000000000002</v>
      </c>
      <c r="H318">
        <v>59.823999999999998</v>
      </c>
      <c r="I318">
        <v>59.982999999999997</v>
      </c>
      <c r="J318">
        <v>60.237000000000002</v>
      </c>
      <c r="K318">
        <v>60.317</v>
      </c>
      <c r="L318">
        <v>60.286000000000001</v>
      </c>
      <c r="M318">
        <v>60.018000000000001</v>
      </c>
      <c r="N318">
        <v>60.194000000000003</v>
      </c>
      <c r="O318">
        <v>59.954999999999998</v>
      </c>
      <c r="P318">
        <v>60.082999999999998</v>
      </c>
      <c r="Q318">
        <v>60.012</v>
      </c>
      <c r="R318">
        <v>59.883000000000003</v>
      </c>
      <c r="S318">
        <v>60.384999999999998</v>
      </c>
      <c r="T318">
        <v>59.718000000000004</v>
      </c>
      <c r="U318">
        <f t="shared" si="4"/>
        <v>60.057950000000005</v>
      </c>
    </row>
    <row r="319" spans="1:21" x14ac:dyDescent="0.25">
      <c r="A319">
        <v>63.015999999999998</v>
      </c>
      <c r="B319">
        <v>63.204000000000001</v>
      </c>
      <c r="C319">
        <v>63.07</v>
      </c>
      <c r="D319">
        <v>63.073</v>
      </c>
      <c r="E319">
        <v>63.098999999999997</v>
      </c>
      <c r="F319">
        <v>63.350999999999999</v>
      </c>
      <c r="G319">
        <v>63.249000000000002</v>
      </c>
      <c r="H319">
        <v>63.026000000000003</v>
      </c>
      <c r="I319">
        <v>63.014000000000003</v>
      </c>
      <c r="J319">
        <v>63.293999999999997</v>
      </c>
      <c r="K319">
        <v>63.238999999999997</v>
      </c>
      <c r="L319">
        <v>63.411999999999999</v>
      </c>
      <c r="M319">
        <v>62.963000000000001</v>
      </c>
      <c r="N319">
        <v>63.152999999999999</v>
      </c>
      <c r="O319">
        <v>63</v>
      </c>
      <c r="P319">
        <v>63.268000000000001</v>
      </c>
      <c r="Q319">
        <v>63.067</v>
      </c>
      <c r="R319">
        <v>62.981000000000002</v>
      </c>
      <c r="S319">
        <v>63.283000000000001</v>
      </c>
      <c r="T319">
        <v>63.121000000000002</v>
      </c>
      <c r="U319">
        <f t="shared" si="4"/>
        <v>63.144150000000003</v>
      </c>
    </row>
    <row r="320" spans="1:21" x14ac:dyDescent="0.25">
      <c r="A320">
        <v>66.855000000000004</v>
      </c>
      <c r="B320">
        <v>66.989999999999995</v>
      </c>
      <c r="C320">
        <v>66.953999999999994</v>
      </c>
      <c r="D320">
        <v>66.850999999999999</v>
      </c>
      <c r="E320">
        <v>66.911000000000001</v>
      </c>
      <c r="F320">
        <v>67.001999999999995</v>
      </c>
      <c r="G320">
        <v>66.971000000000004</v>
      </c>
      <c r="H320">
        <v>66.88</v>
      </c>
      <c r="I320">
        <v>66.798000000000002</v>
      </c>
      <c r="J320">
        <v>66.986000000000004</v>
      </c>
      <c r="K320">
        <v>66.936000000000007</v>
      </c>
      <c r="L320">
        <v>67.132999999999996</v>
      </c>
      <c r="M320">
        <v>66.760999999999996</v>
      </c>
      <c r="N320">
        <v>66.850999999999999</v>
      </c>
      <c r="O320">
        <v>66.84</v>
      </c>
      <c r="P320">
        <v>66.884</v>
      </c>
      <c r="Q320">
        <v>66.938000000000002</v>
      </c>
      <c r="R320">
        <v>66.811999999999998</v>
      </c>
      <c r="S320">
        <v>66.873999999999995</v>
      </c>
      <c r="T320">
        <v>66.983999999999995</v>
      </c>
      <c r="U320">
        <f t="shared" si="4"/>
        <v>66.910550000000001</v>
      </c>
    </row>
    <row r="321" spans="1:21" x14ac:dyDescent="0.25">
      <c r="A321">
        <v>70.429000000000002</v>
      </c>
      <c r="B321">
        <v>70.438000000000002</v>
      </c>
      <c r="C321">
        <v>70.504000000000005</v>
      </c>
      <c r="D321">
        <v>70.372</v>
      </c>
      <c r="E321">
        <v>70.385000000000005</v>
      </c>
      <c r="F321">
        <v>70.409000000000006</v>
      </c>
      <c r="G321">
        <v>70.509</v>
      </c>
      <c r="H321">
        <v>70.36</v>
      </c>
      <c r="I321">
        <v>70.305000000000007</v>
      </c>
      <c r="J321">
        <v>70.403999999999996</v>
      </c>
      <c r="K321">
        <v>70.400000000000006</v>
      </c>
      <c r="L321">
        <v>70.501000000000005</v>
      </c>
      <c r="M321">
        <v>70.292000000000002</v>
      </c>
      <c r="N321">
        <v>70.331999999999994</v>
      </c>
      <c r="O321">
        <v>70.38</v>
      </c>
      <c r="P321">
        <v>70.262</v>
      </c>
      <c r="Q321">
        <v>70.391999999999996</v>
      </c>
      <c r="R321">
        <v>70.296000000000006</v>
      </c>
      <c r="S321">
        <v>70.302000000000007</v>
      </c>
      <c r="T321">
        <v>70.454999999999998</v>
      </c>
      <c r="U321">
        <f t="shared" si="4"/>
        <v>70.386349999999993</v>
      </c>
    </row>
    <row r="322" spans="1:21" x14ac:dyDescent="0.25">
      <c r="A322">
        <v>72.149000000000001</v>
      </c>
      <c r="B322">
        <v>72.135999999999996</v>
      </c>
      <c r="C322">
        <v>72.27</v>
      </c>
      <c r="D322">
        <v>72.146000000000001</v>
      </c>
      <c r="E322">
        <v>72.116</v>
      </c>
      <c r="F322">
        <v>72.182000000000002</v>
      </c>
      <c r="G322">
        <v>72.25</v>
      </c>
      <c r="H322">
        <v>72.14</v>
      </c>
      <c r="I322">
        <v>72.043999999999997</v>
      </c>
      <c r="J322">
        <v>72.072000000000003</v>
      </c>
      <c r="K322">
        <v>72.242999999999995</v>
      </c>
      <c r="L322">
        <v>72.144999999999996</v>
      </c>
      <c r="M322">
        <v>72.153000000000006</v>
      </c>
      <c r="N322">
        <v>72.126999999999995</v>
      </c>
      <c r="O322">
        <v>72.150000000000006</v>
      </c>
      <c r="P322">
        <v>72.063999999999993</v>
      </c>
      <c r="Q322">
        <v>72.111999999999995</v>
      </c>
      <c r="R322">
        <v>72.058000000000007</v>
      </c>
      <c r="S322">
        <v>72.102000000000004</v>
      </c>
      <c r="T322">
        <v>72.171999999999997</v>
      </c>
      <c r="U322">
        <f t="shared" ref="U322:U351" si="5">SUM(A322:T322)/20</f>
        <v>72.141550000000024</v>
      </c>
    </row>
    <row r="323" spans="1:21" x14ac:dyDescent="0.25">
      <c r="A323">
        <v>71.902000000000001</v>
      </c>
      <c r="B323">
        <v>71.826999999999998</v>
      </c>
      <c r="C323">
        <v>71.861000000000004</v>
      </c>
      <c r="D323">
        <v>71.808999999999997</v>
      </c>
      <c r="E323">
        <v>71.745000000000005</v>
      </c>
      <c r="F323">
        <v>71.896000000000001</v>
      </c>
      <c r="G323">
        <v>71.897000000000006</v>
      </c>
      <c r="H323">
        <v>71.846000000000004</v>
      </c>
      <c r="I323">
        <v>71.783000000000001</v>
      </c>
      <c r="J323">
        <v>71.731999999999999</v>
      </c>
      <c r="K323">
        <v>71.932000000000002</v>
      </c>
      <c r="L323">
        <v>71.850999999999999</v>
      </c>
      <c r="M323">
        <v>71.888999999999996</v>
      </c>
      <c r="N323">
        <v>71.819000000000003</v>
      </c>
      <c r="O323">
        <v>71.840999999999994</v>
      </c>
      <c r="P323">
        <v>71.736999999999995</v>
      </c>
      <c r="Q323">
        <v>71.790000000000006</v>
      </c>
      <c r="R323">
        <v>71.7</v>
      </c>
      <c r="S323">
        <v>71.866</v>
      </c>
      <c r="T323">
        <v>71.846000000000004</v>
      </c>
      <c r="U323">
        <f t="shared" si="5"/>
        <v>71.828450000000004</v>
      </c>
    </row>
    <row r="324" spans="1:21" x14ac:dyDescent="0.25">
      <c r="A324">
        <v>71.406000000000006</v>
      </c>
      <c r="B324">
        <v>71.403999999999996</v>
      </c>
      <c r="C324">
        <v>71.3</v>
      </c>
      <c r="D324">
        <v>71.338999999999999</v>
      </c>
      <c r="E324">
        <v>71.272000000000006</v>
      </c>
      <c r="F324">
        <v>71.450999999999993</v>
      </c>
      <c r="G324">
        <v>71.468999999999994</v>
      </c>
      <c r="H324">
        <v>71.405000000000001</v>
      </c>
      <c r="I324">
        <v>71.387</v>
      </c>
      <c r="J324">
        <v>71.311000000000007</v>
      </c>
      <c r="K324">
        <v>71.385999999999996</v>
      </c>
      <c r="L324">
        <v>71.406999999999996</v>
      </c>
      <c r="M324">
        <v>71.412999999999997</v>
      </c>
      <c r="N324">
        <v>71.358000000000004</v>
      </c>
      <c r="O324">
        <v>71.375</v>
      </c>
      <c r="P324">
        <v>71.257000000000005</v>
      </c>
      <c r="Q324">
        <v>71.331999999999994</v>
      </c>
      <c r="R324">
        <v>71.238</v>
      </c>
      <c r="S324">
        <v>71.406999999999996</v>
      </c>
      <c r="T324">
        <v>71.376999999999995</v>
      </c>
      <c r="U324">
        <f t="shared" si="5"/>
        <v>71.364699999999999</v>
      </c>
    </row>
    <row r="325" spans="1:21" x14ac:dyDescent="0.25">
      <c r="A325">
        <v>69.436000000000007</v>
      </c>
      <c r="B325">
        <v>69.445999999999998</v>
      </c>
      <c r="C325">
        <v>69.356999999999999</v>
      </c>
      <c r="D325">
        <v>69.450999999999993</v>
      </c>
      <c r="E325">
        <v>69.426000000000002</v>
      </c>
      <c r="F325">
        <v>69.504000000000005</v>
      </c>
      <c r="G325">
        <v>69.534999999999997</v>
      </c>
      <c r="H325">
        <v>69.460999999999999</v>
      </c>
      <c r="I325">
        <v>69.516000000000005</v>
      </c>
      <c r="J325">
        <v>69.397999999999996</v>
      </c>
      <c r="K325">
        <v>69.385000000000005</v>
      </c>
      <c r="L325">
        <v>69.510000000000005</v>
      </c>
      <c r="M325">
        <v>69.554000000000002</v>
      </c>
      <c r="N325">
        <v>69.507000000000005</v>
      </c>
      <c r="O325">
        <v>69.417000000000002</v>
      </c>
      <c r="P325">
        <v>69.370999999999995</v>
      </c>
      <c r="Q325">
        <v>69.412999999999997</v>
      </c>
      <c r="R325">
        <v>69.456000000000003</v>
      </c>
      <c r="S325">
        <v>69.486000000000004</v>
      </c>
      <c r="T325">
        <v>69.400000000000006</v>
      </c>
      <c r="U325">
        <f t="shared" si="5"/>
        <v>69.451449999999994</v>
      </c>
    </row>
    <row r="326" spans="1:21" x14ac:dyDescent="0.25">
      <c r="A326">
        <v>66.515000000000001</v>
      </c>
      <c r="B326">
        <v>66.438000000000002</v>
      </c>
      <c r="C326">
        <v>66.38</v>
      </c>
      <c r="D326">
        <v>66.527000000000001</v>
      </c>
      <c r="E326">
        <v>66.55</v>
      </c>
      <c r="F326">
        <v>66.454999999999998</v>
      </c>
      <c r="G326">
        <v>66.441000000000003</v>
      </c>
      <c r="H326">
        <v>66.459999999999994</v>
      </c>
      <c r="I326">
        <v>66.599000000000004</v>
      </c>
      <c r="J326">
        <v>66.320999999999998</v>
      </c>
      <c r="K326">
        <v>66.438000000000002</v>
      </c>
      <c r="L326">
        <v>66.498000000000005</v>
      </c>
      <c r="M326">
        <v>66.622</v>
      </c>
      <c r="N326">
        <v>66.575000000000003</v>
      </c>
      <c r="O326">
        <v>66.429000000000002</v>
      </c>
      <c r="P326">
        <v>66.396000000000001</v>
      </c>
      <c r="Q326">
        <v>66.497</v>
      </c>
      <c r="R326">
        <v>66.635000000000005</v>
      </c>
      <c r="S326">
        <v>66.59</v>
      </c>
      <c r="T326">
        <v>66.366</v>
      </c>
      <c r="U326">
        <f t="shared" si="5"/>
        <v>66.48660000000001</v>
      </c>
    </row>
    <row r="327" spans="1:21" x14ac:dyDescent="0.25">
      <c r="A327">
        <v>66.28</v>
      </c>
      <c r="B327">
        <v>66.141000000000005</v>
      </c>
      <c r="C327">
        <v>66.158000000000001</v>
      </c>
      <c r="D327">
        <v>66.204999999999998</v>
      </c>
      <c r="E327">
        <v>66.227999999999994</v>
      </c>
      <c r="F327">
        <v>66.100999999999999</v>
      </c>
      <c r="G327">
        <v>66.103999999999999</v>
      </c>
      <c r="H327">
        <v>66.191000000000003</v>
      </c>
      <c r="I327">
        <v>66.225999999999999</v>
      </c>
      <c r="J327">
        <v>66.11</v>
      </c>
      <c r="K327">
        <v>66.224999999999994</v>
      </c>
      <c r="L327">
        <v>66.191000000000003</v>
      </c>
      <c r="M327">
        <v>66.224999999999994</v>
      </c>
      <c r="N327">
        <v>66.173000000000002</v>
      </c>
      <c r="O327">
        <v>66.165999999999997</v>
      </c>
      <c r="P327">
        <v>66.099000000000004</v>
      </c>
      <c r="Q327">
        <v>66.234999999999999</v>
      </c>
      <c r="R327">
        <v>66.233000000000004</v>
      </c>
      <c r="S327">
        <v>66.343000000000004</v>
      </c>
      <c r="T327">
        <v>66.215000000000003</v>
      </c>
      <c r="U327">
        <f t="shared" si="5"/>
        <v>66.192449999999994</v>
      </c>
    </row>
    <row r="328" spans="1:21" x14ac:dyDescent="0.25">
      <c r="A328">
        <v>72.183999999999997</v>
      </c>
      <c r="B328">
        <v>72.144999999999996</v>
      </c>
      <c r="C328">
        <v>72.173000000000002</v>
      </c>
      <c r="D328">
        <v>72.222999999999999</v>
      </c>
      <c r="E328">
        <v>72.162999999999997</v>
      </c>
      <c r="F328">
        <v>72.105000000000004</v>
      </c>
      <c r="G328">
        <v>72.103999999999999</v>
      </c>
      <c r="H328">
        <v>72.191000000000003</v>
      </c>
      <c r="I328">
        <v>72.17</v>
      </c>
      <c r="J328">
        <v>72.185000000000002</v>
      </c>
      <c r="K328">
        <v>72.144999999999996</v>
      </c>
      <c r="L328">
        <v>72.12</v>
      </c>
      <c r="M328">
        <v>72.087999999999994</v>
      </c>
      <c r="N328">
        <v>72.149000000000001</v>
      </c>
      <c r="O328">
        <v>72.138999999999996</v>
      </c>
      <c r="P328">
        <v>72.117000000000004</v>
      </c>
      <c r="Q328">
        <v>72.19</v>
      </c>
      <c r="R328">
        <v>72.099999999999994</v>
      </c>
      <c r="S328">
        <v>72.168999999999997</v>
      </c>
      <c r="T328">
        <v>72.161000000000001</v>
      </c>
      <c r="U328">
        <f t="shared" si="5"/>
        <v>72.151049999999998</v>
      </c>
    </row>
    <row r="329" spans="1:21" x14ac:dyDescent="0.25">
      <c r="A329">
        <v>73.216999999999999</v>
      </c>
      <c r="B329">
        <v>73.180999999999997</v>
      </c>
      <c r="C329">
        <v>73.174000000000007</v>
      </c>
      <c r="D329">
        <v>73.207999999999998</v>
      </c>
      <c r="E329">
        <v>73.191999999999993</v>
      </c>
      <c r="F329">
        <v>73.153999999999996</v>
      </c>
      <c r="G329">
        <v>73.147999999999996</v>
      </c>
      <c r="H329">
        <v>73.2</v>
      </c>
      <c r="I329">
        <v>73.186000000000007</v>
      </c>
      <c r="J329">
        <v>73.203000000000003</v>
      </c>
      <c r="K329">
        <v>73.162000000000006</v>
      </c>
      <c r="L329">
        <v>73.128</v>
      </c>
      <c r="M329">
        <v>73.131</v>
      </c>
      <c r="N329">
        <v>73.215000000000003</v>
      </c>
      <c r="O329">
        <v>73.171999999999997</v>
      </c>
      <c r="P329">
        <v>73.155000000000001</v>
      </c>
      <c r="Q329">
        <v>73.251999999999995</v>
      </c>
      <c r="R329">
        <v>73.125</v>
      </c>
      <c r="S329">
        <v>73.174999999999997</v>
      </c>
      <c r="T329">
        <v>73.122</v>
      </c>
      <c r="U329">
        <f t="shared" si="5"/>
        <v>73.174999999999997</v>
      </c>
    </row>
    <row r="330" spans="1:21" x14ac:dyDescent="0.25">
      <c r="A330">
        <v>70.953999999999994</v>
      </c>
      <c r="B330">
        <v>70.894999999999996</v>
      </c>
      <c r="C330">
        <v>70.873000000000005</v>
      </c>
      <c r="D330">
        <v>70.867999999999995</v>
      </c>
      <c r="E330">
        <v>70.936999999999998</v>
      </c>
      <c r="F330">
        <v>70.87</v>
      </c>
      <c r="G330">
        <v>70.885000000000005</v>
      </c>
      <c r="H330">
        <v>70.867000000000004</v>
      </c>
      <c r="I330">
        <v>70.956000000000003</v>
      </c>
      <c r="J330">
        <v>70.873000000000005</v>
      </c>
      <c r="K330">
        <v>70.914000000000001</v>
      </c>
      <c r="L330">
        <v>70.837999999999994</v>
      </c>
      <c r="M330">
        <v>70.894999999999996</v>
      </c>
      <c r="N330">
        <v>70.935000000000002</v>
      </c>
      <c r="O330">
        <v>70.905000000000001</v>
      </c>
      <c r="P330">
        <v>70.903000000000006</v>
      </c>
      <c r="Q330">
        <v>71.010999999999996</v>
      </c>
      <c r="R330">
        <v>70.844999999999999</v>
      </c>
      <c r="S330">
        <v>70.894999999999996</v>
      </c>
      <c r="T330">
        <v>70.771000000000001</v>
      </c>
      <c r="U330">
        <f t="shared" si="5"/>
        <v>70.894499999999994</v>
      </c>
    </row>
    <row r="331" spans="1:21" x14ac:dyDescent="0.25">
      <c r="A331">
        <v>65.311000000000007</v>
      </c>
      <c r="B331">
        <v>65.137</v>
      </c>
      <c r="C331">
        <v>65.203999999999994</v>
      </c>
      <c r="D331">
        <v>65.149000000000001</v>
      </c>
      <c r="E331">
        <v>65.206000000000003</v>
      </c>
      <c r="F331">
        <v>65.174000000000007</v>
      </c>
      <c r="G331">
        <v>65.161000000000001</v>
      </c>
      <c r="H331">
        <v>65.085999999999999</v>
      </c>
      <c r="I331">
        <v>65.334000000000003</v>
      </c>
      <c r="J331">
        <v>65.161000000000001</v>
      </c>
      <c r="K331">
        <v>65.152000000000001</v>
      </c>
      <c r="L331">
        <v>65.135000000000005</v>
      </c>
      <c r="M331">
        <v>65.236999999999995</v>
      </c>
      <c r="N331">
        <v>65.188000000000002</v>
      </c>
      <c r="O331">
        <v>65.233000000000004</v>
      </c>
      <c r="P331">
        <v>65.186000000000007</v>
      </c>
      <c r="Q331">
        <v>65.256</v>
      </c>
      <c r="R331">
        <v>64.974999999999994</v>
      </c>
      <c r="S331">
        <v>65.132000000000005</v>
      </c>
      <c r="T331">
        <v>65.076999999999998</v>
      </c>
      <c r="U331">
        <f t="shared" si="5"/>
        <v>65.174700000000001</v>
      </c>
    </row>
    <row r="332" spans="1:21" x14ac:dyDescent="0.25">
      <c r="A332">
        <v>61.055999999999997</v>
      </c>
      <c r="B332">
        <v>60.713000000000001</v>
      </c>
      <c r="C332">
        <v>61.133000000000003</v>
      </c>
      <c r="D332">
        <v>60.710999999999999</v>
      </c>
      <c r="E332">
        <v>60.722000000000001</v>
      </c>
      <c r="F332">
        <v>60.978000000000002</v>
      </c>
      <c r="G332">
        <v>61.031999999999996</v>
      </c>
      <c r="H332">
        <v>60.582999999999998</v>
      </c>
      <c r="I332">
        <v>61.042000000000002</v>
      </c>
      <c r="J332">
        <v>60.904000000000003</v>
      </c>
      <c r="K332">
        <v>60.701999999999998</v>
      </c>
      <c r="L332">
        <v>60.96</v>
      </c>
      <c r="M332">
        <v>61.015000000000001</v>
      </c>
      <c r="N332">
        <v>60.744</v>
      </c>
      <c r="O332">
        <v>61.002000000000002</v>
      </c>
      <c r="P332">
        <v>60.743000000000002</v>
      </c>
      <c r="Q332">
        <v>60.776000000000003</v>
      </c>
      <c r="R332">
        <v>60.563000000000002</v>
      </c>
      <c r="S332">
        <v>60.790999999999997</v>
      </c>
      <c r="T332">
        <v>60.783000000000001</v>
      </c>
      <c r="U332">
        <f t="shared" si="5"/>
        <v>60.847650000000002</v>
      </c>
    </row>
    <row r="333" spans="1:21" x14ac:dyDescent="0.25">
      <c r="A333">
        <v>60.210999999999999</v>
      </c>
      <c r="B333">
        <v>59.795999999999999</v>
      </c>
      <c r="C333">
        <v>60.173000000000002</v>
      </c>
      <c r="D333">
        <v>59.667000000000002</v>
      </c>
      <c r="E333">
        <v>59.554000000000002</v>
      </c>
      <c r="F333">
        <v>59.993000000000002</v>
      </c>
      <c r="G333">
        <v>60.08</v>
      </c>
      <c r="H333">
        <v>59.331000000000003</v>
      </c>
      <c r="I333">
        <v>59.795000000000002</v>
      </c>
      <c r="J333">
        <v>59.881999999999998</v>
      </c>
      <c r="K333">
        <v>59.750999999999998</v>
      </c>
      <c r="L333">
        <v>59.920999999999999</v>
      </c>
      <c r="M333">
        <v>59.820999999999998</v>
      </c>
      <c r="N333">
        <v>59.527000000000001</v>
      </c>
      <c r="O333">
        <v>59.968000000000004</v>
      </c>
      <c r="P333">
        <v>59.77</v>
      </c>
      <c r="Q333">
        <v>59.813000000000002</v>
      </c>
      <c r="R333">
        <v>59.612000000000002</v>
      </c>
      <c r="S333">
        <v>59.844000000000001</v>
      </c>
      <c r="T333">
        <v>59.572000000000003</v>
      </c>
      <c r="U333">
        <f t="shared" si="5"/>
        <v>59.804050000000004</v>
      </c>
    </row>
    <row r="334" spans="1:21" x14ac:dyDescent="0.25">
      <c r="A334">
        <v>59.491</v>
      </c>
      <c r="B334">
        <v>59.253</v>
      </c>
      <c r="C334">
        <v>59.502000000000002</v>
      </c>
      <c r="D334">
        <v>59.103000000000002</v>
      </c>
      <c r="E334">
        <v>59.076999999999998</v>
      </c>
      <c r="F334">
        <v>59.335000000000001</v>
      </c>
      <c r="G334">
        <v>59.161000000000001</v>
      </c>
      <c r="H334">
        <v>59.055999999999997</v>
      </c>
      <c r="I334">
        <v>59.146000000000001</v>
      </c>
      <c r="J334">
        <v>59.152999999999999</v>
      </c>
      <c r="K334">
        <v>59.259</v>
      </c>
      <c r="L334">
        <v>59.197000000000003</v>
      </c>
      <c r="M334">
        <v>59.021000000000001</v>
      </c>
      <c r="N334">
        <v>59.109000000000002</v>
      </c>
      <c r="O334">
        <v>59.186</v>
      </c>
      <c r="P334">
        <v>59.055999999999997</v>
      </c>
      <c r="Q334">
        <v>59.136000000000003</v>
      </c>
      <c r="R334">
        <v>59.027999999999999</v>
      </c>
      <c r="S334">
        <v>59.222000000000001</v>
      </c>
      <c r="T334">
        <v>59.194000000000003</v>
      </c>
      <c r="U334">
        <f t="shared" si="5"/>
        <v>59.184249999999999</v>
      </c>
    </row>
    <row r="335" spans="1:21" x14ac:dyDescent="0.25">
      <c r="A335">
        <v>58.723999999999997</v>
      </c>
      <c r="B335">
        <v>58.685000000000002</v>
      </c>
      <c r="C335">
        <v>58.524999999999999</v>
      </c>
      <c r="D335">
        <v>58.95</v>
      </c>
      <c r="E335">
        <v>58.835000000000001</v>
      </c>
      <c r="F335">
        <v>58.744999999999997</v>
      </c>
      <c r="G335">
        <v>58.551000000000002</v>
      </c>
      <c r="H335">
        <v>58.845999999999997</v>
      </c>
      <c r="I335">
        <v>58.723999999999997</v>
      </c>
      <c r="J335">
        <v>58.582000000000001</v>
      </c>
      <c r="K335">
        <v>58.543999999999997</v>
      </c>
      <c r="L335">
        <v>58.637999999999998</v>
      </c>
      <c r="M335">
        <v>58.63</v>
      </c>
      <c r="N335">
        <v>58.817</v>
      </c>
      <c r="O335">
        <v>58.929000000000002</v>
      </c>
      <c r="P335">
        <v>58.832999999999998</v>
      </c>
      <c r="Q335">
        <v>58.7</v>
      </c>
      <c r="R335">
        <v>58.624000000000002</v>
      </c>
      <c r="S335">
        <v>58.988</v>
      </c>
      <c r="T335">
        <v>58.503</v>
      </c>
      <c r="U335">
        <f t="shared" si="5"/>
        <v>58.718650000000004</v>
      </c>
    </row>
    <row r="336" spans="1:21" x14ac:dyDescent="0.25">
      <c r="A336">
        <v>58.720999999999997</v>
      </c>
      <c r="B336">
        <v>58.85</v>
      </c>
      <c r="C336">
        <v>58.600999999999999</v>
      </c>
      <c r="D336">
        <v>59.109000000000002</v>
      </c>
      <c r="E336">
        <v>59.052</v>
      </c>
      <c r="F336">
        <v>58.853999999999999</v>
      </c>
      <c r="G336">
        <v>58.975000000000001</v>
      </c>
      <c r="H336">
        <v>59.021000000000001</v>
      </c>
      <c r="I336">
        <v>59.14</v>
      </c>
      <c r="J336">
        <v>58.847999999999999</v>
      </c>
      <c r="K336">
        <v>58.750999999999998</v>
      </c>
      <c r="L336">
        <v>58.844000000000001</v>
      </c>
      <c r="M336">
        <v>59.029000000000003</v>
      </c>
      <c r="N336">
        <v>59.174999999999997</v>
      </c>
      <c r="O336">
        <v>59.231999999999999</v>
      </c>
      <c r="P336">
        <v>58.978999999999999</v>
      </c>
      <c r="Q336">
        <v>58.786999999999999</v>
      </c>
      <c r="R336">
        <v>58.834000000000003</v>
      </c>
      <c r="S336">
        <v>59.1</v>
      </c>
      <c r="T336">
        <v>58.948999999999998</v>
      </c>
      <c r="U336">
        <f t="shared" si="5"/>
        <v>58.942550000000004</v>
      </c>
    </row>
    <row r="337" spans="1:21" x14ac:dyDescent="0.25">
      <c r="A337">
        <v>59.112000000000002</v>
      </c>
      <c r="B337">
        <v>59.247</v>
      </c>
      <c r="C337">
        <v>59.103000000000002</v>
      </c>
      <c r="D337">
        <v>59.203000000000003</v>
      </c>
      <c r="E337">
        <v>59.463000000000001</v>
      </c>
      <c r="F337">
        <v>59.350999999999999</v>
      </c>
      <c r="G337">
        <v>59.097000000000001</v>
      </c>
      <c r="H337">
        <v>59.341000000000001</v>
      </c>
      <c r="I337">
        <v>59.414000000000001</v>
      </c>
      <c r="J337">
        <v>59.177999999999997</v>
      </c>
      <c r="K337">
        <v>59.201000000000001</v>
      </c>
      <c r="L337">
        <v>59.424999999999997</v>
      </c>
      <c r="M337">
        <v>59.375999999999998</v>
      </c>
      <c r="N337">
        <v>59.335999999999999</v>
      </c>
      <c r="O337">
        <v>59.398000000000003</v>
      </c>
      <c r="P337">
        <v>59.448999999999998</v>
      </c>
      <c r="Q337">
        <v>59.201000000000001</v>
      </c>
      <c r="R337">
        <v>59.279000000000003</v>
      </c>
      <c r="S337">
        <v>59.683999999999997</v>
      </c>
      <c r="T337">
        <v>59.215000000000003</v>
      </c>
      <c r="U337">
        <f t="shared" si="5"/>
        <v>59.30364999999999</v>
      </c>
    </row>
    <row r="338" spans="1:21" x14ac:dyDescent="0.25">
      <c r="A338">
        <v>59.540999999999997</v>
      </c>
      <c r="B338">
        <v>59.619</v>
      </c>
      <c r="C338">
        <v>59.253999999999998</v>
      </c>
      <c r="D338">
        <v>59.753</v>
      </c>
      <c r="E338">
        <v>59.64</v>
      </c>
      <c r="F338">
        <v>59.777999999999999</v>
      </c>
      <c r="G338">
        <v>59.441000000000003</v>
      </c>
      <c r="H338">
        <v>59.978000000000002</v>
      </c>
      <c r="I338">
        <v>59.783999999999999</v>
      </c>
      <c r="J338">
        <v>59.484000000000002</v>
      </c>
      <c r="K338">
        <v>59.618000000000002</v>
      </c>
      <c r="L338">
        <v>59.606000000000002</v>
      </c>
      <c r="M338">
        <v>59.686999999999998</v>
      </c>
      <c r="N338">
        <v>59.786000000000001</v>
      </c>
      <c r="O338">
        <v>59.616</v>
      </c>
      <c r="P338">
        <v>59.706000000000003</v>
      </c>
      <c r="Q338">
        <v>59.548000000000002</v>
      </c>
      <c r="R338">
        <v>59.433999999999997</v>
      </c>
      <c r="S338">
        <v>59.991999999999997</v>
      </c>
      <c r="T338">
        <v>59.408999999999999</v>
      </c>
      <c r="U338">
        <f t="shared" si="5"/>
        <v>59.633700000000012</v>
      </c>
    </row>
    <row r="339" spans="1:21" x14ac:dyDescent="0.25">
      <c r="A339">
        <v>59.76</v>
      </c>
      <c r="B339">
        <v>59.804000000000002</v>
      </c>
      <c r="C339">
        <v>59.646999999999998</v>
      </c>
      <c r="D339">
        <v>59.987000000000002</v>
      </c>
      <c r="E339">
        <v>59.521000000000001</v>
      </c>
      <c r="F339">
        <v>59.698</v>
      </c>
      <c r="G339">
        <v>59.968000000000004</v>
      </c>
      <c r="H339">
        <v>60.155999999999999</v>
      </c>
      <c r="I339">
        <v>59.856999999999999</v>
      </c>
      <c r="J339">
        <v>59.637</v>
      </c>
      <c r="K339">
        <v>59.860999999999997</v>
      </c>
      <c r="L339">
        <v>59.667999999999999</v>
      </c>
      <c r="M339">
        <v>59.655999999999999</v>
      </c>
      <c r="N339">
        <v>59.865000000000002</v>
      </c>
      <c r="O339">
        <v>59.500999999999998</v>
      </c>
      <c r="P339">
        <v>59.994999999999997</v>
      </c>
      <c r="Q339">
        <v>59.941000000000003</v>
      </c>
      <c r="R339">
        <v>59.683</v>
      </c>
      <c r="S339">
        <v>60.009</v>
      </c>
      <c r="T339">
        <v>59.603000000000002</v>
      </c>
      <c r="U339">
        <f t="shared" si="5"/>
        <v>59.790850000000013</v>
      </c>
    </row>
    <row r="340" spans="1:21" x14ac:dyDescent="0.25">
      <c r="A340">
        <v>60.006</v>
      </c>
      <c r="B340">
        <v>59.975000000000001</v>
      </c>
      <c r="C340">
        <v>59.929000000000002</v>
      </c>
      <c r="D340">
        <v>59.780999999999999</v>
      </c>
      <c r="E340">
        <v>59.558</v>
      </c>
      <c r="F340">
        <v>59.939</v>
      </c>
      <c r="G340">
        <v>60.034999999999997</v>
      </c>
      <c r="H340">
        <v>59.982999999999997</v>
      </c>
      <c r="I340">
        <v>59.774000000000001</v>
      </c>
      <c r="J340">
        <v>59.759</v>
      </c>
      <c r="K340">
        <v>59.969000000000001</v>
      </c>
      <c r="L340">
        <v>59.89</v>
      </c>
      <c r="M340">
        <v>59.758000000000003</v>
      </c>
      <c r="N340">
        <v>59.773000000000003</v>
      </c>
      <c r="O340">
        <v>59.55</v>
      </c>
      <c r="P340">
        <v>60.168999999999997</v>
      </c>
      <c r="Q340">
        <v>60.1</v>
      </c>
      <c r="R340">
        <v>59.906999999999996</v>
      </c>
      <c r="S340">
        <v>60.146999999999998</v>
      </c>
      <c r="T340">
        <v>59.813000000000002</v>
      </c>
      <c r="U340">
        <f t="shared" si="5"/>
        <v>59.890750000000004</v>
      </c>
    </row>
    <row r="341" spans="1:21" x14ac:dyDescent="0.25">
      <c r="A341">
        <v>60.332999999999998</v>
      </c>
      <c r="B341">
        <v>60.195</v>
      </c>
      <c r="C341">
        <v>60.146000000000001</v>
      </c>
      <c r="D341">
        <v>59.83</v>
      </c>
      <c r="E341">
        <v>59.902000000000001</v>
      </c>
      <c r="F341">
        <v>60.237000000000002</v>
      </c>
      <c r="G341">
        <v>60.302999999999997</v>
      </c>
      <c r="H341">
        <v>60.124000000000002</v>
      </c>
      <c r="I341">
        <v>60.182000000000002</v>
      </c>
      <c r="J341">
        <v>60.216999999999999</v>
      </c>
      <c r="K341">
        <v>59.963999999999999</v>
      </c>
      <c r="L341">
        <v>60.087000000000003</v>
      </c>
      <c r="M341">
        <v>60.061999999999998</v>
      </c>
      <c r="N341">
        <v>60.133000000000003</v>
      </c>
      <c r="O341">
        <v>60.024000000000001</v>
      </c>
      <c r="P341">
        <v>60.079000000000001</v>
      </c>
      <c r="Q341">
        <v>60.36</v>
      </c>
      <c r="R341">
        <v>60.323</v>
      </c>
      <c r="S341">
        <v>60.268999999999998</v>
      </c>
      <c r="T341">
        <v>59.98</v>
      </c>
      <c r="U341">
        <f t="shared" si="5"/>
        <v>60.137500000000003</v>
      </c>
    </row>
    <row r="342" spans="1:21" x14ac:dyDescent="0.25">
      <c r="A342">
        <v>60.456000000000003</v>
      </c>
      <c r="B342">
        <v>60.32</v>
      </c>
      <c r="C342">
        <v>60.424999999999997</v>
      </c>
      <c r="D342">
        <v>60.143999999999998</v>
      </c>
      <c r="E342">
        <v>60.331000000000003</v>
      </c>
      <c r="F342">
        <v>60.384</v>
      </c>
      <c r="G342">
        <v>60.393000000000001</v>
      </c>
      <c r="H342">
        <v>60.438000000000002</v>
      </c>
      <c r="I342">
        <v>60.664000000000001</v>
      </c>
      <c r="J342">
        <v>60.357999999999997</v>
      </c>
      <c r="K342">
        <v>60.228000000000002</v>
      </c>
      <c r="L342">
        <v>60.131</v>
      </c>
      <c r="M342">
        <v>60.168999999999997</v>
      </c>
      <c r="N342">
        <v>60.506</v>
      </c>
      <c r="O342">
        <v>60.223999999999997</v>
      </c>
      <c r="P342">
        <v>60.112000000000002</v>
      </c>
      <c r="Q342">
        <v>60.5</v>
      </c>
      <c r="R342">
        <v>60.637</v>
      </c>
      <c r="S342">
        <v>60.378</v>
      </c>
      <c r="T342">
        <v>60.219000000000001</v>
      </c>
      <c r="U342">
        <f t="shared" si="5"/>
        <v>60.350849999999994</v>
      </c>
    </row>
    <row r="343" spans="1:21" x14ac:dyDescent="0.25">
      <c r="A343">
        <v>60.703000000000003</v>
      </c>
      <c r="B343">
        <v>60.636000000000003</v>
      </c>
      <c r="C343">
        <v>60.798999999999999</v>
      </c>
      <c r="D343">
        <v>60.585999999999999</v>
      </c>
      <c r="E343">
        <v>60.784999999999997</v>
      </c>
      <c r="F343">
        <v>60.7</v>
      </c>
      <c r="G343">
        <v>60.548000000000002</v>
      </c>
      <c r="H343">
        <v>60.954000000000001</v>
      </c>
      <c r="I343">
        <v>61.066000000000003</v>
      </c>
      <c r="J343">
        <v>60.558999999999997</v>
      </c>
      <c r="K343">
        <v>60.676000000000002</v>
      </c>
      <c r="L343">
        <v>60.475999999999999</v>
      </c>
      <c r="M343">
        <v>60.563000000000002</v>
      </c>
      <c r="N343">
        <v>60.878999999999998</v>
      </c>
      <c r="O343">
        <v>60.548999999999999</v>
      </c>
      <c r="P343">
        <v>60.488999999999997</v>
      </c>
      <c r="Q343">
        <v>60.92</v>
      </c>
      <c r="R343">
        <v>61.143000000000001</v>
      </c>
      <c r="S343">
        <v>60.499000000000002</v>
      </c>
      <c r="T343">
        <v>60.688000000000002</v>
      </c>
      <c r="U343">
        <f t="shared" si="5"/>
        <v>60.710900000000017</v>
      </c>
    </row>
    <row r="344" spans="1:21" x14ac:dyDescent="0.25">
      <c r="A344">
        <v>61.637999999999998</v>
      </c>
      <c r="B344">
        <v>61.578000000000003</v>
      </c>
      <c r="C344">
        <v>61.332000000000001</v>
      </c>
      <c r="D344">
        <v>61.581000000000003</v>
      </c>
      <c r="E344">
        <v>61.734999999999999</v>
      </c>
      <c r="F344">
        <v>61.576999999999998</v>
      </c>
      <c r="G344">
        <v>61.448999999999998</v>
      </c>
      <c r="H344">
        <v>61.718000000000004</v>
      </c>
      <c r="I344">
        <v>61.622</v>
      </c>
      <c r="J344">
        <v>61.411000000000001</v>
      </c>
      <c r="K344">
        <v>61.551000000000002</v>
      </c>
      <c r="L344">
        <v>61.624000000000002</v>
      </c>
      <c r="M344">
        <v>61.63</v>
      </c>
      <c r="N344">
        <v>61.646999999999998</v>
      </c>
      <c r="O344">
        <v>61.610999999999997</v>
      </c>
      <c r="P344">
        <v>61.304000000000002</v>
      </c>
      <c r="Q344">
        <v>61.756999999999998</v>
      </c>
      <c r="R344">
        <v>61.972999999999999</v>
      </c>
      <c r="S344">
        <v>61.122</v>
      </c>
      <c r="T344">
        <v>61.697000000000003</v>
      </c>
      <c r="U344">
        <f t="shared" si="5"/>
        <v>61.577850000000012</v>
      </c>
    </row>
    <row r="345" spans="1:21" x14ac:dyDescent="0.25">
      <c r="A345">
        <v>62.073999999999998</v>
      </c>
      <c r="B345">
        <v>61.981000000000002</v>
      </c>
      <c r="C345">
        <v>61.844999999999999</v>
      </c>
      <c r="D345">
        <v>62.124000000000002</v>
      </c>
      <c r="E345">
        <v>62.137999999999998</v>
      </c>
      <c r="F345">
        <v>61.82</v>
      </c>
      <c r="G345">
        <v>61.823999999999998</v>
      </c>
      <c r="H345">
        <v>61.972999999999999</v>
      </c>
      <c r="I345">
        <v>61.645000000000003</v>
      </c>
      <c r="J345">
        <v>61.627000000000002</v>
      </c>
      <c r="K345">
        <v>61.927999999999997</v>
      </c>
      <c r="L345">
        <v>61.98</v>
      </c>
      <c r="M345">
        <v>61.95</v>
      </c>
      <c r="N345">
        <v>61.738999999999997</v>
      </c>
      <c r="O345">
        <v>62.110999999999997</v>
      </c>
      <c r="P345">
        <v>62.015999999999998</v>
      </c>
      <c r="Q345">
        <v>61.834000000000003</v>
      </c>
      <c r="R345">
        <v>61.866999999999997</v>
      </c>
      <c r="S345">
        <v>61.798000000000002</v>
      </c>
      <c r="T345">
        <v>61.826999999999998</v>
      </c>
      <c r="U345">
        <f t="shared" si="5"/>
        <v>61.905049999999996</v>
      </c>
    </row>
    <row r="346" spans="1:21" x14ac:dyDescent="0.25">
      <c r="A346">
        <v>60.552</v>
      </c>
      <c r="B346">
        <v>60.634</v>
      </c>
      <c r="C346">
        <v>60.545000000000002</v>
      </c>
      <c r="D346">
        <v>60.813000000000002</v>
      </c>
      <c r="E346">
        <v>60.569000000000003</v>
      </c>
      <c r="F346">
        <v>60.351999999999997</v>
      </c>
      <c r="G346">
        <v>60.396999999999998</v>
      </c>
      <c r="H346">
        <v>60.463999999999999</v>
      </c>
      <c r="I346">
        <v>60.261000000000003</v>
      </c>
      <c r="J346">
        <v>60.210999999999999</v>
      </c>
      <c r="K346">
        <v>60.427999999999997</v>
      </c>
      <c r="L346">
        <v>60.286000000000001</v>
      </c>
      <c r="M346">
        <v>60.198</v>
      </c>
      <c r="N346">
        <v>60.26</v>
      </c>
      <c r="O346">
        <v>60.423000000000002</v>
      </c>
      <c r="P346">
        <v>60.720999999999997</v>
      </c>
      <c r="Q346">
        <v>60.322000000000003</v>
      </c>
      <c r="R346">
        <v>60.252000000000002</v>
      </c>
      <c r="S346">
        <v>60.686</v>
      </c>
      <c r="T346">
        <v>60.335999999999999</v>
      </c>
      <c r="U346">
        <f t="shared" si="5"/>
        <v>60.43549999999999</v>
      </c>
    </row>
    <row r="347" spans="1:21" x14ac:dyDescent="0.25">
      <c r="A347">
        <v>59.139000000000003</v>
      </c>
      <c r="B347">
        <v>59.234999999999999</v>
      </c>
      <c r="C347">
        <v>59.073999999999998</v>
      </c>
      <c r="D347">
        <v>59.231000000000002</v>
      </c>
      <c r="E347">
        <v>58.933</v>
      </c>
      <c r="F347">
        <v>59.066000000000003</v>
      </c>
      <c r="G347">
        <v>59.045999999999999</v>
      </c>
      <c r="H347">
        <v>59.061</v>
      </c>
      <c r="I347">
        <v>59.207999999999998</v>
      </c>
      <c r="J347">
        <v>59</v>
      </c>
      <c r="K347">
        <v>59.085000000000001</v>
      </c>
      <c r="L347">
        <v>58.835999999999999</v>
      </c>
      <c r="M347">
        <v>58.732999999999997</v>
      </c>
      <c r="N347">
        <v>58.963000000000001</v>
      </c>
      <c r="O347">
        <v>59.115000000000002</v>
      </c>
      <c r="P347">
        <v>59.292000000000002</v>
      </c>
      <c r="Q347">
        <v>59.16</v>
      </c>
      <c r="R347">
        <v>59.02</v>
      </c>
      <c r="S347">
        <v>59.393999999999998</v>
      </c>
      <c r="T347">
        <v>59.061</v>
      </c>
      <c r="U347">
        <f t="shared" si="5"/>
        <v>59.082599999999992</v>
      </c>
    </row>
    <row r="348" spans="1:21" x14ac:dyDescent="0.25">
      <c r="A348">
        <v>58.021999999999998</v>
      </c>
      <c r="B348">
        <v>58.198999999999998</v>
      </c>
      <c r="C348">
        <v>58.253999999999998</v>
      </c>
      <c r="D348">
        <v>58.063000000000002</v>
      </c>
      <c r="E348">
        <v>57.97</v>
      </c>
      <c r="F348">
        <v>58.23</v>
      </c>
      <c r="G348">
        <v>57.875</v>
      </c>
      <c r="H348">
        <v>58.006</v>
      </c>
      <c r="I348">
        <v>58.107999999999997</v>
      </c>
      <c r="J348">
        <v>57.917000000000002</v>
      </c>
      <c r="K348">
        <v>58.212000000000003</v>
      </c>
      <c r="L348">
        <v>58.125999999999998</v>
      </c>
      <c r="M348">
        <v>58.064</v>
      </c>
      <c r="N348">
        <v>58.186999999999998</v>
      </c>
      <c r="O348">
        <v>58.078000000000003</v>
      </c>
      <c r="P348">
        <v>58.366999999999997</v>
      </c>
      <c r="Q348">
        <v>58.225000000000001</v>
      </c>
      <c r="R348">
        <v>58.222000000000001</v>
      </c>
      <c r="S348">
        <v>58.555999999999997</v>
      </c>
      <c r="T348">
        <v>58.045000000000002</v>
      </c>
      <c r="U348">
        <f t="shared" si="5"/>
        <v>58.136300000000006</v>
      </c>
    </row>
    <row r="349" spans="1:21" x14ac:dyDescent="0.25">
      <c r="A349">
        <v>56.896999999999998</v>
      </c>
      <c r="B349">
        <v>56.902000000000001</v>
      </c>
      <c r="C349">
        <v>57.081000000000003</v>
      </c>
      <c r="D349">
        <v>56.991999999999997</v>
      </c>
      <c r="E349">
        <v>56.759</v>
      </c>
      <c r="F349">
        <v>57.128999999999998</v>
      </c>
      <c r="G349">
        <v>56.731999999999999</v>
      </c>
      <c r="H349">
        <v>56.94</v>
      </c>
      <c r="I349">
        <v>56.759</v>
      </c>
      <c r="J349">
        <v>57.012999999999998</v>
      </c>
      <c r="K349">
        <v>57.14</v>
      </c>
      <c r="L349">
        <v>57.088000000000001</v>
      </c>
      <c r="M349">
        <v>57.061999999999998</v>
      </c>
      <c r="N349">
        <v>57.076999999999998</v>
      </c>
      <c r="O349">
        <v>56.862000000000002</v>
      </c>
      <c r="P349">
        <v>57.223999999999997</v>
      </c>
      <c r="Q349">
        <v>56.883000000000003</v>
      </c>
      <c r="R349">
        <v>57.014000000000003</v>
      </c>
      <c r="S349">
        <v>57.268000000000001</v>
      </c>
      <c r="T349">
        <v>57.008000000000003</v>
      </c>
      <c r="U349">
        <f t="shared" si="5"/>
        <v>56.991499999999995</v>
      </c>
    </row>
    <row r="350" spans="1:21" x14ac:dyDescent="0.25">
      <c r="A350">
        <v>55.923999999999999</v>
      </c>
      <c r="B350">
        <v>56.082000000000001</v>
      </c>
      <c r="C350">
        <v>56.164999999999999</v>
      </c>
      <c r="D350">
        <v>56.244999999999997</v>
      </c>
      <c r="E350">
        <v>55.741</v>
      </c>
      <c r="F350">
        <v>56.429000000000002</v>
      </c>
      <c r="G350">
        <v>56.055999999999997</v>
      </c>
      <c r="H350">
        <v>56.625999999999998</v>
      </c>
      <c r="I350">
        <v>55.682000000000002</v>
      </c>
      <c r="J350">
        <v>56.158999999999999</v>
      </c>
      <c r="K350">
        <v>56.472999999999999</v>
      </c>
      <c r="L350">
        <v>56.732999999999997</v>
      </c>
      <c r="M350">
        <v>55.75</v>
      </c>
      <c r="N350">
        <v>55.734999999999999</v>
      </c>
      <c r="O350">
        <v>55.954000000000001</v>
      </c>
      <c r="P350">
        <v>56.104999999999997</v>
      </c>
      <c r="Q350">
        <v>55.972000000000001</v>
      </c>
      <c r="R350">
        <v>55.869</v>
      </c>
      <c r="S350">
        <v>56.174999999999997</v>
      </c>
      <c r="T350">
        <v>56.231999999999999</v>
      </c>
      <c r="U350">
        <f t="shared" si="5"/>
        <v>56.105350000000001</v>
      </c>
    </row>
    <row r="351" spans="1:21" x14ac:dyDescent="0.25">
      <c r="A351">
        <v>56.396000000000001</v>
      </c>
      <c r="B351">
        <v>57.055</v>
      </c>
      <c r="C351">
        <v>57.088000000000001</v>
      </c>
      <c r="D351">
        <v>57.197000000000003</v>
      </c>
      <c r="E351">
        <v>56.143999999999998</v>
      </c>
      <c r="F351">
        <v>58.298999999999999</v>
      </c>
      <c r="G351">
        <v>57.238</v>
      </c>
      <c r="H351">
        <v>59.017000000000003</v>
      </c>
      <c r="I351">
        <v>55.997</v>
      </c>
      <c r="J351">
        <v>56.234000000000002</v>
      </c>
      <c r="K351">
        <v>57.965000000000003</v>
      </c>
      <c r="L351">
        <v>59.298000000000002</v>
      </c>
      <c r="M351">
        <v>55.756</v>
      </c>
      <c r="N351">
        <v>55.201999999999998</v>
      </c>
      <c r="O351">
        <v>56.701999999999998</v>
      </c>
      <c r="P351">
        <v>56.405999999999999</v>
      </c>
      <c r="Q351">
        <v>56.786000000000001</v>
      </c>
      <c r="R351">
        <v>55.951000000000001</v>
      </c>
      <c r="S351">
        <v>56.435000000000002</v>
      </c>
      <c r="T351">
        <v>57.066000000000003</v>
      </c>
      <c r="U351">
        <f t="shared" si="5"/>
        <v>56.9116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57758-1671-4443-A3E3-C5C1251FEA94}">
  <dimension ref="A1:U351"/>
  <sheetViews>
    <sheetView workbookViewId="0">
      <selection activeCell="AB11" sqref="AB11"/>
    </sheetView>
  </sheetViews>
  <sheetFormatPr defaultRowHeight="15" x14ac:dyDescent="0.25"/>
  <sheetData>
    <row r="1" spans="1:21" x14ac:dyDescent="0.25">
      <c r="A1">
        <v>59.387</v>
      </c>
      <c r="B1">
        <v>60.061999999999998</v>
      </c>
      <c r="C1">
        <v>61.22</v>
      </c>
      <c r="D1">
        <v>60.912999999999997</v>
      </c>
      <c r="E1">
        <v>61.484999999999999</v>
      </c>
      <c r="F1">
        <v>61.697000000000003</v>
      </c>
      <c r="G1">
        <v>61.62</v>
      </c>
      <c r="H1">
        <v>60.470999999999997</v>
      </c>
      <c r="I1">
        <v>61.732999999999997</v>
      </c>
      <c r="J1">
        <v>62.09</v>
      </c>
      <c r="K1">
        <v>60.835999999999999</v>
      </c>
      <c r="L1">
        <v>60.832999999999998</v>
      </c>
      <c r="M1">
        <v>61.231000000000002</v>
      </c>
      <c r="N1">
        <v>60.789000000000001</v>
      </c>
      <c r="O1">
        <v>60.988999999999997</v>
      </c>
      <c r="P1">
        <v>61.24</v>
      </c>
      <c r="Q1">
        <v>60.36</v>
      </c>
      <c r="R1">
        <v>60.625999999999998</v>
      </c>
      <c r="S1">
        <v>60.982999999999997</v>
      </c>
      <c r="T1">
        <v>62.046999999999997</v>
      </c>
      <c r="U1">
        <f>SUM(A1:T1)/20</f>
        <v>61.030599999999993</v>
      </c>
    </row>
    <row r="2" spans="1:21" x14ac:dyDescent="0.25">
      <c r="A2">
        <v>58.87</v>
      </c>
      <c r="B2">
        <v>59.58</v>
      </c>
      <c r="C2">
        <v>60.78</v>
      </c>
      <c r="D2">
        <v>60.542000000000002</v>
      </c>
      <c r="E2">
        <v>61.136000000000003</v>
      </c>
      <c r="F2">
        <v>61.375</v>
      </c>
      <c r="G2">
        <v>61.289000000000001</v>
      </c>
      <c r="H2">
        <v>60.009</v>
      </c>
      <c r="I2">
        <v>61.387999999999998</v>
      </c>
      <c r="J2">
        <v>61.738999999999997</v>
      </c>
      <c r="K2">
        <v>60.408000000000001</v>
      </c>
      <c r="L2">
        <v>60.406999999999996</v>
      </c>
      <c r="M2">
        <v>60.850999999999999</v>
      </c>
      <c r="N2">
        <v>60.399000000000001</v>
      </c>
      <c r="O2">
        <v>60.674999999999997</v>
      </c>
      <c r="P2">
        <v>60.811999999999998</v>
      </c>
      <c r="Q2">
        <v>60.08</v>
      </c>
      <c r="R2">
        <v>60.18</v>
      </c>
      <c r="S2">
        <v>60.61</v>
      </c>
      <c r="T2">
        <v>61.73</v>
      </c>
      <c r="U2">
        <f t="shared" ref="U2:U65" si="0">SUM(A2:T2)/20</f>
        <v>60.643000000000008</v>
      </c>
    </row>
    <row r="3" spans="1:21" x14ac:dyDescent="0.25">
      <c r="A3">
        <v>58.341999999999999</v>
      </c>
      <c r="B3">
        <v>59.082000000000001</v>
      </c>
      <c r="C3">
        <v>60.323</v>
      </c>
      <c r="D3">
        <v>60.167000000000002</v>
      </c>
      <c r="E3">
        <v>60.786000000000001</v>
      </c>
      <c r="F3">
        <v>61.052</v>
      </c>
      <c r="G3">
        <v>60.953000000000003</v>
      </c>
      <c r="H3">
        <v>59.529000000000003</v>
      </c>
      <c r="I3">
        <v>61.040999999999997</v>
      </c>
      <c r="J3">
        <v>61.386000000000003</v>
      </c>
      <c r="K3">
        <v>59.973999999999997</v>
      </c>
      <c r="L3">
        <v>59.973999999999997</v>
      </c>
      <c r="M3">
        <v>60.469000000000001</v>
      </c>
      <c r="N3">
        <v>60.006999999999998</v>
      </c>
      <c r="O3">
        <v>60.353999999999999</v>
      </c>
      <c r="P3">
        <v>60.378</v>
      </c>
      <c r="Q3">
        <v>59.796999999999997</v>
      </c>
      <c r="R3">
        <v>59.716000000000001</v>
      </c>
      <c r="S3">
        <v>60.234999999999999</v>
      </c>
      <c r="T3">
        <v>61.405999999999999</v>
      </c>
      <c r="U3">
        <f t="shared" si="0"/>
        <v>60.248550000000002</v>
      </c>
    </row>
    <row r="4" spans="1:21" x14ac:dyDescent="0.25">
      <c r="A4">
        <v>57.805</v>
      </c>
      <c r="B4">
        <v>58.57</v>
      </c>
      <c r="C4">
        <v>59.851999999999997</v>
      </c>
      <c r="D4">
        <v>59.792000000000002</v>
      </c>
      <c r="E4">
        <v>60.436</v>
      </c>
      <c r="F4">
        <v>60.73</v>
      </c>
      <c r="G4">
        <v>60.612000000000002</v>
      </c>
      <c r="H4">
        <v>59.033000000000001</v>
      </c>
      <c r="I4">
        <v>60.694000000000003</v>
      </c>
      <c r="J4">
        <v>61.033999999999999</v>
      </c>
      <c r="K4">
        <v>59.537999999999997</v>
      </c>
      <c r="L4">
        <v>59.536000000000001</v>
      </c>
      <c r="M4">
        <v>60.088999999999999</v>
      </c>
      <c r="N4">
        <v>59.616999999999997</v>
      </c>
      <c r="O4">
        <v>60.027999999999999</v>
      </c>
      <c r="P4">
        <v>59.94</v>
      </c>
      <c r="Q4">
        <v>59.514000000000003</v>
      </c>
      <c r="R4">
        <v>59.234000000000002</v>
      </c>
      <c r="S4">
        <v>59.857999999999997</v>
      </c>
      <c r="T4">
        <v>61.076999999999998</v>
      </c>
      <c r="U4">
        <f t="shared" si="0"/>
        <v>59.849450000000004</v>
      </c>
    </row>
    <row r="5" spans="1:21" x14ac:dyDescent="0.25">
      <c r="A5">
        <v>57.241</v>
      </c>
      <c r="B5">
        <v>58.033000000000001</v>
      </c>
      <c r="C5">
        <v>59.36</v>
      </c>
      <c r="D5">
        <v>59.415999999999997</v>
      </c>
      <c r="E5">
        <v>60.085999999999999</v>
      </c>
      <c r="F5">
        <v>60.41</v>
      </c>
      <c r="G5">
        <v>60.268999999999998</v>
      </c>
      <c r="H5">
        <v>58.509</v>
      </c>
      <c r="I5">
        <v>60.347999999999999</v>
      </c>
      <c r="J5">
        <v>60.683</v>
      </c>
      <c r="K5">
        <v>59.095999999999997</v>
      </c>
      <c r="L5">
        <v>59.088000000000001</v>
      </c>
      <c r="M5">
        <v>59.710999999999999</v>
      </c>
      <c r="N5">
        <v>59.226999999999997</v>
      </c>
      <c r="O5">
        <v>59.698999999999998</v>
      </c>
      <c r="P5">
        <v>59.491999999999997</v>
      </c>
      <c r="Q5">
        <v>59.231999999999999</v>
      </c>
      <c r="R5">
        <v>58.720999999999997</v>
      </c>
      <c r="S5">
        <v>59.48</v>
      </c>
      <c r="T5">
        <v>60.749000000000002</v>
      </c>
      <c r="U5">
        <f t="shared" si="0"/>
        <v>59.442499999999995</v>
      </c>
    </row>
    <row r="6" spans="1:21" x14ac:dyDescent="0.25">
      <c r="A6">
        <v>56.603000000000002</v>
      </c>
      <c r="B6">
        <v>57.44</v>
      </c>
      <c r="C6">
        <v>58.832999999999998</v>
      </c>
      <c r="D6">
        <v>59.030999999999999</v>
      </c>
      <c r="E6">
        <v>59.726999999999997</v>
      </c>
      <c r="F6">
        <v>60.081000000000003</v>
      </c>
      <c r="G6">
        <v>59.924999999999997</v>
      </c>
      <c r="H6">
        <v>57.930999999999997</v>
      </c>
      <c r="I6">
        <v>59.993000000000002</v>
      </c>
      <c r="J6">
        <v>60.323999999999998</v>
      </c>
      <c r="K6">
        <v>58.628</v>
      </c>
      <c r="L6">
        <v>58.612000000000002</v>
      </c>
      <c r="M6">
        <v>59.326999999999998</v>
      </c>
      <c r="N6">
        <v>58.828000000000003</v>
      </c>
      <c r="O6">
        <v>59.375999999999998</v>
      </c>
      <c r="P6">
        <v>59.017000000000003</v>
      </c>
      <c r="Q6">
        <v>58.957000000000001</v>
      </c>
      <c r="R6">
        <v>58.146999999999998</v>
      </c>
      <c r="S6">
        <v>59.091000000000001</v>
      </c>
      <c r="T6">
        <v>60.432000000000002</v>
      </c>
      <c r="U6">
        <f t="shared" si="0"/>
        <v>59.015149999999991</v>
      </c>
    </row>
    <row r="7" spans="1:21" x14ac:dyDescent="0.25">
      <c r="A7">
        <v>55.906999999999996</v>
      </c>
      <c r="B7">
        <v>56.802</v>
      </c>
      <c r="C7">
        <v>58.274999999999999</v>
      </c>
      <c r="D7">
        <v>58.637</v>
      </c>
      <c r="E7">
        <v>59.360999999999997</v>
      </c>
      <c r="F7">
        <v>59.746000000000002</v>
      </c>
      <c r="G7">
        <v>59.579000000000001</v>
      </c>
      <c r="H7">
        <v>57.307000000000002</v>
      </c>
      <c r="I7">
        <v>59.63</v>
      </c>
      <c r="J7">
        <v>59.957999999999998</v>
      </c>
      <c r="K7">
        <v>58.14</v>
      </c>
      <c r="L7">
        <v>58.113999999999997</v>
      </c>
      <c r="M7">
        <v>58.936999999999998</v>
      </c>
      <c r="N7">
        <v>58.42</v>
      </c>
      <c r="O7">
        <v>59.055</v>
      </c>
      <c r="P7">
        <v>58.517000000000003</v>
      </c>
      <c r="Q7">
        <v>58.686</v>
      </c>
      <c r="R7">
        <v>57.523000000000003</v>
      </c>
      <c r="S7">
        <v>58.694000000000003</v>
      </c>
      <c r="T7">
        <v>60.12</v>
      </c>
      <c r="U7">
        <f t="shared" si="0"/>
        <v>58.570399999999992</v>
      </c>
    </row>
    <row r="8" spans="1:21" x14ac:dyDescent="0.25">
      <c r="A8">
        <v>54.918999999999997</v>
      </c>
      <c r="B8">
        <v>55.9</v>
      </c>
      <c r="C8">
        <v>57.494</v>
      </c>
      <c r="D8">
        <v>58.1</v>
      </c>
      <c r="E8">
        <v>58.860999999999997</v>
      </c>
      <c r="F8">
        <v>59.289000000000001</v>
      </c>
      <c r="G8">
        <v>59.109000000000002</v>
      </c>
      <c r="H8">
        <v>56.424999999999997</v>
      </c>
      <c r="I8">
        <v>59.134999999999998</v>
      </c>
      <c r="J8">
        <v>59.459000000000003</v>
      </c>
      <c r="K8">
        <v>57.465000000000003</v>
      </c>
      <c r="L8">
        <v>57.421999999999997</v>
      </c>
      <c r="M8">
        <v>58.406999999999996</v>
      </c>
      <c r="N8">
        <v>57.863</v>
      </c>
      <c r="O8">
        <v>58.62</v>
      </c>
      <c r="P8">
        <v>57.823999999999998</v>
      </c>
      <c r="Q8">
        <v>58.322000000000003</v>
      </c>
      <c r="R8">
        <v>56.636000000000003</v>
      </c>
      <c r="S8">
        <v>58.151000000000003</v>
      </c>
      <c r="T8">
        <v>59.703000000000003</v>
      </c>
      <c r="U8">
        <f t="shared" si="0"/>
        <v>57.955200000000012</v>
      </c>
    </row>
    <row r="9" spans="1:21" x14ac:dyDescent="0.25">
      <c r="A9">
        <v>54.158000000000001</v>
      </c>
      <c r="B9">
        <v>55.201999999999998</v>
      </c>
      <c r="C9">
        <v>56.887999999999998</v>
      </c>
      <c r="D9">
        <v>57.688000000000002</v>
      </c>
      <c r="E9">
        <v>58.478000000000002</v>
      </c>
      <c r="F9">
        <v>58.941000000000003</v>
      </c>
      <c r="G9">
        <v>58.747</v>
      </c>
      <c r="H9">
        <v>55.74</v>
      </c>
      <c r="I9">
        <v>58.756999999999998</v>
      </c>
      <c r="J9">
        <v>59.076999999999998</v>
      </c>
      <c r="K9">
        <v>56.947000000000003</v>
      </c>
      <c r="L9">
        <v>56.889000000000003</v>
      </c>
      <c r="M9">
        <v>58.003</v>
      </c>
      <c r="N9">
        <v>57.436999999999998</v>
      </c>
      <c r="O9">
        <v>58.283999999999999</v>
      </c>
      <c r="P9">
        <v>57.290999999999997</v>
      </c>
      <c r="Q9">
        <v>58.042999999999999</v>
      </c>
      <c r="R9">
        <v>55.947000000000003</v>
      </c>
      <c r="S9">
        <v>57.734999999999999</v>
      </c>
      <c r="T9">
        <v>59.381</v>
      </c>
      <c r="U9">
        <f t="shared" si="0"/>
        <v>57.481650000000002</v>
      </c>
    </row>
    <row r="10" spans="1:21" x14ac:dyDescent="0.25">
      <c r="A10">
        <v>53.399000000000001</v>
      </c>
      <c r="B10">
        <v>54.497999999999998</v>
      </c>
      <c r="C10">
        <v>56.27</v>
      </c>
      <c r="D10">
        <v>57.268999999999998</v>
      </c>
      <c r="E10">
        <v>58.091000000000001</v>
      </c>
      <c r="F10">
        <v>58.588000000000001</v>
      </c>
      <c r="G10">
        <v>58.374000000000002</v>
      </c>
      <c r="H10">
        <v>55.048000000000002</v>
      </c>
      <c r="I10">
        <v>58.374000000000002</v>
      </c>
      <c r="J10">
        <v>58.691000000000003</v>
      </c>
      <c r="K10">
        <v>56.423999999999999</v>
      </c>
      <c r="L10">
        <v>56.350999999999999</v>
      </c>
      <c r="M10">
        <v>57.591999999999999</v>
      </c>
      <c r="N10">
        <v>57.006</v>
      </c>
      <c r="O10">
        <v>57.935000000000002</v>
      </c>
      <c r="P10">
        <v>56.753</v>
      </c>
      <c r="Q10">
        <v>57.755000000000003</v>
      </c>
      <c r="R10">
        <v>55.250999999999998</v>
      </c>
      <c r="S10">
        <v>57.311999999999998</v>
      </c>
      <c r="T10">
        <v>59.045000000000002</v>
      </c>
      <c r="U10">
        <f t="shared" si="0"/>
        <v>57.001300000000001</v>
      </c>
    </row>
    <row r="11" spans="1:21" x14ac:dyDescent="0.25">
      <c r="A11">
        <v>52.423999999999999</v>
      </c>
      <c r="B11">
        <v>53.572000000000003</v>
      </c>
      <c r="C11">
        <v>55.438000000000002</v>
      </c>
      <c r="D11">
        <v>56.7</v>
      </c>
      <c r="E11">
        <v>57.567</v>
      </c>
      <c r="F11">
        <v>58.113</v>
      </c>
      <c r="G11">
        <v>57.853999999999999</v>
      </c>
      <c r="H11">
        <v>54.134</v>
      </c>
      <c r="I11">
        <v>57.856000000000002</v>
      </c>
      <c r="J11">
        <v>58.168999999999997</v>
      </c>
      <c r="K11">
        <v>55.728000000000002</v>
      </c>
      <c r="L11">
        <v>55.633000000000003</v>
      </c>
      <c r="M11">
        <v>57.034999999999997</v>
      </c>
      <c r="N11">
        <v>56.423999999999999</v>
      </c>
      <c r="O11">
        <v>57.442</v>
      </c>
      <c r="P11">
        <v>56.037999999999997</v>
      </c>
      <c r="Q11">
        <v>57.350999999999999</v>
      </c>
      <c r="R11">
        <v>54.338000000000001</v>
      </c>
      <c r="S11">
        <v>56.738999999999997</v>
      </c>
      <c r="T11">
        <v>58.564</v>
      </c>
      <c r="U11">
        <f t="shared" si="0"/>
        <v>56.355949999999993</v>
      </c>
    </row>
    <row r="12" spans="1:21" x14ac:dyDescent="0.25">
      <c r="A12">
        <v>51.530999999999999</v>
      </c>
      <c r="B12">
        <v>52.685000000000002</v>
      </c>
      <c r="C12">
        <v>54.61</v>
      </c>
      <c r="D12">
        <v>56.122</v>
      </c>
      <c r="E12">
        <v>57.037999999999997</v>
      </c>
      <c r="F12">
        <v>57.634</v>
      </c>
      <c r="G12">
        <v>57.302999999999997</v>
      </c>
      <c r="H12">
        <v>53.253</v>
      </c>
      <c r="I12">
        <v>57.334000000000003</v>
      </c>
      <c r="J12">
        <v>57.64</v>
      </c>
      <c r="K12">
        <v>55.042999999999999</v>
      </c>
      <c r="L12">
        <v>54.927</v>
      </c>
      <c r="M12">
        <v>56.466000000000001</v>
      </c>
      <c r="N12">
        <v>55.835999999999999</v>
      </c>
      <c r="O12">
        <v>56.906999999999996</v>
      </c>
      <c r="P12">
        <v>55.338000000000001</v>
      </c>
      <c r="Q12">
        <v>56.914999999999999</v>
      </c>
      <c r="R12">
        <v>53.468000000000004</v>
      </c>
      <c r="S12">
        <v>56.156999999999996</v>
      </c>
      <c r="T12">
        <v>58.033999999999999</v>
      </c>
      <c r="U12">
        <f t="shared" si="0"/>
        <v>55.712050000000012</v>
      </c>
    </row>
    <row r="13" spans="1:21" x14ac:dyDescent="0.25">
      <c r="A13">
        <v>50.762999999999998</v>
      </c>
      <c r="B13">
        <v>51.866</v>
      </c>
      <c r="C13">
        <v>53.798000000000002</v>
      </c>
      <c r="D13">
        <v>55.534999999999997</v>
      </c>
      <c r="E13">
        <v>56.506</v>
      </c>
      <c r="F13">
        <v>57.152000000000001</v>
      </c>
      <c r="G13">
        <v>56.716000000000001</v>
      </c>
      <c r="H13">
        <v>52.433</v>
      </c>
      <c r="I13">
        <v>56.808</v>
      </c>
      <c r="J13">
        <v>57.106000000000002</v>
      </c>
      <c r="K13">
        <v>54.381999999999998</v>
      </c>
      <c r="L13">
        <v>54.244999999999997</v>
      </c>
      <c r="M13">
        <v>55.887</v>
      </c>
      <c r="N13">
        <v>55.244999999999997</v>
      </c>
      <c r="O13">
        <v>56.319000000000003</v>
      </c>
      <c r="P13">
        <v>54.665999999999997</v>
      </c>
      <c r="Q13">
        <v>56.439</v>
      </c>
      <c r="R13">
        <v>52.674999999999997</v>
      </c>
      <c r="S13">
        <v>55.567999999999998</v>
      </c>
      <c r="T13">
        <v>57.439</v>
      </c>
      <c r="U13">
        <f t="shared" si="0"/>
        <v>55.077399999999997</v>
      </c>
    </row>
    <row r="14" spans="1:21" x14ac:dyDescent="0.25">
      <c r="A14">
        <v>50.045999999999999</v>
      </c>
      <c r="B14">
        <v>50.981000000000002</v>
      </c>
      <c r="C14">
        <v>52.829000000000001</v>
      </c>
      <c r="D14">
        <v>54.79</v>
      </c>
      <c r="E14">
        <v>55.838000000000001</v>
      </c>
      <c r="F14">
        <v>56.551000000000002</v>
      </c>
      <c r="G14">
        <v>55.92</v>
      </c>
      <c r="H14">
        <v>51.536000000000001</v>
      </c>
      <c r="I14">
        <v>56.15</v>
      </c>
      <c r="J14">
        <v>56.435000000000002</v>
      </c>
      <c r="K14">
        <v>53.606000000000002</v>
      </c>
      <c r="L14">
        <v>53.445999999999998</v>
      </c>
      <c r="M14">
        <v>55.148000000000003</v>
      </c>
      <c r="N14">
        <v>54.503999999999998</v>
      </c>
      <c r="O14">
        <v>55.494999999999997</v>
      </c>
      <c r="P14">
        <v>53.887999999999998</v>
      </c>
      <c r="Q14">
        <v>55.774999999999999</v>
      </c>
      <c r="R14">
        <v>51.837000000000003</v>
      </c>
      <c r="S14">
        <v>54.823999999999998</v>
      </c>
      <c r="T14">
        <v>56.585000000000001</v>
      </c>
      <c r="U14">
        <f t="shared" si="0"/>
        <v>54.309200000000011</v>
      </c>
    </row>
    <row r="15" spans="1:21" x14ac:dyDescent="0.25">
      <c r="A15">
        <v>49.646000000000001</v>
      </c>
      <c r="B15">
        <v>50.246000000000002</v>
      </c>
      <c r="C15">
        <v>51.86</v>
      </c>
      <c r="D15">
        <v>54.000999999999998</v>
      </c>
      <c r="E15">
        <v>55.161000000000001</v>
      </c>
      <c r="F15">
        <v>55.951000000000001</v>
      </c>
      <c r="G15">
        <v>54.993000000000002</v>
      </c>
      <c r="H15">
        <v>50.765999999999998</v>
      </c>
      <c r="I15">
        <v>55.485999999999997</v>
      </c>
      <c r="J15">
        <v>55.738</v>
      </c>
      <c r="K15">
        <v>52.866</v>
      </c>
      <c r="L15">
        <v>52.682000000000002</v>
      </c>
      <c r="M15">
        <v>54.374000000000002</v>
      </c>
      <c r="N15">
        <v>53.743000000000002</v>
      </c>
      <c r="O15">
        <v>54.502000000000002</v>
      </c>
      <c r="P15">
        <v>53.158000000000001</v>
      </c>
      <c r="Q15">
        <v>55.026000000000003</v>
      </c>
      <c r="R15">
        <v>51.17</v>
      </c>
      <c r="S15">
        <v>54.045000000000002</v>
      </c>
      <c r="T15">
        <v>55.540999999999997</v>
      </c>
      <c r="U15">
        <f t="shared" si="0"/>
        <v>53.547749999999994</v>
      </c>
    </row>
    <row r="16" spans="1:21" x14ac:dyDescent="0.25">
      <c r="A16">
        <v>49.488999999999997</v>
      </c>
      <c r="B16">
        <v>49.545999999999999</v>
      </c>
      <c r="C16">
        <v>50.743000000000002</v>
      </c>
      <c r="D16">
        <v>53.101999999999997</v>
      </c>
      <c r="E16">
        <v>54.451000000000001</v>
      </c>
      <c r="F16">
        <v>55.345999999999997</v>
      </c>
      <c r="G16">
        <v>53.832000000000001</v>
      </c>
      <c r="H16">
        <v>49.997999999999998</v>
      </c>
      <c r="I16">
        <v>54.798999999999999</v>
      </c>
      <c r="J16">
        <v>54.963999999999999</v>
      </c>
      <c r="K16">
        <v>52.082999999999998</v>
      </c>
      <c r="L16">
        <v>51.863</v>
      </c>
      <c r="M16">
        <v>53.531999999999996</v>
      </c>
      <c r="N16">
        <v>52.91</v>
      </c>
      <c r="O16">
        <v>53.244999999999997</v>
      </c>
      <c r="P16">
        <v>52.392000000000003</v>
      </c>
      <c r="Q16">
        <v>54.207999999999998</v>
      </c>
      <c r="R16">
        <v>50.555999999999997</v>
      </c>
      <c r="S16">
        <v>53.167999999999999</v>
      </c>
      <c r="T16">
        <v>54.226999999999997</v>
      </c>
      <c r="U16">
        <f t="shared" si="0"/>
        <v>52.722699999999996</v>
      </c>
    </row>
    <row r="17" spans="1:21" x14ac:dyDescent="0.25">
      <c r="A17">
        <v>49.530999999999999</v>
      </c>
      <c r="B17">
        <v>48.905999999999999</v>
      </c>
      <c r="C17">
        <v>49.567</v>
      </c>
      <c r="D17">
        <v>52.143999999999998</v>
      </c>
      <c r="E17">
        <v>53.722999999999999</v>
      </c>
      <c r="F17">
        <v>54.734999999999999</v>
      </c>
      <c r="G17">
        <v>52.536999999999999</v>
      </c>
      <c r="H17">
        <v>49.271000000000001</v>
      </c>
      <c r="I17">
        <v>54.097999999999999</v>
      </c>
      <c r="J17">
        <v>54.15</v>
      </c>
      <c r="K17">
        <v>51.295000000000002</v>
      </c>
      <c r="L17">
        <v>51.033000000000001</v>
      </c>
      <c r="M17">
        <v>52.649000000000001</v>
      </c>
      <c r="N17">
        <v>52.042000000000002</v>
      </c>
      <c r="O17">
        <v>51.826999999999998</v>
      </c>
      <c r="P17">
        <v>51.627000000000002</v>
      </c>
      <c r="Q17">
        <v>53.329000000000001</v>
      </c>
      <c r="R17">
        <v>50.015000000000001</v>
      </c>
      <c r="S17">
        <v>52.24</v>
      </c>
      <c r="T17">
        <v>52.741999999999997</v>
      </c>
      <c r="U17">
        <f t="shared" si="0"/>
        <v>51.873049999999999</v>
      </c>
    </row>
    <row r="18" spans="1:21" x14ac:dyDescent="0.25">
      <c r="A18">
        <v>49.728000000000002</v>
      </c>
      <c r="B18">
        <v>48.363</v>
      </c>
      <c r="C18">
        <v>48.435000000000002</v>
      </c>
      <c r="D18">
        <v>51.186999999999998</v>
      </c>
      <c r="E18">
        <v>52.991999999999997</v>
      </c>
      <c r="F18">
        <v>54.121000000000002</v>
      </c>
      <c r="G18">
        <v>51.216999999999999</v>
      </c>
      <c r="H18">
        <v>48.633000000000003</v>
      </c>
      <c r="I18">
        <v>53.393000000000001</v>
      </c>
      <c r="J18">
        <v>53.338999999999999</v>
      </c>
      <c r="K18">
        <v>50.546999999999997</v>
      </c>
      <c r="L18">
        <v>50.247</v>
      </c>
      <c r="M18">
        <v>51.756999999999998</v>
      </c>
      <c r="N18">
        <v>51.177999999999997</v>
      </c>
      <c r="O18">
        <v>50.365000000000002</v>
      </c>
      <c r="P18">
        <v>50.91</v>
      </c>
      <c r="Q18">
        <v>52.395000000000003</v>
      </c>
      <c r="R18">
        <v>49.579000000000001</v>
      </c>
      <c r="S18">
        <v>51.313000000000002</v>
      </c>
      <c r="T18">
        <v>51.195999999999998</v>
      </c>
      <c r="U18">
        <f t="shared" si="0"/>
        <v>51.044749999999986</v>
      </c>
    </row>
    <row r="19" spans="1:21" x14ac:dyDescent="0.25">
      <c r="A19">
        <v>50.037999999999997</v>
      </c>
      <c r="B19">
        <v>47.953000000000003</v>
      </c>
      <c r="C19">
        <v>47.451999999999998</v>
      </c>
      <c r="D19">
        <v>50.29</v>
      </c>
      <c r="E19">
        <v>52.274000000000001</v>
      </c>
      <c r="F19">
        <v>53.503</v>
      </c>
      <c r="G19">
        <v>49.981999999999999</v>
      </c>
      <c r="H19">
        <v>48.136000000000003</v>
      </c>
      <c r="I19">
        <v>52.695999999999998</v>
      </c>
      <c r="J19">
        <v>52.573</v>
      </c>
      <c r="K19">
        <v>49.884999999999998</v>
      </c>
      <c r="L19">
        <v>49.558</v>
      </c>
      <c r="M19">
        <v>50.889000000000003</v>
      </c>
      <c r="N19">
        <v>50.354999999999997</v>
      </c>
      <c r="O19">
        <v>48.973999999999997</v>
      </c>
      <c r="P19">
        <v>50.286000000000001</v>
      </c>
      <c r="Q19">
        <v>51.411999999999999</v>
      </c>
      <c r="R19">
        <v>49.280999999999999</v>
      </c>
      <c r="S19">
        <v>50.442</v>
      </c>
      <c r="T19">
        <v>49.695999999999998</v>
      </c>
      <c r="U19">
        <f t="shared" si="0"/>
        <v>50.283750000000005</v>
      </c>
    </row>
    <row r="20" spans="1:21" x14ac:dyDescent="0.25">
      <c r="A20">
        <v>50.417999999999999</v>
      </c>
      <c r="B20">
        <v>47.71</v>
      </c>
      <c r="C20">
        <v>46.719000000000001</v>
      </c>
      <c r="D20">
        <v>49.512</v>
      </c>
      <c r="E20">
        <v>51.585000000000001</v>
      </c>
      <c r="F20">
        <v>52.881999999999998</v>
      </c>
      <c r="G20">
        <v>48.941000000000003</v>
      </c>
      <c r="H20">
        <v>47.829000000000001</v>
      </c>
      <c r="I20">
        <v>52.018000000000001</v>
      </c>
      <c r="J20">
        <v>51.892000000000003</v>
      </c>
      <c r="K20">
        <v>49.354999999999997</v>
      </c>
      <c r="L20">
        <v>49.021000000000001</v>
      </c>
      <c r="M20">
        <v>50.075000000000003</v>
      </c>
      <c r="N20">
        <v>49.613999999999997</v>
      </c>
      <c r="O20">
        <v>47.771000000000001</v>
      </c>
      <c r="P20">
        <v>49.802999999999997</v>
      </c>
      <c r="Q20">
        <v>50.384999999999998</v>
      </c>
      <c r="R20">
        <v>49.151000000000003</v>
      </c>
      <c r="S20">
        <v>49.677999999999997</v>
      </c>
      <c r="T20">
        <v>48.351999999999997</v>
      </c>
      <c r="U20">
        <f t="shared" si="0"/>
        <v>49.635549999999995</v>
      </c>
    </row>
    <row r="21" spans="1:21" x14ac:dyDescent="0.25">
      <c r="A21">
        <v>50.826999999999998</v>
      </c>
      <c r="B21">
        <v>47.67</v>
      </c>
      <c r="C21">
        <v>46.341000000000001</v>
      </c>
      <c r="D21">
        <v>48.911999999999999</v>
      </c>
      <c r="E21">
        <v>50.941000000000003</v>
      </c>
      <c r="F21">
        <v>52.26</v>
      </c>
      <c r="G21">
        <v>48.204999999999998</v>
      </c>
      <c r="H21">
        <v>47.761000000000003</v>
      </c>
      <c r="I21">
        <v>51.368000000000002</v>
      </c>
      <c r="J21">
        <v>51.338999999999999</v>
      </c>
      <c r="K21">
        <v>49.000999999999998</v>
      </c>
      <c r="L21">
        <v>48.688000000000002</v>
      </c>
      <c r="M21">
        <v>49.347999999999999</v>
      </c>
      <c r="N21">
        <v>48.991999999999997</v>
      </c>
      <c r="O21">
        <v>46.87</v>
      </c>
      <c r="P21">
        <v>49.506</v>
      </c>
      <c r="Q21">
        <v>49.322000000000003</v>
      </c>
      <c r="R21">
        <v>49.222000000000001</v>
      </c>
      <c r="S21">
        <v>49.076000000000001</v>
      </c>
      <c r="T21">
        <v>47.271000000000001</v>
      </c>
      <c r="U21">
        <f t="shared" si="0"/>
        <v>49.145999999999994</v>
      </c>
    </row>
    <row r="22" spans="1:21" x14ac:dyDescent="0.25">
      <c r="A22">
        <v>51.24</v>
      </c>
      <c r="B22">
        <v>47.881999999999998</v>
      </c>
      <c r="C22">
        <v>46.429000000000002</v>
      </c>
      <c r="D22">
        <v>48.545000000000002</v>
      </c>
      <c r="E22">
        <v>50.35</v>
      </c>
      <c r="F22">
        <v>51.628</v>
      </c>
      <c r="G22">
        <v>47.878</v>
      </c>
      <c r="H22">
        <v>47.994999999999997</v>
      </c>
      <c r="I22">
        <v>50.750999999999998</v>
      </c>
      <c r="J22">
        <v>50.95</v>
      </c>
      <c r="K22">
        <v>48.874000000000002</v>
      </c>
      <c r="L22">
        <v>48.616999999999997</v>
      </c>
      <c r="M22">
        <v>48.728000000000002</v>
      </c>
      <c r="N22">
        <v>48.524999999999999</v>
      </c>
      <c r="O22">
        <v>46.381</v>
      </c>
      <c r="P22">
        <v>49.447000000000003</v>
      </c>
      <c r="Q22">
        <v>48.210999999999999</v>
      </c>
      <c r="R22">
        <v>49.537999999999997</v>
      </c>
      <c r="S22">
        <v>48.682000000000002</v>
      </c>
      <c r="T22">
        <v>46.551000000000002</v>
      </c>
      <c r="U22">
        <f t="shared" si="0"/>
        <v>48.860099999999996</v>
      </c>
    </row>
    <row r="23" spans="1:21" x14ac:dyDescent="0.25">
      <c r="A23">
        <v>51.787999999999997</v>
      </c>
      <c r="B23">
        <v>48.46</v>
      </c>
      <c r="C23">
        <v>47.081000000000003</v>
      </c>
      <c r="D23">
        <v>48.375999999999998</v>
      </c>
      <c r="E23">
        <v>49.747</v>
      </c>
      <c r="F23">
        <v>50.911999999999999</v>
      </c>
      <c r="G23">
        <v>47.956000000000003</v>
      </c>
      <c r="H23">
        <v>48.642000000000003</v>
      </c>
      <c r="I23">
        <v>50.098999999999997</v>
      </c>
      <c r="J23">
        <v>50.682000000000002</v>
      </c>
      <c r="K23">
        <v>49.012</v>
      </c>
      <c r="L23">
        <v>48.857999999999997</v>
      </c>
      <c r="M23">
        <v>48.136000000000003</v>
      </c>
      <c r="N23">
        <v>48.173999999999999</v>
      </c>
      <c r="O23">
        <v>46.274999999999999</v>
      </c>
      <c r="P23">
        <v>49.673000000000002</v>
      </c>
      <c r="Q23">
        <v>46.912999999999997</v>
      </c>
      <c r="R23">
        <v>50.213000000000001</v>
      </c>
      <c r="S23">
        <v>48.466999999999999</v>
      </c>
      <c r="T23">
        <v>46.124000000000002</v>
      </c>
      <c r="U23">
        <f t="shared" si="0"/>
        <v>48.779399999999995</v>
      </c>
    </row>
    <row r="24" spans="1:21" x14ac:dyDescent="0.25">
      <c r="A24">
        <v>52.462000000000003</v>
      </c>
      <c r="B24">
        <v>49.332000000000001</v>
      </c>
      <c r="C24">
        <v>48.174999999999997</v>
      </c>
      <c r="D24">
        <v>48.368000000000002</v>
      </c>
      <c r="E24">
        <v>49.14</v>
      </c>
      <c r="F24">
        <v>50.137</v>
      </c>
      <c r="G24">
        <v>48.345999999999997</v>
      </c>
      <c r="H24">
        <v>49.62</v>
      </c>
      <c r="I24">
        <v>49.426000000000002</v>
      </c>
      <c r="J24">
        <v>50.515000000000001</v>
      </c>
      <c r="K24">
        <v>49.360999999999997</v>
      </c>
      <c r="L24">
        <v>49.345999999999997</v>
      </c>
      <c r="M24">
        <v>47.573</v>
      </c>
      <c r="N24">
        <v>47.917999999999999</v>
      </c>
      <c r="O24">
        <v>46.462000000000003</v>
      </c>
      <c r="P24">
        <v>50.128999999999998</v>
      </c>
      <c r="Q24">
        <v>45.472999999999999</v>
      </c>
      <c r="R24">
        <v>51.179000000000002</v>
      </c>
      <c r="S24">
        <v>48.396000000000001</v>
      </c>
      <c r="T24">
        <v>45.920999999999999</v>
      </c>
      <c r="U24">
        <f t="shared" si="0"/>
        <v>48.863949999999996</v>
      </c>
    </row>
    <row r="25" spans="1:21" x14ac:dyDescent="0.25">
      <c r="A25">
        <v>53.201999999999998</v>
      </c>
      <c r="B25">
        <v>50.386000000000003</v>
      </c>
      <c r="C25">
        <v>49.548000000000002</v>
      </c>
      <c r="D25">
        <v>48.491999999999997</v>
      </c>
      <c r="E25">
        <v>48.564</v>
      </c>
      <c r="F25">
        <v>49.356999999999999</v>
      </c>
      <c r="G25">
        <v>48.956000000000003</v>
      </c>
      <c r="H25">
        <v>50.804000000000002</v>
      </c>
      <c r="I25">
        <v>48.771999999999998</v>
      </c>
      <c r="J25">
        <v>50.441000000000003</v>
      </c>
      <c r="K25">
        <v>49.854999999999997</v>
      </c>
      <c r="L25">
        <v>50.000999999999998</v>
      </c>
      <c r="M25">
        <v>47.067999999999998</v>
      </c>
      <c r="N25">
        <v>47.752000000000002</v>
      </c>
      <c r="O25">
        <v>46.863</v>
      </c>
      <c r="P25">
        <v>50.738</v>
      </c>
      <c r="Q25">
        <v>43.984999999999999</v>
      </c>
      <c r="R25">
        <v>52.326000000000001</v>
      </c>
      <c r="S25">
        <v>48.444000000000003</v>
      </c>
      <c r="T25">
        <v>45.895000000000003</v>
      </c>
      <c r="U25">
        <f t="shared" si="0"/>
        <v>49.072449999999996</v>
      </c>
    </row>
    <row r="26" spans="1:21" x14ac:dyDescent="0.25">
      <c r="A26">
        <v>54.095999999999997</v>
      </c>
      <c r="B26">
        <v>51.73</v>
      </c>
      <c r="C26">
        <v>51.338000000000001</v>
      </c>
      <c r="D26">
        <v>48.774000000000001</v>
      </c>
      <c r="E26">
        <v>47.957999999999998</v>
      </c>
      <c r="F26">
        <v>48.487000000000002</v>
      </c>
      <c r="G26">
        <v>49.848999999999997</v>
      </c>
      <c r="H26">
        <v>52.323999999999998</v>
      </c>
      <c r="I26">
        <v>48.064</v>
      </c>
      <c r="J26">
        <v>50.468000000000004</v>
      </c>
      <c r="K26">
        <v>50.542000000000002</v>
      </c>
      <c r="L26">
        <v>50.89</v>
      </c>
      <c r="M26">
        <v>46.582999999999998</v>
      </c>
      <c r="N26">
        <v>47.658999999999999</v>
      </c>
      <c r="O26">
        <v>47.512</v>
      </c>
      <c r="P26">
        <v>51.564999999999998</v>
      </c>
      <c r="Q26">
        <v>42.27</v>
      </c>
      <c r="R26">
        <v>53.787999999999997</v>
      </c>
      <c r="S26">
        <v>48.624000000000002</v>
      </c>
      <c r="T26">
        <v>46.033999999999999</v>
      </c>
      <c r="U26">
        <f t="shared" si="0"/>
        <v>49.427749999999996</v>
      </c>
    </row>
    <row r="27" spans="1:21" x14ac:dyDescent="0.25">
      <c r="A27">
        <v>54.901000000000003</v>
      </c>
      <c r="B27">
        <v>52.975999999999999</v>
      </c>
      <c r="C27">
        <v>53.021000000000001</v>
      </c>
      <c r="D27">
        <v>49.155000000000001</v>
      </c>
      <c r="E27">
        <v>47.5</v>
      </c>
      <c r="F27">
        <v>47.777000000000001</v>
      </c>
      <c r="G27">
        <v>50.767000000000003</v>
      </c>
      <c r="H27">
        <v>53.744999999999997</v>
      </c>
      <c r="I27">
        <v>47.503999999999998</v>
      </c>
      <c r="J27">
        <v>50.610999999999997</v>
      </c>
      <c r="K27">
        <v>51.22</v>
      </c>
      <c r="L27">
        <v>51.759</v>
      </c>
      <c r="M27">
        <v>46.276000000000003</v>
      </c>
      <c r="N27">
        <v>47.670999999999999</v>
      </c>
      <c r="O27">
        <v>48.213000000000001</v>
      </c>
      <c r="P27">
        <v>52.372</v>
      </c>
      <c r="Q27">
        <v>40.786000000000001</v>
      </c>
      <c r="R27">
        <v>55.161999999999999</v>
      </c>
      <c r="S27">
        <v>48.896999999999998</v>
      </c>
      <c r="T27">
        <v>46.283000000000001</v>
      </c>
      <c r="U27">
        <f t="shared" si="0"/>
        <v>49.829799999999999</v>
      </c>
    </row>
    <row r="28" spans="1:21" x14ac:dyDescent="0.25">
      <c r="A28">
        <v>55.517000000000003</v>
      </c>
      <c r="B28">
        <v>53.927999999999997</v>
      </c>
      <c r="C28">
        <v>54.317</v>
      </c>
      <c r="D28">
        <v>49.588000000000001</v>
      </c>
      <c r="E28">
        <v>47.246000000000002</v>
      </c>
      <c r="F28">
        <v>47.317999999999998</v>
      </c>
      <c r="G28">
        <v>51.548999999999999</v>
      </c>
      <c r="H28">
        <v>54.854999999999997</v>
      </c>
      <c r="I28">
        <v>47.156999999999996</v>
      </c>
      <c r="J28">
        <v>50.857999999999997</v>
      </c>
      <c r="K28">
        <v>51.771999999999998</v>
      </c>
      <c r="L28">
        <v>52.466000000000001</v>
      </c>
      <c r="M28">
        <v>46.201000000000001</v>
      </c>
      <c r="N28">
        <v>47.774000000000001</v>
      </c>
      <c r="O28">
        <v>48.828000000000003</v>
      </c>
      <c r="P28">
        <v>53.029000000000003</v>
      </c>
      <c r="Q28">
        <v>39.697000000000003</v>
      </c>
      <c r="R28">
        <v>56.259</v>
      </c>
      <c r="S28">
        <v>49.219000000000001</v>
      </c>
      <c r="T28">
        <v>46.563000000000002</v>
      </c>
      <c r="U28">
        <f t="shared" si="0"/>
        <v>50.207050000000002</v>
      </c>
    </row>
    <row r="29" spans="1:21" x14ac:dyDescent="0.25">
      <c r="A29">
        <v>55.893000000000001</v>
      </c>
      <c r="B29">
        <v>54.488</v>
      </c>
      <c r="C29">
        <v>55.088999999999999</v>
      </c>
      <c r="D29">
        <v>50.093000000000004</v>
      </c>
      <c r="E29">
        <v>47.277999999999999</v>
      </c>
      <c r="F29">
        <v>47.198</v>
      </c>
      <c r="G29">
        <v>52.140999999999998</v>
      </c>
      <c r="H29">
        <v>55.543999999999997</v>
      </c>
      <c r="I29">
        <v>47.109000000000002</v>
      </c>
      <c r="J29">
        <v>51.253</v>
      </c>
      <c r="K29">
        <v>52.164000000000001</v>
      </c>
      <c r="L29">
        <v>52.963999999999999</v>
      </c>
      <c r="M29">
        <v>46.460999999999999</v>
      </c>
      <c r="N29">
        <v>48.021000000000001</v>
      </c>
      <c r="O29">
        <v>49.323999999999998</v>
      </c>
      <c r="P29">
        <v>53.487000000000002</v>
      </c>
      <c r="Q29">
        <v>39.200000000000003</v>
      </c>
      <c r="R29">
        <v>56.981999999999999</v>
      </c>
      <c r="S29">
        <v>49.62</v>
      </c>
      <c r="T29">
        <v>46.892000000000003</v>
      </c>
      <c r="U29">
        <f t="shared" si="0"/>
        <v>50.560049999999997</v>
      </c>
    </row>
    <row r="30" spans="1:21" x14ac:dyDescent="0.25">
      <c r="A30">
        <v>56.131</v>
      </c>
      <c r="B30">
        <v>54.841999999999999</v>
      </c>
      <c r="C30">
        <v>55.603000000000002</v>
      </c>
      <c r="D30">
        <v>50.796999999999997</v>
      </c>
      <c r="E30">
        <v>47.633000000000003</v>
      </c>
      <c r="F30">
        <v>47.402000000000001</v>
      </c>
      <c r="G30">
        <v>52.734999999999999</v>
      </c>
      <c r="H30">
        <v>56.015999999999998</v>
      </c>
      <c r="I30">
        <v>47.386000000000003</v>
      </c>
      <c r="J30">
        <v>51.89</v>
      </c>
      <c r="K30">
        <v>52.548999999999999</v>
      </c>
      <c r="L30">
        <v>53.426000000000002</v>
      </c>
      <c r="M30">
        <v>47.137999999999998</v>
      </c>
      <c r="N30">
        <v>48.526000000000003</v>
      </c>
      <c r="O30">
        <v>49.896999999999998</v>
      </c>
      <c r="P30">
        <v>53.905000000000001</v>
      </c>
      <c r="Q30">
        <v>39.335000000000001</v>
      </c>
      <c r="R30">
        <v>57.512</v>
      </c>
      <c r="S30">
        <v>50.23</v>
      </c>
      <c r="T30">
        <v>47.442</v>
      </c>
      <c r="U30">
        <f t="shared" si="0"/>
        <v>51.019750000000009</v>
      </c>
    </row>
    <row r="31" spans="1:21" x14ac:dyDescent="0.25">
      <c r="A31">
        <v>56.25</v>
      </c>
      <c r="B31">
        <v>55.036999999999999</v>
      </c>
      <c r="C31">
        <v>55.923999999999999</v>
      </c>
      <c r="D31">
        <v>51.619</v>
      </c>
      <c r="E31">
        <v>48.19</v>
      </c>
      <c r="F31">
        <v>47.823</v>
      </c>
      <c r="G31">
        <v>53.322000000000003</v>
      </c>
      <c r="H31">
        <v>56.323999999999998</v>
      </c>
      <c r="I31">
        <v>47.866999999999997</v>
      </c>
      <c r="J31">
        <v>52.673000000000002</v>
      </c>
      <c r="K31">
        <v>52.906999999999996</v>
      </c>
      <c r="L31">
        <v>53.84</v>
      </c>
      <c r="M31">
        <v>48.066000000000003</v>
      </c>
      <c r="N31">
        <v>49.173000000000002</v>
      </c>
      <c r="O31">
        <v>50.505000000000003</v>
      </c>
      <c r="P31">
        <v>54.276000000000003</v>
      </c>
      <c r="Q31">
        <v>39.832999999999998</v>
      </c>
      <c r="R31">
        <v>57.896000000000001</v>
      </c>
      <c r="S31">
        <v>50.954999999999998</v>
      </c>
      <c r="T31">
        <v>48.119</v>
      </c>
      <c r="U31">
        <f t="shared" si="0"/>
        <v>51.529949999999999</v>
      </c>
    </row>
    <row r="32" spans="1:21" x14ac:dyDescent="0.25">
      <c r="A32">
        <v>56.256</v>
      </c>
      <c r="B32">
        <v>55.11</v>
      </c>
      <c r="C32">
        <v>56.116999999999997</v>
      </c>
      <c r="D32">
        <v>52.601999999999997</v>
      </c>
      <c r="E32">
        <v>48.927999999999997</v>
      </c>
      <c r="F32">
        <v>48.444000000000003</v>
      </c>
      <c r="G32">
        <v>53.963000000000001</v>
      </c>
      <c r="H32">
        <v>56.527000000000001</v>
      </c>
      <c r="I32">
        <v>48.52</v>
      </c>
      <c r="J32">
        <v>53.631999999999998</v>
      </c>
      <c r="K32">
        <v>53.246000000000002</v>
      </c>
      <c r="L32">
        <v>54.228999999999999</v>
      </c>
      <c r="M32">
        <v>49.225000000000001</v>
      </c>
      <c r="N32">
        <v>49.938000000000002</v>
      </c>
      <c r="O32">
        <v>51.183999999999997</v>
      </c>
      <c r="P32">
        <v>54.625</v>
      </c>
      <c r="Q32">
        <v>40.5</v>
      </c>
      <c r="R32">
        <v>58.204000000000001</v>
      </c>
      <c r="S32">
        <v>51.805999999999997</v>
      </c>
      <c r="T32">
        <v>48.918999999999997</v>
      </c>
      <c r="U32">
        <f t="shared" si="0"/>
        <v>52.09875000000001</v>
      </c>
    </row>
    <row r="33" spans="1:21" x14ac:dyDescent="0.25">
      <c r="A33">
        <v>56.139000000000003</v>
      </c>
      <c r="B33">
        <v>55.07</v>
      </c>
      <c r="C33">
        <v>56.183</v>
      </c>
      <c r="D33">
        <v>53.468000000000004</v>
      </c>
      <c r="E33">
        <v>49.567</v>
      </c>
      <c r="F33">
        <v>49.042999999999999</v>
      </c>
      <c r="G33">
        <v>54.518999999999998</v>
      </c>
      <c r="H33">
        <v>56.622</v>
      </c>
      <c r="I33">
        <v>49.08</v>
      </c>
      <c r="J33">
        <v>54.478999999999999</v>
      </c>
      <c r="K33">
        <v>53.448</v>
      </c>
      <c r="L33">
        <v>54.478999999999999</v>
      </c>
      <c r="M33">
        <v>50.198</v>
      </c>
      <c r="N33">
        <v>50.52</v>
      </c>
      <c r="O33">
        <v>51.743000000000002</v>
      </c>
      <c r="P33">
        <v>54.856999999999999</v>
      </c>
      <c r="Q33">
        <v>40.834000000000003</v>
      </c>
      <c r="R33">
        <v>58.414000000000001</v>
      </c>
      <c r="S33">
        <v>52.505000000000003</v>
      </c>
      <c r="T33">
        <v>49.56</v>
      </c>
      <c r="U33">
        <f t="shared" si="0"/>
        <v>52.5364</v>
      </c>
    </row>
    <row r="34" spans="1:21" x14ac:dyDescent="0.25">
      <c r="A34">
        <v>55.881</v>
      </c>
      <c r="B34">
        <v>54.951000000000001</v>
      </c>
      <c r="C34">
        <v>56.194000000000003</v>
      </c>
      <c r="D34">
        <v>54.128999999999998</v>
      </c>
      <c r="E34">
        <v>49.929000000000002</v>
      </c>
      <c r="F34">
        <v>49.488999999999997</v>
      </c>
      <c r="G34">
        <v>54.999000000000002</v>
      </c>
      <c r="H34">
        <v>56.670999999999999</v>
      </c>
      <c r="I34">
        <v>49.365000000000002</v>
      </c>
      <c r="J34">
        <v>55.103000000000002</v>
      </c>
      <c r="K34">
        <v>53.442999999999998</v>
      </c>
      <c r="L34">
        <v>54.546999999999997</v>
      </c>
      <c r="M34">
        <v>50.728999999999999</v>
      </c>
      <c r="N34">
        <v>50.713999999999999</v>
      </c>
      <c r="O34">
        <v>52.121000000000002</v>
      </c>
      <c r="P34">
        <v>54.94</v>
      </c>
      <c r="Q34">
        <v>40.234000000000002</v>
      </c>
      <c r="R34">
        <v>58.601999999999997</v>
      </c>
      <c r="S34">
        <v>52.908999999999999</v>
      </c>
      <c r="T34">
        <v>49.875</v>
      </c>
      <c r="U34">
        <f t="shared" si="0"/>
        <v>52.741249999999994</v>
      </c>
    </row>
    <row r="35" spans="1:21" x14ac:dyDescent="0.25">
      <c r="A35">
        <v>55.518999999999998</v>
      </c>
      <c r="B35">
        <v>54.7</v>
      </c>
      <c r="C35">
        <v>56.093000000000004</v>
      </c>
      <c r="D35">
        <v>54.43</v>
      </c>
      <c r="E35">
        <v>50.034999999999997</v>
      </c>
      <c r="F35">
        <v>49.765000000000001</v>
      </c>
      <c r="G35">
        <v>55.274999999999999</v>
      </c>
      <c r="H35">
        <v>56.616</v>
      </c>
      <c r="I35">
        <v>49.424999999999997</v>
      </c>
      <c r="J35">
        <v>55.378999999999998</v>
      </c>
      <c r="K35">
        <v>53.183999999999997</v>
      </c>
      <c r="L35">
        <v>54.427999999999997</v>
      </c>
      <c r="M35">
        <v>50.777000000000001</v>
      </c>
      <c r="N35">
        <v>50.540999999999997</v>
      </c>
      <c r="O35">
        <v>52.237000000000002</v>
      </c>
      <c r="P35">
        <v>54.8</v>
      </c>
      <c r="Q35">
        <v>38.466999999999999</v>
      </c>
      <c r="R35">
        <v>58.686999999999998</v>
      </c>
      <c r="S35">
        <v>52.957999999999998</v>
      </c>
      <c r="T35">
        <v>49.762999999999998</v>
      </c>
      <c r="U35">
        <f t="shared" si="0"/>
        <v>52.653949999999988</v>
      </c>
    </row>
    <row r="36" spans="1:21" x14ac:dyDescent="0.25">
      <c r="A36">
        <v>55.027000000000001</v>
      </c>
      <c r="B36">
        <v>54.31</v>
      </c>
      <c r="C36">
        <v>55.865000000000002</v>
      </c>
      <c r="D36">
        <v>54.564</v>
      </c>
      <c r="E36">
        <v>50.027999999999999</v>
      </c>
      <c r="F36">
        <v>50.006999999999998</v>
      </c>
      <c r="G36">
        <v>55.445</v>
      </c>
      <c r="H36">
        <v>56.45</v>
      </c>
      <c r="I36">
        <v>49.386000000000003</v>
      </c>
      <c r="J36">
        <v>55.496000000000002</v>
      </c>
      <c r="K36">
        <v>52.74</v>
      </c>
      <c r="L36">
        <v>54.162999999999997</v>
      </c>
      <c r="M36">
        <v>50.582000000000001</v>
      </c>
      <c r="N36">
        <v>50.15</v>
      </c>
      <c r="O36">
        <v>52.204000000000001</v>
      </c>
      <c r="P36">
        <v>54.503</v>
      </c>
      <c r="Q36">
        <v>35.981000000000002</v>
      </c>
      <c r="R36">
        <v>58.676000000000002</v>
      </c>
      <c r="S36">
        <v>52.813000000000002</v>
      </c>
      <c r="T36">
        <v>49.411000000000001</v>
      </c>
      <c r="U36">
        <f t="shared" si="0"/>
        <v>52.390049999999995</v>
      </c>
    </row>
    <row r="37" spans="1:21" x14ac:dyDescent="0.25">
      <c r="A37">
        <v>54.332999999999998</v>
      </c>
      <c r="B37">
        <v>53.781999999999996</v>
      </c>
      <c r="C37">
        <v>55.481999999999999</v>
      </c>
      <c r="D37">
        <v>54.579000000000001</v>
      </c>
      <c r="E37">
        <v>49.834000000000003</v>
      </c>
      <c r="F37">
        <v>50.2</v>
      </c>
      <c r="G37">
        <v>55.545000000000002</v>
      </c>
      <c r="H37">
        <v>56.155000000000001</v>
      </c>
      <c r="I37">
        <v>49.155999999999999</v>
      </c>
      <c r="J37">
        <v>55.485999999999997</v>
      </c>
      <c r="K37">
        <v>52.106999999999999</v>
      </c>
      <c r="L37">
        <v>53.685000000000002</v>
      </c>
      <c r="M37">
        <v>50.085999999999999</v>
      </c>
      <c r="N37">
        <v>49.445</v>
      </c>
      <c r="O37">
        <v>52.018999999999998</v>
      </c>
      <c r="P37">
        <v>54.06</v>
      </c>
      <c r="Q37">
        <v>33.055</v>
      </c>
      <c r="R37">
        <v>58.564</v>
      </c>
      <c r="S37">
        <v>52.445</v>
      </c>
      <c r="T37">
        <v>48.847000000000001</v>
      </c>
      <c r="U37">
        <f t="shared" si="0"/>
        <v>51.943250000000013</v>
      </c>
    </row>
    <row r="38" spans="1:21" x14ac:dyDescent="0.25">
      <c r="A38">
        <v>53.313000000000002</v>
      </c>
      <c r="B38">
        <v>53.146000000000001</v>
      </c>
      <c r="C38">
        <v>54.881</v>
      </c>
      <c r="D38">
        <v>54.509</v>
      </c>
      <c r="E38">
        <v>49.237000000000002</v>
      </c>
      <c r="F38">
        <v>50.246000000000002</v>
      </c>
      <c r="G38">
        <v>55.594000000000001</v>
      </c>
      <c r="H38">
        <v>55.682000000000002</v>
      </c>
      <c r="I38">
        <v>48.472999999999999</v>
      </c>
      <c r="J38">
        <v>55.338000000000001</v>
      </c>
      <c r="K38">
        <v>51.295999999999999</v>
      </c>
      <c r="L38">
        <v>52.826999999999998</v>
      </c>
      <c r="M38">
        <v>49.1</v>
      </c>
      <c r="N38">
        <v>48.192</v>
      </c>
      <c r="O38">
        <v>51.622999999999998</v>
      </c>
      <c r="P38">
        <v>53.506999999999998</v>
      </c>
      <c r="Q38">
        <v>30.631</v>
      </c>
      <c r="R38">
        <v>58.302999999999997</v>
      </c>
      <c r="S38">
        <v>51.743000000000002</v>
      </c>
      <c r="T38">
        <v>48.122</v>
      </c>
      <c r="U38">
        <f t="shared" si="0"/>
        <v>51.288150000000009</v>
      </c>
    </row>
    <row r="39" spans="1:21" x14ac:dyDescent="0.25">
      <c r="A39">
        <v>52.023000000000003</v>
      </c>
      <c r="B39">
        <v>52.607999999999997</v>
      </c>
      <c r="C39">
        <v>54.134999999999998</v>
      </c>
      <c r="D39">
        <v>54.402000000000001</v>
      </c>
      <c r="E39">
        <v>48.037999999999997</v>
      </c>
      <c r="F39">
        <v>49.966000000000001</v>
      </c>
      <c r="G39">
        <v>55.597000000000001</v>
      </c>
      <c r="H39">
        <v>55.107999999999997</v>
      </c>
      <c r="I39">
        <v>47.042000000000002</v>
      </c>
      <c r="J39">
        <v>55.087000000000003</v>
      </c>
      <c r="K39">
        <v>50.493000000000002</v>
      </c>
      <c r="L39">
        <v>51.524000000000001</v>
      </c>
      <c r="M39">
        <v>47.526000000000003</v>
      </c>
      <c r="N39">
        <v>46.213000000000001</v>
      </c>
      <c r="O39">
        <v>51.063000000000002</v>
      </c>
      <c r="P39">
        <v>53.012999999999998</v>
      </c>
      <c r="Q39">
        <v>30.931999999999999</v>
      </c>
      <c r="R39">
        <v>57.936999999999998</v>
      </c>
      <c r="S39">
        <v>50.655000000000001</v>
      </c>
      <c r="T39">
        <v>47.451999999999998</v>
      </c>
      <c r="U39">
        <f t="shared" si="0"/>
        <v>50.540700000000001</v>
      </c>
    </row>
    <row r="40" spans="1:21" x14ac:dyDescent="0.25">
      <c r="A40">
        <v>50.84</v>
      </c>
      <c r="B40">
        <v>52.197000000000003</v>
      </c>
      <c r="C40">
        <v>53.462000000000003</v>
      </c>
      <c r="D40">
        <v>54.238999999999997</v>
      </c>
      <c r="E40">
        <v>46.767000000000003</v>
      </c>
      <c r="F40">
        <v>49.564999999999998</v>
      </c>
      <c r="G40">
        <v>55.540999999999997</v>
      </c>
      <c r="H40">
        <v>54.601999999999997</v>
      </c>
      <c r="I40">
        <v>45.475999999999999</v>
      </c>
      <c r="J40">
        <v>54.807000000000002</v>
      </c>
      <c r="K40">
        <v>49.796999999999997</v>
      </c>
      <c r="L40">
        <v>50.222999999999999</v>
      </c>
      <c r="M40">
        <v>45.9</v>
      </c>
      <c r="N40">
        <v>44.146999999999998</v>
      </c>
      <c r="O40">
        <v>50.530999999999999</v>
      </c>
      <c r="P40">
        <v>52.595999999999997</v>
      </c>
      <c r="Q40">
        <v>32.454999999999998</v>
      </c>
      <c r="R40">
        <v>57.610999999999997</v>
      </c>
      <c r="S40">
        <v>49.518999999999998</v>
      </c>
      <c r="T40">
        <v>46.856000000000002</v>
      </c>
      <c r="U40">
        <f t="shared" si="0"/>
        <v>49.856549999999999</v>
      </c>
    </row>
    <row r="41" spans="1:21" x14ac:dyDescent="0.25">
      <c r="A41">
        <v>49.457999999999998</v>
      </c>
      <c r="B41">
        <v>51.768000000000001</v>
      </c>
      <c r="C41">
        <v>52.64</v>
      </c>
      <c r="D41">
        <v>54.008000000000003</v>
      </c>
      <c r="E41">
        <v>45.152000000000001</v>
      </c>
      <c r="F41">
        <v>49.003999999999998</v>
      </c>
      <c r="G41">
        <v>55.430999999999997</v>
      </c>
      <c r="H41">
        <v>53.970999999999997</v>
      </c>
      <c r="I41">
        <v>43.540999999999997</v>
      </c>
      <c r="J41">
        <v>54.404000000000003</v>
      </c>
      <c r="K41">
        <v>49.04</v>
      </c>
      <c r="L41">
        <v>48.65</v>
      </c>
      <c r="M41">
        <v>43.91</v>
      </c>
      <c r="N41">
        <v>41.712000000000003</v>
      </c>
      <c r="O41">
        <v>49.826999999999998</v>
      </c>
      <c r="P41">
        <v>52.152000000000001</v>
      </c>
      <c r="Q41">
        <v>34.86</v>
      </c>
      <c r="R41">
        <v>57.155000000000001</v>
      </c>
      <c r="S41">
        <v>48.146000000000001</v>
      </c>
      <c r="T41">
        <v>46.213000000000001</v>
      </c>
      <c r="U41">
        <f t="shared" si="0"/>
        <v>49.052099999999996</v>
      </c>
    </row>
    <row r="42" spans="1:21" x14ac:dyDescent="0.25">
      <c r="A42">
        <v>48.106999999999999</v>
      </c>
      <c r="B42">
        <v>51.427999999999997</v>
      </c>
      <c r="C42">
        <v>51.701999999999998</v>
      </c>
      <c r="D42">
        <v>53.73</v>
      </c>
      <c r="E42">
        <v>43.332999999999998</v>
      </c>
      <c r="F42">
        <v>48.317</v>
      </c>
      <c r="G42">
        <v>55.246000000000002</v>
      </c>
      <c r="H42">
        <v>53.192</v>
      </c>
      <c r="I42">
        <v>41.585999999999999</v>
      </c>
      <c r="J42">
        <v>53.823999999999998</v>
      </c>
      <c r="K42">
        <v>48.451999999999998</v>
      </c>
      <c r="L42">
        <v>47.052999999999997</v>
      </c>
      <c r="M42">
        <v>41.877000000000002</v>
      </c>
      <c r="N42">
        <v>39.558</v>
      </c>
      <c r="O42">
        <v>48.878999999999998</v>
      </c>
      <c r="P42">
        <v>51.832999999999998</v>
      </c>
      <c r="Q42">
        <v>37.889000000000003</v>
      </c>
      <c r="R42">
        <v>56.439</v>
      </c>
      <c r="S42">
        <v>46.816000000000003</v>
      </c>
      <c r="T42">
        <v>45.756</v>
      </c>
      <c r="U42">
        <f t="shared" si="0"/>
        <v>48.250849999999993</v>
      </c>
    </row>
    <row r="43" spans="1:21" x14ac:dyDescent="0.25">
      <c r="A43">
        <v>47.625</v>
      </c>
      <c r="B43">
        <v>51.465000000000003</v>
      </c>
      <c r="C43">
        <v>51.002000000000002</v>
      </c>
      <c r="D43">
        <v>53.536999999999999</v>
      </c>
      <c r="E43">
        <v>42.134999999999998</v>
      </c>
      <c r="F43">
        <v>47.784999999999997</v>
      </c>
      <c r="G43">
        <v>55.018999999999998</v>
      </c>
      <c r="H43">
        <v>52.481000000000002</v>
      </c>
      <c r="I43">
        <v>40.868000000000002</v>
      </c>
      <c r="J43">
        <v>53.206000000000003</v>
      </c>
      <c r="K43">
        <v>48.616999999999997</v>
      </c>
      <c r="L43">
        <v>46.372</v>
      </c>
      <c r="M43">
        <v>41.048000000000002</v>
      </c>
      <c r="N43">
        <v>39.558999999999997</v>
      </c>
      <c r="O43">
        <v>47.856999999999999</v>
      </c>
      <c r="P43">
        <v>51.994999999999997</v>
      </c>
      <c r="Q43">
        <v>39.997</v>
      </c>
      <c r="R43">
        <v>55.527000000000001</v>
      </c>
      <c r="S43">
        <v>46.442999999999998</v>
      </c>
      <c r="T43">
        <v>46.02</v>
      </c>
      <c r="U43">
        <f t="shared" si="0"/>
        <v>47.927899999999994</v>
      </c>
    </row>
    <row r="44" spans="1:21" x14ac:dyDescent="0.25">
      <c r="A44">
        <v>47.875</v>
      </c>
      <c r="B44">
        <v>51.87</v>
      </c>
      <c r="C44">
        <v>50.384999999999998</v>
      </c>
      <c r="D44">
        <v>53.375999999999998</v>
      </c>
      <c r="E44">
        <v>41.215000000000003</v>
      </c>
      <c r="F44">
        <v>47.255000000000003</v>
      </c>
      <c r="G44">
        <v>54.703000000000003</v>
      </c>
      <c r="H44">
        <v>51.713999999999999</v>
      </c>
      <c r="I44">
        <v>41.131999999999998</v>
      </c>
      <c r="J44">
        <v>52.537999999999997</v>
      </c>
      <c r="K44">
        <v>49.523000000000003</v>
      </c>
      <c r="L44">
        <v>46.375</v>
      </c>
      <c r="M44">
        <v>41.198999999999998</v>
      </c>
      <c r="N44">
        <v>41.603000000000002</v>
      </c>
      <c r="O44">
        <v>46.527999999999999</v>
      </c>
      <c r="P44">
        <v>52.624000000000002</v>
      </c>
      <c r="Q44">
        <v>41.753</v>
      </c>
      <c r="R44">
        <v>54.402999999999999</v>
      </c>
      <c r="S44">
        <v>46.837000000000003</v>
      </c>
      <c r="T44">
        <v>46.976999999999997</v>
      </c>
      <c r="U44">
        <f t="shared" si="0"/>
        <v>47.994250000000001</v>
      </c>
    </row>
    <row r="45" spans="1:21" x14ac:dyDescent="0.25">
      <c r="A45">
        <v>48.545999999999999</v>
      </c>
      <c r="B45">
        <v>52.465000000000003</v>
      </c>
      <c r="C45">
        <v>49.951999999999998</v>
      </c>
      <c r="D45">
        <v>53.25</v>
      </c>
      <c r="E45">
        <v>40.686</v>
      </c>
      <c r="F45">
        <v>46.823999999999998</v>
      </c>
      <c r="G45">
        <v>54.369</v>
      </c>
      <c r="H45">
        <v>51.039000000000001</v>
      </c>
      <c r="I45">
        <v>41.944000000000003</v>
      </c>
      <c r="J45">
        <v>51.783000000000001</v>
      </c>
      <c r="K45">
        <v>50.758000000000003</v>
      </c>
      <c r="L45">
        <v>46.85</v>
      </c>
      <c r="M45">
        <v>41.869</v>
      </c>
      <c r="N45">
        <v>44.462000000000003</v>
      </c>
      <c r="O45">
        <v>45.298000000000002</v>
      </c>
      <c r="P45">
        <v>53.476999999999997</v>
      </c>
      <c r="Q45">
        <v>43.317999999999998</v>
      </c>
      <c r="R45">
        <v>53.136000000000003</v>
      </c>
      <c r="S45">
        <v>47.686</v>
      </c>
      <c r="T45">
        <v>48.265999999999998</v>
      </c>
      <c r="U45">
        <f t="shared" si="0"/>
        <v>48.298899999999996</v>
      </c>
    </row>
    <row r="46" spans="1:21" x14ac:dyDescent="0.25">
      <c r="A46">
        <v>49.345999999999997</v>
      </c>
      <c r="B46">
        <v>53.063000000000002</v>
      </c>
      <c r="C46">
        <v>49.853999999999999</v>
      </c>
      <c r="D46">
        <v>53.173999999999999</v>
      </c>
      <c r="E46">
        <v>40.753999999999998</v>
      </c>
      <c r="F46">
        <v>46.636000000000003</v>
      </c>
      <c r="G46">
        <v>54.103999999999999</v>
      </c>
      <c r="H46">
        <v>50.645000000000003</v>
      </c>
      <c r="I46">
        <v>42.915999999999997</v>
      </c>
      <c r="J46">
        <v>50.905000000000001</v>
      </c>
      <c r="K46">
        <v>51.893000000000001</v>
      </c>
      <c r="L46">
        <v>47.637999999999998</v>
      </c>
      <c r="M46">
        <v>42.636000000000003</v>
      </c>
      <c r="N46">
        <v>46.875</v>
      </c>
      <c r="O46">
        <v>44.651000000000003</v>
      </c>
      <c r="P46">
        <v>54.3</v>
      </c>
      <c r="Q46">
        <v>44.712000000000003</v>
      </c>
      <c r="R46">
        <v>51.802999999999997</v>
      </c>
      <c r="S46">
        <v>48.713000000000001</v>
      </c>
      <c r="T46">
        <v>49.514000000000003</v>
      </c>
      <c r="U46">
        <f t="shared" si="0"/>
        <v>48.706599999999995</v>
      </c>
    </row>
    <row r="47" spans="1:21" x14ac:dyDescent="0.25">
      <c r="A47">
        <v>50.27</v>
      </c>
      <c r="B47">
        <v>53.636000000000003</v>
      </c>
      <c r="C47">
        <v>50.28</v>
      </c>
      <c r="D47">
        <v>53.164000000000001</v>
      </c>
      <c r="E47">
        <v>41.768000000000001</v>
      </c>
      <c r="F47">
        <v>46.816000000000003</v>
      </c>
      <c r="G47">
        <v>53.938000000000002</v>
      </c>
      <c r="H47">
        <v>50.692999999999998</v>
      </c>
      <c r="I47">
        <v>44.042999999999999</v>
      </c>
      <c r="J47">
        <v>49.829000000000001</v>
      </c>
      <c r="K47">
        <v>52.781999999999996</v>
      </c>
      <c r="L47">
        <v>48.835000000000001</v>
      </c>
      <c r="M47">
        <v>43.420999999999999</v>
      </c>
      <c r="N47">
        <v>48.290999999999997</v>
      </c>
      <c r="O47">
        <v>44.97</v>
      </c>
      <c r="P47">
        <v>55.024999999999999</v>
      </c>
      <c r="Q47">
        <v>45.927999999999997</v>
      </c>
      <c r="R47">
        <v>50.280999999999999</v>
      </c>
      <c r="S47">
        <v>49.914000000000001</v>
      </c>
      <c r="T47">
        <v>50.62</v>
      </c>
      <c r="U47">
        <f t="shared" si="0"/>
        <v>49.225200000000001</v>
      </c>
    </row>
    <row r="48" spans="1:21" x14ac:dyDescent="0.25">
      <c r="A48">
        <v>51.695999999999998</v>
      </c>
      <c r="B48">
        <v>54.395000000000003</v>
      </c>
      <c r="C48">
        <v>51.341000000000001</v>
      </c>
      <c r="D48">
        <v>53.225000000000001</v>
      </c>
      <c r="E48">
        <v>44.006</v>
      </c>
      <c r="F48">
        <v>47.398000000000003</v>
      </c>
      <c r="G48">
        <v>53.813000000000002</v>
      </c>
      <c r="H48">
        <v>51.179000000000002</v>
      </c>
      <c r="I48">
        <v>45.805999999999997</v>
      </c>
      <c r="J48">
        <v>48.320999999999998</v>
      </c>
      <c r="K48">
        <v>53.8</v>
      </c>
      <c r="L48">
        <v>50.865000000000002</v>
      </c>
      <c r="M48">
        <v>44.634999999999998</v>
      </c>
      <c r="N48">
        <v>49.529000000000003</v>
      </c>
      <c r="O48">
        <v>46.24</v>
      </c>
      <c r="P48">
        <v>55.921999999999997</v>
      </c>
      <c r="Q48">
        <v>47.143999999999998</v>
      </c>
      <c r="R48">
        <v>48.204999999999998</v>
      </c>
      <c r="S48">
        <v>51.734999999999999</v>
      </c>
      <c r="T48">
        <v>51.988999999999997</v>
      </c>
      <c r="U48">
        <f t="shared" si="0"/>
        <v>50.062200000000004</v>
      </c>
    </row>
    <row r="49" spans="1:21" x14ac:dyDescent="0.25">
      <c r="A49">
        <v>53.04</v>
      </c>
      <c r="B49">
        <v>55.072000000000003</v>
      </c>
      <c r="C49">
        <v>52.484999999999999</v>
      </c>
      <c r="D49">
        <v>53.335999999999999</v>
      </c>
      <c r="E49">
        <v>46.305</v>
      </c>
      <c r="F49">
        <v>48.143000000000001</v>
      </c>
      <c r="G49">
        <v>53.807000000000002</v>
      </c>
      <c r="H49">
        <v>51.802</v>
      </c>
      <c r="I49">
        <v>47.411999999999999</v>
      </c>
      <c r="J49">
        <v>46.74</v>
      </c>
      <c r="K49">
        <v>54.688000000000002</v>
      </c>
      <c r="L49">
        <v>52.936</v>
      </c>
      <c r="M49">
        <v>45.795000000000002</v>
      </c>
      <c r="N49">
        <v>50.459000000000003</v>
      </c>
      <c r="O49">
        <v>47.756999999999998</v>
      </c>
      <c r="P49">
        <v>56.731999999999999</v>
      </c>
      <c r="Q49">
        <v>48.238999999999997</v>
      </c>
      <c r="R49">
        <v>46.469000000000001</v>
      </c>
      <c r="S49">
        <v>53.588000000000001</v>
      </c>
      <c r="T49">
        <v>53.256999999999998</v>
      </c>
      <c r="U49">
        <f t="shared" si="0"/>
        <v>50.903099999999995</v>
      </c>
    </row>
    <row r="50" spans="1:21" x14ac:dyDescent="0.25">
      <c r="A50">
        <v>53.698</v>
      </c>
      <c r="B50">
        <v>55.411000000000001</v>
      </c>
      <c r="C50">
        <v>53.119</v>
      </c>
      <c r="D50">
        <v>53.476999999999997</v>
      </c>
      <c r="E50">
        <v>47.398000000000003</v>
      </c>
      <c r="F50">
        <v>48.75</v>
      </c>
      <c r="G50">
        <v>53.978999999999999</v>
      </c>
      <c r="H50">
        <v>52.228999999999999</v>
      </c>
      <c r="I50">
        <v>48.088000000000001</v>
      </c>
      <c r="J50">
        <v>45.487000000000002</v>
      </c>
      <c r="K50">
        <v>55.206000000000003</v>
      </c>
      <c r="L50">
        <v>54.16</v>
      </c>
      <c r="M50">
        <v>46.396999999999998</v>
      </c>
      <c r="N50">
        <v>51.021999999999998</v>
      </c>
      <c r="O50">
        <v>48.72</v>
      </c>
      <c r="P50">
        <v>57.207999999999998</v>
      </c>
      <c r="Q50">
        <v>49.087000000000003</v>
      </c>
      <c r="R50">
        <v>45.997</v>
      </c>
      <c r="S50">
        <v>54.801000000000002</v>
      </c>
      <c r="T50">
        <v>54.042000000000002</v>
      </c>
      <c r="U50">
        <f t="shared" si="0"/>
        <v>51.413800000000002</v>
      </c>
    </row>
    <row r="51" spans="1:21" x14ac:dyDescent="0.25">
      <c r="A51">
        <v>54.012999999999998</v>
      </c>
      <c r="B51">
        <v>55.561</v>
      </c>
      <c r="C51">
        <v>53.609000000000002</v>
      </c>
      <c r="D51">
        <v>53.686999999999998</v>
      </c>
      <c r="E51">
        <v>48</v>
      </c>
      <c r="F51">
        <v>49.448</v>
      </c>
      <c r="G51">
        <v>54.338999999999999</v>
      </c>
      <c r="H51">
        <v>52.692</v>
      </c>
      <c r="I51">
        <v>48.259</v>
      </c>
      <c r="J51">
        <v>44.235999999999997</v>
      </c>
      <c r="K51">
        <v>55.500999999999998</v>
      </c>
      <c r="L51">
        <v>55.070999999999998</v>
      </c>
      <c r="M51">
        <v>46.732999999999997</v>
      </c>
      <c r="N51">
        <v>51.255000000000003</v>
      </c>
      <c r="O51">
        <v>49.65</v>
      </c>
      <c r="P51">
        <v>57.508000000000003</v>
      </c>
      <c r="Q51">
        <v>49.801000000000002</v>
      </c>
      <c r="R51">
        <v>46.383000000000003</v>
      </c>
      <c r="S51">
        <v>55.804000000000002</v>
      </c>
      <c r="T51">
        <v>54.581000000000003</v>
      </c>
      <c r="U51">
        <f t="shared" si="0"/>
        <v>51.806550000000001</v>
      </c>
    </row>
    <row r="52" spans="1:21" x14ac:dyDescent="0.25">
      <c r="A52">
        <v>54</v>
      </c>
      <c r="B52">
        <v>55.485999999999997</v>
      </c>
      <c r="C52">
        <v>53.802999999999997</v>
      </c>
      <c r="D52">
        <v>53.811999999999998</v>
      </c>
      <c r="E52">
        <v>48.19</v>
      </c>
      <c r="F52">
        <v>49.996000000000002</v>
      </c>
      <c r="G52">
        <v>54.689</v>
      </c>
      <c r="H52">
        <v>52.953000000000003</v>
      </c>
      <c r="I52">
        <v>47.947000000000003</v>
      </c>
      <c r="J52">
        <v>43.393999999999998</v>
      </c>
      <c r="K52">
        <v>55.534999999999997</v>
      </c>
      <c r="L52">
        <v>55.646000000000001</v>
      </c>
      <c r="M52">
        <v>46.801000000000002</v>
      </c>
      <c r="N52">
        <v>51.168999999999997</v>
      </c>
      <c r="O52">
        <v>50.238</v>
      </c>
      <c r="P52">
        <v>57.551000000000002</v>
      </c>
      <c r="Q52">
        <v>50.298000000000002</v>
      </c>
      <c r="R52">
        <v>46.933999999999997</v>
      </c>
      <c r="S52">
        <v>56.500999999999998</v>
      </c>
      <c r="T52">
        <v>54.843000000000004</v>
      </c>
      <c r="U52">
        <f t="shared" si="0"/>
        <v>51.989299999999993</v>
      </c>
    </row>
    <row r="53" spans="1:21" x14ac:dyDescent="0.25">
      <c r="A53">
        <v>53.698999999999998</v>
      </c>
      <c r="B53">
        <v>55.170999999999999</v>
      </c>
      <c r="C53">
        <v>53.692999999999998</v>
      </c>
      <c r="D53">
        <v>53.802</v>
      </c>
      <c r="E53">
        <v>48.018999999999998</v>
      </c>
      <c r="F53">
        <v>50.392000000000003</v>
      </c>
      <c r="G53">
        <v>55.024000000000001</v>
      </c>
      <c r="H53">
        <v>52.948</v>
      </c>
      <c r="I53">
        <v>46.892000000000003</v>
      </c>
      <c r="J53">
        <v>43</v>
      </c>
      <c r="K53">
        <v>55.317</v>
      </c>
      <c r="L53">
        <v>56.03</v>
      </c>
      <c r="M53">
        <v>46.533000000000001</v>
      </c>
      <c r="N53">
        <v>50.722000000000001</v>
      </c>
      <c r="O53">
        <v>50.466000000000001</v>
      </c>
      <c r="P53">
        <v>57.341999999999999</v>
      </c>
      <c r="Q53">
        <v>50.683999999999997</v>
      </c>
      <c r="R53">
        <v>47.433</v>
      </c>
      <c r="S53">
        <v>57.021000000000001</v>
      </c>
      <c r="T53">
        <v>54.895000000000003</v>
      </c>
      <c r="U53">
        <f t="shared" si="0"/>
        <v>51.954149999999991</v>
      </c>
    </row>
    <row r="54" spans="1:21" x14ac:dyDescent="0.25">
      <c r="A54">
        <v>53.134</v>
      </c>
      <c r="B54">
        <v>54.667000000000002</v>
      </c>
      <c r="C54">
        <v>53.323999999999998</v>
      </c>
      <c r="D54">
        <v>53.701000000000001</v>
      </c>
      <c r="E54">
        <v>47.49</v>
      </c>
      <c r="F54">
        <v>50.627000000000002</v>
      </c>
      <c r="G54">
        <v>55.332999999999998</v>
      </c>
      <c r="H54">
        <v>52.741</v>
      </c>
      <c r="I54">
        <v>45.331000000000003</v>
      </c>
      <c r="J54">
        <v>43.018000000000001</v>
      </c>
      <c r="K54">
        <v>54.88</v>
      </c>
      <c r="L54">
        <v>56.134</v>
      </c>
      <c r="M54">
        <v>45.994999999999997</v>
      </c>
      <c r="N54">
        <v>49.988</v>
      </c>
      <c r="O54">
        <v>50.366999999999997</v>
      </c>
      <c r="P54">
        <v>56.918999999999997</v>
      </c>
      <c r="Q54">
        <v>50.887</v>
      </c>
      <c r="R54">
        <v>47.999000000000002</v>
      </c>
      <c r="S54">
        <v>57.274000000000001</v>
      </c>
      <c r="T54">
        <v>54.713000000000001</v>
      </c>
      <c r="U54">
        <f t="shared" si="0"/>
        <v>51.72610000000001</v>
      </c>
    </row>
    <row r="55" spans="1:21" x14ac:dyDescent="0.25">
      <c r="A55">
        <v>52.168999999999997</v>
      </c>
      <c r="B55">
        <v>53.851999999999997</v>
      </c>
      <c r="C55">
        <v>52.548000000000002</v>
      </c>
      <c r="D55">
        <v>53.451000000000001</v>
      </c>
      <c r="E55">
        <v>46.8</v>
      </c>
      <c r="F55">
        <v>50.755000000000003</v>
      </c>
      <c r="G55">
        <v>55.552</v>
      </c>
      <c r="H55">
        <v>52.253</v>
      </c>
      <c r="I55">
        <v>43.954999999999998</v>
      </c>
      <c r="J55">
        <v>43.328000000000003</v>
      </c>
      <c r="K55">
        <v>54.128</v>
      </c>
      <c r="L55">
        <v>56.024999999999999</v>
      </c>
      <c r="M55">
        <v>45.542999999999999</v>
      </c>
      <c r="N55">
        <v>49.094999999999999</v>
      </c>
      <c r="O55">
        <v>49.889000000000003</v>
      </c>
      <c r="P55">
        <v>56.122999999999998</v>
      </c>
      <c r="Q55">
        <v>50.932000000000002</v>
      </c>
      <c r="R55">
        <v>48.320999999999998</v>
      </c>
      <c r="S55">
        <v>57.368000000000002</v>
      </c>
      <c r="T55">
        <v>54.290999999999997</v>
      </c>
      <c r="U55">
        <f t="shared" si="0"/>
        <v>51.318900000000006</v>
      </c>
    </row>
    <row r="56" spans="1:21" x14ac:dyDescent="0.25">
      <c r="A56">
        <v>50.802999999999997</v>
      </c>
      <c r="B56">
        <v>52.835999999999999</v>
      </c>
      <c r="C56">
        <v>51.412999999999997</v>
      </c>
      <c r="D56">
        <v>53.067999999999998</v>
      </c>
      <c r="E56">
        <v>46.011000000000003</v>
      </c>
      <c r="F56">
        <v>50.741999999999997</v>
      </c>
      <c r="G56">
        <v>55.603999999999999</v>
      </c>
      <c r="H56">
        <v>51.563000000000002</v>
      </c>
      <c r="I56">
        <v>43.283000000000001</v>
      </c>
      <c r="J56">
        <v>43.911000000000001</v>
      </c>
      <c r="K56">
        <v>53.127000000000002</v>
      </c>
      <c r="L56">
        <v>55.737000000000002</v>
      </c>
      <c r="M56">
        <v>45.438000000000002</v>
      </c>
      <c r="N56">
        <v>48.128999999999998</v>
      </c>
      <c r="O56">
        <v>49.066000000000003</v>
      </c>
      <c r="P56">
        <v>55.027000000000001</v>
      </c>
      <c r="Q56">
        <v>50.819000000000003</v>
      </c>
      <c r="R56">
        <v>48.13</v>
      </c>
      <c r="S56">
        <v>57.296999999999997</v>
      </c>
      <c r="T56">
        <v>53.654000000000003</v>
      </c>
      <c r="U56">
        <f t="shared" si="0"/>
        <v>50.782899999999998</v>
      </c>
    </row>
    <row r="57" spans="1:21" x14ac:dyDescent="0.25">
      <c r="A57">
        <v>48.929000000000002</v>
      </c>
      <c r="B57">
        <v>51.462000000000003</v>
      </c>
      <c r="C57">
        <v>49.786999999999999</v>
      </c>
      <c r="D57">
        <v>52.505000000000003</v>
      </c>
      <c r="E57">
        <v>45.027000000000001</v>
      </c>
      <c r="F57">
        <v>50.597000000000001</v>
      </c>
      <c r="G57">
        <v>55.531999999999996</v>
      </c>
      <c r="H57">
        <v>50.552999999999997</v>
      </c>
      <c r="I57">
        <v>42.956000000000003</v>
      </c>
      <c r="J57">
        <v>44.841000000000001</v>
      </c>
      <c r="K57">
        <v>51.750999999999998</v>
      </c>
      <c r="L57">
        <v>55.209000000000003</v>
      </c>
      <c r="M57">
        <v>45.509</v>
      </c>
      <c r="N57">
        <v>46.969000000000001</v>
      </c>
      <c r="O57">
        <v>47.793999999999997</v>
      </c>
      <c r="P57">
        <v>53.488</v>
      </c>
      <c r="Q57">
        <v>50.523000000000003</v>
      </c>
      <c r="R57">
        <v>47.572000000000003</v>
      </c>
      <c r="S57">
        <v>57.042999999999999</v>
      </c>
      <c r="T57">
        <v>52.726999999999997</v>
      </c>
      <c r="U57">
        <f t="shared" si="0"/>
        <v>50.038699999999992</v>
      </c>
    </row>
    <row r="58" spans="1:21" x14ac:dyDescent="0.25">
      <c r="A58">
        <v>46.954000000000001</v>
      </c>
      <c r="B58">
        <v>49.488999999999997</v>
      </c>
      <c r="C58">
        <v>47.558999999999997</v>
      </c>
      <c r="D58">
        <v>51.677</v>
      </c>
      <c r="E58">
        <v>44.668999999999997</v>
      </c>
      <c r="F58">
        <v>50.36</v>
      </c>
      <c r="G58">
        <v>55.234000000000002</v>
      </c>
      <c r="H58">
        <v>48.902000000000001</v>
      </c>
      <c r="I58">
        <v>43.743000000000002</v>
      </c>
      <c r="J58">
        <v>45.847000000000001</v>
      </c>
      <c r="K58">
        <v>49.997</v>
      </c>
      <c r="L58">
        <v>54.344000000000001</v>
      </c>
      <c r="M58">
        <v>45.874000000000002</v>
      </c>
      <c r="N58">
        <v>46.396000000000001</v>
      </c>
      <c r="O58">
        <v>45.942999999999998</v>
      </c>
      <c r="P58">
        <v>51.273000000000003</v>
      </c>
      <c r="Q58">
        <v>49.896000000000001</v>
      </c>
      <c r="R58">
        <v>46.639000000000003</v>
      </c>
      <c r="S58">
        <v>56.622999999999998</v>
      </c>
      <c r="T58">
        <v>51.606999999999999</v>
      </c>
      <c r="U58">
        <f t="shared" si="0"/>
        <v>49.151299999999999</v>
      </c>
    </row>
    <row r="59" spans="1:21" x14ac:dyDescent="0.25">
      <c r="A59">
        <v>44.997999999999998</v>
      </c>
      <c r="B59">
        <v>46.707999999999998</v>
      </c>
      <c r="C59">
        <v>44.225999999999999</v>
      </c>
      <c r="D59">
        <v>50.606000000000002</v>
      </c>
      <c r="E59">
        <v>45.601999999999997</v>
      </c>
      <c r="F59">
        <v>50.048000000000002</v>
      </c>
      <c r="G59">
        <v>54.707999999999998</v>
      </c>
      <c r="H59">
        <v>46.612000000000002</v>
      </c>
      <c r="I59">
        <v>46.484000000000002</v>
      </c>
      <c r="J59">
        <v>46.720999999999997</v>
      </c>
      <c r="K59">
        <v>47.74</v>
      </c>
      <c r="L59">
        <v>53.201000000000001</v>
      </c>
      <c r="M59">
        <v>46.701999999999998</v>
      </c>
      <c r="N59">
        <v>47.076000000000001</v>
      </c>
      <c r="O59">
        <v>43.033999999999999</v>
      </c>
      <c r="P59">
        <v>47.8</v>
      </c>
      <c r="Q59">
        <v>48.978000000000002</v>
      </c>
      <c r="R59">
        <v>45.08</v>
      </c>
      <c r="S59">
        <v>56.043999999999997</v>
      </c>
      <c r="T59">
        <v>50.281999999999996</v>
      </c>
      <c r="U59">
        <f t="shared" si="0"/>
        <v>48.1325</v>
      </c>
    </row>
    <row r="60" spans="1:21" x14ac:dyDescent="0.25">
      <c r="A60">
        <v>43.716000000000001</v>
      </c>
      <c r="B60">
        <v>44.039000000000001</v>
      </c>
      <c r="C60">
        <v>41.561</v>
      </c>
      <c r="D60">
        <v>49.418999999999997</v>
      </c>
      <c r="E60">
        <v>47.040999999999997</v>
      </c>
      <c r="F60">
        <v>49.69</v>
      </c>
      <c r="G60">
        <v>53.926000000000002</v>
      </c>
      <c r="H60">
        <v>43.918999999999997</v>
      </c>
      <c r="I60">
        <v>49.712000000000003</v>
      </c>
      <c r="J60">
        <v>47.463999999999999</v>
      </c>
      <c r="K60">
        <v>45.813000000000002</v>
      </c>
      <c r="L60">
        <v>51.798000000000002</v>
      </c>
      <c r="M60">
        <v>47.63</v>
      </c>
      <c r="N60">
        <v>48.271999999999998</v>
      </c>
      <c r="O60">
        <v>40.637</v>
      </c>
      <c r="P60">
        <v>44.933999999999997</v>
      </c>
      <c r="Q60">
        <v>47.715000000000003</v>
      </c>
      <c r="R60">
        <v>43.698999999999998</v>
      </c>
      <c r="S60">
        <v>55.395000000000003</v>
      </c>
      <c r="T60">
        <v>49.192</v>
      </c>
      <c r="U60">
        <f t="shared" si="0"/>
        <v>47.278599999999997</v>
      </c>
    </row>
    <row r="61" spans="1:21" x14ac:dyDescent="0.25">
      <c r="A61">
        <v>44.393999999999998</v>
      </c>
      <c r="B61">
        <v>42.633000000000003</v>
      </c>
      <c r="C61">
        <v>42.21</v>
      </c>
      <c r="D61">
        <v>48.173000000000002</v>
      </c>
      <c r="E61">
        <v>48.363999999999997</v>
      </c>
      <c r="F61">
        <v>49.347000000000001</v>
      </c>
      <c r="G61">
        <v>52.829000000000001</v>
      </c>
      <c r="H61">
        <v>40.671999999999997</v>
      </c>
      <c r="I61">
        <v>51.795000000000002</v>
      </c>
      <c r="J61">
        <v>47.948</v>
      </c>
      <c r="K61">
        <v>45.444000000000003</v>
      </c>
      <c r="L61">
        <v>50.081000000000003</v>
      </c>
      <c r="M61">
        <v>48.249000000000002</v>
      </c>
      <c r="N61">
        <v>49.42</v>
      </c>
      <c r="O61">
        <v>41.026000000000003</v>
      </c>
      <c r="P61">
        <v>45.363</v>
      </c>
      <c r="Q61">
        <v>45.771000000000001</v>
      </c>
      <c r="R61">
        <v>43.597999999999999</v>
      </c>
      <c r="S61">
        <v>54.792000000000002</v>
      </c>
      <c r="T61">
        <v>49.023000000000003</v>
      </c>
      <c r="U61">
        <f t="shared" si="0"/>
        <v>47.056599999999989</v>
      </c>
    </row>
    <row r="62" spans="1:21" x14ac:dyDescent="0.25">
      <c r="A62">
        <v>47.261000000000003</v>
      </c>
      <c r="B62">
        <v>42.082999999999998</v>
      </c>
      <c r="C62">
        <v>46.237000000000002</v>
      </c>
      <c r="D62">
        <v>46.54</v>
      </c>
      <c r="E62">
        <v>50.158999999999999</v>
      </c>
      <c r="F62">
        <v>48.88</v>
      </c>
      <c r="G62">
        <v>50.918999999999997</v>
      </c>
      <c r="H62">
        <v>36.149000000000001</v>
      </c>
      <c r="I62">
        <v>53.658000000000001</v>
      </c>
      <c r="J62">
        <v>48.255000000000003</v>
      </c>
      <c r="K62">
        <v>46.518000000000001</v>
      </c>
      <c r="L62">
        <v>47.451000000000001</v>
      </c>
      <c r="M62">
        <v>48.767000000000003</v>
      </c>
      <c r="N62">
        <v>51.055999999999997</v>
      </c>
      <c r="O62">
        <v>44.237000000000002</v>
      </c>
      <c r="P62">
        <v>49.091999999999999</v>
      </c>
      <c r="Q62">
        <v>42.673000000000002</v>
      </c>
      <c r="R62">
        <v>44.777999999999999</v>
      </c>
      <c r="S62">
        <v>54.033999999999999</v>
      </c>
      <c r="T62">
        <v>49.773000000000003</v>
      </c>
      <c r="U62">
        <f t="shared" si="0"/>
        <v>47.426000000000002</v>
      </c>
    </row>
    <row r="63" spans="1:21" x14ac:dyDescent="0.25">
      <c r="A63">
        <v>49.011000000000003</v>
      </c>
      <c r="B63">
        <v>42.747</v>
      </c>
      <c r="C63">
        <v>48.73</v>
      </c>
      <c r="D63">
        <v>46.064</v>
      </c>
      <c r="E63">
        <v>51.295000000000002</v>
      </c>
      <c r="F63">
        <v>48.393999999999998</v>
      </c>
      <c r="G63">
        <v>48.29</v>
      </c>
      <c r="H63">
        <v>36.381999999999998</v>
      </c>
      <c r="I63">
        <v>54.957999999999998</v>
      </c>
      <c r="J63">
        <v>48.171999999999997</v>
      </c>
      <c r="K63">
        <v>47.64</v>
      </c>
      <c r="L63">
        <v>45.146999999999998</v>
      </c>
      <c r="M63">
        <v>48.762</v>
      </c>
      <c r="N63">
        <v>52.1</v>
      </c>
      <c r="O63">
        <v>46.692999999999998</v>
      </c>
      <c r="P63">
        <v>51.685000000000002</v>
      </c>
      <c r="Q63">
        <v>41.933</v>
      </c>
      <c r="R63">
        <v>46.606999999999999</v>
      </c>
      <c r="S63">
        <v>53.575000000000003</v>
      </c>
      <c r="T63">
        <v>50.835000000000001</v>
      </c>
      <c r="U63">
        <f t="shared" si="0"/>
        <v>47.951000000000008</v>
      </c>
    </row>
    <row r="64" spans="1:21" x14ac:dyDescent="0.25">
      <c r="A64">
        <v>49.850999999999999</v>
      </c>
      <c r="B64">
        <v>43.826999999999998</v>
      </c>
      <c r="C64">
        <v>49.966999999999999</v>
      </c>
      <c r="D64">
        <v>46.341000000000001</v>
      </c>
      <c r="E64">
        <v>51.776000000000003</v>
      </c>
      <c r="F64">
        <v>48.014000000000003</v>
      </c>
      <c r="G64">
        <v>46.16</v>
      </c>
      <c r="H64">
        <v>38.749000000000002</v>
      </c>
      <c r="I64">
        <v>55.56</v>
      </c>
      <c r="J64">
        <v>47.865000000000002</v>
      </c>
      <c r="K64">
        <v>48.518999999999998</v>
      </c>
      <c r="L64">
        <v>43.744999999999997</v>
      </c>
      <c r="M64">
        <v>48.420999999999999</v>
      </c>
      <c r="N64">
        <v>52.56</v>
      </c>
      <c r="O64">
        <v>48.26</v>
      </c>
      <c r="P64">
        <v>53.186</v>
      </c>
      <c r="Q64">
        <v>42.633000000000003</v>
      </c>
      <c r="R64">
        <v>48.316000000000003</v>
      </c>
      <c r="S64">
        <v>53.396999999999998</v>
      </c>
      <c r="T64">
        <v>51.798000000000002</v>
      </c>
      <c r="U64">
        <f t="shared" si="0"/>
        <v>48.447250000000011</v>
      </c>
    </row>
    <row r="65" spans="1:21" x14ac:dyDescent="0.25">
      <c r="A65">
        <v>50.396000000000001</v>
      </c>
      <c r="B65">
        <v>44.31</v>
      </c>
      <c r="C65">
        <v>50.734999999999999</v>
      </c>
      <c r="D65">
        <v>47.01</v>
      </c>
      <c r="E65">
        <v>51.975000000000001</v>
      </c>
      <c r="F65">
        <v>47.604999999999997</v>
      </c>
      <c r="G65">
        <v>45.372</v>
      </c>
      <c r="H65">
        <v>40.283000000000001</v>
      </c>
      <c r="I65">
        <v>55.951999999999998</v>
      </c>
      <c r="J65">
        <v>47.37</v>
      </c>
      <c r="K65">
        <v>48.892000000000003</v>
      </c>
      <c r="L65">
        <v>43.482999999999997</v>
      </c>
      <c r="M65">
        <v>47.747</v>
      </c>
      <c r="N65">
        <v>52.796999999999997</v>
      </c>
      <c r="O65">
        <v>49.366</v>
      </c>
      <c r="P65">
        <v>54.171999999999997</v>
      </c>
      <c r="Q65">
        <v>44.125999999999998</v>
      </c>
      <c r="R65">
        <v>49.625</v>
      </c>
      <c r="S65">
        <v>53.326000000000001</v>
      </c>
      <c r="T65">
        <v>52.47</v>
      </c>
      <c r="U65">
        <f t="shared" si="0"/>
        <v>48.8506</v>
      </c>
    </row>
    <row r="66" spans="1:21" x14ac:dyDescent="0.25">
      <c r="A66">
        <v>50.645000000000003</v>
      </c>
      <c r="B66">
        <v>44.241</v>
      </c>
      <c r="C66">
        <v>51.029000000000003</v>
      </c>
      <c r="D66">
        <v>48.561999999999998</v>
      </c>
      <c r="E66">
        <v>51.798999999999999</v>
      </c>
      <c r="F66">
        <v>47.017000000000003</v>
      </c>
      <c r="G66">
        <v>46.155000000000001</v>
      </c>
      <c r="H66">
        <v>41.540999999999997</v>
      </c>
      <c r="I66">
        <v>56.121000000000002</v>
      </c>
      <c r="J66">
        <v>46.395000000000003</v>
      </c>
      <c r="K66">
        <v>48.715000000000003</v>
      </c>
      <c r="L66">
        <v>44.786999999999999</v>
      </c>
      <c r="M66">
        <v>46.335999999999999</v>
      </c>
      <c r="N66">
        <v>52.756999999999998</v>
      </c>
      <c r="O66">
        <v>50.17</v>
      </c>
      <c r="P66">
        <v>54.725999999999999</v>
      </c>
      <c r="Q66">
        <v>47.463000000000001</v>
      </c>
      <c r="R66">
        <v>50.883000000000003</v>
      </c>
      <c r="S66">
        <v>53.408999999999999</v>
      </c>
      <c r="T66">
        <v>53.005000000000003</v>
      </c>
      <c r="U66">
        <f t="shared" ref="U66:U129" si="1">SUM(A66:T66)/20</f>
        <v>49.28779999999999</v>
      </c>
    </row>
    <row r="67" spans="1:21" x14ac:dyDescent="0.25">
      <c r="A67">
        <v>50.673999999999999</v>
      </c>
      <c r="B67">
        <v>43.613999999999997</v>
      </c>
      <c r="C67">
        <v>50.720999999999997</v>
      </c>
      <c r="D67">
        <v>49.917000000000002</v>
      </c>
      <c r="E67">
        <v>51.103000000000002</v>
      </c>
      <c r="F67">
        <v>46.366999999999997</v>
      </c>
      <c r="G67">
        <v>47.628</v>
      </c>
      <c r="H67">
        <v>42.283999999999999</v>
      </c>
      <c r="I67">
        <v>55.936</v>
      </c>
      <c r="J67">
        <v>45.694000000000003</v>
      </c>
      <c r="K67">
        <v>47.795999999999999</v>
      </c>
      <c r="L67">
        <v>46.097999999999999</v>
      </c>
      <c r="M67">
        <v>44.243000000000002</v>
      </c>
      <c r="N67">
        <v>52.374000000000002</v>
      </c>
      <c r="O67">
        <v>50.683</v>
      </c>
      <c r="P67">
        <v>54.701999999999998</v>
      </c>
      <c r="Q67">
        <v>49.893000000000001</v>
      </c>
      <c r="R67">
        <v>51.753999999999998</v>
      </c>
      <c r="S67">
        <v>53.423999999999999</v>
      </c>
      <c r="T67">
        <v>53.134</v>
      </c>
      <c r="U67">
        <f t="shared" si="1"/>
        <v>49.401950000000006</v>
      </c>
    </row>
    <row r="68" spans="1:21" x14ac:dyDescent="0.25">
      <c r="A68">
        <v>50.514000000000003</v>
      </c>
      <c r="B68">
        <v>42.478000000000002</v>
      </c>
      <c r="C68">
        <v>49.808999999999997</v>
      </c>
      <c r="D68">
        <v>51.042000000000002</v>
      </c>
      <c r="E68">
        <v>49.917000000000002</v>
      </c>
      <c r="F68">
        <v>45.655000000000001</v>
      </c>
      <c r="G68">
        <v>49.613999999999997</v>
      </c>
      <c r="H68">
        <v>42.581000000000003</v>
      </c>
      <c r="I68">
        <v>55.396000000000001</v>
      </c>
      <c r="J68">
        <v>45.347999999999999</v>
      </c>
      <c r="K68">
        <v>46.241999999999997</v>
      </c>
      <c r="L68">
        <v>47.335000000000001</v>
      </c>
      <c r="M68">
        <v>41.677999999999997</v>
      </c>
      <c r="N68">
        <v>51.649000000000001</v>
      </c>
      <c r="O68">
        <v>50.957999999999998</v>
      </c>
      <c r="P68">
        <v>54.104999999999997</v>
      </c>
      <c r="Q68">
        <v>51.4</v>
      </c>
      <c r="R68">
        <v>52.250999999999998</v>
      </c>
      <c r="S68">
        <v>53.383000000000003</v>
      </c>
      <c r="T68">
        <v>52.86</v>
      </c>
      <c r="U68">
        <f t="shared" si="1"/>
        <v>49.210750000000004</v>
      </c>
    </row>
    <row r="69" spans="1:21" x14ac:dyDescent="0.25">
      <c r="A69">
        <v>50.395000000000003</v>
      </c>
      <c r="B69">
        <v>41.143999999999998</v>
      </c>
      <c r="C69">
        <v>48.173000000000002</v>
      </c>
      <c r="D69">
        <v>51.843000000000004</v>
      </c>
      <c r="E69">
        <v>48.34</v>
      </c>
      <c r="F69">
        <v>44.896000000000001</v>
      </c>
      <c r="G69">
        <v>50.716000000000001</v>
      </c>
      <c r="H69">
        <v>43.070999999999998</v>
      </c>
      <c r="I69">
        <v>54.485999999999997</v>
      </c>
      <c r="J69">
        <v>46.082999999999998</v>
      </c>
      <c r="K69">
        <v>44.85</v>
      </c>
      <c r="L69">
        <v>48.127000000000002</v>
      </c>
      <c r="M69">
        <v>40.648000000000003</v>
      </c>
      <c r="N69">
        <v>50.585000000000001</v>
      </c>
      <c r="O69">
        <v>51.357999999999997</v>
      </c>
      <c r="P69">
        <v>52.875999999999998</v>
      </c>
      <c r="Q69">
        <v>52.37</v>
      </c>
      <c r="R69">
        <v>52.476999999999997</v>
      </c>
      <c r="S69">
        <v>53.19</v>
      </c>
      <c r="T69">
        <v>52.198</v>
      </c>
      <c r="U69">
        <f t="shared" si="1"/>
        <v>48.891299999999994</v>
      </c>
    </row>
    <row r="70" spans="1:21" x14ac:dyDescent="0.25">
      <c r="A70">
        <v>50.287999999999997</v>
      </c>
      <c r="B70">
        <v>39.832999999999998</v>
      </c>
      <c r="C70">
        <v>45.965000000000003</v>
      </c>
      <c r="D70">
        <v>52.348999999999997</v>
      </c>
      <c r="E70">
        <v>46.825000000000003</v>
      </c>
      <c r="F70">
        <v>44.088999999999999</v>
      </c>
      <c r="G70">
        <v>51.165999999999997</v>
      </c>
      <c r="H70">
        <v>43.7</v>
      </c>
      <c r="I70">
        <v>53.179000000000002</v>
      </c>
      <c r="J70">
        <v>47.561</v>
      </c>
      <c r="K70">
        <v>44.021000000000001</v>
      </c>
      <c r="L70">
        <v>48.572000000000003</v>
      </c>
      <c r="M70">
        <v>40.874000000000002</v>
      </c>
      <c r="N70">
        <v>49.149000000000001</v>
      </c>
      <c r="O70">
        <v>51.866</v>
      </c>
      <c r="P70">
        <v>51.070999999999998</v>
      </c>
      <c r="Q70">
        <v>52.811</v>
      </c>
      <c r="R70">
        <v>52.445</v>
      </c>
      <c r="S70">
        <v>52.738</v>
      </c>
      <c r="T70">
        <v>51.158000000000001</v>
      </c>
      <c r="U70">
        <f t="shared" si="1"/>
        <v>48.483000000000011</v>
      </c>
    </row>
    <row r="71" spans="1:21" x14ac:dyDescent="0.25">
      <c r="A71">
        <v>50.228000000000002</v>
      </c>
      <c r="B71">
        <v>39.287999999999997</v>
      </c>
      <c r="C71">
        <v>43.131999999999998</v>
      </c>
      <c r="D71">
        <v>52.585000000000001</v>
      </c>
      <c r="E71">
        <v>46.825000000000003</v>
      </c>
      <c r="F71">
        <v>43.234999999999999</v>
      </c>
      <c r="G71">
        <v>51.082000000000001</v>
      </c>
      <c r="H71">
        <v>44.566000000000003</v>
      </c>
      <c r="I71">
        <v>51.371000000000002</v>
      </c>
      <c r="J71">
        <v>49.122999999999998</v>
      </c>
      <c r="K71">
        <v>45.539000000000001</v>
      </c>
      <c r="L71">
        <v>48.780999999999999</v>
      </c>
      <c r="M71">
        <v>42.506999999999998</v>
      </c>
      <c r="N71">
        <v>47.222999999999999</v>
      </c>
      <c r="O71">
        <v>52.607999999999997</v>
      </c>
      <c r="P71">
        <v>48.42</v>
      </c>
      <c r="Q71">
        <v>52.819000000000003</v>
      </c>
      <c r="R71">
        <v>52.210999999999999</v>
      </c>
      <c r="S71">
        <v>52.012</v>
      </c>
      <c r="T71">
        <v>49.725999999999999</v>
      </c>
      <c r="U71">
        <f t="shared" si="1"/>
        <v>48.164049999999989</v>
      </c>
    </row>
    <row r="72" spans="1:21" x14ac:dyDescent="0.25">
      <c r="A72">
        <v>50.031999999999996</v>
      </c>
      <c r="B72">
        <v>39.494999999999997</v>
      </c>
      <c r="C72">
        <v>41.055999999999997</v>
      </c>
      <c r="D72">
        <v>52.515999999999998</v>
      </c>
      <c r="E72">
        <v>48.075000000000003</v>
      </c>
      <c r="F72">
        <v>42.076000000000001</v>
      </c>
      <c r="G72">
        <v>50.58</v>
      </c>
      <c r="H72">
        <v>45.737000000000002</v>
      </c>
      <c r="I72">
        <v>48.436</v>
      </c>
      <c r="J72">
        <v>51.023000000000003</v>
      </c>
      <c r="K72">
        <v>48.436</v>
      </c>
      <c r="L72">
        <v>48.768999999999998</v>
      </c>
      <c r="M72">
        <v>44.905999999999999</v>
      </c>
      <c r="N72">
        <v>44.197000000000003</v>
      </c>
      <c r="O72">
        <v>53.612000000000002</v>
      </c>
      <c r="P72">
        <v>46.121000000000002</v>
      </c>
      <c r="Q72">
        <v>52.164000000000001</v>
      </c>
      <c r="R72">
        <v>51.69</v>
      </c>
      <c r="S72">
        <v>50.744999999999997</v>
      </c>
      <c r="T72">
        <v>47.572000000000003</v>
      </c>
      <c r="U72">
        <f t="shared" si="1"/>
        <v>47.861899999999991</v>
      </c>
    </row>
    <row r="73" spans="1:21" x14ac:dyDescent="0.25">
      <c r="A73">
        <v>49.545000000000002</v>
      </c>
      <c r="B73">
        <v>40.744</v>
      </c>
      <c r="C73">
        <v>42.838999999999999</v>
      </c>
      <c r="D73">
        <v>52.061</v>
      </c>
      <c r="E73">
        <v>50.34</v>
      </c>
      <c r="F73">
        <v>40.78</v>
      </c>
      <c r="G73">
        <v>49.966000000000001</v>
      </c>
      <c r="H73">
        <v>46.814999999999998</v>
      </c>
      <c r="I73">
        <v>44.685000000000002</v>
      </c>
      <c r="J73">
        <v>52.524999999999999</v>
      </c>
      <c r="K73">
        <v>50.814999999999998</v>
      </c>
      <c r="L73">
        <v>48.533000000000001</v>
      </c>
      <c r="M73">
        <v>46.247999999999998</v>
      </c>
      <c r="N73">
        <v>40.430999999999997</v>
      </c>
      <c r="O73">
        <v>54.512999999999998</v>
      </c>
      <c r="P73">
        <v>46.966999999999999</v>
      </c>
      <c r="Q73">
        <v>50.752000000000002</v>
      </c>
      <c r="R73">
        <v>50.975000000000001</v>
      </c>
      <c r="S73">
        <v>49.070999999999998</v>
      </c>
      <c r="T73">
        <v>45.161999999999999</v>
      </c>
      <c r="U73">
        <f t="shared" si="1"/>
        <v>47.688350000000007</v>
      </c>
    </row>
    <row r="74" spans="1:21" x14ac:dyDescent="0.25">
      <c r="A74">
        <v>48.506</v>
      </c>
      <c r="B74">
        <v>42.155999999999999</v>
      </c>
      <c r="C74">
        <v>44.86</v>
      </c>
      <c r="D74">
        <v>51.22</v>
      </c>
      <c r="E74">
        <v>51.88</v>
      </c>
      <c r="F74">
        <v>39.552</v>
      </c>
      <c r="G74">
        <v>50.319000000000003</v>
      </c>
      <c r="H74">
        <v>47.783000000000001</v>
      </c>
      <c r="I74">
        <v>43.418999999999997</v>
      </c>
      <c r="J74">
        <v>53.695</v>
      </c>
      <c r="K74">
        <v>52.347999999999999</v>
      </c>
      <c r="L74">
        <v>48.127000000000002</v>
      </c>
      <c r="M74">
        <v>46.893000000000001</v>
      </c>
      <c r="N74">
        <v>40.542999999999999</v>
      </c>
      <c r="O74">
        <v>55.052</v>
      </c>
      <c r="P74">
        <v>49.095999999999997</v>
      </c>
      <c r="Q74">
        <v>48.177999999999997</v>
      </c>
      <c r="R74">
        <v>50.206000000000003</v>
      </c>
      <c r="S74">
        <v>47.332999999999998</v>
      </c>
      <c r="T74">
        <v>43.478999999999999</v>
      </c>
      <c r="U74">
        <f t="shared" si="1"/>
        <v>47.732250000000001</v>
      </c>
    </row>
    <row r="75" spans="1:21" x14ac:dyDescent="0.25">
      <c r="A75">
        <v>46.732999999999997</v>
      </c>
      <c r="B75">
        <v>43.484000000000002</v>
      </c>
      <c r="C75">
        <v>46.469000000000001</v>
      </c>
      <c r="D75">
        <v>49.969000000000001</v>
      </c>
      <c r="E75">
        <v>52.707000000000001</v>
      </c>
      <c r="F75">
        <v>39.363999999999997</v>
      </c>
      <c r="G75">
        <v>51.335999999999999</v>
      </c>
      <c r="H75">
        <v>48.713000000000001</v>
      </c>
      <c r="I75">
        <v>44.143999999999998</v>
      </c>
      <c r="J75">
        <v>54.576999999999998</v>
      </c>
      <c r="K75">
        <v>53.158000000000001</v>
      </c>
      <c r="L75">
        <v>47.558999999999997</v>
      </c>
      <c r="M75">
        <v>46.991999999999997</v>
      </c>
      <c r="N75">
        <v>42.905000000000001</v>
      </c>
      <c r="O75">
        <v>55.16</v>
      </c>
      <c r="P75">
        <v>51.158000000000001</v>
      </c>
      <c r="Q75">
        <v>45.095999999999997</v>
      </c>
      <c r="R75">
        <v>49.457000000000001</v>
      </c>
      <c r="S75">
        <v>46.204000000000001</v>
      </c>
      <c r="T75">
        <v>42.475999999999999</v>
      </c>
      <c r="U75">
        <f t="shared" si="1"/>
        <v>47.88304999999999</v>
      </c>
    </row>
    <row r="76" spans="1:21" x14ac:dyDescent="0.25">
      <c r="A76">
        <v>44.084000000000003</v>
      </c>
      <c r="B76">
        <v>44.491</v>
      </c>
      <c r="C76">
        <v>47.091000000000001</v>
      </c>
      <c r="D76">
        <v>48.286000000000001</v>
      </c>
      <c r="E76">
        <v>52.793999999999997</v>
      </c>
      <c r="F76">
        <v>40.982999999999997</v>
      </c>
      <c r="G76">
        <v>52.753</v>
      </c>
      <c r="H76">
        <v>49.661000000000001</v>
      </c>
      <c r="I76">
        <v>46.405000000000001</v>
      </c>
      <c r="J76">
        <v>55.204999999999998</v>
      </c>
      <c r="K76">
        <v>53.332000000000001</v>
      </c>
      <c r="L76">
        <v>46.837000000000003</v>
      </c>
      <c r="M76">
        <v>46.685000000000002</v>
      </c>
      <c r="N76">
        <v>46.177999999999997</v>
      </c>
      <c r="O76">
        <v>54.768000000000001</v>
      </c>
      <c r="P76">
        <v>52.018999999999998</v>
      </c>
      <c r="Q76">
        <v>42.222999999999999</v>
      </c>
      <c r="R76">
        <v>48.786999999999999</v>
      </c>
      <c r="S76">
        <v>46.232999999999997</v>
      </c>
      <c r="T76">
        <v>42.119</v>
      </c>
      <c r="U76">
        <f t="shared" si="1"/>
        <v>48.046700000000001</v>
      </c>
    </row>
    <row r="77" spans="1:21" x14ac:dyDescent="0.25">
      <c r="A77">
        <v>40.383000000000003</v>
      </c>
      <c r="B77">
        <v>45.021000000000001</v>
      </c>
      <c r="C77">
        <v>47.347000000000001</v>
      </c>
      <c r="D77">
        <v>46.09</v>
      </c>
      <c r="E77">
        <v>52.177</v>
      </c>
      <c r="F77">
        <v>43.582999999999998</v>
      </c>
      <c r="G77">
        <v>53.744999999999997</v>
      </c>
      <c r="H77">
        <v>50.616999999999997</v>
      </c>
      <c r="I77">
        <v>47.631</v>
      </c>
      <c r="J77">
        <v>55.609000000000002</v>
      </c>
      <c r="K77">
        <v>52.905999999999999</v>
      </c>
      <c r="L77">
        <v>45.954000000000001</v>
      </c>
      <c r="M77">
        <v>46.171999999999997</v>
      </c>
      <c r="N77">
        <v>48.335999999999999</v>
      </c>
      <c r="O77">
        <v>53.8</v>
      </c>
      <c r="P77">
        <v>52.043999999999997</v>
      </c>
      <c r="Q77">
        <v>44.110999999999997</v>
      </c>
      <c r="R77">
        <v>48.143999999999998</v>
      </c>
      <c r="S77">
        <v>47.078000000000003</v>
      </c>
      <c r="T77">
        <v>41.881</v>
      </c>
      <c r="U77">
        <f t="shared" si="1"/>
        <v>48.131449999999994</v>
      </c>
    </row>
    <row r="78" spans="1:21" x14ac:dyDescent="0.25">
      <c r="A78">
        <v>38.070999999999998</v>
      </c>
      <c r="B78">
        <v>45.134999999999998</v>
      </c>
      <c r="C78">
        <v>47.621000000000002</v>
      </c>
      <c r="D78">
        <v>43.241999999999997</v>
      </c>
      <c r="E78">
        <v>50.793999999999997</v>
      </c>
      <c r="F78">
        <v>46.238999999999997</v>
      </c>
      <c r="G78">
        <v>54.235999999999997</v>
      </c>
      <c r="H78">
        <v>51.485999999999997</v>
      </c>
      <c r="I78">
        <v>48.085999999999999</v>
      </c>
      <c r="J78">
        <v>55.790999999999997</v>
      </c>
      <c r="K78">
        <v>51.795999999999999</v>
      </c>
      <c r="L78">
        <v>44.975000000000001</v>
      </c>
      <c r="M78">
        <v>45.744</v>
      </c>
      <c r="N78">
        <v>49.73</v>
      </c>
      <c r="O78">
        <v>52.201999999999998</v>
      </c>
      <c r="P78">
        <v>51.311999999999998</v>
      </c>
      <c r="Q78">
        <v>47.139000000000003</v>
      </c>
      <c r="R78">
        <v>47.38</v>
      </c>
      <c r="S78">
        <v>48.055</v>
      </c>
      <c r="T78">
        <v>42.564999999999998</v>
      </c>
      <c r="U78">
        <f t="shared" si="1"/>
        <v>48.079949999999997</v>
      </c>
    </row>
    <row r="79" spans="1:21" x14ac:dyDescent="0.25">
      <c r="A79">
        <v>38.332000000000001</v>
      </c>
      <c r="B79">
        <v>44.936999999999998</v>
      </c>
      <c r="C79">
        <v>48.161999999999999</v>
      </c>
      <c r="D79">
        <v>39.734999999999999</v>
      </c>
      <c r="E79">
        <v>48.646000000000001</v>
      </c>
      <c r="F79">
        <v>48.360999999999997</v>
      </c>
      <c r="G79">
        <v>54.143000000000001</v>
      </c>
      <c r="H79">
        <v>52.195999999999998</v>
      </c>
      <c r="I79">
        <v>47.817999999999998</v>
      </c>
      <c r="J79">
        <v>55.755000000000003</v>
      </c>
      <c r="K79">
        <v>49.95</v>
      </c>
      <c r="L79">
        <v>43.978999999999999</v>
      </c>
      <c r="M79">
        <v>45.63</v>
      </c>
      <c r="N79">
        <v>50.476999999999997</v>
      </c>
      <c r="O79">
        <v>50.031999999999996</v>
      </c>
      <c r="P79">
        <v>49.914000000000001</v>
      </c>
      <c r="Q79">
        <v>49.344000000000001</v>
      </c>
      <c r="R79">
        <v>46.4</v>
      </c>
      <c r="S79">
        <v>48.723999999999997</v>
      </c>
      <c r="T79">
        <v>44.518000000000001</v>
      </c>
      <c r="U79">
        <f t="shared" si="1"/>
        <v>47.852650000000011</v>
      </c>
    </row>
    <row r="80" spans="1:21" x14ac:dyDescent="0.25">
      <c r="A80">
        <v>39.307000000000002</v>
      </c>
      <c r="B80">
        <v>44.973999999999997</v>
      </c>
      <c r="C80">
        <v>49.015000000000001</v>
      </c>
      <c r="D80">
        <v>35.787999999999997</v>
      </c>
      <c r="E80">
        <v>45.691000000000003</v>
      </c>
      <c r="F80">
        <v>49.901000000000003</v>
      </c>
      <c r="G80">
        <v>53.468000000000004</v>
      </c>
      <c r="H80">
        <v>52.642000000000003</v>
      </c>
      <c r="I80">
        <v>46.933999999999997</v>
      </c>
      <c r="J80">
        <v>55.5</v>
      </c>
      <c r="K80">
        <v>46.920999999999999</v>
      </c>
      <c r="L80">
        <v>43.24</v>
      </c>
      <c r="M80">
        <v>46.216000000000001</v>
      </c>
      <c r="N80">
        <v>50.676000000000002</v>
      </c>
      <c r="O80">
        <v>47.795000000000002</v>
      </c>
      <c r="P80">
        <v>48.003</v>
      </c>
      <c r="Q80">
        <v>50.545000000000002</v>
      </c>
      <c r="R80">
        <v>45.073999999999998</v>
      </c>
      <c r="S80">
        <v>48.929000000000002</v>
      </c>
      <c r="T80">
        <v>46.999000000000002</v>
      </c>
      <c r="U80">
        <f t="shared" si="1"/>
        <v>47.380900000000004</v>
      </c>
    </row>
    <row r="81" spans="1:21" x14ac:dyDescent="0.25">
      <c r="A81">
        <v>39.39</v>
      </c>
      <c r="B81">
        <v>45.604999999999997</v>
      </c>
      <c r="C81">
        <v>49.850999999999999</v>
      </c>
      <c r="D81">
        <v>34.049999999999997</v>
      </c>
      <c r="E81">
        <v>44.002000000000002</v>
      </c>
      <c r="F81">
        <v>50.923999999999999</v>
      </c>
      <c r="G81">
        <v>52.280999999999999</v>
      </c>
      <c r="H81">
        <v>52.784999999999997</v>
      </c>
      <c r="I81">
        <v>45.41</v>
      </c>
      <c r="J81">
        <v>55.046999999999997</v>
      </c>
      <c r="K81">
        <v>45.137</v>
      </c>
      <c r="L81">
        <v>42.973999999999997</v>
      </c>
      <c r="M81">
        <v>47.267000000000003</v>
      </c>
      <c r="N81">
        <v>50.348999999999997</v>
      </c>
      <c r="O81">
        <v>47.045999999999999</v>
      </c>
      <c r="P81">
        <v>46.423999999999999</v>
      </c>
      <c r="Q81">
        <v>51.064999999999998</v>
      </c>
      <c r="R81">
        <v>43.856999999999999</v>
      </c>
      <c r="S81">
        <v>48.697000000000003</v>
      </c>
      <c r="T81">
        <v>49.283999999999999</v>
      </c>
      <c r="U81">
        <f t="shared" si="1"/>
        <v>47.072250000000011</v>
      </c>
    </row>
    <row r="82" spans="1:21" x14ac:dyDescent="0.25">
      <c r="A82">
        <v>38.262999999999998</v>
      </c>
      <c r="B82">
        <v>47.11</v>
      </c>
      <c r="C82">
        <v>50.566000000000003</v>
      </c>
      <c r="D82">
        <v>35.314999999999998</v>
      </c>
      <c r="E82">
        <v>44.451000000000001</v>
      </c>
      <c r="F82">
        <v>51.52</v>
      </c>
      <c r="G82">
        <v>50.415999999999997</v>
      </c>
      <c r="H82">
        <v>52.521000000000001</v>
      </c>
      <c r="I82">
        <v>42.683</v>
      </c>
      <c r="J82">
        <v>54.287999999999997</v>
      </c>
      <c r="K82">
        <v>45.988</v>
      </c>
      <c r="L82">
        <v>43.305999999999997</v>
      </c>
      <c r="M82">
        <v>48.856999999999999</v>
      </c>
      <c r="N82">
        <v>49.325000000000003</v>
      </c>
      <c r="O82">
        <v>48.359000000000002</v>
      </c>
      <c r="P82">
        <v>45.576000000000001</v>
      </c>
      <c r="Q82">
        <v>51.003999999999998</v>
      </c>
      <c r="R82">
        <v>43.066000000000003</v>
      </c>
      <c r="S82">
        <v>47.838999999999999</v>
      </c>
      <c r="T82">
        <v>51.311999999999998</v>
      </c>
      <c r="U82">
        <f t="shared" si="1"/>
        <v>47.088250000000009</v>
      </c>
    </row>
    <row r="83" spans="1:21" x14ac:dyDescent="0.25">
      <c r="A83">
        <v>38.597000000000001</v>
      </c>
      <c r="B83">
        <v>48.613</v>
      </c>
      <c r="C83">
        <v>50.703000000000003</v>
      </c>
      <c r="D83">
        <v>37.116999999999997</v>
      </c>
      <c r="E83">
        <v>46.508000000000003</v>
      </c>
      <c r="F83">
        <v>51.51</v>
      </c>
      <c r="G83">
        <v>48.661000000000001</v>
      </c>
      <c r="H83">
        <v>51.765999999999998</v>
      </c>
      <c r="I83">
        <v>38.866999999999997</v>
      </c>
      <c r="J83">
        <v>53.408999999999999</v>
      </c>
      <c r="K83">
        <v>50.058999999999997</v>
      </c>
      <c r="L83">
        <v>44.006999999999998</v>
      </c>
      <c r="M83">
        <v>50.265999999999998</v>
      </c>
      <c r="N83">
        <v>47.747</v>
      </c>
      <c r="O83">
        <v>50.131999999999998</v>
      </c>
      <c r="P83">
        <v>46.177999999999997</v>
      </c>
      <c r="Q83">
        <v>50.430999999999997</v>
      </c>
      <c r="R83">
        <v>43.787999999999997</v>
      </c>
      <c r="S83">
        <v>46.354999999999997</v>
      </c>
      <c r="T83">
        <v>52.539000000000001</v>
      </c>
      <c r="U83">
        <f t="shared" si="1"/>
        <v>47.362649999999995</v>
      </c>
    </row>
    <row r="84" spans="1:21" x14ac:dyDescent="0.25">
      <c r="A84">
        <v>42.454999999999998</v>
      </c>
      <c r="B84">
        <v>49.387999999999998</v>
      </c>
      <c r="C84">
        <v>50.168999999999997</v>
      </c>
      <c r="D84">
        <v>37.799999999999997</v>
      </c>
      <c r="E84">
        <v>47.372</v>
      </c>
      <c r="F84">
        <v>51.04</v>
      </c>
      <c r="G84">
        <v>48.015999999999998</v>
      </c>
      <c r="H84">
        <v>50.561999999999998</v>
      </c>
      <c r="I84">
        <v>34.975000000000001</v>
      </c>
      <c r="J84">
        <v>52.648000000000003</v>
      </c>
      <c r="K84">
        <v>52.85</v>
      </c>
      <c r="L84">
        <v>44.47</v>
      </c>
      <c r="M84">
        <v>51.207999999999998</v>
      </c>
      <c r="N84">
        <v>46.235999999999997</v>
      </c>
      <c r="O84">
        <v>50.947000000000003</v>
      </c>
      <c r="P84">
        <v>46.655000000000001</v>
      </c>
      <c r="Q84">
        <v>49.664999999999999</v>
      </c>
      <c r="R84">
        <v>44.771000000000001</v>
      </c>
      <c r="S84">
        <v>44.173000000000002</v>
      </c>
      <c r="T84">
        <v>53.052999999999997</v>
      </c>
      <c r="U84">
        <f t="shared" si="1"/>
        <v>47.422649999999997</v>
      </c>
    </row>
    <row r="85" spans="1:21" x14ac:dyDescent="0.25">
      <c r="A85">
        <v>45.795000000000002</v>
      </c>
      <c r="B85">
        <v>49.228000000000002</v>
      </c>
      <c r="C85">
        <v>48.898000000000003</v>
      </c>
      <c r="D85">
        <v>37.701999999999998</v>
      </c>
      <c r="E85">
        <v>47.048000000000002</v>
      </c>
      <c r="F85">
        <v>50.374000000000002</v>
      </c>
      <c r="G85">
        <v>47.942</v>
      </c>
      <c r="H85">
        <v>49.131999999999998</v>
      </c>
      <c r="I85">
        <v>35.335999999999999</v>
      </c>
      <c r="J85">
        <v>52.186999999999998</v>
      </c>
      <c r="K85">
        <v>54.64</v>
      </c>
      <c r="L85">
        <v>44.399000000000001</v>
      </c>
      <c r="M85">
        <v>51.569000000000003</v>
      </c>
      <c r="N85">
        <v>45.779000000000003</v>
      </c>
      <c r="O85">
        <v>50.841999999999999</v>
      </c>
      <c r="P85">
        <v>46.863</v>
      </c>
      <c r="Q85">
        <v>49.084000000000003</v>
      </c>
      <c r="R85">
        <v>45.066000000000003</v>
      </c>
      <c r="S85">
        <v>40.945999999999998</v>
      </c>
      <c r="T85">
        <v>52.895000000000003</v>
      </c>
      <c r="U85">
        <f t="shared" si="1"/>
        <v>47.286250000000003</v>
      </c>
    </row>
    <row r="86" spans="1:21" x14ac:dyDescent="0.25">
      <c r="A86">
        <v>47.814999999999998</v>
      </c>
      <c r="B86">
        <v>48.110999999999997</v>
      </c>
      <c r="C86">
        <v>46.786000000000001</v>
      </c>
      <c r="D86">
        <v>37.246000000000002</v>
      </c>
      <c r="E86">
        <v>45.518000000000001</v>
      </c>
      <c r="F86">
        <v>49.76</v>
      </c>
      <c r="G86">
        <v>47.850999999999999</v>
      </c>
      <c r="H86">
        <v>47.954999999999998</v>
      </c>
      <c r="I86">
        <v>37.972000000000001</v>
      </c>
      <c r="J86">
        <v>51.981999999999999</v>
      </c>
      <c r="K86">
        <v>55.597000000000001</v>
      </c>
      <c r="L86">
        <v>43.938000000000002</v>
      </c>
      <c r="M86">
        <v>51.247</v>
      </c>
      <c r="N86">
        <v>46.152999999999999</v>
      </c>
      <c r="O86">
        <v>49.866999999999997</v>
      </c>
      <c r="P86">
        <v>47.261000000000003</v>
      </c>
      <c r="Q86">
        <v>48.883000000000003</v>
      </c>
      <c r="R86">
        <v>44.470999999999997</v>
      </c>
      <c r="S86">
        <v>38.76</v>
      </c>
      <c r="T86">
        <v>52.08</v>
      </c>
      <c r="U86">
        <f t="shared" si="1"/>
        <v>46.962649999999996</v>
      </c>
    </row>
    <row r="87" spans="1:21" x14ac:dyDescent="0.25">
      <c r="A87">
        <v>48.564</v>
      </c>
      <c r="B87">
        <v>46.85</v>
      </c>
      <c r="C87">
        <v>43.722000000000001</v>
      </c>
      <c r="D87">
        <v>37.067999999999998</v>
      </c>
      <c r="E87">
        <v>42.847999999999999</v>
      </c>
      <c r="F87">
        <v>49.241</v>
      </c>
      <c r="G87">
        <v>47.777999999999999</v>
      </c>
      <c r="H87">
        <v>47.43</v>
      </c>
      <c r="I87">
        <v>40.630000000000003</v>
      </c>
      <c r="J87">
        <v>51.856000000000002</v>
      </c>
      <c r="K87">
        <v>55.847000000000001</v>
      </c>
      <c r="L87">
        <v>43.954000000000001</v>
      </c>
      <c r="M87">
        <v>50.134999999999998</v>
      </c>
      <c r="N87">
        <v>46.65</v>
      </c>
      <c r="O87">
        <v>48.139000000000003</v>
      </c>
      <c r="P87">
        <v>48.19</v>
      </c>
      <c r="Q87">
        <v>49.070999999999998</v>
      </c>
      <c r="R87">
        <v>43.741</v>
      </c>
      <c r="S87">
        <v>39.804000000000002</v>
      </c>
      <c r="T87">
        <v>50.642000000000003</v>
      </c>
      <c r="U87">
        <f t="shared" si="1"/>
        <v>46.608000000000004</v>
      </c>
    </row>
    <row r="88" spans="1:21" x14ac:dyDescent="0.25">
      <c r="A88">
        <v>47.834000000000003</v>
      </c>
      <c r="B88">
        <v>47.564999999999998</v>
      </c>
      <c r="C88">
        <v>38.996000000000002</v>
      </c>
      <c r="D88">
        <v>38.326999999999998</v>
      </c>
      <c r="E88">
        <v>38.880000000000003</v>
      </c>
      <c r="F88">
        <v>48.238</v>
      </c>
      <c r="G88">
        <v>48.893000000000001</v>
      </c>
      <c r="H88">
        <v>47.83</v>
      </c>
      <c r="I88">
        <v>43.204999999999998</v>
      </c>
      <c r="J88">
        <v>51.418999999999997</v>
      </c>
      <c r="K88">
        <v>55.122</v>
      </c>
      <c r="L88">
        <v>46.527999999999999</v>
      </c>
      <c r="M88">
        <v>47.334000000000003</v>
      </c>
      <c r="N88">
        <v>46.223999999999997</v>
      </c>
      <c r="O88">
        <v>45.191000000000003</v>
      </c>
      <c r="P88">
        <v>50.033999999999999</v>
      </c>
      <c r="Q88">
        <v>49.73</v>
      </c>
      <c r="R88">
        <v>44.962000000000003</v>
      </c>
      <c r="S88">
        <v>45.970999999999997</v>
      </c>
      <c r="T88">
        <v>48.14</v>
      </c>
      <c r="U88">
        <f t="shared" si="1"/>
        <v>46.521150000000006</v>
      </c>
    </row>
    <row r="89" spans="1:21" x14ac:dyDescent="0.25">
      <c r="A89">
        <v>46.155999999999999</v>
      </c>
      <c r="B89">
        <v>50.2</v>
      </c>
      <c r="C89">
        <v>37.670999999999999</v>
      </c>
      <c r="D89">
        <v>40.209000000000003</v>
      </c>
      <c r="E89">
        <v>38.119999999999997</v>
      </c>
      <c r="F89">
        <v>46.759</v>
      </c>
      <c r="G89">
        <v>50.802</v>
      </c>
      <c r="H89">
        <v>48.381</v>
      </c>
      <c r="I89">
        <v>44.761000000000003</v>
      </c>
      <c r="J89">
        <v>50.787999999999997</v>
      </c>
      <c r="K89">
        <v>53.698999999999998</v>
      </c>
      <c r="L89">
        <v>49.625999999999998</v>
      </c>
      <c r="M89">
        <v>45.255000000000003</v>
      </c>
      <c r="N89">
        <v>44.85</v>
      </c>
      <c r="O89">
        <v>43.396999999999998</v>
      </c>
      <c r="P89">
        <v>51.279000000000003</v>
      </c>
      <c r="Q89">
        <v>50.485999999999997</v>
      </c>
      <c r="R89">
        <v>47.634</v>
      </c>
      <c r="S89">
        <v>49.51</v>
      </c>
      <c r="T89">
        <v>46.893000000000001</v>
      </c>
      <c r="U89">
        <f t="shared" si="1"/>
        <v>46.823800000000006</v>
      </c>
    </row>
    <row r="90" spans="1:21" x14ac:dyDescent="0.25">
      <c r="A90">
        <v>44.052</v>
      </c>
      <c r="B90">
        <v>52.457000000000001</v>
      </c>
      <c r="C90">
        <v>40.164999999999999</v>
      </c>
      <c r="D90">
        <v>42.173999999999999</v>
      </c>
      <c r="E90">
        <v>39.529000000000003</v>
      </c>
      <c r="F90">
        <v>44.69</v>
      </c>
      <c r="G90">
        <v>52.652999999999999</v>
      </c>
      <c r="H90">
        <v>48.832000000000001</v>
      </c>
      <c r="I90">
        <v>46.048999999999999</v>
      </c>
      <c r="J90">
        <v>50.014000000000003</v>
      </c>
      <c r="K90">
        <v>51.406999999999996</v>
      </c>
      <c r="L90">
        <v>52.268999999999998</v>
      </c>
      <c r="M90">
        <v>45.587000000000003</v>
      </c>
      <c r="N90">
        <v>42.74</v>
      </c>
      <c r="O90">
        <v>42.652999999999999</v>
      </c>
      <c r="P90">
        <v>52.204000000000001</v>
      </c>
      <c r="Q90">
        <v>51.472000000000001</v>
      </c>
      <c r="R90">
        <v>49.878999999999998</v>
      </c>
      <c r="S90">
        <v>52.100999999999999</v>
      </c>
      <c r="T90">
        <v>47.454000000000001</v>
      </c>
      <c r="U90">
        <f t="shared" si="1"/>
        <v>47.419049999999999</v>
      </c>
    </row>
    <row r="91" spans="1:21" x14ac:dyDescent="0.25">
      <c r="A91">
        <v>44.43</v>
      </c>
      <c r="B91">
        <v>54.192999999999998</v>
      </c>
      <c r="C91">
        <v>43.502000000000002</v>
      </c>
      <c r="D91">
        <v>44.350999999999999</v>
      </c>
      <c r="E91">
        <v>40.109000000000002</v>
      </c>
      <c r="F91">
        <v>45.375999999999998</v>
      </c>
      <c r="G91">
        <v>54.139000000000003</v>
      </c>
      <c r="H91">
        <v>49.295000000000002</v>
      </c>
      <c r="I91">
        <v>47.302</v>
      </c>
      <c r="J91">
        <v>49.454000000000001</v>
      </c>
      <c r="K91">
        <v>47.529000000000003</v>
      </c>
      <c r="L91">
        <v>54.707999999999998</v>
      </c>
      <c r="M91">
        <v>48.707999999999998</v>
      </c>
      <c r="N91">
        <v>42.058999999999997</v>
      </c>
      <c r="O91">
        <v>41.859000000000002</v>
      </c>
      <c r="P91">
        <v>53.037999999999997</v>
      </c>
      <c r="Q91">
        <v>52.884999999999998</v>
      </c>
      <c r="R91">
        <v>51.457999999999998</v>
      </c>
      <c r="S91">
        <v>54.481999999999999</v>
      </c>
      <c r="T91">
        <v>49.502000000000002</v>
      </c>
      <c r="U91">
        <f t="shared" si="1"/>
        <v>48.418949999999995</v>
      </c>
    </row>
    <row r="92" spans="1:21" x14ac:dyDescent="0.25">
      <c r="A92">
        <v>47.036000000000001</v>
      </c>
      <c r="B92">
        <v>54.762</v>
      </c>
      <c r="C92">
        <v>46.34</v>
      </c>
      <c r="D92">
        <v>45.926000000000002</v>
      </c>
      <c r="E92">
        <v>39.707999999999998</v>
      </c>
      <c r="F92">
        <v>49.38</v>
      </c>
      <c r="G92">
        <v>54.375999999999998</v>
      </c>
      <c r="H92">
        <v>49.680999999999997</v>
      </c>
      <c r="I92">
        <v>47.951000000000001</v>
      </c>
      <c r="J92">
        <v>49.851999999999997</v>
      </c>
      <c r="K92">
        <v>47.418999999999997</v>
      </c>
      <c r="L92">
        <v>55.981000000000002</v>
      </c>
      <c r="M92">
        <v>50.930999999999997</v>
      </c>
      <c r="N92">
        <v>45.093000000000004</v>
      </c>
      <c r="O92">
        <v>39.866999999999997</v>
      </c>
      <c r="P92">
        <v>53.533999999999999</v>
      </c>
      <c r="Q92">
        <v>53.988</v>
      </c>
      <c r="R92">
        <v>51.447000000000003</v>
      </c>
      <c r="S92">
        <v>55.83</v>
      </c>
      <c r="T92">
        <v>51.031999999999996</v>
      </c>
      <c r="U92">
        <f t="shared" si="1"/>
        <v>49.506700000000009</v>
      </c>
    </row>
    <row r="93" spans="1:21" x14ac:dyDescent="0.25">
      <c r="A93">
        <v>48.253</v>
      </c>
      <c r="B93">
        <v>54.793999999999997</v>
      </c>
      <c r="C93">
        <v>48.933999999999997</v>
      </c>
      <c r="D93">
        <v>46.981000000000002</v>
      </c>
      <c r="E93">
        <v>41.311999999999998</v>
      </c>
      <c r="F93">
        <v>51.926000000000002</v>
      </c>
      <c r="G93">
        <v>53.39</v>
      </c>
      <c r="H93">
        <v>49.886000000000003</v>
      </c>
      <c r="I93">
        <v>47.88</v>
      </c>
      <c r="J93">
        <v>50.527999999999999</v>
      </c>
      <c r="K93">
        <v>50.481999999999999</v>
      </c>
      <c r="L93">
        <v>56.168999999999997</v>
      </c>
      <c r="M93">
        <v>51.915999999999997</v>
      </c>
      <c r="N93">
        <v>47.536999999999999</v>
      </c>
      <c r="O93">
        <v>37.457000000000001</v>
      </c>
      <c r="P93">
        <v>53.685000000000002</v>
      </c>
      <c r="Q93">
        <v>54.436</v>
      </c>
      <c r="R93">
        <v>49.795999999999999</v>
      </c>
      <c r="S93">
        <v>56.284999999999997</v>
      </c>
      <c r="T93">
        <v>51.546999999999997</v>
      </c>
      <c r="U93">
        <f t="shared" si="1"/>
        <v>50.159700000000008</v>
      </c>
    </row>
    <row r="94" spans="1:21" x14ac:dyDescent="0.25">
      <c r="A94">
        <v>47.158000000000001</v>
      </c>
      <c r="B94">
        <v>54.892000000000003</v>
      </c>
      <c r="C94">
        <v>51.814</v>
      </c>
      <c r="D94">
        <v>48.01</v>
      </c>
      <c r="E94">
        <v>45.847000000000001</v>
      </c>
      <c r="F94">
        <v>52.573</v>
      </c>
      <c r="G94">
        <v>51.176000000000002</v>
      </c>
      <c r="H94">
        <v>49.533000000000001</v>
      </c>
      <c r="I94">
        <v>46.506999999999998</v>
      </c>
      <c r="J94">
        <v>50.545000000000002</v>
      </c>
      <c r="K94">
        <v>52.052</v>
      </c>
      <c r="L94">
        <v>54.988</v>
      </c>
      <c r="M94">
        <v>52.197000000000003</v>
      </c>
      <c r="N94">
        <v>48.534999999999997</v>
      </c>
      <c r="O94">
        <v>38.256</v>
      </c>
      <c r="P94">
        <v>53.232999999999997</v>
      </c>
      <c r="Q94">
        <v>53.777999999999999</v>
      </c>
      <c r="R94">
        <v>46.646000000000001</v>
      </c>
      <c r="S94">
        <v>55.777000000000001</v>
      </c>
      <c r="T94">
        <v>50.75</v>
      </c>
      <c r="U94">
        <f t="shared" si="1"/>
        <v>50.213349999999998</v>
      </c>
    </row>
    <row r="95" spans="1:21" x14ac:dyDescent="0.25">
      <c r="A95">
        <v>43.906999999999996</v>
      </c>
      <c r="B95">
        <v>55.33</v>
      </c>
      <c r="C95">
        <v>54.078000000000003</v>
      </c>
      <c r="D95">
        <v>49.575000000000003</v>
      </c>
      <c r="E95">
        <v>49.012999999999998</v>
      </c>
      <c r="F95">
        <v>50.872</v>
      </c>
      <c r="G95">
        <v>51.387999999999998</v>
      </c>
      <c r="H95">
        <v>48.307000000000002</v>
      </c>
      <c r="I95">
        <v>44.070999999999998</v>
      </c>
      <c r="J95">
        <v>49.209000000000003</v>
      </c>
      <c r="K95">
        <v>51.078000000000003</v>
      </c>
      <c r="L95">
        <v>53.006999999999998</v>
      </c>
      <c r="M95">
        <v>52.244999999999997</v>
      </c>
      <c r="N95">
        <v>48.084000000000003</v>
      </c>
      <c r="O95">
        <v>39.737000000000002</v>
      </c>
      <c r="P95">
        <v>52.161000000000001</v>
      </c>
      <c r="Q95">
        <v>51.511000000000003</v>
      </c>
      <c r="R95">
        <v>48.887</v>
      </c>
      <c r="S95">
        <v>54.42</v>
      </c>
      <c r="T95">
        <v>48.31</v>
      </c>
      <c r="U95">
        <f t="shared" si="1"/>
        <v>49.759499999999989</v>
      </c>
    </row>
    <row r="96" spans="1:21" x14ac:dyDescent="0.25">
      <c r="A96">
        <v>44.534999999999997</v>
      </c>
      <c r="B96">
        <v>55.215000000000003</v>
      </c>
      <c r="C96">
        <v>55.518999999999998</v>
      </c>
      <c r="D96">
        <v>51.831000000000003</v>
      </c>
      <c r="E96">
        <v>50.317999999999998</v>
      </c>
      <c r="F96">
        <v>48.341999999999999</v>
      </c>
      <c r="G96">
        <v>53.9</v>
      </c>
      <c r="H96">
        <v>46.816000000000003</v>
      </c>
      <c r="I96">
        <v>45.161000000000001</v>
      </c>
      <c r="J96">
        <v>46.776000000000003</v>
      </c>
      <c r="K96">
        <v>50.249000000000002</v>
      </c>
      <c r="L96">
        <v>52.710999999999999</v>
      </c>
      <c r="M96">
        <v>52.112000000000002</v>
      </c>
      <c r="N96">
        <v>48.369</v>
      </c>
      <c r="O96">
        <v>39.563000000000002</v>
      </c>
      <c r="P96">
        <v>51.09</v>
      </c>
      <c r="Q96">
        <v>47.771999999999998</v>
      </c>
      <c r="R96">
        <v>52.722999999999999</v>
      </c>
      <c r="S96">
        <v>52.798000000000002</v>
      </c>
      <c r="T96">
        <v>44.375999999999998</v>
      </c>
      <c r="U96">
        <f t="shared" si="1"/>
        <v>49.508800000000001</v>
      </c>
    </row>
    <row r="97" spans="1:21" x14ac:dyDescent="0.25">
      <c r="A97">
        <v>48.21</v>
      </c>
      <c r="B97">
        <v>53.838999999999999</v>
      </c>
      <c r="C97">
        <v>55.957999999999998</v>
      </c>
      <c r="D97">
        <v>53.94</v>
      </c>
      <c r="E97">
        <v>50.109000000000002</v>
      </c>
      <c r="F97">
        <v>47.999000000000002</v>
      </c>
      <c r="G97">
        <v>55.402999999999999</v>
      </c>
      <c r="H97">
        <v>46.55</v>
      </c>
      <c r="I97">
        <v>49.393000000000001</v>
      </c>
      <c r="J97">
        <v>44.414999999999999</v>
      </c>
      <c r="K97">
        <v>53.31</v>
      </c>
      <c r="L97">
        <v>54.18</v>
      </c>
      <c r="M97">
        <v>51.448999999999998</v>
      </c>
      <c r="N97">
        <v>50.683999999999997</v>
      </c>
      <c r="O97">
        <v>40.536000000000001</v>
      </c>
      <c r="P97">
        <v>50.323999999999998</v>
      </c>
      <c r="Q97">
        <v>45.93</v>
      </c>
      <c r="R97">
        <v>54.546999999999997</v>
      </c>
      <c r="S97">
        <v>51.198999999999998</v>
      </c>
      <c r="T97">
        <v>41.127000000000002</v>
      </c>
      <c r="U97">
        <f t="shared" si="1"/>
        <v>49.955099999999987</v>
      </c>
    </row>
    <row r="98" spans="1:21" x14ac:dyDescent="0.25">
      <c r="A98">
        <v>49.941000000000003</v>
      </c>
      <c r="B98">
        <v>51.186999999999998</v>
      </c>
      <c r="C98">
        <v>55.179000000000002</v>
      </c>
      <c r="D98">
        <v>55.238</v>
      </c>
      <c r="E98">
        <v>49.390999999999998</v>
      </c>
      <c r="F98">
        <v>48.063000000000002</v>
      </c>
      <c r="G98">
        <v>55.258000000000003</v>
      </c>
      <c r="H98">
        <v>47.389000000000003</v>
      </c>
      <c r="I98">
        <v>52.161000000000001</v>
      </c>
      <c r="J98">
        <v>44.445</v>
      </c>
      <c r="K98">
        <v>56.518999999999998</v>
      </c>
      <c r="L98">
        <v>54.850999999999999</v>
      </c>
      <c r="M98">
        <v>50.738999999999997</v>
      </c>
      <c r="N98">
        <v>52.923999999999999</v>
      </c>
      <c r="O98">
        <v>42.936999999999998</v>
      </c>
      <c r="P98">
        <v>49.152000000000001</v>
      </c>
      <c r="Q98">
        <v>47.573999999999998</v>
      </c>
      <c r="R98">
        <v>54.613999999999997</v>
      </c>
      <c r="S98">
        <v>49.131</v>
      </c>
      <c r="T98">
        <v>40.688000000000002</v>
      </c>
      <c r="U98">
        <f t="shared" si="1"/>
        <v>50.369050000000001</v>
      </c>
    </row>
    <row r="99" spans="1:21" x14ac:dyDescent="0.25">
      <c r="A99">
        <v>49.915999999999997</v>
      </c>
      <c r="B99">
        <v>48.768999999999998</v>
      </c>
      <c r="C99">
        <v>52.93</v>
      </c>
      <c r="D99">
        <v>55.512999999999998</v>
      </c>
      <c r="E99">
        <v>49.597000000000001</v>
      </c>
      <c r="F99">
        <v>47.582999999999998</v>
      </c>
      <c r="G99">
        <v>53.613</v>
      </c>
      <c r="H99">
        <v>47.837000000000003</v>
      </c>
      <c r="I99">
        <v>53.237000000000002</v>
      </c>
      <c r="J99">
        <v>46.868000000000002</v>
      </c>
      <c r="K99">
        <v>58.011000000000003</v>
      </c>
      <c r="L99">
        <v>53.905000000000001</v>
      </c>
      <c r="M99">
        <v>50.911999999999999</v>
      </c>
      <c r="N99">
        <v>53.906999999999996</v>
      </c>
      <c r="O99">
        <v>44.158999999999999</v>
      </c>
      <c r="P99">
        <v>47.436999999999998</v>
      </c>
      <c r="Q99">
        <v>48.45</v>
      </c>
      <c r="R99">
        <v>53.109000000000002</v>
      </c>
      <c r="S99">
        <v>46.805</v>
      </c>
      <c r="T99">
        <v>40.030999999999999</v>
      </c>
      <c r="U99">
        <f t="shared" si="1"/>
        <v>50.129450000000006</v>
      </c>
    </row>
    <row r="100" spans="1:21" x14ac:dyDescent="0.25">
      <c r="A100">
        <v>48.648000000000003</v>
      </c>
      <c r="B100">
        <v>48.591999999999999</v>
      </c>
      <c r="C100">
        <v>49.527000000000001</v>
      </c>
      <c r="D100">
        <v>54.704999999999998</v>
      </c>
      <c r="E100">
        <v>50.182000000000002</v>
      </c>
      <c r="F100">
        <v>49.753</v>
      </c>
      <c r="G100">
        <v>51.494</v>
      </c>
      <c r="H100">
        <v>47.265000000000001</v>
      </c>
      <c r="I100">
        <v>53.033999999999999</v>
      </c>
      <c r="J100">
        <v>49.192999999999998</v>
      </c>
      <c r="K100">
        <v>57.892000000000003</v>
      </c>
      <c r="L100">
        <v>51.154000000000003</v>
      </c>
      <c r="M100">
        <v>51.341999999999999</v>
      </c>
      <c r="N100">
        <v>53.533000000000001</v>
      </c>
      <c r="O100">
        <v>43.718000000000004</v>
      </c>
      <c r="P100">
        <v>47.301000000000002</v>
      </c>
      <c r="Q100">
        <v>47.802</v>
      </c>
      <c r="R100">
        <v>49.978000000000002</v>
      </c>
      <c r="S100">
        <v>46.911999999999999</v>
      </c>
      <c r="T100">
        <v>38.229999999999997</v>
      </c>
      <c r="U100">
        <f t="shared" si="1"/>
        <v>49.512749999999997</v>
      </c>
    </row>
    <row r="101" spans="1:21" x14ac:dyDescent="0.25">
      <c r="A101">
        <v>46.831000000000003</v>
      </c>
      <c r="B101">
        <v>48.966999999999999</v>
      </c>
      <c r="C101">
        <v>48.53</v>
      </c>
      <c r="D101">
        <v>52.848999999999997</v>
      </c>
      <c r="E101">
        <v>49.601999999999997</v>
      </c>
      <c r="F101">
        <v>52.406999999999996</v>
      </c>
      <c r="G101">
        <v>51.497</v>
      </c>
      <c r="H101">
        <v>46.1</v>
      </c>
      <c r="I101">
        <v>52.247</v>
      </c>
      <c r="J101">
        <v>50.326000000000001</v>
      </c>
      <c r="K101">
        <v>56.220999999999997</v>
      </c>
      <c r="L101">
        <v>46.984000000000002</v>
      </c>
      <c r="M101">
        <v>50.787999999999997</v>
      </c>
      <c r="N101">
        <v>52.311999999999998</v>
      </c>
      <c r="O101">
        <v>41.963000000000001</v>
      </c>
      <c r="P101">
        <v>49.094999999999999</v>
      </c>
      <c r="Q101">
        <v>46.777000000000001</v>
      </c>
      <c r="R101">
        <v>44.982999999999997</v>
      </c>
      <c r="S101">
        <v>48.460999999999999</v>
      </c>
      <c r="T101">
        <v>38.710999999999999</v>
      </c>
      <c r="U101">
        <f t="shared" si="1"/>
        <v>48.782550000000001</v>
      </c>
    </row>
    <row r="102" spans="1:21" x14ac:dyDescent="0.25">
      <c r="A102">
        <v>45.289000000000001</v>
      </c>
      <c r="B102">
        <v>48.735999999999997</v>
      </c>
      <c r="C102">
        <v>50.332000000000001</v>
      </c>
      <c r="D102">
        <v>50.305</v>
      </c>
      <c r="E102">
        <v>48.148000000000003</v>
      </c>
      <c r="F102">
        <v>53.148000000000003</v>
      </c>
      <c r="G102">
        <v>53.033000000000001</v>
      </c>
      <c r="H102">
        <v>46.453000000000003</v>
      </c>
      <c r="I102">
        <v>51.607999999999997</v>
      </c>
      <c r="J102">
        <v>50.401000000000003</v>
      </c>
      <c r="K102">
        <v>52.889000000000003</v>
      </c>
      <c r="L102">
        <v>45.143999999999998</v>
      </c>
      <c r="M102">
        <v>48.801000000000002</v>
      </c>
      <c r="N102">
        <v>51.908999999999999</v>
      </c>
      <c r="O102">
        <v>39.447000000000003</v>
      </c>
      <c r="P102">
        <v>50.508000000000003</v>
      </c>
      <c r="Q102">
        <v>46.95</v>
      </c>
      <c r="R102">
        <v>40.26</v>
      </c>
      <c r="S102">
        <v>48.680999999999997</v>
      </c>
      <c r="T102">
        <v>42.618000000000002</v>
      </c>
      <c r="U102">
        <f t="shared" si="1"/>
        <v>48.233000000000018</v>
      </c>
    </row>
    <row r="103" spans="1:21" x14ac:dyDescent="0.25">
      <c r="A103">
        <v>44.975000000000001</v>
      </c>
      <c r="B103">
        <v>48.323999999999998</v>
      </c>
      <c r="C103">
        <v>51.031999999999996</v>
      </c>
      <c r="D103">
        <v>48.494999999999997</v>
      </c>
      <c r="E103">
        <v>49.134999999999998</v>
      </c>
      <c r="F103">
        <v>51.781999999999996</v>
      </c>
      <c r="G103">
        <v>53.884</v>
      </c>
      <c r="H103">
        <v>49.237000000000002</v>
      </c>
      <c r="I103">
        <v>50.884999999999998</v>
      </c>
      <c r="J103">
        <v>50.115000000000002</v>
      </c>
      <c r="K103">
        <v>48.686</v>
      </c>
      <c r="L103">
        <v>46.923999999999999</v>
      </c>
      <c r="M103">
        <v>45.436999999999998</v>
      </c>
      <c r="N103">
        <v>53.293999999999997</v>
      </c>
      <c r="O103">
        <v>36.709000000000003</v>
      </c>
      <c r="P103">
        <v>50.667000000000002</v>
      </c>
      <c r="Q103">
        <v>47.936999999999998</v>
      </c>
      <c r="R103">
        <v>44.195999999999998</v>
      </c>
      <c r="S103">
        <v>47.448999999999998</v>
      </c>
      <c r="T103">
        <v>46.137</v>
      </c>
      <c r="U103">
        <f t="shared" si="1"/>
        <v>48.265000000000001</v>
      </c>
    </row>
    <row r="104" spans="1:21" x14ac:dyDescent="0.25">
      <c r="A104">
        <v>47.011000000000003</v>
      </c>
      <c r="B104">
        <v>47.823</v>
      </c>
      <c r="C104">
        <v>50.49</v>
      </c>
      <c r="D104">
        <v>48.537999999999997</v>
      </c>
      <c r="E104">
        <v>51.927</v>
      </c>
      <c r="F104">
        <v>48.853999999999999</v>
      </c>
      <c r="G104">
        <v>53.83</v>
      </c>
      <c r="H104">
        <v>52.061999999999998</v>
      </c>
      <c r="I104">
        <v>49.24</v>
      </c>
      <c r="J104">
        <v>49.938000000000002</v>
      </c>
      <c r="K104">
        <v>47.936999999999998</v>
      </c>
      <c r="L104">
        <v>48.076000000000001</v>
      </c>
      <c r="M104">
        <v>42.338999999999999</v>
      </c>
      <c r="N104">
        <v>54.722000000000001</v>
      </c>
      <c r="O104">
        <v>35.774999999999999</v>
      </c>
      <c r="P104">
        <v>49.46</v>
      </c>
      <c r="Q104">
        <v>48.356000000000002</v>
      </c>
      <c r="R104">
        <v>49.465000000000003</v>
      </c>
      <c r="S104">
        <v>46.735999999999997</v>
      </c>
      <c r="T104">
        <v>48.173000000000002</v>
      </c>
      <c r="U104">
        <f t="shared" si="1"/>
        <v>48.537600000000005</v>
      </c>
    </row>
    <row r="105" spans="1:21" x14ac:dyDescent="0.25">
      <c r="A105">
        <v>49.899000000000001</v>
      </c>
      <c r="B105">
        <v>46.600999999999999</v>
      </c>
      <c r="C105">
        <v>50.283999999999999</v>
      </c>
      <c r="D105">
        <v>49.19</v>
      </c>
      <c r="E105">
        <v>53.667999999999999</v>
      </c>
      <c r="F105">
        <v>46.892000000000003</v>
      </c>
      <c r="G105">
        <v>53.334000000000003</v>
      </c>
      <c r="H105">
        <v>53.918999999999997</v>
      </c>
      <c r="I105">
        <v>47.941000000000003</v>
      </c>
      <c r="J105">
        <v>49.353000000000002</v>
      </c>
      <c r="K105">
        <v>49.417000000000002</v>
      </c>
      <c r="L105">
        <v>47.994</v>
      </c>
      <c r="M105">
        <v>43.640999999999998</v>
      </c>
      <c r="N105">
        <v>55.161999999999999</v>
      </c>
      <c r="O105">
        <v>38.491</v>
      </c>
      <c r="P105">
        <v>48.365000000000002</v>
      </c>
      <c r="Q105">
        <v>47.779000000000003</v>
      </c>
      <c r="R105">
        <v>52.710999999999999</v>
      </c>
      <c r="S105">
        <v>47.694000000000003</v>
      </c>
      <c r="T105">
        <v>48.710999999999999</v>
      </c>
      <c r="U105">
        <f t="shared" si="1"/>
        <v>49.052299999999995</v>
      </c>
    </row>
    <row r="106" spans="1:21" x14ac:dyDescent="0.25">
      <c r="A106">
        <v>51.65</v>
      </c>
      <c r="B106">
        <v>43.57</v>
      </c>
      <c r="C106">
        <v>50.996000000000002</v>
      </c>
      <c r="D106">
        <v>49.106000000000002</v>
      </c>
      <c r="E106">
        <v>53.942999999999998</v>
      </c>
      <c r="F106">
        <v>47.482999999999997</v>
      </c>
      <c r="G106">
        <v>52.540999999999997</v>
      </c>
      <c r="H106">
        <v>54.722000000000001</v>
      </c>
      <c r="I106">
        <v>50.445999999999998</v>
      </c>
      <c r="J106">
        <v>47.301000000000002</v>
      </c>
      <c r="K106">
        <v>49.399000000000001</v>
      </c>
      <c r="L106">
        <v>46.762</v>
      </c>
      <c r="M106">
        <v>47.923000000000002</v>
      </c>
      <c r="N106">
        <v>54.206000000000003</v>
      </c>
      <c r="O106">
        <v>41.204999999999998</v>
      </c>
      <c r="P106">
        <v>51.765000000000001</v>
      </c>
      <c r="Q106">
        <v>46.256999999999998</v>
      </c>
      <c r="R106">
        <v>54.442</v>
      </c>
      <c r="S106">
        <v>48.052999999999997</v>
      </c>
      <c r="T106">
        <v>47.408000000000001</v>
      </c>
      <c r="U106">
        <f t="shared" si="1"/>
        <v>49.458899999999993</v>
      </c>
    </row>
    <row r="107" spans="1:21" x14ac:dyDescent="0.25">
      <c r="A107">
        <v>51.048999999999999</v>
      </c>
      <c r="B107">
        <v>42.307000000000002</v>
      </c>
      <c r="C107">
        <v>50.436</v>
      </c>
      <c r="D107">
        <v>47.683</v>
      </c>
      <c r="E107">
        <v>53.006</v>
      </c>
      <c r="F107">
        <v>47.753999999999998</v>
      </c>
      <c r="G107">
        <v>51.116999999999997</v>
      </c>
      <c r="H107">
        <v>53.890999999999998</v>
      </c>
      <c r="I107">
        <v>52.747999999999998</v>
      </c>
      <c r="J107">
        <v>45.886000000000003</v>
      </c>
      <c r="K107">
        <v>49.444000000000003</v>
      </c>
      <c r="L107">
        <v>47.427</v>
      </c>
      <c r="M107">
        <v>51.308</v>
      </c>
      <c r="N107">
        <v>51.694000000000003</v>
      </c>
      <c r="O107">
        <v>41.505000000000003</v>
      </c>
      <c r="P107">
        <v>55.552</v>
      </c>
      <c r="Q107">
        <v>45.713000000000001</v>
      </c>
      <c r="R107">
        <v>54.530999999999999</v>
      </c>
      <c r="S107">
        <v>45.99</v>
      </c>
      <c r="T107">
        <v>44.338999999999999</v>
      </c>
      <c r="U107">
        <f t="shared" si="1"/>
        <v>49.168999999999997</v>
      </c>
    </row>
    <row r="108" spans="1:21" x14ac:dyDescent="0.25">
      <c r="A108">
        <v>51.372</v>
      </c>
      <c r="B108">
        <v>46.344000000000001</v>
      </c>
      <c r="C108">
        <v>48.612000000000002</v>
      </c>
      <c r="D108">
        <v>47.084000000000003</v>
      </c>
      <c r="E108">
        <v>52.527000000000001</v>
      </c>
      <c r="F108">
        <v>47.279000000000003</v>
      </c>
      <c r="G108">
        <v>48.572000000000003</v>
      </c>
      <c r="H108">
        <v>51.433</v>
      </c>
      <c r="I108">
        <v>52.573</v>
      </c>
      <c r="J108">
        <v>47.844000000000001</v>
      </c>
      <c r="K108">
        <v>52.289000000000001</v>
      </c>
      <c r="L108">
        <v>51.28</v>
      </c>
      <c r="M108">
        <v>53.963999999999999</v>
      </c>
      <c r="N108">
        <v>47.881</v>
      </c>
      <c r="O108">
        <v>43.750999999999998</v>
      </c>
      <c r="P108">
        <v>56.807000000000002</v>
      </c>
      <c r="Q108">
        <v>46.509</v>
      </c>
      <c r="R108">
        <v>54.374000000000002</v>
      </c>
      <c r="S108">
        <v>43.566000000000003</v>
      </c>
      <c r="T108">
        <v>42.795000000000002</v>
      </c>
      <c r="U108">
        <f t="shared" si="1"/>
        <v>49.342799999999997</v>
      </c>
    </row>
    <row r="109" spans="1:21" x14ac:dyDescent="0.25">
      <c r="A109">
        <v>54.914999999999999</v>
      </c>
      <c r="B109">
        <v>49.756999999999998</v>
      </c>
      <c r="C109">
        <v>49.243000000000002</v>
      </c>
      <c r="D109">
        <v>49.843000000000004</v>
      </c>
      <c r="E109">
        <v>53.631</v>
      </c>
      <c r="F109">
        <v>45.942999999999998</v>
      </c>
      <c r="G109">
        <v>48.304000000000002</v>
      </c>
      <c r="H109">
        <v>50.779000000000003</v>
      </c>
      <c r="I109">
        <v>51.521000000000001</v>
      </c>
      <c r="J109">
        <v>50.01</v>
      </c>
      <c r="K109">
        <v>54.564999999999998</v>
      </c>
      <c r="L109">
        <v>53.993000000000002</v>
      </c>
      <c r="M109">
        <v>55.749000000000002</v>
      </c>
      <c r="N109">
        <v>45.121000000000002</v>
      </c>
      <c r="O109">
        <v>48.69</v>
      </c>
      <c r="P109">
        <v>55.774000000000001</v>
      </c>
      <c r="Q109">
        <v>46.317</v>
      </c>
      <c r="R109">
        <v>54.831000000000003</v>
      </c>
      <c r="S109">
        <v>43.988</v>
      </c>
      <c r="T109">
        <v>44.262999999999998</v>
      </c>
      <c r="U109">
        <f t="shared" si="1"/>
        <v>50.361850000000011</v>
      </c>
    </row>
    <row r="110" spans="1:21" x14ac:dyDescent="0.25">
      <c r="A110">
        <v>57.338000000000001</v>
      </c>
      <c r="B110">
        <v>51.518999999999998</v>
      </c>
      <c r="C110">
        <v>50.701000000000001</v>
      </c>
      <c r="D110">
        <v>52.313000000000002</v>
      </c>
      <c r="E110">
        <v>55.155000000000001</v>
      </c>
      <c r="F110">
        <v>45.064</v>
      </c>
      <c r="G110">
        <v>53.006999999999998</v>
      </c>
      <c r="H110">
        <v>54.429000000000002</v>
      </c>
      <c r="I110">
        <v>52.86</v>
      </c>
      <c r="J110">
        <v>51.616</v>
      </c>
      <c r="K110">
        <v>54.816000000000003</v>
      </c>
      <c r="L110">
        <v>54.612000000000002</v>
      </c>
      <c r="M110">
        <v>56.121000000000002</v>
      </c>
      <c r="N110">
        <v>45.317</v>
      </c>
      <c r="O110">
        <v>51.945999999999998</v>
      </c>
      <c r="P110">
        <v>53.667000000000002</v>
      </c>
      <c r="Q110">
        <v>44.673000000000002</v>
      </c>
      <c r="R110">
        <v>54.978000000000002</v>
      </c>
      <c r="S110">
        <v>44.368000000000002</v>
      </c>
      <c r="T110">
        <v>44.68</v>
      </c>
      <c r="U110">
        <f t="shared" si="1"/>
        <v>51.459000000000003</v>
      </c>
    </row>
    <row r="111" spans="1:21" x14ac:dyDescent="0.25">
      <c r="A111">
        <v>57.515000000000001</v>
      </c>
      <c r="B111">
        <v>51.938000000000002</v>
      </c>
      <c r="C111">
        <v>50.606999999999999</v>
      </c>
      <c r="D111">
        <v>53.058999999999997</v>
      </c>
      <c r="E111">
        <v>55.774000000000001</v>
      </c>
      <c r="F111">
        <v>46.777999999999999</v>
      </c>
      <c r="G111">
        <v>56.686999999999998</v>
      </c>
      <c r="H111">
        <v>57.134999999999998</v>
      </c>
      <c r="I111">
        <v>55.055</v>
      </c>
      <c r="J111">
        <v>52.241999999999997</v>
      </c>
      <c r="K111">
        <v>53.618000000000002</v>
      </c>
      <c r="L111">
        <v>53.256</v>
      </c>
      <c r="M111">
        <v>54.652999999999999</v>
      </c>
      <c r="N111">
        <v>47.164000000000001</v>
      </c>
      <c r="O111">
        <v>53.045000000000002</v>
      </c>
      <c r="P111">
        <v>53.69</v>
      </c>
      <c r="Q111">
        <v>45.219000000000001</v>
      </c>
      <c r="R111">
        <v>54.314999999999998</v>
      </c>
      <c r="S111">
        <v>46.131</v>
      </c>
      <c r="T111">
        <v>43.384999999999998</v>
      </c>
      <c r="U111">
        <f t="shared" si="1"/>
        <v>52.063300000000012</v>
      </c>
    </row>
    <row r="112" spans="1:21" x14ac:dyDescent="0.25">
      <c r="A112">
        <v>55.052999999999997</v>
      </c>
      <c r="B112">
        <v>51.057000000000002</v>
      </c>
      <c r="C112">
        <v>50.616</v>
      </c>
      <c r="D112">
        <v>52.561999999999998</v>
      </c>
      <c r="E112">
        <v>54.84</v>
      </c>
      <c r="F112">
        <v>47.893000000000001</v>
      </c>
      <c r="G112">
        <v>58.38</v>
      </c>
      <c r="H112">
        <v>57.854999999999997</v>
      </c>
      <c r="I112">
        <v>56.137</v>
      </c>
      <c r="J112">
        <v>51.301000000000002</v>
      </c>
      <c r="K112">
        <v>53.557000000000002</v>
      </c>
      <c r="L112">
        <v>49.527999999999999</v>
      </c>
      <c r="M112">
        <v>50.789000000000001</v>
      </c>
      <c r="N112">
        <v>52.39</v>
      </c>
      <c r="O112">
        <v>52.768999999999998</v>
      </c>
      <c r="P112">
        <v>54.728000000000002</v>
      </c>
      <c r="Q112">
        <v>48.091000000000001</v>
      </c>
      <c r="R112">
        <v>54.454000000000001</v>
      </c>
      <c r="S112">
        <v>50.478999999999999</v>
      </c>
      <c r="T112">
        <v>43.771999999999998</v>
      </c>
      <c r="U112">
        <f t="shared" si="1"/>
        <v>52.312550000000002</v>
      </c>
    </row>
    <row r="113" spans="1:21" x14ac:dyDescent="0.25">
      <c r="A113">
        <v>50.13</v>
      </c>
      <c r="B113">
        <v>48.908000000000001</v>
      </c>
      <c r="C113">
        <v>51.176000000000002</v>
      </c>
      <c r="D113">
        <v>51.540999999999997</v>
      </c>
      <c r="E113">
        <v>52.155999999999999</v>
      </c>
      <c r="F113">
        <v>47.051000000000002</v>
      </c>
      <c r="G113">
        <v>57.798000000000002</v>
      </c>
      <c r="H113">
        <v>56.16</v>
      </c>
      <c r="I113">
        <v>55.441000000000003</v>
      </c>
      <c r="J113">
        <v>52.228999999999999</v>
      </c>
      <c r="K113">
        <v>55.633000000000003</v>
      </c>
      <c r="L113">
        <v>45.581000000000003</v>
      </c>
      <c r="M113">
        <v>48.226999999999997</v>
      </c>
      <c r="N113">
        <v>56.37</v>
      </c>
      <c r="O113">
        <v>53.875999999999998</v>
      </c>
      <c r="P113">
        <v>53.893000000000001</v>
      </c>
      <c r="Q113">
        <v>48.454000000000001</v>
      </c>
      <c r="R113">
        <v>56.350999999999999</v>
      </c>
      <c r="S113">
        <v>53.453000000000003</v>
      </c>
      <c r="T113">
        <v>46.273000000000003</v>
      </c>
      <c r="U113">
        <f t="shared" si="1"/>
        <v>52.035049999999998</v>
      </c>
    </row>
    <row r="114" spans="1:21" x14ac:dyDescent="0.25">
      <c r="A114">
        <v>44.517000000000003</v>
      </c>
      <c r="B114">
        <v>45.267000000000003</v>
      </c>
      <c r="C114">
        <v>49.52</v>
      </c>
      <c r="D114">
        <v>49.850999999999999</v>
      </c>
      <c r="E114">
        <v>47.789000000000001</v>
      </c>
      <c r="F114">
        <v>46.473999999999997</v>
      </c>
      <c r="G114">
        <v>56.212000000000003</v>
      </c>
      <c r="H114">
        <v>53.759</v>
      </c>
      <c r="I114">
        <v>52.527999999999999</v>
      </c>
      <c r="J114">
        <v>56.14</v>
      </c>
      <c r="K114">
        <v>57.628</v>
      </c>
      <c r="L114">
        <v>46.521000000000001</v>
      </c>
      <c r="M114">
        <v>49.781999999999996</v>
      </c>
      <c r="N114">
        <v>57.683</v>
      </c>
      <c r="O114">
        <v>55.966999999999999</v>
      </c>
      <c r="P114">
        <v>52.125</v>
      </c>
      <c r="Q114">
        <v>45.319000000000003</v>
      </c>
      <c r="R114">
        <v>57.904000000000003</v>
      </c>
      <c r="S114">
        <v>54.819000000000003</v>
      </c>
      <c r="T114">
        <v>46.704000000000001</v>
      </c>
      <c r="U114">
        <f t="shared" si="1"/>
        <v>51.325450000000004</v>
      </c>
    </row>
    <row r="115" spans="1:21" x14ac:dyDescent="0.25">
      <c r="A115">
        <v>44.116</v>
      </c>
      <c r="B115">
        <v>44.866</v>
      </c>
      <c r="C115">
        <v>47.104999999999997</v>
      </c>
      <c r="D115">
        <v>50.728000000000002</v>
      </c>
      <c r="E115">
        <v>46.497</v>
      </c>
      <c r="F115">
        <v>47.847000000000001</v>
      </c>
      <c r="G115">
        <v>55.368000000000002</v>
      </c>
      <c r="H115">
        <v>55.668999999999997</v>
      </c>
      <c r="I115">
        <v>49.966000000000001</v>
      </c>
      <c r="J115">
        <v>57.887999999999998</v>
      </c>
      <c r="K115">
        <v>59.015000000000001</v>
      </c>
      <c r="L115">
        <v>50.875</v>
      </c>
      <c r="M115">
        <v>52.819000000000003</v>
      </c>
      <c r="N115">
        <v>56.328000000000003</v>
      </c>
      <c r="O115">
        <v>55.604999999999997</v>
      </c>
      <c r="P115">
        <v>53.792999999999999</v>
      </c>
      <c r="Q115">
        <v>43.555</v>
      </c>
      <c r="R115">
        <v>58.296999999999997</v>
      </c>
      <c r="S115">
        <v>54.66</v>
      </c>
      <c r="T115">
        <v>46.222000000000001</v>
      </c>
      <c r="U115">
        <f t="shared" si="1"/>
        <v>51.560949999999991</v>
      </c>
    </row>
    <row r="116" spans="1:21" x14ac:dyDescent="0.25">
      <c r="A116">
        <v>46.698999999999998</v>
      </c>
      <c r="B116">
        <v>47.643999999999998</v>
      </c>
      <c r="C116">
        <v>46.884</v>
      </c>
      <c r="D116">
        <v>53.048999999999999</v>
      </c>
      <c r="E116">
        <v>50.192999999999998</v>
      </c>
      <c r="F116">
        <v>50.731999999999999</v>
      </c>
      <c r="G116">
        <v>53.905999999999999</v>
      </c>
      <c r="H116">
        <v>57.844000000000001</v>
      </c>
      <c r="I116">
        <v>50.31</v>
      </c>
      <c r="J116">
        <v>58.65</v>
      </c>
      <c r="K116">
        <v>59.289000000000001</v>
      </c>
      <c r="L116">
        <v>53.957999999999998</v>
      </c>
      <c r="M116">
        <v>55.375999999999998</v>
      </c>
      <c r="N116">
        <v>52.936</v>
      </c>
      <c r="O116">
        <v>53.164999999999999</v>
      </c>
      <c r="P116">
        <v>57.381999999999998</v>
      </c>
      <c r="Q116">
        <v>47.844999999999999</v>
      </c>
      <c r="R116">
        <v>57.959000000000003</v>
      </c>
      <c r="S116">
        <v>53.232999999999997</v>
      </c>
      <c r="T116">
        <v>47.378</v>
      </c>
      <c r="U116">
        <f t="shared" si="1"/>
        <v>52.721599999999988</v>
      </c>
    </row>
    <row r="117" spans="1:21" x14ac:dyDescent="0.25">
      <c r="A117">
        <v>48.061999999999998</v>
      </c>
      <c r="B117">
        <v>49.167999999999999</v>
      </c>
      <c r="C117">
        <v>46.841000000000001</v>
      </c>
      <c r="D117">
        <v>53.68</v>
      </c>
      <c r="E117">
        <v>53.468000000000004</v>
      </c>
      <c r="F117">
        <v>53.017000000000003</v>
      </c>
      <c r="G117">
        <v>51.970999999999997</v>
      </c>
      <c r="H117">
        <v>58.816000000000003</v>
      </c>
      <c r="I117">
        <v>50.09</v>
      </c>
      <c r="J117">
        <v>59.192999999999998</v>
      </c>
      <c r="K117">
        <v>57.243000000000002</v>
      </c>
      <c r="L117">
        <v>55.002000000000002</v>
      </c>
      <c r="M117">
        <v>56.661999999999999</v>
      </c>
      <c r="N117">
        <v>47.899000000000001</v>
      </c>
      <c r="O117">
        <v>51.642000000000003</v>
      </c>
      <c r="P117">
        <v>59.752000000000002</v>
      </c>
      <c r="Q117">
        <v>52.655000000000001</v>
      </c>
      <c r="R117">
        <v>56.533999999999999</v>
      </c>
      <c r="S117">
        <v>50.463999999999999</v>
      </c>
      <c r="T117">
        <v>50.58</v>
      </c>
      <c r="U117">
        <f t="shared" si="1"/>
        <v>53.136949999999999</v>
      </c>
    </row>
    <row r="118" spans="1:21" x14ac:dyDescent="0.25">
      <c r="A118">
        <v>49.99</v>
      </c>
      <c r="B118">
        <v>48.454999999999998</v>
      </c>
      <c r="C118">
        <v>44.271999999999998</v>
      </c>
      <c r="D118">
        <v>52.25</v>
      </c>
      <c r="E118">
        <v>53.758000000000003</v>
      </c>
      <c r="F118">
        <v>53.701000000000001</v>
      </c>
      <c r="G118">
        <v>52.362000000000002</v>
      </c>
      <c r="H118">
        <v>58.271000000000001</v>
      </c>
      <c r="I118">
        <v>50.935000000000002</v>
      </c>
      <c r="J118">
        <v>58.244</v>
      </c>
      <c r="K118">
        <v>53.338000000000001</v>
      </c>
      <c r="L118">
        <v>54.206000000000003</v>
      </c>
      <c r="M118">
        <v>56.823999999999998</v>
      </c>
      <c r="N118">
        <v>48.68</v>
      </c>
      <c r="O118">
        <v>53.417000000000002</v>
      </c>
      <c r="P118">
        <v>58.954000000000001</v>
      </c>
      <c r="Q118">
        <v>54.94</v>
      </c>
      <c r="R118">
        <v>53.116999999999997</v>
      </c>
      <c r="S118">
        <v>51.8</v>
      </c>
      <c r="T118">
        <v>54.305</v>
      </c>
      <c r="U118">
        <f t="shared" si="1"/>
        <v>53.090949999999999</v>
      </c>
    </row>
    <row r="119" spans="1:21" x14ac:dyDescent="0.25">
      <c r="A119">
        <v>54.226999999999997</v>
      </c>
      <c r="B119">
        <v>50.508000000000003</v>
      </c>
      <c r="C119">
        <v>41.465000000000003</v>
      </c>
      <c r="D119">
        <v>50.305999999999997</v>
      </c>
      <c r="E119">
        <v>50.77</v>
      </c>
      <c r="F119">
        <v>52.896999999999998</v>
      </c>
      <c r="G119">
        <v>56.875999999999998</v>
      </c>
      <c r="H119">
        <v>55.488999999999997</v>
      </c>
      <c r="I119">
        <v>52.378</v>
      </c>
      <c r="J119">
        <v>54.640999999999998</v>
      </c>
      <c r="K119">
        <v>53.323</v>
      </c>
      <c r="L119">
        <v>53.478999999999999</v>
      </c>
      <c r="M119">
        <v>54.875999999999998</v>
      </c>
      <c r="N119">
        <v>49.905000000000001</v>
      </c>
      <c r="O119">
        <v>55.225000000000001</v>
      </c>
      <c r="P119">
        <v>54.454999999999998</v>
      </c>
      <c r="Q119">
        <v>54.250999999999998</v>
      </c>
      <c r="R119">
        <v>47.921999999999997</v>
      </c>
      <c r="S119">
        <v>53.732999999999997</v>
      </c>
      <c r="T119">
        <v>56.283000000000001</v>
      </c>
      <c r="U119">
        <f t="shared" si="1"/>
        <v>52.650449999999992</v>
      </c>
    </row>
    <row r="120" spans="1:21" x14ac:dyDescent="0.25">
      <c r="A120">
        <v>55.308</v>
      </c>
      <c r="B120">
        <v>52.463999999999999</v>
      </c>
      <c r="C120">
        <v>43.890999999999998</v>
      </c>
      <c r="D120">
        <v>51.468000000000004</v>
      </c>
      <c r="E120">
        <v>50.289000000000001</v>
      </c>
      <c r="F120">
        <v>52.402999999999999</v>
      </c>
      <c r="G120">
        <v>58.613</v>
      </c>
      <c r="H120">
        <v>52.994</v>
      </c>
      <c r="I120">
        <v>50.942999999999998</v>
      </c>
      <c r="J120">
        <v>51.466999999999999</v>
      </c>
      <c r="K120">
        <v>52.530999999999999</v>
      </c>
      <c r="L120">
        <v>52.098999999999997</v>
      </c>
      <c r="M120">
        <v>51.817999999999998</v>
      </c>
      <c r="N120">
        <v>48.764000000000003</v>
      </c>
      <c r="O120">
        <v>55.685000000000002</v>
      </c>
      <c r="P120">
        <v>51.575000000000003</v>
      </c>
      <c r="Q120">
        <v>53.384999999999998</v>
      </c>
      <c r="R120">
        <v>44.015000000000001</v>
      </c>
      <c r="S120">
        <v>52.795000000000002</v>
      </c>
      <c r="T120">
        <v>56.83</v>
      </c>
      <c r="U120">
        <f t="shared" si="1"/>
        <v>51.966849999999987</v>
      </c>
    </row>
    <row r="121" spans="1:21" x14ac:dyDescent="0.25">
      <c r="A121">
        <v>55.012999999999998</v>
      </c>
      <c r="B121">
        <v>53.356999999999999</v>
      </c>
      <c r="C121">
        <v>46.155000000000001</v>
      </c>
      <c r="D121">
        <v>53.356999999999999</v>
      </c>
      <c r="E121">
        <v>52.143999999999998</v>
      </c>
      <c r="F121">
        <v>52.521999999999998</v>
      </c>
      <c r="G121">
        <v>57.896999999999998</v>
      </c>
      <c r="H121">
        <v>52.762</v>
      </c>
      <c r="I121">
        <v>49.238999999999997</v>
      </c>
      <c r="J121">
        <v>49.106999999999999</v>
      </c>
      <c r="K121">
        <v>50.521000000000001</v>
      </c>
      <c r="L121">
        <v>50.679000000000002</v>
      </c>
      <c r="M121">
        <v>48.671999999999997</v>
      </c>
      <c r="N121">
        <v>48.890999999999998</v>
      </c>
      <c r="O121">
        <v>54.311999999999998</v>
      </c>
      <c r="P121">
        <v>51.365000000000002</v>
      </c>
      <c r="Q121">
        <v>51.680999999999997</v>
      </c>
      <c r="R121">
        <v>44.564</v>
      </c>
      <c r="S121">
        <v>51.155999999999999</v>
      </c>
      <c r="T121">
        <v>56.402000000000001</v>
      </c>
      <c r="U121">
        <f t="shared" si="1"/>
        <v>51.489799999999988</v>
      </c>
    </row>
    <row r="122" spans="1:21" x14ac:dyDescent="0.25">
      <c r="A122">
        <v>55.25</v>
      </c>
      <c r="B122">
        <v>53.436999999999998</v>
      </c>
      <c r="C122">
        <v>47.343000000000004</v>
      </c>
      <c r="D122">
        <v>52.500999999999998</v>
      </c>
      <c r="E122">
        <v>52.271999999999998</v>
      </c>
      <c r="F122">
        <v>50.8</v>
      </c>
      <c r="G122">
        <v>54.360999999999997</v>
      </c>
      <c r="H122">
        <v>53.917000000000002</v>
      </c>
      <c r="I122">
        <v>49.951000000000001</v>
      </c>
      <c r="J122">
        <v>47.822000000000003</v>
      </c>
      <c r="K122">
        <v>48.44</v>
      </c>
      <c r="L122">
        <v>52.247</v>
      </c>
      <c r="M122">
        <v>46.866999999999997</v>
      </c>
      <c r="N122">
        <v>51.203000000000003</v>
      </c>
      <c r="O122">
        <v>49.545000000000002</v>
      </c>
      <c r="P122">
        <v>50.935000000000002</v>
      </c>
      <c r="Q122">
        <v>47.69</v>
      </c>
      <c r="R122">
        <v>48.197000000000003</v>
      </c>
      <c r="S122">
        <v>50.728000000000002</v>
      </c>
      <c r="T122">
        <v>53.786999999999999</v>
      </c>
      <c r="U122">
        <f t="shared" si="1"/>
        <v>50.864649999999997</v>
      </c>
    </row>
    <row r="123" spans="1:21" x14ac:dyDescent="0.25">
      <c r="A123">
        <v>54.71</v>
      </c>
      <c r="B123">
        <v>52.268000000000001</v>
      </c>
      <c r="C123">
        <v>50.499000000000002</v>
      </c>
      <c r="D123">
        <v>50.485999999999997</v>
      </c>
      <c r="E123">
        <v>49.328000000000003</v>
      </c>
      <c r="F123">
        <v>47.993000000000002</v>
      </c>
      <c r="G123">
        <v>54.521999999999998</v>
      </c>
      <c r="H123">
        <v>52.326000000000001</v>
      </c>
      <c r="I123">
        <v>52.218000000000004</v>
      </c>
      <c r="J123">
        <v>47.97</v>
      </c>
      <c r="K123">
        <v>47.957999999999998</v>
      </c>
      <c r="L123">
        <v>52.070999999999998</v>
      </c>
      <c r="M123">
        <v>43.610999999999997</v>
      </c>
      <c r="N123">
        <v>51.911999999999999</v>
      </c>
      <c r="O123">
        <v>44.612000000000002</v>
      </c>
      <c r="P123">
        <v>48.302</v>
      </c>
      <c r="Q123">
        <v>46.933999999999997</v>
      </c>
      <c r="R123">
        <v>50.637999999999998</v>
      </c>
      <c r="S123">
        <v>48.488999999999997</v>
      </c>
      <c r="T123">
        <v>49.773000000000003</v>
      </c>
      <c r="U123">
        <f t="shared" si="1"/>
        <v>49.831000000000003</v>
      </c>
    </row>
    <row r="124" spans="1:21" x14ac:dyDescent="0.25">
      <c r="A124">
        <v>51.33</v>
      </c>
      <c r="B124">
        <v>49.445999999999998</v>
      </c>
      <c r="C124">
        <v>51.442999999999998</v>
      </c>
      <c r="D124">
        <v>50.585999999999999</v>
      </c>
      <c r="E124">
        <v>45.822000000000003</v>
      </c>
      <c r="F124">
        <v>50.082000000000001</v>
      </c>
      <c r="G124">
        <v>55.344000000000001</v>
      </c>
      <c r="H124">
        <v>51.49</v>
      </c>
      <c r="I124">
        <v>54.195</v>
      </c>
      <c r="J124">
        <v>50.463000000000001</v>
      </c>
      <c r="K124">
        <v>48.145000000000003</v>
      </c>
      <c r="L124">
        <v>49.110999999999997</v>
      </c>
      <c r="M124">
        <v>42.298999999999999</v>
      </c>
      <c r="N124">
        <v>52.518999999999998</v>
      </c>
      <c r="O124">
        <v>47.823</v>
      </c>
      <c r="P124">
        <v>47.238</v>
      </c>
      <c r="Q124">
        <v>47.451000000000001</v>
      </c>
      <c r="R124">
        <v>51.177999999999997</v>
      </c>
      <c r="S124">
        <v>44.616</v>
      </c>
      <c r="T124">
        <v>47.929000000000002</v>
      </c>
      <c r="U124">
        <f t="shared" si="1"/>
        <v>49.4255</v>
      </c>
    </row>
    <row r="125" spans="1:21" x14ac:dyDescent="0.25">
      <c r="A125">
        <v>48.774999999999999</v>
      </c>
      <c r="B125">
        <v>47.232999999999997</v>
      </c>
      <c r="C125">
        <v>50.073999999999998</v>
      </c>
      <c r="D125">
        <v>50.332000000000001</v>
      </c>
      <c r="E125">
        <v>46.225000000000001</v>
      </c>
      <c r="F125">
        <v>52.606999999999999</v>
      </c>
      <c r="G125">
        <v>53.581000000000003</v>
      </c>
      <c r="H125">
        <v>52.813000000000002</v>
      </c>
      <c r="I125">
        <v>53.423999999999999</v>
      </c>
      <c r="J125">
        <v>50.93</v>
      </c>
      <c r="K125">
        <v>49.332000000000001</v>
      </c>
      <c r="L125">
        <v>45.161000000000001</v>
      </c>
      <c r="M125">
        <v>44.488999999999997</v>
      </c>
      <c r="N125">
        <v>52.274999999999999</v>
      </c>
      <c r="O125">
        <v>51.423999999999999</v>
      </c>
      <c r="P125">
        <v>48.981999999999999</v>
      </c>
      <c r="Q125">
        <v>45.462000000000003</v>
      </c>
      <c r="R125">
        <v>49.872999999999998</v>
      </c>
      <c r="S125">
        <v>44.994999999999997</v>
      </c>
      <c r="T125">
        <v>49.241999999999997</v>
      </c>
      <c r="U125">
        <f t="shared" si="1"/>
        <v>49.361450000000005</v>
      </c>
    </row>
    <row r="126" spans="1:21" x14ac:dyDescent="0.25">
      <c r="A126">
        <v>48.250999999999998</v>
      </c>
      <c r="B126">
        <v>48.344000000000001</v>
      </c>
      <c r="C126">
        <v>49.716000000000001</v>
      </c>
      <c r="D126">
        <v>52.459000000000003</v>
      </c>
      <c r="E126">
        <v>50.518999999999998</v>
      </c>
      <c r="F126">
        <v>52.692</v>
      </c>
      <c r="G126">
        <v>51.261000000000003</v>
      </c>
      <c r="H126">
        <v>52.197000000000003</v>
      </c>
      <c r="I126">
        <v>51.162999999999997</v>
      </c>
      <c r="J126">
        <v>49.082000000000001</v>
      </c>
      <c r="K126">
        <v>50.377000000000002</v>
      </c>
      <c r="L126">
        <v>47.613</v>
      </c>
      <c r="M126">
        <v>48.857999999999997</v>
      </c>
      <c r="N126">
        <v>50.145000000000003</v>
      </c>
      <c r="O126">
        <v>51.878999999999998</v>
      </c>
      <c r="P126">
        <v>48.353999999999999</v>
      </c>
      <c r="Q126">
        <v>42.499000000000002</v>
      </c>
      <c r="R126">
        <v>50.344999999999999</v>
      </c>
      <c r="S126">
        <v>45.963999999999999</v>
      </c>
      <c r="T126">
        <v>51.192999999999998</v>
      </c>
      <c r="U126">
        <f t="shared" si="1"/>
        <v>49.64555</v>
      </c>
    </row>
    <row r="127" spans="1:21" x14ac:dyDescent="0.25">
      <c r="A127">
        <v>47.703000000000003</v>
      </c>
      <c r="B127">
        <v>49.671999999999997</v>
      </c>
      <c r="C127">
        <v>49.859000000000002</v>
      </c>
      <c r="D127">
        <v>53.784999999999997</v>
      </c>
      <c r="E127">
        <v>53.387999999999998</v>
      </c>
      <c r="F127">
        <v>50.472999999999999</v>
      </c>
      <c r="G127">
        <v>50.537999999999997</v>
      </c>
      <c r="H127">
        <v>50.715000000000003</v>
      </c>
      <c r="I127">
        <v>49.649000000000001</v>
      </c>
      <c r="J127">
        <v>49.036999999999999</v>
      </c>
      <c r="K127">
        <v>52.32</v>
      </c>
      <c r="L127">
        <v>51.920999999999999</v>
      </c>
      <c r="M127">
        <v>51.707000000000001</v>
      </c>
      <c r="N127">
        <v>49.935000000000002</v>
      </c>
      <c r="O127">
        <v>51.79</v>
      </c>
      <c r="P127">
        <v>45.945</v>
      </c>
      <c r="Q127">
        <v>42.494</v>
      </c>
      <c r="R127">
        <v>51.746000000000002</v>
      </c>
      <c r="S127">
        <v>46.912999999999997</v>
      </c>
      <c r="T127">
        <v>51.095999999999997</v>
      </c>
      <c r="U127">
        <f t="shared" si="1"/>
        <v>50.034300000000002</v>
      </c>
    </row>
    <row r="128" spans="1:21" x14ac:dyDescent="0.25">
      <c r="A128">
        <v>48.488</v>
      </c>
      <c r="B128">
        <v>48.603000000000002</v>
      </c>
      <c r="C128">
        <v>52.832000000000001</v>
      </c>
      <c r="D128">
        <v>51.966999999999999</v>
      </c>
      <c r="E128">
        <v>53.744999999999997</v>
      </c>
      <c r="F128">
        <v>50.642000000000003</v>
      </c>
      <c r="G128">
        <v>48.45</v>
      </c>
      <c r="H128">
        <v>51.42</v>
      </c>
      <c r="I128">
        <v>48.348999999999997</v>
      </c>
      <c r="J128">
        <v>50.557000000000002</v>
      </c>
      <c r="K128">
        <v>51.100999999999999</v>
      </c>
      <c r="L128">
        <v>53.901000000000003</v>
      </c>
      <c r="M128">
        <v>52.344000000000001</v>
      </c>
      <c r="N128">
        <v>49.790999999999997</v>
      </c>
      <c r="O128">
        <v>52.755000000000003</v>
      </c>
      <c r="P128">
        <v>45.235999999999997</v>
      </c>
      <c r="Q128">
        <v>43.942</v>
      </c>
      <c r="R128">
        <v>53.463000000000001</v>
      </c>
      <c r="S128">
        <v>48.984999999999999</v>
      </c>
      <c r="T128">
        <v>50.003999999999998</v>
      </c>
      <c r="U128">
        <f t="shared" si="1"/>
        <v>50.328749999999999</v>
      </c>
    </row>
    <row r="129" spans="1:21" x14ac:dyDescent="0.25">
      <c r="A129">
        <v>48.052</v>
      </c>
      <c r="B129">
        <v>49.207000000000001</v>
      </c>
      <c r="C129">
        <v>57.722999999999999</v>
      </c>
      <c r="D129">
        <v>52.061999999999998</v>
      </c>
      <c r="E129">
        <v>51.707000000000001</v>
      </c>
      <c r="F129">
        <v>51.734999999999999</v>
      </c>
      <c r="G129">
        <v>48.631</v>
      </c>
      <c r="H129">
        <v>52.561999999999998</v>
      </c>
      <c r="I129">
        <v>50.031999999999996</v>
      </c>
      <c r="J129">
        <v>53.042000000000002</v>
      </c>
      <c r="K129">
        <v>47.628999999999998</v>
      </c>
      <c r="L129">
        <v>54.292000000000002</v>
      </c>
      <c r="M129">
        <v>53.421999999999997</v>
      </c>
      <c r="N129">
        <v>51.517000000000003</v>
      </c>
      <c r="O129">
        <v>51.718000000000004</v>
      </c>
      <c r="P129">
        <v>47.509</v>
      </c>
      <c r="Q129">
        <v>47.975000000000001</v>
      </c>
      <c r="R129">
        <v>53.213999999999999</v>
      </c>
      <c r="S129">
        <v>50.417000000000002</v>
      </c>
      <c r="T129">
        <v>51.515999999999998</v>
      </c>
      <c r="U129">
        <f t="shared" si="1"/>
        <v>51.198099999999997</v>
      </c>
    </row>
    <row r="130" spans="1:21" x14ac:dyDescent="0.25">
      <c r="A130">
        <v>48.588000000000001</v>
      </c>
      <c r="B130">
        <v>51.414999999999999</v>
      </c>
      <c r="C130">
        <v>58.963000000000001</v>
      </c>
      <c r="D130">
        <v>53.012999999999998</v>
      </c>
      <c r="E130">
        <v>52.543999999999997</v>
      </c>
      <c r="F130">
        <v>51.435000000000002</v>
      </c>
      <c r="G130">
        <v>49.618000000000002</v>
      </c>
      <c r="H130">
        <v>51.947000000000003</v>
      </c>
      <c r="I130">
        <v>50.319000000000003</v>
      </c>
      <c r="J130">
        <v>53.442999999999998</v>
      </c>
      <c r="K130">
        <v>50.353000000000002</v>
      </c>
      <c r="L130">
        <v>55.948999999999998</v>
      </c>
      <c r="M130">
        <v>56.136000000000003</v>
      </c>
      <c r="N130">
        <v>54.426000000000002</v>
      </c>
      <c r="O130">
        <v>51.576999999999998</v>
      </c>
      <c r="P130">
        <v>49.215000000000003</v>
      </c>
      <c r="Q130">
        <v>52.155999999999999</v>
      </c>
      <c r="R130">
        <v>50.502000000000002</v>
      </c>
      <c r="S130">
        <v>51.051000000000002</v>
      </c>
      <c r="T130">
        <v>53.323999999999998</v>
      </c>
      <c r="U130">
        <f t="shared" ref="U130:U193" si="2">SUM(A130:T130)/20</f>
        <v>52.298699999999997</v>
      </c>
    </row>
    <row r="131" spans="1:21" x14ac:dyDescent="0.25">
      <c r="A131">
        <v>49.578000000000003</v>
      </c>
      <c r="B131">
        <v>54.722999999999999</v>
      </c>
      <c r="C131">
        <v>57.281999999999996</v>
      </c>
      <c r="D131">
        <v>53.109000000000002</v>
      </c>
      <c r="E131">
        <v>54.957999999999998</v>
      </c>
      <c r="F131">
        <v>52.52</v>
      </c>
      <c r="G131">
        <v>53.390999999999998</v>
      </c>
      <c r="H131">
        <v>52.701999999999998</v>
      </c>
      <c r="I131">
        <v>53.38</v>
      </c>
      <c r="J131">
        <v>53.472000000000001</v>
      </c>
      <c r="K131">
        <v>52.095999999999997</v>
      </c>
      <c r="L131">
        <v>56.067999999999998</v>
      </c>
      <c r="M131">
        <v>56.045000000000002</v>
      </c>
      <c r="N131">
        <v>55.662999999999997</v>
      </c>
      <c r="O131">
        <v>52.670999999999999</v>
      </c>
      <c r="P131">
        <v>51.085999999999999</v>
      </c>
      <c r="Q131">
        <v>52.968000000000004</v>
      </c>
      <c r="R131">
        <v>50.887999999999998</v>
      </c>
      <c r="S131">
        <v>52.140999999999998</v>
      </c>
      <c r="T131">
        <v>53.53</v>
      </c>
      <c r="U131">
        <f t="shared" si="2"/>
        <v>53.413550000000001</v>
      </c>
    </row>
    <row r="132" spans="1:21" x14ac:dyDescent="0.25">
      <c r="A132">
        <v>52.204999999999998</v>
      </c>
      <c r="B132">
        <v>55.9</v>
      </c>
      <c r="C132">
        <v>57.795000000000002</v>
      </c>
      <c r="D132">
        <v>54.896000000000001</v>
      </c>
      <c r="E132">
        <v>56.332999999999998</v>
      </c>
      <c r="F132">
        <v>54.04</v>
      </c>
      <c r="G132">
        <v>56.83</v>
      </c>
      <c r="H132">
        <v>56.427999999999997</v>
      </c>
      <c r="I132">
        <v>56.23</v>
      </c>
      <c r="J132">
        <v>54.179000000000002</v>
      </c>
      <c r="K132">
        <v>52.493000000000002</v>
      </c>
      <c r="L132">
        <v>55.991999999999997</v>
      </c>
      <c r="M132">
        <v>55.241999999999997</v>
      </c>
      <c r="N132">
        <v>55.904000000000003</v>
      </c>
      <c r="O132">
        <v>54.104999999999997</v>
      </c>
      <c r="P132">
        <v>53.366</v>
      </c>
      <c r="Q132">
        <v>51.850999999999999</v>
      </c>
      <c r="R132">
        <v>54.348999999999997</v>
      </c>
      <c r="S132">
        <v>51.819000000000003</v>
      </c>
      <c r="T132">
        <v>55.017000000000003</v>
      </c>
      <c r="U132">
        <f t="shared" si="2"/>
        <v>54.748700000000007</v>
      </c>
    </row>
    <row r="133" spans="1:21" x14ac:dyDescent="0.25">
      <c r="A133">
        <v>55.783999999999999</v>
      </c>
      <c r="B133">
        <v>56.988999999999997</v>
      </c>
      <c r="C133">
        <v>58.81</v>
      </c>
      <c r="D133">
        <v>57.273000000000003</v>
      </c>
      <c r="E133">
        <v>57.225999999999999</v>
      </c>
      <c r="F133">
        <v>56.622</v>
      </c>
      <c r="G133">
        <v>57.77</v>
      </c>
      <c r="H133">
        <v>58.601999999999997</v>
      </c>
      <c r="I133">
        <v>57.649000000000001</v>
      </c>
      <c r="J133">
        <v>56.738999999999997</v>
      </c>
      <c r="K133">
        <v>54.545999999999999</v>
      </c>
      <c r="L133">
        <v>56.588999999999999</v>
      </c>
      <c r="M133">
        <v>54.701999999999998</v>
      </c>
      <c r="N133">
        <v>57.057000000000002</v>
      </c>
      <c r="O133">
        <v>54.753999999999998</v>
      </c>
      <c r="P133">
        <v>54.128</v>
      </c>
      <c r="Q133">
        <v>54.51</v>
      </c>
      <c r="R133">
        <v>57.591999999999999</v>
      </c>
      <c r="S133">
        <v>52.945</v>
      </c>
      <c r="T133">
        <v>57.142000000000003</v>
      </c>
      <c r="U133">
        <f t="shared" si="2"/>
        <v>56.371450000000003</v>
      </c>
    </row>
    <row r="134" spans="1:21" x14ac:dyDescent="0.25">
      <c r="A134">
        <v>57.311</v>
      </c>
      <c r="B134">
        <v>58.640999999999998</v>
      </c>
      <c r="C134">
        <v>58.402999999999999</v>
      </c>
      <c r="D134">
        <v>58.289000000000001</v>
      </c>
      <c r="E134">
        <v>58.040999999999997</v>
      </c>
      <c r="F134">
        <v>57.896000000000001</v>
      </c>
      <c r="G134">
        <v>57.526000000000003</v>
      </c>
      <c r="H134">
        <v>58.930999999999997</v>
      </c>
      <c r="I134">
        <v>58.752000000000002</v>
      </c>
      <c r="J134">
        <v>58.301000000000002</v>
      </c>
      <c r="K134">
        <v>56.908000000000001</v>
      </c>
      <c r="L134">
        <v>56.84</v>
      </c>
      <c r="M134">
        <v>54.444000000000003</v>
      </c>
      <c r="N134">
        <v>57.131999999999998</v>
      </c>
      <c r="O134">
        <v>55.387</v>
      </c>
      <c r="P134">
        <v>55.87</v>
      </c>
      <c r="Q134">
        <v>57.667000000000002</v>
      </c>
      <c r="R134">
        <v>59.286000000000001</v>
      </c>
      <c r="S134">
        <v>55.058999999999997</v>
      </c>
      <c r="T134">
        <v>56.204999999999998</v>
      </c>
      <c r="U134">
        <f t="shared" si="2"/>
        <v>57.344449999999995</v>
      </c>
    </row>
    <row r="135" spans="1:21" x14ac:dyDescent="0.25">
      <c r="A135">
        <v>57.649000000000001</v>
      </c>
      <c r="B135">
        <v>59.627000000000002</v>
      </c>
      <c r="C135">
        <v>58.853000000000002</v>
      </c>
      <c r="D135">
        <v>58.076000000000001</v>
      </c>
      <c r="E135">
        <v>59.357999999999997</v>
      </c>
      <c r="F135">
        <v>58.012999999999998</v>
      </c>
      <c r="G135">
        <v>57.384999999999998</v>
      </c>
      <c r="H135">
        <v>59.079000000000001</v>
      </c>
      <c r="I135">
        <v>59.204999999999998</v>
      </c>
      <c r="J135">
        <v>57.627000000000002</v>
      </c>
      <c r="K135">
        <v>59.054000000000002</v>
      </c>
      <c r="L135">
        <v>57.886000000000003</v>
      </c>
      <c r="M135">
        <v>56.872999999999998</v>
      </c>
      <c r="N135">
        <v>57.008000000000003</v>
      </c>
      <c r="O135">
        <v>57.615000000000002</v>
      </c>
      <c r="P135">
        <v>57.862000000000002</v>
      </c>
      <c r="Q135">
        <v>58.747</v>
      </c>
      <c r="R135">
        <v>58.930999999999997</v>
      </c>
      <c r="S135">
        <v>58.143000000000001</v>
      </c>
      <c r="T135">
        <v>55.158000000000001</v>
      </c>
      <c r="U135">
        <f t="shared" si="2"/>
        <v>58.107449999999993</v>
      </c>
    </row>
    <row r="136" spans="1:21" x14ac:dyDescent="0.25">
      <c r="A136">
        <v>57.716999999999999</v>
      </c>
      <c r="B136">
        <v>59.195999999999998</v>
      </c>
      <c r="C136">
        <v>59.823999999999998</v>
      </c>
      <c r="D136">
        <v>58.625</v>
      </c>
      <c r="E136">
        <v>60.7</v>
      </c>
      <c r="F136">
        <v>58.116999999999997</v>
      </c>
      <c r="G136">
        <v>56.307000000000002</v>
      </c>
      <c r="H136">
        <v>59.273000000000003</v>
      </c>
      <c r="I136">
        <v>59.145000000000003</v>
      </c>
      <c r="J136">
        <v>56.56</v>
      </c>
      <c r="K136">
        <v>60.046999999999997</v>
      </c>
      <c r="L136">
        <v>59.454000000000001</v>
      </c>
      <c r="M136">
        <v>59.823</v>
      </c>
      <c r="N136">
        <v>57.856999999999999</v>
      </c>
      <c r="O136">
        <v>59.341999999999999</v>
      </c>
      <c r="P136">
        <v>59.155999999999999</v>
      </c>
      <c r="Q136">
        <v>58.991</v>
      </c>
      <c r="R136">
        <v>58.572000000000003</v>
      </c>
      <c r="S136">
        <v>59.356999999999999</v>
      </c>
      <c r="T136">
        <v>55.472000000000001</v>
      </c>
      <c r="U136">
        <f t="shared" si="2"/>
        <v>58.676750000000006</v>
      </c>
    </row>
    <row r="137" spans="1:21" x14ac:dyDescent="0.25">
      <c r="A137">
        <v>59.158000000000001</v>
      </c>
      <c r="B137">
        <v>59.225999999999999</v>
      </c>
      <c r="C137">
        <v>60.69</v>
      </c>
      <c r="D137">
        <v>59.972000000000001</v>
      </c>
      <c r="E137">
        <v>62.088999999999999</v>
      </c>
      <c r="F137">
        <v>58.518000000000001</v>
      </c>
      <c r="G137">
        <v>56.088999999999999</v>
      </c>
      <c r="H137">
        <v>59.926000000000002</v>
      </c>
      <c r="I137">
        <v>60.494</v>
      </c>
      <c r="J137">
        <v>57.216999999999999</v>
      </c>
      <c r="K137">
        <v>61.59</v>
      </c>
      <c r="L137">
        <v>60.040999999999997</v>
      </c>
      <c r="M137">
        <v>62.396999999999998</v>
      </c>
      <c r="N137">
        <v>58.725999999999999</v>
      </c>
      <c r="O137">
        <v>60.981999999999999</v>
      </c>
      <c r="P137">
        <v>59.3</v>
      </c>
      <c r="Q137">
        <v>60.045999999999999</v>
      </c>
      <c r="R137">
        <v>59.194000000000003</v>
      </c>
      <c r="S137">
        <v>58.981000000000002</v>
      </c>
      <c r="T137">
        <v>56.563000000000002</v>
      </c>
      <c r="U137">
        <f t="shared" si="2"/>
        <v>59.559950000000001</v>
      </c>
    </row>
    <row r="138" spans="1:21" x14ac:dyDescent="0.25">
      <c r="A138">
        <v>61.5</v>
      </c>
      <c r="B138">
        <v>60.23</v>
      </c>
      <c r="C138">
        <v>62.363</v>
      </c>
      <c r="D138">
        <v>63.252000000000002</v>
      </c>
      <c r="E138">
        <v>63.435000000000002</v>
      </c>
      <c r="F138">
        <v>58.984000000000002</v>
      </c>
      <c r="G138">
        <v>58.042999999999999</v>
      </c>
      <c r="H138">
        <v>61.902999999999999</v>
      </c>
      <c r="I138">
        <v>61.335000000000001</v>
      </c>
      <c r="J138">
        <v>57.960999999999999</v>
      </c>
      <c r="K138">
        <v>62.587000000000003</v>
      </c>
      <c r="L138">
        <v>60.802</v>
      </c>
      <c r="M138">
        <v>62.048000000000002</v>
      </c>
      <c r="N138">
        <v>61.250999999999998</v>
      </c>
      <c r="O138">
        <v>61.353999999999999</v>
      </c>
      <c r="P138">
        <v>58.561999999999998</v>
      </c>
      <c r="Q138">
        <v>60.682000000000002</v>
      </c>
      <c r="R138">
        <v>59.335999999999999</v>
      </c>
      <c r="S138">
        <v>59.363999999999997</v>
      </c>
      <c r="T138">
        <v>56.417999999999999</v>
      </c>
      <c r="U138">
        <f t="shared" si="2"/>
        <v>60.570499999999996</v>
      </c>
    </row>
    <row r="139" spans="1:21" x14ac:dyDescent="0.25">
      <c r="A139">
        <v>62.845999999999997</v>
      </c>
      <c r="B139">
        <v>60.448</v>
      </c>
      <c r="C139">
        <v>64.027000000000001</v>
      </c>
      <c r="D139">
        <v>65.126999999999995</v>
      </c>
      <c r="E139">
        <v>64.391000000000005</v>
      </c>
      <c r="F139">
        <v>59.826999999999998</v>
      </c>
      <c r="G139">
        <v>59.755000000000003</v>
      </c>
      <c r="H139">
        <v>63.332999999999998</v>
      </c>
      <c r="I139">
        <v>62.054000000000002</v>
      </c>
      <c r="J139">
        <v>59.79</v>
      </c>
      <c r="K139">
        <v>62.204000000000001</v>
      </c>
      <c r="L139">
        <v>61.09</v>
      </c>
      <c r="M139">
        <v>59.734999999999999</v>
      </c>
      <c r="N139">
        <v>63.616999999999997</v>
      </c>
      <c r="O139">
        <v>60.851999999999997</v>
      </c>
      <c r="P139">
        <v>58.936</v>
      </c>
      <c r="Q139">
        <v>61.597000000000001</v>
      </c>
      <c r="R139">
        <v>60.396999999999998</v>
      </c>
      <c r="S139">
        <v>60.768999999999998</v>
      </c>
      <c r="T139">
        <v>56.271999999999998</v>
      </c>
      <c r="U139">
        <f t="shared" si="2"/>
        <v>61.353349999999992</v>
      </c>
    </row>
    <row r="140" spans="1:21" x14ac:dyDescent="0.25">
      <c r="A140">
        <v>64.153000000000006</v>
      </c>
      <c r="B140">
        <v>62.087000000000003</v>
      </c>
      <c r="C140">
        <v>63.98</v>
      </c>
      <c r="D140">
        <v>64.295000000000002</v>
      </c>
      <c r="E140">
        <v>64.432000000000002</v>
      </c>
      <c r="F140">
        <v>60.613</v>
      </c>
      <c r="G140">
        <v>60.774000000000001</v>
      </c>
      <c r="H140">
        <v>64.498999999999995</v>
      </c>
      <c r="I140">
        <v>63.459000000000003</v>
      </c>
      <c r="J140">
        <v>62.188000000000002</v>
      </c>
      <c r="K140">
        <v>62.341999999999999</v>
      </c>
      <c r="L140">
        <v>61.328000000000003</v>
      </c>
      <c r="M140">
        <v>59.834000000000003</v>
      </c>
      <c r="N140">
        <v>64.346000000000004</v>
      </c>
      <c r="O140">
        <v>63.317</v>
      </c>
      <c r="P140">
        <v>60.210999999999999</v>
      </c>
      <c r="Q140">
        <v>63.573</v>
      </c>
      <c r="R140">
        <v>60.851999999999997</v>
      </c>
      <c r="S140">
        <v>62.151000000000003</v>
      </c>
      <c r="T140">
        <v>59.012999999999998</v>
      </c>
      <c r="U140">
        <f t="shared" si="2"/>
        <v>62.372350000000004</v>
      </c>
    </row>
    <row r="141" spans="1:21" x14ac:dyDescent="0.25">
      <c r="A141">
        <v>64.772999999999996</v>
      </c>
      <c r="B141">
        <v>63.936</v>
      </c>
      <c r="C141">
        <v>64.100999999999999</v>
      </c>
      <c r="D141">
        <v>63.329000000000001</v>
      </c>
      <c r="E141">
        <v>63.725000000000001</v>
      </c>
      <c r="F141">
        <v>61.165999999999997</v>
      </c>
      <c r="G141">
        <v>63.743000000000002</v>
      </c>
      <c r="H141">
        <v>65.144999999999996</v>
      </c>
      <c r="I141">
        <v>63.484999999999999</v>
      </c>
      <c r="J141">
        <v>63.921999999999997</v>
      </c>
      <c r="K141">
        <v>63.171999999999997</v>
      </c>
      <c r="L141">
        <v>62.96</v>
      </c>
      <c r="M141">
        <v>62.353000000000002</v>
      </c>
      <c r="N141">
        <v>64.176000000000002</v>
      </c>
      <c r="O141">
        <v>65.909000000000006</v>
      </c>
      <c r="P141">
        <v>62.33</v>
      </c>
      <c r="Q141">
        <v>64.492000000000004</v>
      </c>
      <c r="R141">
        <v>62.737000000000002</v>
      </c>
      <c r="S141">
        <v>63.43</v>
      </c>
      <c r="T141">
        <v>62.225000000000001</v>
      </c>
      <c r="U141">
        <f t="shared" si="2"/>
        <v>63.555450000000008</v>
      </c>
    </row>
    <row r="142" spans="1:21" x14ac:dyDescent="0.25">
      <c r="A142">
        <v>64.174000000000007</v>
      </c>
      <c r="B142">
        <v>65.643000000000001</v>
      </c>
      <c r="C142">
        <v>65.331999999999994</v>
      </c>
      <c r="D142">
        <v>64.551000000000002</v>
      </c>
      <c r="E142">
        <v>64.271000000000001</v>
      </c>
      <c r="F142">
        <v>61.762999999999998</v>
      </c>
      <c r="G142">
        <v>68.17</v>
      </c>
      <c r="H142">
        <v>65.09</v>
      </c>
      <c r="I142">
        <v>63.978999999999999</v>
      </c>
      <c r="J142">
        <v>64.825999999999993</v>
      </c>
      <c r="K142">
        <v>64.046999999999997</v>
      </c>
      <c r="L142">
        <v>64.204999999999998</v>
      </c>
      <c r="M142">
        <v>64.706999999999994</v>
      </c>
      <c r="N142">
        <v>64.504999999999995</v>
      </c>
      <c r="O142">
        <v>66.551000000000002</v>
      </c>
      <c r="P142">
        <v>64.641000000000005</v>
      </c>
      <c r="Q142">
        <v>64.266000000000005</v>
      </c>
      <c r="R142">
        <v>64.376999999999995</v>
      </c>
      <c r="S142">
        <v>65.730999999999995</v>
      </c>
      <c r="T142">
        <v>65.135000000000005</v>
      </c>
      <c r="U142">
        <f t="shared" si="2"/>
        <v>64.798200000000008</v>
      </c>
    </row>
    <row r="143" spans="1:21" x14ac:dyDescent="0.25">
      <c r="A143">
        <v>64.441999999999993</v>
      </c>
      <c r="B143">
        <v>65.679000000000002</v>
      </c>
      <c r="C143">
        <v>65.808000000000007</v>
      </c>
      <c r="D143">
        <v>65.680999999999997</v>
      </c>
      <c r="E143">
        <v>65.385000000000005</v>
      </c>
      <c r="F143">
        <v>64.316000000000003</v>
      </c>
      <c r="G143">
        <v>69.319999999999993</v>
      </c>
      <c r="H143">
        <v>65.846000000000004</v>
      </c>
      <c r="I143">
        <v>64.481999999999999</v>
      </c>
      <c r="J143">
        <v>65.587000000000003</v>
      </c>
      <c r="K143">
        <v>65.849000000000004</v>
      </c>
      <c r="L143">
        <v>65.331999999999994</v>
      </c>
      <c r="M143">
        <v>65.206999999999994</v>
      </c>
      <c r="N143">
        <v>65.591999999999999</v>
      </c>
      <c r="O143">
        <v>66.459999999999994</v>
      </c>
      <c r="P143">
        <v>65.991</v>
      </c>
      <c r="Q143">
        <v>65.247</v>
      </c>
      <c r="R143">
        <v>65.909000000000006</v>
      </c>
      <c r="S143">
        <v>66.421999999999997</v>
      </c>
      <c r="T143">
        <v>66.447999999999993</v>
      </c>
      <c r="U143">
        <f t="shared" si="2"/>
        <v>65.750150000000005</v>
      </c>
    </row>
    <row r="144" spans="1:21" x14ac:dyDescent="0.25">
      <c r="A144">
        <v>66.287000000000006</v>
      </c>
      <c r="B144">
        <v>66.537999999999997</v>
      </c>
      <c r="C144">
        <v>66.635999999999996</v>
      </c>
      <c r="D144">
        <v>67.081000000000003</v>
      </c>
      <c r="E144">
        <v>66.492000000000004</v>
      </c>
      <c r="F144">
        <v>66.281000000000006</v>
      </c>
      <c r="G144">
        <v>69.144000000000005</v>
      </c>
      <c r="H144">
        <v>67.173000000000002</v>
      </c>
      <c r="I144">
        <v>66.290000000000006</v>
      </c>
      <c r="J144">
        <v>67.058999999999997</v>
      </c>
      <c r="K144">
        <v>66.597999999999999</v>
      </c>
      <c r="L144">
        <v>66.224999999999994</v>
      </c>
      <c r="M144">
        <v>66.426000000000002</v>
      </c>
      <c r="N144">
        <v>66.676000000000002</v>
      </c>
      <c r="O144">
        <v>67.513000000000005</v>
      </c>
      <c r="P144">
        <v>66.953999999999994</v>
      </c>
      <c r="Q144">
        <v>66.069999999999993</v>
      </c>
      <c r="R144">
        <v>66.823999999999998</v>
      </c>
      <c r="S144">
        <v>66.936000000000007</v>
      </c>
      <c r="T144">
        <v>67.533000000000001</v>
      </c>
      <c r="U144">
        <f t="shared" si="2"/>
        <v>66.836799999999997</v>
      </c>
    </row>
    <row r="145" spans="1:21" x14ac:dyDescent="0.25">
      <c r="A145">
        <v>67.667000000000002</v>
      </c>
      <c r="B145">
        <v>67.576999999999998</v>
      </c>
      <c r="C145">
        <v>67.766000000000005</v>
      </c>
      <c r="D145">
        <v>68.150000000000006</v>
      </c>
      <c r="E145">
        <v>67.64</v>
      </c>
      <c r="F145">
        <v>67.668000000000006</v>
      </c>
      <c r="G145">
        <v>68.992000000000004</v>
      </c>
      <c r="H145">
        <v>68.349999999999994</v>
      </c>
      <c r="I145">
        <v>67.87</v>
      </c>
      <c r="J145">
        <v>68.073999999999998</v>
      </c>
      <c r="K145">
        <v>67.034000000000006</v>
      </c>
      <c r="L145">
        <v>67.165000000000006</v>
      </c>
      <c r="M145">
        <v>67.314999999999998</v>
      </c>
      <c r="N145">
        <v>67.896000000000001</v>
      </c>
      <c r="O145">
        <v>68.201999999999998</v>
      </c>
      <c r="P145">
        <v>67.730999999999995</v>
      </c>
      <c r="Q145">
        <v>67.102999999999994</v>
      </c>
      <c r="R145">
        <v>67.477000000000004</v>
      </c>
      <c r="S145">
        <v>67.575000000000003</v>
      </c>
      <c r="T145">
        <v>68.453999999999994</v>
      </c>
      <c r="U145">
        <f t="shared" si="2"/>
        <v>67.785299999999992</v>
      </c>
    </row>
    <row r="146" spans="1:21" x14ac:dyDescent="0.25">
      <c r="A146">
        <v>68.234999999999999</v>
      </c>
      <c r="B146">
        <v>68.033000000000001</v>
      </c>
      <c r="C146">
        <v>68.040000000000006</v>
      </c>
      <c r="D146">
        <v>68.504000000000005</v>
      </c>
      <c r="E146">
        <v>68.004000000000005</v>
      </c>
      <c r="F146">
        <v>68.05</v>
      </c>
      <c r="G146">
        <v>68.215999999999994</v>
      </c>
      <c r="H146">
        <v>68.665000000000006</v>
      </c>
      <c r="I146">
        <v>68.173000000000002</v>
      </c>
      <c r="J146">
        <v>68.27</v>
      </c>
      <c r="K146">
        <v>66.713999999999999</v>
      </c>
      <c r="L146">
        <v>68.057000000000002</v>
      </c>
      <c r="M146">
        <v>67.042000000000002</v>
      </c>
      <c r="N146">
        <v>68.266999999999996</v>
      </c>
      <c r="O146">
        <v>68.137</v>
      </c>
      <c r="P146">
        <v>67.826999999999998</v>
      </c>
      <c r="Q146">
        <v>68.007999999999996</v>
      </c>
      <c r="R146">
        <v>67.849000000000004</v>
      </c>
      <c r="S146">
        <v>67.460999999999999</v>
      </c>
      <c r="T146">
        <v>68.552000000000007</v>
      </c>
      <c r="U146">
        <f t="shared" si="2"/>
        <v>68.005199999999988</v>
      </c>
    </row>
    <row r="147" spans="1:21" x14ac:dyDescent="0.25">
      <c r="A147">
        <v>67.573999999999998</v>
      </c>
      <c r="B147">
        <v>67.656000000000006</v>
      </c>
      <c r="C147">
        <v>67.131</v>
      </c>
      <c r="D147">
        <v>67.650999999999996</v>
      </c>
      <c r="E147">
        <v>66.84</v>
      </c>
      <c r="F147">
        <v>67.543000000000006</v>
      </c>
      <c r="G147">
        <v>66.948999999999998</v>
      </c>
      <c r="H147">
        <v>67.945999999999998</v>
      </c>
      <c r="I147">
        <v>67.528999999999996</v>
      </c>
      <c r="J147">
        <v>66.926000000000002</v>
      </c>
      <c r="K147">
        <v>65.813000000000002</v>
      </c>
      <c r="L147">
        <v>67.677999999999997</v>
      </c>
      <c r="M147">
        <v>66.436999999999998</v>
      </c>
      <c r="N147">
        <v>67.658000000000001</v>
      </c>
      <c r="O147">
        <v>67.378</v>
      </c>
      <c r="P147">
        <v>67.275999999999996</v>
      </c>
      <c r="Q147">
        <v>67.578999999999994</v>
      </c>
      <c r="R147">
        <v>67.259</v>
      </c>
      <c r="S147">
        <v>66.301000000000002</v>
      </c>
      <c r="T147">
        <v>67.417000000000002</v>
      </c>
      <c r="U147">
        <f t="shared" si="2"/>
        <v>67.227049999999991</v>
      </c>
    </row>
    <row r="148" spans="1:21" x14ac:dyDescent="0.25">
      <c r="A148">
        <v>67.48</v>
      </c>
      <c r="B148">
        <v>67.152000000000001</v>
      </c>
      <c r="C148">
        <v>66.91</v>
      </c>
      <c r="D148">
        <v>66.688000000000002</v>
      </c>
      <c r="E148">
        <v>66.897000000000006</v>
      </c>
      <c r="F148">
        <v>67.326999999999998</v>
      </c>
      <c r="G148">
        <v>66.783000000000001</v>
      </c>
      <c r="H148">
        <v>67.641000000000005</v>
      </c>
      <c r="I148">
        <v>67.671999999999997</v>
      </c>
      <c r="J148">
        <v>66.534000000000006</v>
      </c>
      <c r="K148">
        <v>66.504000000000005</v>
      </c>
      <c r="L148">
        <v>67.846999999999994</v>
      </c>
      <c r="M148">
        <v>67.308999999999997</v>
      </c>
      <c r="N148">
        <v>67.534999999999997</v>
      </c>
      <c r="O148">
        <v>67.441000000000003</v>
      </c>
      <c r="P148">
        <v>67.010999999999996</v>
      </c>
      <c r="Q148">
        <v>67.308999999999997</v>
      </c>
      <c r="R148">
        <v>67.436000000000007</v>
      </c>
      <c r="S148">
        <v>66.263000000000005</v>
      </c>
      <c r="T148">
        <v>67.162999999999997</v>
      </c>
      <c r="U148">
        <f t="shared" si="2"/>
        <v>67.145099999999985</v>
      </c>
    </row>
    <row r="149" spans="1:21" x14ac:dyDescent="0.25">
      <c r="A149">
        <v>69.147000000000006</v>
      </c>
      <c r="B149">
        <v>68.504000000000005</v>
      </c>
      <c r="C149">
        <v>68.86</v>
      </c>
      <c r="D149">
        <v>68.384</v>
      </c>
      <c r="E149">
        <v>68.72</v>
      </c>
      <c r="F149">
        <v>68.882999999999996</v>
      </c>
      <c r="G149">
        <v>68.876999999999995</v>
      </c>
      <c r="H149">
        <v>69.203000000000003</v>
      </c>
      <c r="I149">
        <v>69.102000000000004</v>
      </c>
      <c r="J149">
        <v>68.635000000000005</v>
      </c>
      <c r="K149">
        <v>68.638999999999996</v>
      </c>
      <c r="L149">
        <v>69.55</v>
      </c>
      <c r="M149">
        <v>69.578000000000003</v>
      </c>
      <c r="N149">
        <v>69.27</v>
      </c>
      <c r="O149">
        <v>69.113</v>
      </c>
      <c r="P149">
        <v>68.525999999999996</v>
      </c>
      <c r="Q149">
        <v>69.180999999999997</v>
      </c>
      <c r="R149">
        <v>69.39</v>
      </c>
      <c r="S149">
        <v>68.757000000000005</v>
      </c>
      <c r="T149">
        <v>68.652000000000001</v>
      </c>
      <c r="U149">
        <f t="shared" si="2"/>
        <v>68.948550000000012</v>
      </c>
    </row>
    <row r="150" spans="1:21" x14ac:dyDescent="0.25">
      <c r="A150">
        <v>71.284999999999997</v>
      </c>
      <c r="B150">
        <v>70.813999999999993</v>
      </c>
      <c r="C150">
        <v>71.356999999999999</v>
      </c>
      <c r="D150">
        <v>70.947000000000003</v>
      </c>
      <c r="E150">
        <v>71.287999999999997</v>
      </c>
      <c r="F150">
        <v>71.052000000000007</v>
      </c>
      <c r="G150">
        <v>71.406999999999996</v>
      </c>
      <c r="H150">
        <v>71.259</v>
      </c>
      <c r="I150">
        <v>71.308000000000007</v>
      </c>
      <c r="J150">
        <v>71.260000000000005</v>
      </c>
      <c r="K150">
        <v>71.084000000000003</v>
      </c>
      <c r="L150">
        <v>71.605999999999995</v>
      </c>
      <c r="M150">
        <v>71.866</v>
      </c>
      <c r="N150">
        <v>71.588999999999999</v>
      </c>
      <c r="O150">
        <v>71.323999999999998</v>
      </c>
      <c r="P150">
        <v>70.924000000000007</v>
      </c>
      <c r="Q150">
        <v>71.521000000000001</v>
      </c>
      <c r="R150">
        <v>71.444000000000003</v>
      </c>
      <c r="S150">
        <v>71.373999999999995</v>
      </c>
      <c r="T150">
        <v>71.158000000000001</v>
      </c>
      <c r="U150">
        <f t="shared" si="2"/>
        <v>71.29334999999999</v>
      </c>
    </row>
    <row r="151" spans="1:21" x14ac:dyDescent="0.25">
      <c r="A151">
        <v>73.022000000000006</v>
      </c>
      <c r="B151">
        <v>72.885999999999996</v>
      </c>
      <c r="C151">
        <v>73.201999999999998</v>
      </c>
      <c r="D151">
        <v>73.066000000000003</v>
      </c>
      <c r="E151">
        <v>73.308000000000007</v>
      </c>
      <c r="F151">
        <v>73.046000000000006</v>
      </c>
      <c r="G151">
        <v>73.221999999999994</v>
      </c>
      <c r="H151">
        <v>73.046000000000006</v>
      </c>
      <c r="I151">
        <v>73.177999999999997</v>
      </c>
      <c r="J151">
        <v>73.293999999999997</v>
      </c>
      <c r="K151">
        <v>73.085999999999999</v>
      </c>
      <c r="L151">
        <v>73.355000000000004</v>
      </c>
      <c r="M151">
        <v>73.512</v>
      </c>
      <c r="N151">
        <v>73.168999999999997</v>
      </c>
      <c r="O151">
        <v>73.188000000000002</v>
      </c>
      <c r="P151">
        <v>73.028000000000006</v>
      </c>
      <c r="Q151">
        <v>73.186999999999998</v>
      </c>
      <c r="R151">
        <v>73.069000000000003</v>
      </c>
      <c r="S151">
        <v>73.164000000000001</v>
      </c>
      <c r="T151">
        <v>73.325000000000003</v>
      </c>
      <c r="U151">
        <f t="shared" si="2"/>
        <v>73.167650000000009</v>
      </c>
    </row>
    <row r="152" spans="1:21" x14ac:dyDescent="0.25">
      <c r="A152">
        <v>75.013000000000005</v>
      </c>
      <c r="B152">
        <v>75.105999999999995</v>
      </c>
      <c r="C152">
        <v>75.185000000000002</v>
      </c>
      <c r="D152">
        <v>75.290000000000006</v>
      </c>
      <c r="E152">
        <v>75.123999999999995</v>
      </c>
      <c r="F152">
        <v>75.161000000000001</v>
      </c>
      <c r="G152">
        <v>75.028000000000006</v>
      </c>
      <c r="H152">
        <v>75.093999999999994</v>
      </c>
      <c r="I152">
        <v>75.128</v>
      </c>
      <c r="J152">
        <v>75.367999999999995</v>
      </c>
      <c r="K152">
        <v>75.045000000000002</v>
      </c>
      <c r="L152">
        <v>75.257000000000005</v>
      </c>
      <c r="M152">
        <v>75.209000000000003</v>
      </c>
      <c r="N152">
        <v>74.941999999999993</v>
      </c>
      <c r="O152">
        <v>75.162000000000006</v>
      </c>
      <c r="P152">
        <v>75.284999999999997</v>
      </c>
      <c r="Q152">
        <v>74.929000000000002</v>
      </c>
      <c r="R152">
        <v>74.923000000000002</v>
      </c>
      <c r="S152">
        <v>75.055999999999997</v>
      </c>
      <c r="T152">
        <v>75.3</v>
      </c>
      <c r="U152">
        <f t="shared" si="2"/>
        <v>75.130250000000018</v>
      </c>
    </row>
    <row r="153" spans="1:21" x14ac:dyDescent="0.25">
      <c r="A153">
        <v>76.260000000000005</v>
      </c>
      <c r="B153">
        <v>76.372</v>
      </c>
      <c r="C153">
        <v>76.308999999999997</v>
      </c>
      <c r="D153">
        <v>76.602999999999994</v>
      </c>
      <c r="E153">
        <v>76.28</v>
      </c>
      <c r="F153">
        <v>76.427999999999997</v>
      </c>
      <c r="G153">
        <v>76.236000000000004</v>
      </c>
      <c r="H153">
        <v>76.472999999999999</v>
      </c>
      <c r="I153">
        <v>76.462000000000003</v>
      </c>
      <c r="J153">
        <v>76.569999999999993</v>
      </c>
      <c r="K153">
        <v>76.257999999999996</v>
      </c>
      <c r="L153">
        <v>76.373000000000005</v>
      </c>
      <c r="M153">
        <v>76.394000000000005</v>
      </c>
      <c r="N153">
        <v>76.47</v>
      </c>
      <c r="O153">
        <v>76.373000000000005</v>
      </c>
      <c r="P153">
        <v>76.534999999999997</v>
      </c>
      <c r="Q153">
        <v>76.197000000000003</v>
      </c>
      <c r="R153">
        <v>76.117999999999995</v>
      </c>
      <c r="S153">
        <v>76.462000000000003</v>
      </c>
      <c r="T153">
        <v>76.462000000000003</v>
      </c>
      <c r="U153">
        <f t="shared" si="2"/>
        <v>76.381750000000011</v>
      </c>
    </row>
    <row r="154" spans="1:21" x14ac:dyDescent="0.25">
      <c r="A154">
        <v>76.052999999999997</v>
      </c>
      <c r="B154">
        <v>76.031000000000006</v>
      </c>
      <c r="C154">
        <v>75.900000000000006</v>
      </c>
      <c r="D154">
        <v>76.38</v>
      </c>
      <c r="E154">
        <v>76.034000000000006</v>
      </c>
      <c r="F154">
        <v>76.177999999999997</v>
      </c>
      <c r="G154">
        <v>76.108999999999995</v>
      </c>
      <c r="H154">
        <v>76.207999999999998</v>
      </c>
      <c r="I154">
        <v>76.159000000000006</v>
      </c>
      <c r="J154">
        <v>76.266000000000005</v>
      </c>
      <c r="K154">
        <v>75.995000000000005</v>
      </c>
      <c r="L154">
        <v>76.129000000000005</v>
      </c>
      <c r="M154">
        <v>76.13</v>
      </c>
      <c r="N154">
        <v>76.379000000000005</v>
      </c>
      <c r="O154">
        <v>76.099999999999994</v>
      </c>
      <c r="P154">
        <v>76.204999999999998</v>
      </c>
      <c r="Q154">
        <v>76.099000000000004</v>
      </c>
      <c r="R154">
        <v>75.921999999999997</v>
      </c>
      <c r="S154">
        <v>76.373000000000005</v>
      </c>
      <c r="T154">
        <v>76.128</v>
      </c>
      <c r="U154">
        <f t="shared" si="2"/>
        <v>76.138899999999992</v>
      </c>
    </row>
    <row r="155" spans="1:21" x14ac:dyDescent="0.25">
      <c r="A155">
        <v>73.796999999999997</v>
      </c>
      <c r="B155">
        <v>73.790999999999997</v>
      </c>
      <c r="C155">
        <v>74.006</v>
      </c>
      <c r="D155">
        <v>74.113</v>
      </c>
      <c r="E155">
        <v>73.763000000000005</v>
      </c>
      <c r="F155">
        <v>73.811000000000007</v>
      </c>
      <c r="G155">
        <v>73.968999999999994</v>
      </c>
      <c r="H155">
        <v>73.832999999999998</v>
      </c>
      <c r="I155">
        <v>73.757000000000005</v>
      </c>
      <c r="J155">
        <v>73.933999999999997</v>
      </c>
      <c r="K155">
        <v>73.649000000000001</v>
      </c>
      <c r="L155">
        <v>73.704999999999998</v>
      </c>
      <c r="M155">
        <v>73.804000000000002</v>
      </c>
      <c r="N155">
        <v>74.066000000000003</v>
      </c>
      <c r="O155">
        <v>73.83</v>
      </c>
      <c r="P155">
        <v>73.963999999999999</v>
      </c>
      <c r="Q155">
        <v>73.846000000000004</v>
      </c>
      <c r="R155">
        <v>73.695999999999998</v>
      </c>
      <c r="S155">
        <v>73.965000000000003</v>
      </c>
      <c r="T155">
        <v>73.649000000000001</v>
      </c>
      <c r="U155">
        <f t="shared" si="2"/>
        <v>73.847399999999965</v>
      </c>
    </row>
    <row r="156" spans="1:21" x14ac:dyDescent="0.25">
      <c r="A156">
        <v>71.363</v>
      </c>
      <c r="B156">
        <v>71.775999999999996</v>
      </c>
      <c r="C156">
        <v>71.864000000000004</v>
      </c>
      <c r="D156">
        <v>71.555000000000007</v>
      </c>
      <c r="E156">
        <v>71.503</v>
      </c>
      <c r="F156">
        <v>71.406000000000006</v>
      </c>
      <c r="G156">
        <v>71.777000000000001</v>
      </c>
      <c r="H156">
        <v>71.299000000000007</v>
      </c>
      <c r="I156">
        <v>71.477999999999994</v>
      </c>
      <c r="J156">
        <v>71.564999999999998</v>
      </c>
      <c r="K156">
        <v>71.426000000000002</v>
      </c>
      <c r="L156">
        <v>71.326999999999998</v>
      </c>
      <c r="M156">
        <v>71.28</v>
      </c>
      <c r="N156">
        <v>71.64</v>
      </c>
      <c r="O156">
        <v>71.552999999999997</v>
      </c>
      <c r="P156">
        <v>71.593999999999994</v>
      </c>
      <c r="Q156">
        <v>71.456000000000003</v>
      </c>
      <c r="R156">
        <v>71.299000000000007</v>
      </c>
      <c r="S156">
        <v>71.501000000000005</v>
      </c>
      <c r="T156">
        <v>71.153999999999996</v>
      </c>
      <c r="U156">
        <f t="shared" si="2"/>
        <v>71.490799999999993</v>
      </c>
    </row>
    <row r="157" spans="1:21" x14ac:dyDescent="0.25">
      <c r="A157">
        <v>73.478999999999999</v>
      </c>
      <c r="B157">
        <v>73.540000000000006</v>
      </c>
      <c r="C157">
        <v>73.581999999999994</v>
      </c>
      <c r="D157">
        <v>73.539000000000001</v>
      </c>
      <c r="E157">
        <v>73.554000000000002</v>
      </c>
      <c r="F157">
        <v>73.516999999999996</v>
      </c>
      <c r="G157">
        <v>73.748999999999995</v>
      </c>
      <c r="H157">
        <v>73.325000000000003</v>
      </c>
      <c r="I157">
        <v>73.510999999999996</v>
      </c>
      <c r="J157">
        <v>73.594999999999999</v>
      </c>
      <c r="K157">
        <v>73.647000000000006</v>
      </c>
      <c r="L157">
        <v>73.566999999999993</v>
      </c>
      <c r="M157">
        <v>73.411000000000001</v>
      </c>
      <c r="N157">
        <v>73.653999999999996</v>
      </c>
      <c r="O157">
        <v>73.603999999999999</v>
      </c>
      <c r="P157">
        <v>73.466999999999999</v>
      </c>
      <c r="Q157">
        <v>73.481999999999999</v>
      </c>
      <c r="R157">
        <v>73.391000000000005</v>
      </c>
      <c r="S157">
        <v>73.572000000000003</v>
      </c>
      <c r="T157">
        <v>73.320999999999998</v>
      </c>
      <c r="U157">
        <f t="shared" si="2"/>
        <v>73.525350000000003</v>
      </c>
    </row>
    <row r="158" spans="1:21" x14ac:dyDescent="0.25">
      <c r="A158">
        <v>75.86</v>
      </c>
      <c r="B158">
        <v>75.875</v>
      </c>
      <c r="C158">
        <v>75.894000000000005</v>
      </c>
      <c r="D158">
        <v>75.802000000000007</v>
      </c>
      <c r="E158">
        <v>75.817999999999998</v>
      </c>
      <c r="F158">
        <v>75.844999999999999</v>
      </c>
      <c r="G158">
        <v>76.040999999999997</v>
      </c>
      <c r="H158">
        <v>75.811999999999998</v>
      </c>
      <c r="I158">
        <v>75.715999999999994</v>
      </c>
      <c r="J158">
        <v>75.903000000000006</v>
      </c>
      <c r="K158">
        <v>75.981999999999999</v>
      </c>
      <c r="L158">
        <v>76</v>
      </c>
      <c r="M158">
        <v>75.804000000000002</v>
      </c>
      <c r="N158">
        <v>75.947999999999993</v>
      </c>
      <c r="O158">
        <v>75.915999999999997</v>
      </c>
      <c r="P158">
        <v>75.793000000000006</v>
      </c>
      <c r="Q158">
        <v>75.795000000000002</v>
      </c>
      <c r="R158">
        <v>75.855000000000004</v>
      </c>
      <c r="S158">
        <v>75.915999999999997</v>
      </c>
      <c r="T158">
        <v>75.751999999999995</v>
      </c>
      <c r="U158">
        <f t="shared" si="2"/>
        <v>75.866349999999997</v>
      </c>
    </row>
    <row r="159" spans="1:21" x14ac:dyDescent="0.25">
      <c r="A159">
        <v>77.144999999999996</v>
      </c>
      <c r="B159">
        <v>77.195999999999998</v>
      </c>
      <c r="C159">
        <v>77.260999999999996</v>
      </c>
      <c r="D159">
        <v>77.120999999999995</v>
      </c>
      <c r="E159">
        <v>77.123999999999995</v>
      </c>
      <c r="F159">
        <v>77.106999999999999</v>
      </c>
      <c r="G159">
        <v>77.221000000000004</v>
      </c>
      <c r="H159">
        <v>77.256</v>
      </c>
      <c r="I159">
        <v>77.028999999999996</v>
      </c>
      <c r="J159">
        <v>77.171000000000006</v>
      </c>
      <c r="K159">
        <v>77.213999999999999</v>
      </c>
      <c r="L159">
        <v>77.248999999999995</v>
      </c>
      <c r="M159">
        <v>77.156999999999996</v>
      </c>
      <c r="N159">
        <v>77.227999999999994</v>
      </c>
      <c r="O159">
        <v>77.180000000000007</v>
      </c>
      <c r="P159">
        <v>77.111999999999995</v>
      </c>
      <c r="Q159">
        <v>77.081000000000003</v>
      </c>
      <c r="R159">
        <v>77.206000000000003</v>
      </c>
      <c r="S159">
        <v>77.16</v>
      </c>
      <c r="T159">
        <v>77.099999999999994</v>
      </c>
      <c r="U159">
        <f t="shared" si="2"/>
        <v>77.165899999999993</v>
      </c>
    </row>
    <row r="160" spans="1:21" x14ac:dyDescent="0.25">
      <c r="A160">
        <v>78.05</v>
      </c>
      <c r="B160">
        <v>77.944000000000003</v>
      </c>
      <c r="C160">
        <v>78.103999999999999</v>
      </c>
      <c r="D160">
        <v>77.908000000000001</v>
      </c>
      <c r="E160">
        <v>77.994</v>
      </c>
      <c r="F160">
        <v>77.932000000000002</v>
      </c>
      <c r="G160">
        <v>77.917000000000002</v>
      </c>
      <c r="H160">
        <v>78.165000000000006</v>
      </c>
      <c r="I160">
        <v>77.998999999999995</v>
      </c>
      <c r="J160">
        <v>77.972999999999999</v>
      </c>
      <c r="K160">
        <v>78.076999999999998</v>
      </c>
      <c r="L160">
        <v>78.052999999999997</v>
      </c>
      <c r="M160">
        <v>78.013999999999996</v>
      </c>
      <c r="N160">
        <v>78.001000000000005</v>
      </c>
      <c r="O160">
        <v>78.05</v>
      </c>
      <c r="P160">
        <v>77.951999999999998</v>
      </c>
      <c r="Q160">
        <v>78.007999999999996</v>
      </c>
      <c r="R160">
        <v>78.019000000000005</v>
      </c>
      <c r="S160">
        <v>77.908000000000001</v>
      </c>
      <c r="T160">
        <v>77.956999999999994</v>
      </c>
      <c r="U160">
        <f t="shared" si="2"/>
        <v>78.001249999999999</v>
      </c>
    </row>
    <row r="161" spans="1:21" x14ac:dyDescent="0.25">
      <c r="A161">
        <v>78.456000000000003</v>
      </c>
      <c r="B161">
        <v>78.253</v>
      </c>
      <c r="C161">
        <v>78.341999999999999</v>
      </c>
      <c r="D161">
        <v>78.120999999999995</v>
      </c>
      <c r="E161">
        <v>78.350999999999999</v>
      </c>
      <c r="F161">
        <v>78.251000000000005</v>
      </c>
      <c r="G161">
        <v>78.233999999999995</v>
      </c>
      <c r="H161">
        <v>78.415999999999997</v>
      </c>
      <c r="I161">
        <v>78.290999999999997</v>
      </c>
      <c r="J161">
        <v>78.284000000000006</v>
      </c>
      <c r="K161">
        <v>78.400999999999996</v>
      </c>
      <c r="L161">
        <v>78.399000000000001</v>
      </c>
      <c r="M161">
        <v>78.256</v>
      </c>
      <c r="N161">
        <v>78.328999999999994</v>
      </c>
      <c r="O161">
        <v>78.433999999999997</v>
      </c>
      <c r="P161">
        <v>78.281000000000006</v>
      </c>
      <c r="Q161">
        <v>78.319999999999993</v>
      </c>
      <c r="R161">
        <v>78.305999999999997</v>
      </c>
      <c r="S161">
        <v>78.200999999999993</v>
      </c>
      <c r="T161">
        <v>78.289000000000001</v>
      </c>
      <c r="U161">
        <f t="shared" si="2"/>
        <v>78.310749999999985</v>
      </c>
    </row>
    <row r="162" spans="1:21" x14ac:dyDescent="0.25">
      <c r="A162">
        <v>77.692999999999998</v>
      </c>
      <c r="B162">
        <v>77.472999999999999</v>
      </c>
      <c r="C162">
        <v>77.391000000000005</v>
      </c>
      <c r="D162">
        <v>77.334000000000003</v>
      </c>
      <c r="E162">
        <v>77.533000000000001</v>
      </c>
      <c r="F162">
        <v>77.408000000000001</v>
      </c>
      <c r="G162">
        <v>77.412999999999997</v>
      </c>
      <c r="H162">
        <v>77.448999999999998</v>
      </c>
      <c r="I162">
        <v>77.343999999999994</v>
      </c>
      <c r="J162">
        <v>77.415999999999997</v>
      </c>
      <c r="K162">
        <v>77.593999999999994</v>
      </c>
      <c r="L162">
        <v>77.501999999999995</v>
      </c>
      <c r="M162">
        <v>77.367000000000004</v>
      </c>
      <c r="N162">
        <v>77.543000000000006</v>
      </c>
      <c r="O162">
        <v>77.584999999999994</v>
      </c>
      <c r="P162">
        <v>77.484999999999999</v>
      </c>
      <c r="Q162">
        <v>77.394999999999996</v>
      </c>
      <c r="R162">
        <v>77.399000000000001</v>
      </c>
      <c r="S162">
        <v>77.421000000000006</v>
      </c>
      <c r="T162">
        <v>77.510000000000005</v>
      </c>
      <c r="U162">
        <f t="shared" si="2"/>
        <v>77.46275</v>
      </c>
    </row>
    <row r="163" spans="1:21" x14ac:dyDescent="0.25">
      <c r="A163">
        <v>76.676000000000002</v>
      </c>
      <c r="B163">
        <v>76.465000000000003</v>
      </c>
      <c r="C163">
        <v>76.552000000000007</v>
      </c>
      <c r="D163">
        <v>76.608999999999995</v>
      </c>
      <c r="E163">
        <v>76.587000000000003</v>
      </c>
      <c r="F163">
        <v>76.507999999999996</v>
      </c>
      <c r="G163">
        <v>76.518000000000001</v>
      </c>
      <c r="H163">
        <v>76.495000000000005</v>
      </c>
      <c r="I163">
        <v>76.498999999999995</v>
      </c>
      <c r="J163">
        <v>76.489000000000004</v>
      </c>
      <c r="K163">
        <v>76.605999999999995</v>
      </c>
      <c r="L163">
        <v>76.323999999999998</v>
      </c>
      <c r="M163">
        <v>76.415999999999997</v>
      </c>
      <c r="N163">
        <v>76.53</v>
      </c>
      <c r="O163">
        <v>76.56</v>
      </c>
      <c r="P163">
        <v>76.549000000000007</v>
      </c>
      <c r="Q163">
        <v>76.444999999999993</v>
      </c>
      <c r="R163">
        <v>76.444000000000003</v>
      </c>
      <c r="S163">
        <v>76.498000000000005</v>
      </c>
      <c r="T163">
        <v>76.635999999999996</v>
      </c>
      <c r="U163">
        <f t="shared" si="2"/>
        <v>76.520299999999992</v>
      </c>
    </row>
    <row r="164" spans="1:21" x14ac:dyDescent="0.25">
      <c r="A164">
        <v>77.813999999999993</v>
      </c>
      <c r="B164">
        <v>77.709999999999994</v>
      </c>
      <c r="C164">
        <v>77.822000000000003</v>
      </c>
      <c r="D164">
        <v>77.903999999999996</v>
      </c>
      <c r="E164">
        <v>77.778999999999996</v>
      </c>
      <c r="F164">
        <v>77.879000000000005</v>
      </c>
      <c r="G164">
        <v>77.792000000000002</v>
      </c>
      <c r="H164">
        <v>77.775999999999996</v>
      </c>
      <c r="I164">
        <v>77.831999999999994</v>
      </c>
      <c r="J164">
        <v>77.822000000000003</v>
      </c>
      <c r="K164">
        <v>77.834999999999994</v>
      </c>
      <c r="L164">
        <v>77.63</v>
      </c>
      <c r="M164">
        <v>77.707999999999998</v>
      </c>
      <c r="N164">
        <v>77.763000000000005</v>
      </c>
      <c r="O164">
        <v>77.784000000000006</v>
      </c>
      <c r="P164">
        <v>77.777000000000001</v>
      </c>
      <c r="Q164">
        <v>77.781000000000006</v>
      </c>
      <c r="R164">
        <v>77.760999999999996</v>
      </c>
      <c r="S164">
        <v>77.712000000000003</v>
      </c>
      <c r="T164">
        <v>77.885999999999996</v>
      </c>
      <c r="U164">
        <f t="shared" si="2"/>
        <v>77.788350000000008</v>
      </c>
    </row>
    <row r="165" spans="1:21" x14ac:dyDescent="0.25">
      <c r="A165">
        <v>79.62</v>
      </c>
      <c r="B165">
        <v>79.486999999999995</v>
      </c>
      <c r="C165">
        <v>79.475999999999999</v>
      </c>
      <c r="D165">
        <v>79.626000000000005</v>
      </c>
      <c r="E165">
        <v>79.507999999999996</v>
      </c>
      <c r="F165">
        <v>79.605000000000004</v>
      </c>
      <c r="G165">
        <v>79.513000000000005</v>
      </c>
      <c r="H165">
        <v>79.552000000000007</v>
      </c>
      <c r="I165">
        <v>79.581000000000003</v>
      </c>
      <c r="J165">
        <v>79.61</v>
      </c>
      <c r="K165">
        <v>79.55</v>
      </c>
      <c r="L165">
        <v>79.468999999999994</v>
      </c>
      <c r="M165">
        <v>79.471000000000004</v>
      </c>
      <c r="N165">
        <v>79.578999999999994</v>
      </c>
      <c r="O165">
        <v>79.585999999999999</v>
      </c>
      <c r="P165">
        <v>79.542000000000002</v>
      </c>
      <c r="Q165">
        <v>79.590999999999994</v>
      </c>
      <c r="R165">
        <v>79.531999999999996</v>
      </c>
      <c r="S165">
        <v>79.477999999999994</v>
      </c>
      <c r="T165">
        <v>79.613</v>
      </c>
      <c r="U165">
        <f t="shared" si="2"/>
        <v>79.549449999999993</v>
      </c>
    </row>
    <row r="166" spans="1:21" x14ac:dyDescent="0.25">
      <c r="A166">
        <v>80.778000000000006</v>
      </c>
      <c r="B166">
        <v>80.664000000000001</v>
      </c>
      <c r="C166">
        <v>80.786000000000001</v>
      </c>
      <c r="D166">
        <v>80.771000000000001</v>
      </c>
      <c r="E166">
        <v>80.706999999999994</v>
      </c>
      <c r="F166">
        <v>80.72</v>
      </c>
      <c r="G166">
        <v>80.671000000000006</v>
      </c>
      <c r="H166">
        <v>80.757000000000005</v>
      </c>
      <c r="I166">
        <v>80.688000000000002</v>
      </c>
      <c r="J166">
        <v>80.718999999999994</v>
      </c>
      <c r="K166">
        <v>80.733000000000004</v>
      </c>
      <c r="L166">
        <v>80.724999999999994</v>
      </c>
      <c r="M166">
        <v>80.710999999999999</v>
      </c>
      <c r="N166">
        <v>80.680999999999997</v>
      </c>
      <c r="O166">
        <v>80.724999999999994</v>
      </c>
      <c r="P166">
        <v>80.671999999999997</v>
      </c>
      <c r="Q166">
        <v>80.781000000000006</v>
      </c>
      <c r="R166">
        <v>80.706999999999994</v>
      </c>
      <c r="S166">
        <v>80.603999999999999</v>
      </c>
      <c r="T166">
        <v>80.822000000000003</v>
      </c>
      <c r="U166">
        <f t="shared" si="2"/>
        <v>80.721099999999979</v>
      </c>
    </row>
    <row r="167" spans="1:21" x14ac:dyDescent="0.25">
      <c r="A167">
        <v>81.492000000000004</v>
      </c>
      <c r="B167">
        <v>81.412000000000006</v>
      </c>
      <c r="C167">
        <v>81.799000000000007</v>
      </c>
      <c r="D167">
        <v>81.478999999999999</v>
      </c>
      <c r="E167">
        <v>81.561999999999998</v>
      </c>
      <c r="F167">
        <v>81.510999999999996</v>
      </c>
      <c r="G167">
        <v>81.489999999999995</v>
      </c>
      <c r="H167">
        <v>81.510000000000005</v>
      </c>
      <c r="I167">
        <v>81.412999999999997</v>
      </c>
      <c r="J167">
        <v>81.403999999999996</v>
      </c>
      <c r="K167">
        <v>81.558000000000007</v>
      </c>
      <c r="L167">
        <v>81.575999999999993</v>
      </c>
      <c r="M167">
        <v>81.668000000000006</v>
      </c>
      <c r="N167">
        <v>81.337999999999994</v>
      </c>
      <c r="O167">
        <v>81.415999999999997</v>
      </c>
      <c r="P167">
        <v>81.328999999999994</v>
      </c>
      <c r="Q167">
        <v>81.628</v>
      </c>
      <c r="R167">
        <v>81.421999999999997</v>
      </c>
      <c r="S167">
        <v>81.275000000000006</v>
      </c>
      <c r="T167">
        <v>81.691000000000003</v>
      </c>
      <c r="U167">
        <f t="shared" si="2"/>
        <v>81.498649999999998</v>
      </c>
    </row>
    <row r="168" spans="1:21" x14ac:dyDescent="0.25">
      <c r="A168">
        <v>81.997</v>
      </c>
      <c r="B168">
        <v>81.855999999999995</v>
      </c>
      <c r="C168">
        <v>83.19</v>
      </c>
      <c r="D168">
        <v>82.012</v>
      </c>
      <c r="E168">
        <v>82.111000000000004</v>
      </c>
      <c r="F168">
        <v>82.009</v>
      </c>
      <c r="G168">
        <v>82.010999999999996</v>
      </c>
      <c r="H168">
        <v>82.028000000000006</v>
      </c>
      <c r="I168">
        <v>81.977999999999994</v>
      </c>
      <c r="J168">
        <v>81.917000000000002</v>
      </c>
      <c r="K168">
        <v>82.120999999999995</v>
      </c>
      <c r="L168">
        <v>82.037000000000006</v>
      </c>
      <c r="M168">
        <v>82.247</v>
      </c>
      <c r="N168">
        <v>81.938999999999993</v>
      </c>
      <c r="O168">
        <v>81.977000000000004</v>
      </c>
      <c r="P168">
        <v>81.905000000000001</v>
      </c>
      <c r="Q168">
        <v>82.132999999999996</v>
      </c>
      <c r="R168">
        <v>81.941000000000003</v>
      </c>
      <c r="S168">
        <v>81.884</v>
      </c>
      <c r="T168">
        <v>82.174000000000007</v>
      </c>
      <c r="U168">
        <f t="shared" si="2"/>
        <v>82.073350000000019</v>
      </c>
    </row>
    <row r="169" spans="1:21" x14ac:dyDescent="0.25">
      <c r="A169">
        <v>81.52</v>
      </c>
      <c r="B169">
        <v>81.278000000000006</v>
      </c>
      <c r="C169">
        <v>83.972999999999999</v>
      </c>
      <c r="D169">
        <v>81.582999999999998</v>
      </c>
      <c r="E169">
        <v>81.597999999999999</v>
      </c>
      <c r="F169">
        <v>81.542000000000002</v>
      </c>
      <c r="G169">
        <v>81.515000000000001</v>
      </c>
      <c r="H169">
        <v>81.566000000000003</v>
      </c>
      <c r="I169">
        <v>81.518000000000001</v>
      </c>
      <c r="J169">
        <v>81.516999999999996</v>
      </c>
      <c r="K169">
        <v>81.655000000000001</v>
      </c>
      <c r="L169">
        <v>81.552000000000007</v>
      </c>
      <c r="M169">
        <v>81.72</v>
      </c>
      <c r="N169">
        <v>81.588999999999999</v>
      </c>
      <c r="O169">
        <v>81.608999999999995</v>
      </c>
      <c r="P169">
        <v>81.543000000000006</v>
      </c>
      <c r="Q169">
        <v>81.59</v>
      </c>
      <c r="R169">
        <v>81.552999999999997</v>
      </c>
      <c r="S169">
        <v>81.56</v>
      </c>
      <c r="T169">
        <v>81.652000000000001</v>
      </c>
      <c r="U169">
        <f t="shared" si="2"/>
        <v>81.681649999999991</v>
      </c>
    </row>
    <row r="170" spans="1:21" x14ac:dyDescent="0.25">
      <c r="A170">
        <v>79.903000000000006</v>
      </c>
      <c r="B170">
        <v>79.522999999999996</v>
      </c>
      <c r="C170">
        <v>82.453000000000003</v>
      </c>
      <c r="D170">
        <v>79.971999999999994</v>
      </c>
      <c r="E170">
        <v>79.944000000000003</v>
      </c>
      <c r="F170">
        <v>79.926000000000002</v>
      </c>
      <c r="G170">
        <v>79.872</v>
      </c>
      <c r="H170">
        <v>79.948999999999998</v>
      </c>
      <c r="I170">
        <v>79.870999999999995</v>
      </c>
      <c r="J170">
        <v>79.936000000000007</v>
      </c>
      <c r="K170">
        <v>80.084000000000003</v>
      </c>
      <c r="L170">
        <v>79.929000000000002</v>
      </c>
      <c r="M170">
        <v>80.073999999999998</v>
      </c>
      <c r="N170">
        <v>80.022999999999996</v>
      </c>
      <c r="O170">
        <v>79.998999999999995</v>
      </c>
      <c r="P170">
        <v>79.965000000000003</v>
      </c>
      <c r="Q170">
        <v>79.968999999999994</v>
      </c>
      <c r="R170">
        <v>79.959000000000003</v>
      </c>
      <c r="S170">
        <v>79.968000000000004</v>
      </c>
      <c r="T170">
        <v>80.039000000000001</v>
      </c>
      <c r="U170">
        <f t="shared" si="2"/>
        <v>80.067899999999995</v>
      </c>
    </row>
    <row r="171" spans="1:21" x14ac:dyDescent="0.25">
      <c r="A171">
        <v>77.331000000000003</v>
      </c>
      <c r="B171">
        <v>76.637</v>
      </c>
      <c r="C171">
        <v>78.415999999999997</v>
      </c>
      <c r="D171">
        <v>77.203999999999994</v>
      </c>
      <c r="E171">
        <v>77.221999999999994</v>
      </c>
      <c r="F171">
        <v>77.257999999999996</v>
      </c>
      <c r="G171">
        <v>77.266000000000005</v>
      </c>
      <c r="H171">
        <v>77.198999999999998</v>
      </c>
      <c r="I171">
        <v>77.216999999999999</v>
      </c>
      <c r="J171">
        <v>77.272999999999996</v>
      </c>
      <c r="K171">
        <v>77.415000000000006</v>
      </c>
      <c r="L171">
        <v>77.236000000000004</v>
      </c>
      <c r="M171">
        <v>77.364000000000004</v>
      </c>
      <c r="N171">
        <v>77.397000000000006</v>
      </c>
      <c r="O171">
        <v>77.278999999999996</v>
      </c>
      <c r="P171">
        <v>77.349000000000004</v>
      </c>
      <c r="Q171">
        <v>77.328000000000003</v>
      </c>
      <c r="R171">
        <v>77.251999999999995</v>
      </c>
      <c r="S171">
        <v>77.254000000000005</v>
      </c>
      <c r="T171">
        <v>77.331999999999994</v>
      </c>
      <c r="U171">
        <f t="shared" si="2"/>
        <v>77.311449999999994</v>
      </c>
    </row>
    <row r="172" spans="1:21" x14ac:dyDescent="0.25">
      <c r="A172">
        <v>76.191000000000003</v>
      </c>
      <c r="B172">
        <v>75.628</v>
      </c>
      <c r="C172">
        <v>76.19</v>
      </c>
      <c r="D172">
        <v>75.941999999999993</v>
      </c>
      <c r="E172">
        <v>76.085999999999999</v>
      </c>
      <c r="F172">
        <v>76.078000000000003</v>
      </c>
      <c r="G172">
        <v>76.084000000000003</v>
      </c>
      <c r="H172">
        <v>76</v>
      </c>
      <c r="I172">
        <v>76.13</v>
      </c>
      <c r="J172">
        <v>76.171999999999997</v>
      </c>
      <c r="K172">
        <v>76.230999999999995</v>
      </c>
      <c r="L172">
        <v>76.052999999999997</v>
      </c>
      <c r="M172">
        <v>76.061999999999998</v>
      </c>
      <c r="N172">
        <v>76.251999999999995</v>
      </c>
      <c r="O172">
        <v>76.117999999999995</v>
      </c>
      <c r="P172">
        <v>76.174999999999997</v>
      </c>
      <c r="Q172">
        <v>76.123999999999995</v>
      </c>
      <c r="R172">
        <v>76.143000000000001</v>
      </c>
      <c r="S172">
        <v>76.119</v>
      </c>
      <c r="T172">
        <v>76.180000000000007</v>
      </c>
      <c r="U172">
        <f t="shared" si="2"/>
        <v>76.09790000000001</v>
      </c>
    </row>
    <row r="173" spans="1:21" x14ac:dyDescent="0.25">
      <c r="A173">
        <v>77.731999999999999</v>
      </c>
      <c r="B173">
        <v>77.671999999999997</v>
      </c>
      <c r="C173">
        <v>77.697999999999993</v>
      </c>
      <c r="D173">
        <v>77.613</v>
      </c>
      <c r="E173">
        <v>77.646000000000001</v>
      </c>
      <c r="F173">
        <v>77.567999999999998</v>
      </c>
      <c r="G173">
        <v>77.674000000000007</v>
      </c>
      <c r="H173">
        <v>77.632000000000005</v>
      </c>
      <c r="I173">
        <v>77.715999999999994</v>
      </c>
      <c r="J173">
        <v>77.738</v>
      </c>
      <c r="K173">
        <v>77.727999999999994</v>
      </c>
      <c r="L173">
        <v>77.665000000000006</v>
      </c>
      <c r="M173">
        <v>77.561999999999998</v>
      </c>
      <c r="N173">
        <v>77.69</v>
      </c>
      <c r="O173">
        <v>77.641000000000005</v>
      </c>
      <c r="P173">
        <v>77.572000000000003</v>
      </c>
      <c r="Q173">
        <v>77.611999999999995</v>
      </c>
      <c r="R173">
        <v>77.766999999999996</v>
      </c>
      <c r="S173">
        <v>77.700999999999993</v>
      </c>
      <c r="T173">
        <v>77.802999999999997</v>
      </c>
      <c r="U173">
        <f t="shared" si="2"/>
        <v>77.671500000000009</v>
      </c>
    </row>
    <row r="174" spans="1:21" x14ac:dyDescent="0.25">
      <c r="A174">
        <v>79.561000000000007</v>
      </c>
      <c r="B174">
        <v>79.442999999999998</v>
      </c>
      <c r="C174">
        <v>79.463999999999999</v>
      </c>
      <c r="D174">
        <v>79.427999999999997</v>
      </c>
      <c r="E174">
        <v>79.400000000000006</v>
      </c>
      <c r="F174">
        <v>79.194999999999993</v>
      </c>
      <c r="G174">
        <v>79.445999999999998</v>
      </c>
      <c r="H174">
        <v>79.405000000000001</v>
      </c>
      <c r="I174">
        <v>79.448999999999998</v>
      </c>
      <c r="J174">
        <v>79.436000000000007</v>
      </c>
      <c r="K174">
        <v>79.445999999999998</v>
      </c>
      <c r="L174">
        <v>79.424999999999997</v>
      </c>
      <c r="M174">
        <v>79.435000000000002</v>
      </c>
      <c r="N174">
        <v>79.402000000000001</v>
      </c>
      <c r="O174">
        <v>79.477000000000004</v>
      </c>
      <c r="P174">
        <v>79.343999999999994</v>
      </c>
      <c r="Q174">
        <v>79.378</v>
      </c>
      <c r="R174">
        <v>79.534999999999997</v>
      </c>
      <c r="S174">
        <v>79.441000000000003</v>
      </c>
      <c r="T174">
        <v>79.516999999999996</v>
      </c>
      <c r="U174">
        <f t="shared" si="2"/>
        <v>79.431350000000009</v>
      </c>
    </row>
    <row r="175" spans="1:21" x14ac:dyDescent="0.25">
      <c r="A175">
        <v>78.448999999999998</v>
      </c>
      <c r="B175">
        <v>78.316999999999993</v>
      </c>
      <c r="C175">
        <v>78.328999999999994</v>
      </c>
      <c r="D175">
        <v>78.298000000000002</v>
      </c>
      <c r="E175">
        <v>78.275000000000006</v>
      </c>
      <c r="F175">
        <v>78.134</v>
      </c>
      <c r="G175">
        <v>78.311000000000007</v>
      </c>
      <c r="H175">
        <v>78.278999999999996</v>
      </c>
      <c r="I175">
        <v>78.313000000000002</v>
      </c>
      <c r="J175">
        <v>78.326999999999998</v>
      </c>
      <c r="K175">
        <v>78.388000000000005</v>
      </c>
      <c r="L175">
        <v>78.307000000000002</v>
      </c>
      <c r="M175">
        <v>78.403000000000006</v>
      </c>
      <c r="N175">
        <v>78.311999999999998</v>
      </c>
      <c r="O175">
        <v>78.376000000000005</v>
      </c>
      <c r="P175">
        <v>78.275999999999996</v>
      </c>
      <c r="Q175">
        <v>78.311999999999998</v>
      </c>
      <c r="R175">
        <v>78.355000000000004</v>
      </c>
      <c r="S175">
        <v>78.346000000000004</v>
      </c>
      <c r="T175">
        <v>78.302000000000007</v>
      </c>
      <c r="U175">
        <f t="shared" si="2"/>
        <v>78.320449999999994</v>
      </c>
    </row>
    <row r="176" spans="1:21" x14ac:dyDescent="0.25">
      <c r="A176">
        <v>77.828000000000003</v>
      </c>
      <c r="B176">
        <v>77.581999999999994</v>
      </c>
      <c r="C176">
        <v>77.694000000000003</v>
      </c>
      <c r="D176">
        <v>77.712000000000003</v>
      </c>
      <c r="E176">
        <v>77.61</v>
      </c>
      <c r="F176">
        <v>77.581000000000003</v>
      </c>
      <c r="G176">
        <v>77.644000000000005</v>
      </c>
      <c r="H176">
        <v>77.644999999999996</v>
      </c>
      <c r="I176">
        <v>77.712999999999994</v>
      </c>
      <c r="J176">
        <v>77.710999999999999</v>
      </c>
      <c r="K176">
        <v>77.811999999999998</v>
      </c>
      <c r="L176">
        <v>77.718000000000004</v>
      </c>
      <c r="M176">
        <v>77.744</v>
      </c>
      <c r="N176">
        <v>77.655000000000001</v>
      </c>
      <c r="O176">
        <v>77.641999999999996</v>
      </c>
      <c r="P176">
        <v>77.665000000000006</v>
      </c>
      <c r="Q176">
        <v>77.644999999999996</v>
      </c>
      <c r="R176">
        <v>77.686999999999998</v>
      </c>
      <c r="S176">
        <v>77.765000000000001</v>
      </c>
      <c r="T176">
        <v>77.667000000000002</v>
      </c>
      <c r="U176">
        <f t="shared" si="2"/>
        <v>77.686000000000007</v>
      </c>
    </row>
    <row r="177" spans="1:21" x14ac:dyDescent="0.25">
      <c r="A177">
        <v>78.376000000000005</v>
      </c>
      <c r="B177">
        <v>78.352000000000004</v>
      </c>
      <c r="C177">
        <v>78.355999999999995</v>
      </c>
      <c r="D177">
        <v>78.37</v>
      </c>
      <c r="E177">
        <v>78.272000000000006</v>
      </c>
      <c r="F177">
        <v>78.296000000000006</v>
      </c>
      <c r="G177">
        <v>78.335999999999999</v>
      </c>
      <c r="H177">
        <v>78.304000000000002</v>
      </c>
      <c r="I177">
        <v>78.326999999999998</v>
      </c>
      <c r="J177">
        <v>78.340999999999994</v>
      </c>
      <c r="K177">
        <v>78.409000000000006</v>
      </c>
      <c r="L177">
        <v>78.319999999999993</v>
      </c>
      <c r="M177">
        <v>78.364999999999995</v>
      </c>
      <c r="N177">
        <v>78.23</v>
      </c>
      <c r="O177">
        <v>78.277000000000001</v>
      </c>
      <c r="P177">
        <v>78.283000000000001</v>
      </c>
      <c r="Q177">
        <v>78.319999999999993</v>
      </c>
      <c r="R177">
        <v>78.253</v>
      </c>
      <c r="S177">
        <v>78.400000000000006</v>
      </c>
      <c r="T177">
        <v>78.287000000000006</v>
      </c>
      <c r="U177">
        <f t="shared" si="2"/>
        <v>78.323700000000002</v>
      </c>
    </row>
    <row r="178" spans="1:21" x14ac:dyDescent="0.25">
      <c r="A178">
        <v>78.840999999999994</v>
      </c>
      <c r="B178">
        <v>78.933000000000007</v>
      </c>
      <c r="C178">
        <v>78.885000000000005</v>
      </c>
      <c r="D178">
        <v>78.834999999999994</v>
      </c>
      <c r="E178">
        <v>78.799000000000007</v>
      </c>
      <c r="F178">
        <v>78.813999999999993</v>
      </c>
      <c r="G178">
        <v>78.832999999999998</v>
      </c>
      <c r="H178">
        <v>78.843999999999994</v>
      </c>
      <c r="I178">
        <v>78.88</v>
      </c>
      <c r="J178">
        <v>78.796000000000006</v>
      </c>
      <c r="K178">
        <v>78.894000000000005</v>
      </c>
      <c r="L178">
        <v>78.790999999999997</v>
      </c>
      <c r="M178">
        <v>78.808000000000007</v>
      </c>
      <c r="N178">
        <v>78.778999999999996</v>
      </c>
      <c r="O178">
        <v>78.813999999999993</v>
      </c>
      <c r="P178">
        <v>78.8</v>
      </c>
      <c r="Q178">
        <v>78.876999999999995</v>
      </c>
      <c r="R178">
        <v>78.796000000000006</v>
      </c>
      <c r="S178">
        <v>78.887</v>
      </c>
      <c r="T178">
        <v>78.754999999999995</v>
      </c>
      <c r="U178">
        <f t="shared" si="2"/>
        <v>78.83305</v>
      </c>
    </row>
    <row r="179" spans="1:21" x14ac:dyDescent="0.25">
      <c r="A179">
        <v>78.981999999999999</v>
      </c>
      <c r="B179">
        <v>78.998999999999995</v>
      </c>
      <c r="C179">
        <v>79.004000000000005</v>
      </c>
      <c r="D179">
        <v>78.944999999999993</v>
      </c>
      <c r="E179">
        <v>78.912999999999997</v>
      </c>
      <c r="F179">
        <v>78.997</v>
      </c>
      <c r="G179">
        <v>78.986000000000004</v>
      </c>
      <c r="H179">
        <v>78.936000000000007</v>
      </c>
      <c r="I179">
        <v>79.063000000000002</v>
      </c>
      <c r="J179">
        <v>78.95</v>
      </c>
      <c r="K179">
        <v>79.003</v>
      </c>
      <c r="L179">
        <v>78.924000000000007</v>
      </c>
      <c r="M179">
        <v>78.888999999999996</v>
      </c>
      <c r="N179">
        <v>78.953000000000003</v>
      </c>
      <c r="O179">
        <v>78.986999999999995</v>
      </c>
      <c r="P179">
        <v>78.959999999999994</v>
      </c>
      <c r="Q179">
        <v>78.983999999999995</v>
      </c>
      <c r="R179">
        <v>79.016999999999996</v>
      </c>
      <c r="S179">
        <v>79.004000000000005</v>
      </c>
      <c r="T179">
        <v>78.912999999999997</v>
      </c>
      <c r="U179">
        <f t="shared" si="2"/>
        <v>78.97045</v>
      </c>
    </row>
    <row r="180" spans="1:21" x14ac:dyDescent="0.25">
      <c r="A180">
        <v>78.52</v>
      </c>
      <c r="B180">
        <v>78.47</v>
      </c>
      <c r="C180">
        <v>78.481999999999999</v>
      </c>
      <c r="D180">
        <v>78.491</v>
      </c>
      <c r="E180">
        <v>78.463999999999999</v>
      </c>
      <c r="F180">
        <v>78.533000000000001</v>
      </c>
      <c r="G180">
        <v>78.542000000000002</v>
      </c>
      <c r="H180">
        <v>78.492000000000004</v>
      </c>
      <c r="I180">
        <v>78.563999999999993</v>
      </c>
      <c r="J180">
        <v>78.558000000000007</v>
      </c>
      <c r="K180">
        <v>78.543999999999997</v>
      </c>
      <c r="L180">
        <v>78.444000000000003</v>
      </c>
      <c r="M180">
        <v>78.44</v>
      </c>
      <c r="N180">
        <v>78.432000000000002</v>
      </c>
      <c r="O180">
        <v>78.569000000000003</v>
      </c>
      <c r="P180">
        <v>78.453999999999994</v>
      </c>
      <c r="Q180">
        <v>78.450999999999993</v>
      </c>
      <c r="R180">
        <v>78.588999999999999</v>
      </c>
      <c r="S180">
        <v>78.503</v>
      </c>
      <c r="T180">
        <v>78.474000000000004</v>
      </c>
      <c r="U180">
        <f t="shared" si="2"/>
        <v>78.500799999999984</v>
      </c>
    </row>
    <row r="181" spans="1:21" x14ac:dyDescent="0.25">
      <c r="A181">
        <v>78.116</v>
      </c>
      <c r="B181">
        <v>78.085999999999999</v>
      </c>
      <c r="C181">
        <v>78.162999999999997</v>
      </c>
      <c r="D181">
        <v>78.141000000000005</v>
      </c>
      <c r="E181">
        <v>78.179000000000002</v>
      </c>
      <c r="F181">
        <v>78.180000000000007</v>
      </c>
      <c r="G181">
        <v>78.031999999999996</v>
      </c>
      <c r="H181">
        <v>78.186000000000007</v>
      </c>
      <c r="I181">
        <v>78.191999999999993</v>
      </c>
      <c r="J181">
        <v>78.221999999999994</v>
      </c>
      <c r="K181">
        <v>78.125</v>
      </c>
      <c r="L181">
        <v>78.113</v>
      </c>
      <c r="M181">
        <v>78.105000000000004</v>
      </c>
      <c r="N181">
        <v>78.096000000000004</v>
      </c>
      <c r="O181">
        <v>78.215000000000003</v>
      </c>
      <c r="P181">
        <v>78.067999999999998</v>
      </c>
      <c r="Q181">
        <v>78.073999999999998</v>
      </c>
      <c r="R181">
        <v>78.183999999999997</v>
      </c>
      <c r="S181">
        <v>78.161000000000001</v>
      </c>
      <c r="T181">
        <v>78.183000000000007</v>
      </c>
      <c r="U181">
        <f t="shared" si="2"/>
        <v>78.141050000000007</v>
      </c>
    </row>
    <row r="182" spans="1:21" x14ac:dyDescent="0.25">
      <c r="A182">
        <v>78.039000000000001</v>
      </c>
      <c r="B182">
        <v>78.045000000000002</v>
      </c>
      <c r="C182">
        <v>78.138999999999996</v>
      </c>
      <c r="D182">
        <v>78.106999999999999</v>
      </c>
      <c r="E182">
        <v>78.143000000000001</v>
      </c>
      <c r="F182">
        <v>78.161000000000001</v>
      </c>
      <c r="G182">
        <v>77.915999999999997</v>
      </c>
      <c r="H182">
        <v>78.117000000000004</v>
      </c>
      <c r="I182">
        <v>78.11</v>
      </c>
      <c r="J182">
        <v>78.149000000000001</v>
      </c>
      <c r="K182">
        <v>77.995000000000005</v>
      </c>
      <c r="L182">
        <v>78.111000000000004</v>
      </c>
      <c r="M182">
        <v>78.06</v>
      </c>
      <c r="N182">
        <v>78.100999999999999</v>
      </c>
      <c r="O182">
        <v>78.149000000000001</v>
      </c>
      <c r="P182">
        <v>78.09</v>
      </c>
      <c r="Q182">
        <v>78.028000000000006</v>
      </c>
      <c r="R182">
        <v>78.111000000000004</v>
      </c>
      <c r="S182">
        <v>78.203000000000003</v>
      </c>
      <c r="T182">
        <v>78.158000000000001</v>
      </c>
      <c r="U182">
        <f t="shared" si="2"/>
        <v>78.096599999999995</v>
      </c>
    </row>
    <row r="183" spans="1:21" x14ac:dyDescent="0.25">
      <c r="A183">
        <v>78.781000000000006</v>
      </c>
      <c r="B183">
        <v>78.86</v>
      </c>
      <c r="C183">
        <v>78.935000000000002</v>
      </c>
      <c r="D183">
        <v>78.888000000000005</v>
      </c>
      <c r="E183">
        <v>78.897999999999996</v>
      </c>
      <c r="F183">
        <v>78.902000000000001</v>
      </c>
      <c r="G183">
        <v>78.736999999999995</v>
      </c>
      <c r="H183">
        <v>78.884</v>
      </c>
      <c r="I183">
        <v>78.878</v>
      </c>
      <c r="J183">
        <v>78.903999999999996</v>
      </c>
      <c r="K183">
        <v>78.72</v>
      </c>
      <c r="L183">
        <v>78.936999999999998</v>
      </c>
      <c r="M183">
        <v>78.801000000000002</v>
      </c>
      <c r="N183">
        <v>78.888000000000005</v>
      </c>
      <c r="O183">
        <v>78.876999999999995</v>
      </c>
      <c r="P183">
        <v>78.918999999999997</v>
      </c>
      <c r="Q183">
        <v>78.843999999999994</v>
      </c>
      <c r="R183">
        <v>78.881</v>
      </c>
      <c r="S183">
        <v>78.938999999999993</v>
      </c>
      <c r="T183">
        <v>78.893000000000001</v>
      </c>
      <c r="U183">
        <f t="shared" si="2"/>
        <v>78.868300000000019</v>
      </c>
    </row>
    <row r="184" spans="1:21" x14ac:dyDescent="0.25">
      <c r="A184">
        <v>80.055000000000007</v>
      </c>
      <c r="B184">
        <v>80.132000000000005</v>
      </c>
      <c r="C184">
        <v>80.180000000000007</v>
      </c>
      <c r="D184">
        <v>80.14</v>
      </c>
      <c r="E184">
        <v>80.176000000000002</v>
      </c>
      <c r="F184">
        <v>80.161000000000001</v>
      </c>
      <c r="G184">
        <v>80.061999999999998</v>
      </c>
      <c r="H184">
        <v>80.150999999999996</v>
      </c>
      <c r="I184">
        <v>80.183999999999997</v>
      </c>
      <c r="J184">
        <v>80.132999999999996</v>
      </c>
      <c r="K184">
        <v>79.972999999999999</v>
      </c>
      <c r="L184">
        <v>80.168000000000006</v>
      </c>
      <c r="M184">
        <v>79.989000000000004</v>
      </c>
      <c r="N184">
        <v>80.141000000000005</v>
      </c>
      <c r="O184">
        <v>80.147000000000006</v>
      </c>
      <c r="P184">
        <v>80.143000000000001</v>
      </c>
      <c r="Q184">
        <v>80.174000000000007</v>
      </c>
      <c r="R184">
        <v>80.165000000000006</v>
      </c>
      <c r="S184">
        <v>80.134</v>
      </c>
      <c r="T184">
        <v>80.177999999999997</v>
      </c>
      <c r="U184">
        <f t="shared" si="2"/>
        <v>80.129299999999986</v>
      </c>
    </row>
    <row r="185" spans="1:21" x14ac:dyDescent="0.25">
      <c r="A185">
        <v>80.198999999999998</v>
      </c>
      <c r="B185">
        <v>80.271000000000001</v>
      </c>
      <c r="C185">
        <v>80.296000000000006</v>
      </c>
      <c r="D185">
        <v>80.284000000000006</v>
      </c>
      <c r="E185">
        <v>80.290999999999997</v>
      </c>
      <c r="F185">
        <v>80.316999999999993</v>
      </c>
      <c r="G185">
        <v>80.231999999999999</v>
      </c>
      <c r="H185">
        <v>80.278000000000006</v>
      </c>
      <c r="I185">
        <v>80.311000000000007</v>
      </c>
      <c r="J185">
        <v>80.228999999999999</v>
      </c>
      <c r="K185">
        <v>80.135000000000005</v>
      </c>
      <c r="L185">
        <v>80.259</v>
      </c>
      <c r="M185">
        <v>80.113</v>
      </c>
      <c r="N185">
        <v>80.27</v>
      </c>
      <c r="O185">
        <v>80.298000000000002</v>
      </c>
      <c r="P185">
        <v>80.247</v>
      </c>
      <c r="Q185">
        <v>80.317999999999998</v>
      </c>
      <c r="R185">
        <v>80.287999999999997</v>
      </c>
      <c r="S185">
        <v>80.274000000000001</v>
      </c>
      <c r="T185">
        <v>80.308000000000007</v>
      </c>
      <c r="U185">
        <f t="shared" si="2"/>
        <v>80.260900000000021</v>
      </c>
    </row>
    <row r="186" spans="1:21" x14ac:dyDescent="0.25">
      <c r="A186">
        <v>79.61</v>
      </c>
      <c r="B186">
        <v>79.724000000000004</v>
      </c>
      <c r="C186">
        <v>79.733000000000004</v>
      </c>
      <c r="D186">
        <v>79.736000000000004</v>
      </c>
      <c r="E186">
        <v>79.623000000000005</v>
      </c>
      <c r="F186">
        <v>79.731999999999999</v>
      </c>
      <c r="G186">
        <v>79.697999999999993</v>
      </c>
      <c r="H186">
        <v>79.72</v>
      </c>
      <c r="I186">
        <v>79.710999999999999</v>
      </c>
      <c r="J186">
        <v>79.691999999999993</v>
      </c>
      <c r="K186">
        <v>79.611000000000004</v>
      </c>
      <c r="L186">
        <v>79.733000000000004</v>
      </c>
      <c r="M186">
        <v>79.575000000000003</v>
      </c>
      <c r="N186">
        <v>79.713999999999999</v>
      </c>
      <c r="O186">
        <v>79.738</v>
      </c>
      <c r="P186">
        <v>79.73</v>
      </c>
      <c r="Q186">
        <v>79.760999999999996</v>
      </c>
      <c r="R186">
        <v>79.686999999999998</v>
      </c>
      <c r="S186">
        <v>79.703999999999994</v>
      </c>
      <c r="T186">
        <v>79.757000000000005</v>
      </c>
      <c r="U186">
        <f t="shared" si="2"/>
        <v>79.699449999999999</v>
      </c>
    </row>
    <row r="187" spans="1:21" x14ac:dyDescent="0.25">
      <c r="A187">
        <v>79.965000000000003</v>
      </c>
      <c r="B187">
        <v>80.078000000000003</v>
      </c>
      <c r="C187">
        <v>80.049000000000007</v>
      </c>
      <c r="D187">
        <v>80.070999999999998</v>
      </c>
      <c r="E187">
        <v>79.927000000000007</v>
      </c>
      <c r="F187">
        <v>80.031999999999996</v>
      </c>
      <c r="G187">
        <v>80.036000000000001</v>
      </c>
      <c r="H187">
        <v>80.061000000000007</v>
      </c>
      <c r="I187">
        <v>80.03</v>
      </c>
      <c r="J187">
        <v>80.055999999999997</v>
      </c>
      <c r="K187">
        <v>79.951999999999998</v>
      </c>
      <c r="L187">
        <v>80.055999999999997</v>
      </c>
      <c r="M187">
        <v>79.968000000000004</v>
      </c>
      <c r="N187">
        <v>80.013999999999996</v>
      </c>
      <c r="O187">
        <v>80.100999999999999</v>
      </c>
      <c r="P187">
        <v>80.08</v>
      </c>
      <c r="Q187">
        <v>80.106999999999999</v>
      </c>
      <c r="R187">
        <v>80.031000000000006</v>
      </c>
      <c r="S187">
        <v>79.971000000000004</v>
      </c>
      <c r="T187">
        <v>80.087999999999994</v>
      </c>
      <c r="U187">
        <f t="shared" si="2"/>
        <v>80.033649999999994</v>
      </c>
    </row>
    <row r="188" spans="1:21" x14ac:dyDescent="0.25">
      <c r="A188">
        <v>79.899000000000001</v>
      </c>
      <c r="B188">
        <v>80.009</v>
      </c>
      <c r="C188">
        <v>79.966999999999999</v>
      </c>
      <c r="D188">
        <v>80.025999999999996</v>
      </c>
      <c r="E188">
        <v>79.900000000000006</v>
      </c>
      <c r="F188">
        <v>79.974000000000004</v>
      </c>
      <c r="G188">
        <v>80.007000000000005</v>
      </c>
      <c r="H188">
        <v>80.028999999999996</v>
      </c>
      <c r="I188">
        <v>79.992000000000004</v>
      </c>
      <c r="J188">
        <v>79.988</v>
      </c>
      <c r="K188">
        <v>79.891999999999996</v>
      </c>
      <c r="L188">
        <v>79.971999999999994</v>
      </c>
      <c r="M188">
        <v>79.906000000000006</v>
      </c>
      <c r="N188">
        <v>79.921999999999997</v>
      </c>
      <c r="O188">
        <v>80.001999999999995</v>
      </c>
      <c r="P188">
        <v>79.947000000000003</v>
      </c>
      <c r="Q188">
        <v>80.019000000000005</v>
      </c>
      <c r="R188">
        <v>79.977000000000004</v>
      </c>
      <c r="S188">
        <v>79.912999999999997</v>
      </c>
      <c r="T188">
        <v>80.031000000000006</v>
      </c>
      <c r="U188">
        <f t="shared" si="2"/>
        <v>79.968599999999995</v>
      </c>
    </row>
    <row r="189" spans="1:21" x14ac:dyDescent="0.25">
      <c r="A189">
        <v>79.715000000000003</v>
      </c>
      <c r="B189">
        <v>79.78</v>
      </c>
      <c r="C189">
        <v>79.774000000000001</v>
      </c>
      <c r="D189">
        <v>79.856999999999999</v>
      </c>
      <c r="E189">
        <v>79.778000000000006</v>
      </c>
      <c r="F189">
        <v>79.822000000000003</v>
      </c>
      <c r="G189">
        <v>79.861999999999995</v>
      </c>
      <c r="H189">
        <v>79.858999999999995</v>
      </c>
      <c r="I189">
        <v>79.866</v>
      </c>
      <c r="J189">
        <v>79.768000000000001</v>
      </c>
      <c r="K189">
        <v>79.736999999999995</v>
      </c>
      <c r="L189">
        <v>79.819000000000003</v>
      </c>
      <c r="M189">
        <v>79.741</v>
      </c>
      <c r="N189">
        <v>79.787000000000006</v>
      </c>
      <c r="O189">
        <v>79.804000000000002</v>
      </c>
      <c r="P189">
        <v>79.766000000000005</v>
      </c>
      <c r="Q189">
        <v>79.823999999999998</v>
      </c>
      <c r="R189">
        <v>79.811000000000007</v>
      </c>
      <c r="S189">
        <v>79.83</v>
      </c>
      <c r="T189">
        <v>79.853999999999999</v>
      </c>
      <c r="U189">
        <f t="shared" si="2"/>
        <v>79.802700000000002</v>
      </c>
    </row>
    <row r="190" spans="1:21" x14ac:dyDescent="0.25">
      <c r="A190">
        <v>79.667000000000002</v>
      </c>
      <c r="B190">
        <v>79.668000000000006</v>
      </c>
      <c r="C190">
        <v>79.67</v>
      </c>
      <c r="D190">
        <v>79.703999999999994</v>
      </c>
      <c r="E190">
        <v>79.707999999999998</v>
      </c>
      <c r="F190">
        <v>79.724000000000004</v>
      </c>
      <c r="G190">
        <v>79.730999999999995</v>
      </c>
      <c r="H190">
        <v>79.790000000000006</v>
      </c>
      <c r="I190">
        <v>79.793000000000006</v>
      </c>
      <c r="J190">
        <v>79.655000000000001</v>
      </c>
      <c r="K190">
        <v>79.650999999999996</v>
      </c>
      <c r="L190">
        <v>79.744</v>
      </c>
      <c r="M190">
        <v>79.637</v>
      </c>
      <c r="N190">
        <v>79.700999999999993</v>
      </c>
      <c r="O190">
        <v>79.747</v>
      </c>
      <c r="P190">
        <v>79.706999999999994</v>
      </c>
      <c r="Q190">
        <v>79.704999999999998</v>
      </c>
      <c r="R190">
        <v>79.733000000000004</v>
      </c>
      <c r="S190">
        <v>79.760999999999996</v>
      </c>
      <c r="T190">
        <v>79.724999999999994</v>
      </c>
      <c r="U190">
        <f t="shared" si="2"/>
        <v>79.711049999999986</v>
      </c>
    </row>
    <row r="191" spans="1:21" x14ac:dyDescent="0.25">
      <c r="A191">
        <v>80.313999999999993</v>
      </c>
      <c r="B191">
        <v>80.311000000000007</v>
      </c>
      <c r="C191">
        <v>80.344999999999999</v>
      </c>
      <c r="D191">
        <v>80.308000000000007</v>
      </c>
      <c r="E191">
        <v>80.358000000000004</v>
      </c>
      <c r="F191">
        <v>80.355999999999995</v>
      </c>
      <c r="G191">
        <v>80.319000000000003</v>
      </c>
      <c r="H191">
        <v>80.399000000000001</v>
      </c>
      <c r="I191">
        <v>80.352000000000004</v>
      </c>
      <c r="J191">
        <v>80.286000000000001</v>
      </c>
      <c r="K191">
        <v>80.284000000000006</v>
      </c>
      <c r="L191">
        <v>80.319000000000003</v>
      </c>
      <c r="M191">
        <v>80.283000000000001</v>
      </c>
      <c r="N191">
        <v>80.314999999999998</v>
      </c>
      <c r="O191">
        <v>80.370999999999995</v>
      </c>
      <c r="P191">
        <v>80.316999999999993</v>
      </c>
      <c r="Q191">
        <v>80.311999999999998</v>
      </c>
      <c r="R191">
        <v>80.367000000000004</v>
      </c>
      <c r="S191">
        <v>80.352000000000004</v>
      </c>
      <c r="T191">
        <v>80.316000000000003</v>
      </c>
      <c r="U191">
        <f t="shared" si="2"/>
        <v>80.3292</v>
      </c>
    </row>
    <row r="192" spans="1:21" x14ac:dyDescent="0.25">
      <c r="A192">
        <v>82.337000000000003</v>
      </c>
      <c r="B192">
        <v>82.388000000000005</v>
      </c>
      <c r="C192">
        <v>82.44</v>
      </c>
      <c r="D192">
        <v>82.388000000000005</v>
      </c>
      <c r="E192">
        <v>82.411000000000001</v>
      </c>
      <c r="F192">
        <v>82.427000000000007</v>
      </c>
      <c r="G192">
        <v>82.41</v>
      </c>
      <c r="H192">
        <v>82.412000000000006</v>
      </c>
      <c r="I192">
        <v>82.387</v>
      </c>
      <c r="J192">
        <v>82.384</v>
      </c>
      <c r="K192">
        <v>82.35</v>
      </c>
      <c r="L192">
        <v>82.36</v>
      </c>
      <c r="M192">
        <v>82.355000000000004</v>
      </c>
      <c r="N192">
        <v>82.403000000000006</v>
      </c>
      <c r="O192">
        <v>82.442999999999998</v>
      </c>
      <c r="P192">
        <v>82.414000000000001</v>
      </c>
      <c r="Q192">
        <v>82.366</v>
      </c>
      <c r="R192">
        <v>82.427999999999997</v>
      </c>
      <c r="S192">
        <v>82.409000000000006</v>
      </c>
      <c r="T192">
        <v>82.391999999999996</v>
      </c>
      <c r="U192">
        <f t="shared" si="2"/>
        <v>82.395200000000017</v>
      </c>
    </row>
    <row r="193" spans="1:21" x14ac:dyDescent="0.25">
      <c r="A193">
        <v>83.406999999999996</v>
      </c>
      <c r="B193">
        <v>83.46</v>
      </c>
      <c r="C193">
        <v>83.504000000000005</v>
      </c>
      <c r="D193">
        <v>83.460999999999999</v>
      </c>
      <c r="E193">
        <v>83.468999999999994</v>
      </c>
      <c r="F193">
        <v>83.478999999999999</v>
      </c>
      <c r="G193">
        <v>83.471999999999994</v>
      </c>
      <c r="H193">
        <v>83.463999999999999</v>
      </c>
      <c r="I193">
        <v>83.459000000000003</v>
      </c>
      <c r="J193">
        <v>83.447000000000003</v>
      </c>
      <c r="K193">
        <v>83.412000000000006</v>
      </c>
      <c r="L193">
        <v>83.463999999999999</v>
      </c>
      <c r="M193">
        <v>83.418000000000006</v>
      </c>
      <c r="N193">
        <v>83.480999999999995</v>
      </c>
      <c r="O193">
        <v>83.507000000000005</v>
      </c>
      <c r="P193">
        <v>83.48</v>
      </c>
      <c r="Q193">
        <v>83.456000000000003</v>
      </c>
      <c r="R193">
        <v>83.515000000000001</v>
      </c>
      <c r="S193">
        <v>83.504999999999995</v>
      </c>
      <c r="T193">
        <v>83.481999999999999</v>
      </c>
      <c r="U193">
        <f t="shared" si="2"/>
        <v>83.467100000000002</v>
      </c>
    </row>
    <row r="194" spans="1:21" x14ac:dyDescent="0.25">
      <c r="A194">
        <v>83.299000000000007</v>
      </c>
      <c r="B194">
        <v>83.343999999999994</v>
      </c>
      <c r="C194">
        <v>83.373999999999995</v>
      </c>
      <c r="D194">
        <v>83.364999999999995</v>
      </c>
      <c r="E194">
        <v>83.346999999999994</v>
      </c>
      <c r="F194">
        <v>83.358000000000004</v>
      </c>
      <c r="G194">
        <v>83.346999999999994</v>
      </c>
      <c r="H194">
        <v>83.363</v>
      </c>
      <c r="I194">
        <v>83.328999999999994</v>
      </c>
      <c r="J194">
        <v>83.349000000000004</v>
      </c>
      <c r="K194">
        <v>83.313000000000002</v>
      </c>
      <c r="L194">
        <v>83.388000000000005</v>
      </c>
      <c r="M194">
        <v>83.308000000000007</v>
      </c>
      <c r="N194">
        <v>83.361000000000004</v>
      </c>
      <c r="O194">
        <v>83.378</v>
      </c>
      <c r="P194">
        <v>83.340999999999994</v>
      </c>
      <c r="Q194">
        <v>83.36</v>
      </c>
      <c r="R194">
        <v>83.409000000000006</v>
      </c>
      <c r="S194">
        <v>83.385000000000005</v>
      </c>
      <c r="T194">
        <v>83.373000000000005</v>
      </c>
      <c r="U194">
        <f t="shared" ref="U194:U257" si="3">SUM(A194:T194)/20</f>
        <v>83.354550000000003</v>
      </c>
    </row>
    <row r="195" spans="1:21" x14ac:dyDescent="0.25">
      <c r="A195">
        <v>82.456000000000003</v>
      </c>
      <c r="B195">
        <v>82.480999999999995</v>
      </c>
      <c r="C195">
        <v>82.51</v>
      </c>
      <c r="D195">
        <v>82.510999999999996</v>
      </c>
      <c r="E195">
        <v>82.489000000000004</v>
      </c>
      <c r="F195">
        <v>82.504000000000005</v>
      </c>
      <c r="G195">
        <v>82.481999999999999</v>
      </c>
      <c r="H195">
        <v>82.512</v>
      </c>
      <c r="I195">
        <v>82.507000000000005</v>
      </c>
      <c r="J195">
        <v>82.5</v>
      </c>
      <c r="K195">
        <v>82.474000000000004</v>
      </c>
      <c r="L195">
        <v>82.54</v>
      </c>
      <c r="M195">
        <v>82.471999999999994</v>
      </c>
      <c r="N195">
        <v>82.503</v>
      </c>
      <c r="O195">
        <v>82.484999999999999</v>
      </c>
      <c r="P195">
        <v>82.472999999999999</v>
      </c>
      <c r="Q195">
        <v>82.507000000000005</v>
      </c>
      <c r="R195">
        <v>82.527000000000001</v>
      </c>
      <c r="S195">
        <v>82.543999999999997</v>
      </c>
      <c r="T195">
        <v>82.537000000000006</v>
      </c>
      <c r="U195">
        <f t="shared" si="3"/>
        <v>82.500700000000009</v>
      </c>
    </row>
    <row r="196" spans="1:21" x14ac:dyDescent="0.25">
      <c r="A196">
        <v>81.739999999999995</v>
      </c>
      <c r="B196">
        <v>81.676000000000002</v>
      </c>
      <c r="C196">
        <v>81.688999999999993</v>
      </c>
      <c r="D196">
        <v>81.703999999999994</v>
      </c>
      <c r="E196">
        <v>81.667000000000002</v>
      </c>
      <c r="F196">
        <v>81.700999999999993</v>
      </c>
      <c r="G196">
        <v>81.691999999999993</v>
      </c>
      <c r="H196">
        <v>81.722999999999999</v>
      </c>
      <c r="I196">
        <v>81.734999999999999</v>
      </c>
      <c r="J196">
        <v>81.710999999999999</v>
      </c>
      <c r="K196">
        <v>81.662000000000006</v>
      </c>
      <c r="L196">
        <v>81.775000000000006</v>
      </c>
      <c r="M196">
        <v>81.69</v>
      </c>
      <c r="N196">
        <v>81.703999999999994</v>
      </c>
      <c r="O196">
        <v>81.718000000000004</v>
      </c>
      <c r="P196">
        <v>81.665000000000006</v>
      </c>
      <c r="Q196">
        <v>81.733000000000004</v>
      </c>
      <c r="R196">
        <v>81.704999999999998</v>
      </c>
      <c r="S196">
        <v>81.766999999999996</v>
      </c>
      <c r="T196">
        <v>81.733000000000004</v>
      </c>
      <c r="U196">
        <f t="shared" si="3"/>
        <v>81.709499999999991</v>
      </c>
    </row>
    <row r="197" spans="1:21" x14ac:dyDescent="0.25">
      <c r="A197">
        <v>81.198999999999998</v>
      </c>
      <c r="B197">
        <v>81.117999999999995</v>
      </c>
      <c r="C197">
        <v>81.091999999999999</v>
      </c>
      <c r="D197">
        <v>81.096000000000004</v>
      </c>
      <c r="E197">
        <v>81.087000000000003</v>
      </c>
      <c r="F197">
        <v>81.108000000000004</v>
      </c>
      <c r="G197">
        <v>81.132000000000005</v>
      </c>
      <c r="H197">
        <v>81.129000000000005</v>
      </c>
      <c r="I197">
        <v>81.135999999999996</v>
      </c>
      <c r="J197">
        <v>81.143000000000001</v>
      </c>
      <c r="K197">
        <v>81.043999999999997</v>
      </c>
      <c r="L197">
        <v>81.173000000000002</v>
      </c>
      <c r="M197">
        <v>81.087999999999994</v>
      </c>
      <c r="N197">
        <v>81.072999999999993</v>
      </c>
      <c r="O197">
        <v>81.138999999999996</v>
      </c>
      <c r="P197">
        <v>81.087999999999994</v>
      </c>
      <c r="Q197">
        <v>81.120999999999995</v>
      </c>
      <c r="R197">
        <v>81.129000000000005</v>
      </c>
      <c r="S197">
        <v>81.141999999999996</v>
      </c>
      <c r="T197">
        <v>81.090999999999994</v>
      </c>
      <c r="U197">
        <f t="shared" si="3"/>
        <v>81.116399999999999</v>
      </c>
    </row>
    <row r="198" spans="1:21" x14ac:dyDescent="0.25">
      <c r="A198">
        <v>79.748999999999995</v>
      </c>
      <c r="B198">
        <v>79.742000000000004</v>
      </c>
      <c r="C198">
        <v>79.727000000000004</v>
      </c>
      <c r="D198">
        <v>79.653000000000006</v>
      </c>
      <c r="E198">
        <v>79.691999999999993</v>
      </c>
      <c r="F198">
        <v>79.677000000000007</v>
      </c>
      <c r="G198">
        <v>79.741</v>
      </c>
      <c r="H198">
        <v>79.683999999999997</v>
      </c>
      <c r="I198">
        <v>79.680999999999997</v>
      </c>
      <c r="J198">
        <v>79.683000000000007</v>
      </c>
      <c r="K198">
        <v>79.613</v>
      </c>
      <c r="L198">
        <v>79.751000000000005</v>
      </c>
      <c r="M198">
        <v>79.635999999999996</v>
      </c>
      <c r="N198">
        <v>79.686000000000007</v>
      </c>
      <c r="O198">
        <v>79.697000000000003</v>
      </c>
      <c r="P198">
        <v>79.67</v>
      </c>
      <c r="Q198">
        <v>79.677000000000007</v>
      </c>
      <c r="R198">
        <v>79.736000000000004</v>
      </c>
      <c r="S198">
        <v>79.707999999999998</v>
      </c>
      <c r="T198">
        <v>79.697999999999993</v>
      </c>
      <c r="U198">
        <f t="shared" si="3"/>
        <v>79.695050000000009</v>
      </c>
    </row>
    <row r="199" spans="1:21" x14ac:dyDescent="0.25">
      <c r="A199">
        <v>78.5</v>
      </c>
      <c r="B199">
        <v>78.557000000000002</v>
      </c>
      <c r="C199">
        <v>78.531000000000006</v>
      </c>
      <c r="D199">
        <v>78.462999999999994</v>
      </c>
      <c r="E199">
        <v>78.489000000000004</v>
      </c>
      <c r="F199">
        <v>78.524000000000001</v>
      </c>
      <c r="G199">
        <v>78.539000000000001</v>
      </c>
      <c r="H199">
        <v>78.546000000000006</v>
      </c>
      <c r="I199">
        <v>78.460999999999999</v>
      </c>
      <c r="J199">
        <v>78.484999999999999</v>
      </c>
      <c r="K199">
        <v>78.468000000000004</v>
      </c>
      <c r="L199">
        <v>78.543000000000006</v>
      </c>
      <c r="M199">
        <v>78.471999999999994</v>
      </c>
      <c r="N199">
        <v>78.552999999999997</v>
      </c>
      <c r="O199">
        <v>78.501999999999995</v>
      </c>
      <c r="P199">
        <v>78.509</v>
      </c>
      <c r="Q199">
        <v>78.504000000000005</v>
      </c>
      <c r="R199">
        <v>78.509</v>
      </c>
      <c r="S199">
        <v>78.564999999999998</v>
      </c>
      <c r="T199">
        <v>78.503</v>
      </c>
      <c r="U199">
        <f t="shared" si="3"/>
        <v>78.511150000000001</v>
      </c>
    </row>
    <row r="200" spans="1:21" x14ac:dyDescent="0.25">
      <c r="A200">
        <v>79.067999999999998</v>
      </c>
      <c r="B200">
        <v>79.099999999999994</v>
      </c>
      <c r="C200">
        <v>79.12</v>
      </c>
      <c r="D200">
        <v>79.070999999999998</v>
      </c>
      <c r="E200">
        <v>79.072000000000003</v>
      </c>
      <c r="F200">
        <v>79.117000000000004</v>
      </c>
      <c r="G200">
        <v>79.150999999999996</v>
      </c>
      <c r="H200">
        <v>79.150000000000006</v>
      </c>
      <c r="I200">
        <v>79.082999999999998</v>
      </c>
      <c r="J200">
        <v>79.097999999999999</v>
      </c>
      <c r="K200">
        <v>79.087999999999994</v>
      </c>
      <c r="L200">
        <v>79.106999999999999</v>
      </c>
      <c r="M200">
        <v>79.093999999999994</v>
      </c>
      <c r="N200">
        <v>79.122</v>
      </c>
      <c r="O200">
        <v>79.126999999999995</v>
      </c>
      <c r="P200">
        <v>79.111000000000004</v>
      </c>
      <c r="Q200">
        <v>79.114000000000004</v>
      </c>
      <c r="R200">
        <v>79.078000000000003</v>
      </c>
      <c r="S200">
        <v>79.191000000000003</v>
      </c>
      <c r="T200">
        <v>79.106999999999999</v>
      </c>
      <c r="U200">
        <f t="shared" si="3"/>
        <v>79.108450000000005</v>
      </c>
    </row>
    <row r="201" spans="1:21" x14ac:dyDescent="0.25">
      <c r="A201">
        <v>79.307000000000002</v>
      </c>
      <c r="B201">
        <v>79.296000000000006</v>
      </c>
      <c r="C201">
        <v>79.37</v>
      </c>
      <c r="D201">
        <v>79.328999999999994</v>
      </c>
      <c r="E201">
        <v>79.3</v>
      </c>
      <c r="F201">
        <v>79.323999999999998</v>
      </c>
      <c r="G201">
        <v>79.394000000000005</v>
      </c>
      <c r="H201">
        <v>79.382000000000005</v>
      </c>
      <c r="I201">
        <v>79.335999999999999</v>
      </c>
      <c r="J201">
        <v>79.367000000000004</v>
      </c>
      <c r="K201">
        <v>79.305000000000007</v>
      </c>
      <c r="L201">
        <v>79.331000000000003</v>
      </c>
      <c r="M201">
        <v>79.308999999999997</v>
      </c>
      <c r="N201">
        <v>79.323999999999998</v>
      </c>
      <c r="O201">
        <v>79.366</v>
      </c>
      <c r="P201">
        <v>79.370999999999995</v>
      </c>
      <c r="Q201">
        <v>79.338999999999999</v>
      </c>
      <c r="R201">
        <v>79.320999999999998</v>
      </c>
      <c r="S201">
        <v>79.424000000000007</v>
      </c>
      <c r="T201">
        <v>79.331999999999994</v>
      </c>
      <c r="U201">
        <f t="shared" si="3"/>
        <v>79.341350000000006</v>
      </c>
    </row>
    <row r="202" spans="1:21" x14ac:dyDescent="0.25">
      <c r="A202">
        <v>79.334999999999994</v>
      </c>
      <c r="B202">
        <v>79.393000000000001</v>
      </c>
      <c r="C202">
        <v>79.403999999999996</v>
      </c>
      <c r="D202">
        <v>79.364000000000004</v>
      </c>
      <c r="E202">
        <v>79.331999999999994</v>
      </c>
      <c r="F202">
        <v>79.349999999999994</v>
      </c>
      <c r="G202">
        <v>79.402000000000001</v>
      </c>
      <c r="H202">
        <v>79.36</v>
      </c>
      <c r="I202">
        <v>79.36</v>
      </c>
      <c r="J202">
        <v>79.353999999999999</v>
      </c>
      <c r="K202">
        <v>79.337000000000003</v>
      </c>
      <c r="L202">
        <v>79.376999999999995</v>
      </c>
      <c r="M202">
        <v>79.275999999999996</v>
      </c>
      <c r="N202">
        <v>79.349999999999994</v>
      </c>
      <c r="O202">
        <v>79.388999999999996</v>
      </c>
      <c r="P202">
        <v>79.406000000000006</v>
      </c>
      <c r="Q202">
        <v>79.335999999999999</v>
      </c>
      <c r="R202">
        <v>79.366</v>
      </c>
      <c r="S202">
        <v>79.373999999999995</v>
      </c>
      <c r="T202">
        <v>79.373999999999995</v>
      </c>
      <c r="U202">
        <f t="shared" si="3"/>
        <v>79.361949999999993</v>
      </c>
    </row>
    <row r="203" spans="1:21" x14ac:dyDescent="0.25">
      <c r="A203">
        <v>80.248999999999995</v>
      </c>
      <c r="B203">
        <v>80.287999999999997</v>
      </c>
      <c r="C203">
        <v>80.287999999999997</v>
      </c>
      <c r="D203">
        <v>80.256</v>
      </c>
      <c r="E203">
        <v>80.242000000000004</v>
      </c>
      <c r="F203">
        <v>80.259</v>
      </c>
      <c r="G203">
        <v>80.269000000000005</v>
      </c>
      <c r="H203">
        <v>80.241</v>
      </c>
      <c r="I203">
        <v>80.278000000000006</v>
      </c>
      <c r="J203">
        <v>80.245000000000005</v>
      </c>
      <c r="K203">
        <v>80.272999999999996</v>
      </c>
      <c r="L203">
        <v>80.295000000000002</v>
      </c>
      <c r="M203">
        <v>80.17</v>
      </c>
      <c r="N203">
        <v>80.245999999999995</v>
      </c>
      <c r="O203">
        <v>80.239000000000004</v>
      </c>
      <c r="P203">
        <v>80.289000000000001</v>
      </c>
      <c r="Q203">
        <v>80.251000000000005</v>
      </c>
      <c r="R203">
        <v>80.290000000000006</v>
      </c>
      <c r="S203">
        <v>80.221000000000004</v>
      </c>
      <c r="T203">
        <v>80.265000000000001</v>
      </c>
      <c r="U203">
        <f t="shared" si="3"/>
        <v>80.257700000000014</v>
      </c>
    </row>
    <row r="204" spans="1:21" x14ac:dyDescent="0.25">
      <c r="A204">
        <v>79.591999999999999</v>
      </c>
      <c r="B204">
        <v>79.620999999999995</v>
      </c>
      <c r="C204">
        <v>79.606999999999999</v>
      </c>
      <c r="D204">
        <v>79.575999999999993</v>
      </c>
      <c r="E204">
        <v>79.578999999999994</v>
      </c>
      <c r="F204">
        <v>79.641000000000005</v>
      </c>
      <c r="G204">
        <v>79.614999999999995</v>
      </c>
      <c r="H204">
        <v>79.572000000000003</v>
      </c>
      <c r="I204">
        <v>79.620999999999995</v>
      </c>
      <c r="J204">
        <v>79.590999999999994</v>
      </c>
      <c r="K204">
        <v>79.596000000000004</v>
      </c>
      <c r="L204">
        <v>79.656999999999996</v>
      </c>
      <c r="M204">
        <v>79.537000000000006</v>
      </c>
      <c r="N204">
        <v>79.628</v>
      </c>
      <c r="O204">
        <v>79.587000000000003</v>
      </c>
      <c r="P204">
        <v>79.638999999999996</v>
      </c>
      <c r="Q204">
        <v>79.576999999999998</v>
      </c>
      <c r="R204">
        <v>79.616</v>
      </c>
      <c r="S204">
        <v>79.539000000000001</v>
      </c>
      <c r="T204">
        <v>79.613</v>
      </c>
      <c r="U204">
        <f t="shared" si="3"/>
        <v>79.600200000000001</v>
      </c>
    </row>
    <row r="205" spans="1:21" x14ac:dyDescent="0.25">
      <c r="A205">
        <v>79.998000000000005</v>
      </c>
      <c r="B205">
        <v>80.024000000000001</v>
      </c>
      <c r="C205">
        <v>79.986000000000004</v>
      </c>
      <c r="D205">
        <v>79.968999999999994</v>
      </c>
      <c r="E205">
        <v>79.959999999999994</v>
      </c>
      <c r="F205">
        <v>80.042000000000002</v>
      </c>
      <c r="G205">
        <v>80.022000000000006</v>
      </c>
      <c r="H205">
        <v>79.98</v>
      </c>
      <c r="I205">
        <v>79.984999999999999</v>
      </c>
      <c r="J205">
        <v>79.972999999999999</v>
      </c>
      <c r="K205">
        <v>79.974000000000004</v>
      </c>
      <c r="L205">
        <v>80.034999999999997</v>
      </c>
      <c r="M205">
        <v>79.950999999999993</v>
      </c>
      <c r="N205">
        <v>80.025000000000006</v>
      </c>
      <c r="O205">
        <v>80.004000000000005</v>
      </c>
      <c r="P205">
        <v>80.031000000000006</v>
      </c>
      <c r="Q205">
        <v>79.991</v>
      </c>
      <c r="R205">
        <v>79.989000000000004</v>
      </c>
      <c r="S205">
        <v>79.989999999999995</v>
      </c>
      <c r="T205">
        <v>80.010000000000005</v>
      </c>
      <c r="U205">
        <f t="shared" si="3"/>
        <v>79.996949999999998</v>
      </c>
    </row>
    <row r="206" spans="1:21" x14ac:dyDescent="0.25">
      <c r="A206">
        <v>81.131</v>
      </c>
      <c r="B206">
        <v>81.096999999999994</v>
      </c>
      <c r="C206">
        <v>81.058999999999997</v>
      </c>
      <c r="D206">
        <v>81.058999999999997</v>
      </c>
      <c r="E206">
        <v>81.027000000000001</v>
      </c>
      <c r="F206">
        <v>81.087999999999994</v>
      </c>
      <c r="G206">
        <v>81.096000000000004</v>
      </c>
      <c r="H206">
        <v>81.081000000000003</v>
      </c>
      <c r="I206">
        <v>81.073999999999998</v>
      </c>
      <c r="J206">
        <v>81.061000000000007</v>
      </c>
      <c r="K206">
        <v>81.08</v>
      </c>
      <c r="L206">
        <v>81.073999999999998</v>
      </c>
      <c r="M206">
        <v>81.070999999999998</v>
      </c>
      <c r="N206">
        <v>81.081000000000003</v>
      </c>
      <c r="O206">
        <v>81.078000000000003</v>
      </c>
      <c r="P206">
        <v>81.069000000000003</v>
      </c>
      <c r="Q206">
        <v>81.070999999999998</v>
      </c>
      <c r="R206">
        <v>81.052999999999997</v>
      </c>
      <c r="S206">
        <v>81.084000000000003</v>
      </c>
      <c r="T206">
        <v>81.06</v>
      </c>
      <c r="U206">
        <f t="shared" si="3"/>
        <v>81.074699999999993</v>
      </c>
    </row>
    <row r="207" spans="1:21" x14ac:dyDescent="0.25">
      <c r="A207">
        <v>81.021000000000001</v>
      </c>
      <c r="B207">
        <v>80.992999999999995</v>
      </c>
      <c r="C207">
        <v>80.938999999999993</v>
      </c>
      <c r="D207">
        <v>80.933999999999997</v>
      </c>
      <c r="E207">
        <v>80.917000000000002</v>
      </c>
      <c r="F207">
        <v>80.909000000000006</v>
      </c>
      <c r="G207">
        <v>80.963999999999999</v>
      </c>
      <c r="H207">
        <v>80.960999999999999</v>
      </c>
      <c r="I207">
        <v>80.948999999999998</v>
      </c>
      <c r="J207">
        <v>80.954999999999998</v>
      </c>
      <c r="K207">
        <v>80.97</v>
      </c>
      <c r="L207">
        <v>80.933999999999997</v>
      </c>
      <c r="M207">
        <v>80.977000000000004</v>
      </c>
      <c r="N207">
        <v>80.951999999999998</v>
      </c>
      <c r="O207">
        <v>80.960999999999999</v>
      </c>
      <c r="P207">
        <v>80.948999999999998</v>
      </c>
      <c r="Q207">
        <v>80.945999999999998</v>
      </c>
      <c r="R207">
        <v>80.927000000000007</v>
      </c>
      <c r="S207">
        <v>80.942999999999998</v>
      </c>
      <c r="T207">
        <v>80.950999999999993</v>
      </c>
      <c r="U207">
        <f t="shared" si="3"/>
        <v>80.95259999999999</v>
      </c>
    </row>
    <row r="208" spans="1:21" x14ac:dyDescent="0.25">
      <c r="A208">
        <v>79.804000000000002</v>
      </c>
      <c r="B208">
        <v>79.774000000000001</v>
      </c>
      <c r="C208">
        <v>79.745000000000005</v>
      </c>
      <c r="D208">
        <v>79.697000000000003</v>
      </c>
      <c r="E208">
        <v>79.742000000000004</v>
      </c>
      <c r="F208">
        <v>79.715000000000003</v>
      </c>
      <c r="G208">
        <v>79.733999999999995</v>
      </c>
      <c r="H208">
        <v>79.769000000000005</v>
      </c>
      <c r="I208">
        <v>79.694000000000003</v>
      </c>
      <c r="J208">
        <v>79.722999999999999</v>
      </c>
      <c r="K208">
        <v>79.756</v>
      </c>
      <c r="L208">
        <v>79.707999999999998</v>
      </c>
      <c r="M208">
        <v>79.786000000000001</v>
      </c>
      <c r="N208">
        <v>79.718999999999994</v>
      </c>
      <c r="O208">
        <v>79.736999999999995</v>
      </c>
      <c r="P208">
        <v>79.759</v>
      </c>
      <c r="Q208">
        <v>79.728999999999999</v>
      </c>
      <c r="R208">
        <v>79.703999999999994</v>
      </c>
      <c r="S208">
        <v>79.747</v>
      </c>
      <c r="T208">
        <v>79.706999999999994</v>
      </c>
      <c r="U208">
        <f t="shared" si="3"/>
        <v>79.73745000000001</v>
      </c>
    </row>
    <row r="209" spans="1:21" x14ac:dyDescent="0.25">
      <c r="A209">
        <v>80.835999999999999</v>
      </c>
      <c r="B209">
        <v>80.852000000000004</v>
      </c>
      <c r="C209">
        <v>80.900999999999996</v>
      </c>
      <c r="D209">
        <v>80.813999999999993</v>
      </c>
      <c r="E209">
        <v>80.841999999999999</v>
      </c>
      <c r="F209">
        <v>80.846999999999994</v>
      </c>
      <c r="G209">
        <v>80.858999999999995</v>
      </c>
      <c r="H209">
        <v>80.888999999999996</v>
      </c>
      <c r="I209">
        <v>80.846999999999994</v>
      </c>
      <c r="J209">
        <v>80.81</v>
      </c>
      <c r="K209">
        <v>80.88</v>
      </c>
      <c r="L209">
        <v>80.831000000000003</v>
      </c>
      <c r="M209">
        <v>80.844999999999999</v>
      </c>
      <c r="N209">
        <v>80.852000000000004</v>
      </c>
      <c r="O209">
        <v>80.843000000000004</v>
      </c>
      <c r="P209">
        <v>80.864000000000004</v>
      </c>
      <c r="Q209">
        <v>80.86</v>
      </c>
      <c r="R209">
        <v>80.825999999999993</v>
      </c>
      <c r="S209">
        <v>80.856999999999999</v>
      </c>
      <c r="T209">
        <v>80.792000000000002</v>
      </c>
      <c r="U209">
        <f t="shared" si="3"/>
        <v>80.847350000000006</v>
      </c>
    </row>
    <row r="210" spans="1:21" x14ac:dyDescent="0.25">
      <c r="A210">
        <v>81.072999999999993</v>
      </c>
      <c r="B210">
        <v>81.057000000000002</v>
      </c>
      <c r="C210">
        <v>81.12</v>
      </c>
      <c r="D210">
        <v>81.072000000000003</v>
      </c>
      <c r="E210">
        <v>81.116</v>
      </c>
      <c r="F210">
        <v>81.094999999999999</v>
      </c>
      <c r="G210">
        <v>81.138000000000005</v>
      </c>
      <c r="H210">
        <v>81.171999999999997</v>
      </c>
      <c r="I210">
        <v>81.156000000000006</v>
      </c>
      <c r="J210">
        <v>81.087000000000003</v>
      </c>
      <c r="K210">
        <v>81.138000000000005</v>
      </c>
      <c r="L210">
        <v>81.128</v>
      </c>
      <c r="M210">
        <v>81.126999999999995</v>
      </c>
      <c r="N210">
        <v>81.122</v>
      </c>
      <c r="O210">
        <v>81.105999999999995</v>
      </c>
      <c r="P210">
        <v>81.129000000000005</v>
      </c>
      <c r="Q210">
        <v>81.138000000000005</v>
      </c>
      <c r="R210">
        <v>81.113</v>
      </c>
      <c r="S210">
        <v>81.132999999999996</v>
      </c>
      <c r="T210">
        <v>81.102000000000004</v>
      </c>
      <c r="U210">
        <f t="shared" si="3"/>
        <v>81.116100000000003</v>
      </c>
    </row>
    <row r="211" spans="1:21" x14ac:dyDescent="0.25">
      <c r="A211">
        <v>81.138999999999996</v>
      </c>
      <c r="B211">
        <v>81.051000000000002</v>
      </c>
      <c r="C211">
        <v>81.066999999999993</v>
      </c>
      <c r="D211">
        <v>81.096000000000004</v>
      </c>
      <c r="E211">
        <v>81.105000000000004</v>
      </c>
      <c r="F211">
        <v>81.113</v>
      </c>
      <c r="G211">
        <v>81.123000000000005</v>
      </c>
      <c r="H211">
        <v>81.129000000000005</v>
      </c>
      <c r="I211">
        <v>81.126000000000005</v>
      </c>
      <c r="J211">
        <v>81.090999999999994</v>
      </c>
      <c r="K211">
        <v>81.119</v>
      </c>
      <c r="L211">
        <v>81.102999999999994</v>
      </c>
      <c r="M211">
        <v>81.153000000000006</v>
      </c>
      <c r="N211">
        <v>81.117000000000004</v>
      </c>
      <c r="O211">
        <v>81.105999999999995</v>
      </c>
      <c r="P211">
        <v>81.138999999999996</v>
      </c>
      <c r="Q211">
        <v>81.161000000000001</v>
      </c>
      <c r="R211">
        <v>81.113</v>
      </c>
      <c r="S211">
        <v>81.116</v>
      </c>
      <c r="T211">
        <v>81.150999999999996</v>
      </c>
      <c r="U211">
        <f t="shared" si="3"/>
        <v>81.115899999999996</v>
      </c>
    </row>
    <row r="212" spans="1:21" x14ac:dyDescent="0.25">
      <c r="A212">
        <v>80.590999999999994</v>
      </c>
      <c r="B212">
        <v>80.474000000000004</v>
      </c>
      <c r="C212">
        <v>80.471999999999994</v>
      </c>
      <c r="D212">
        <v>80.509</v>
      </c>
      <c r="E212">
        <v>80.492999999999995</v>
      </c>
      <c r="F212">
        <v>80.503</v>
      </c>
      <c r="G212">
        <v>80.457999999999998</v>
      </c>
      <c r="H212">
        <v>80.504000000000005</v>
      </c>
      <c r="I212">
        <v>80.510999999999996</v>
      </c>
      <c r="J212">
        <v>80.433000000000007</v>
      </c>
      <c r="K212">
        <v>80.453999999999994</v>
      </c>
      <c r="L212">
        <v>80.441999999999993</v>
      </c>
      <c r="M212">
        <v>80.513000000000005</v>
      </c>
      <c r="N212">
        <v>80.481999999999999</v>
      </c>
      <c r="O212">
        <v>80.484999999999999</v>
      </c>
      <c r="P212">
        <v>80.528000000000006</v>
      </c>
      <c r="Q212">
        <v>80.524000000000001</v>
      </c>
      <c r="R212">
        <v>80.457999999999998</v>
      </c>
      <c r="S212">
        <v>80.432000000000002</v>
      </c>
      <c r="T212">
        <v>80.522999999999996</v>
      </c>
      <c r="U212">
        <f t="shared" si="3"/>
        <v>80.489449999999991</v>
      </c>
    </row>
    <row r="213" spans="1:21" x14ac:dyDescent="0.25">
      <c r="A213">
        <v>79.061999999999998</v>
      </c>
      <c r="B213">
        <v>78.998999999999995</v>
      </c>
      <c r="C213">
        <v>79.013000000000005</v>
      </c>
      <c r="D213">
        <v>79.007000000000005</v>
      </c>
      <c r="E213">
        <v>79.013999999999996</v>
      </c>
      <c r="F213">
        <v>78.995000000000005</v>
      </c>
      <c r="G213">
        <v>78.962999999999994</v>
      </c>
      <c r="H213">
        <v>79.010999999999996</v>
      </c>
      <c r="I213">
        <v>79.004999999999995</v>
      </c>
      <c r="J213">
        <v>78.921999999999997</v>
      </c>
      <c r="K213">
        <v>78.947999999999993</v>
      </c>
      <c r="L213">
        <v>78.963999999999999</v>
      </c>
      <c r="M213">
        <v>78.941000000000003</v>
      </c>
      <c r="N213">
        <v>78.956000000000003</v>
      </c>
      <c r="O213">
        <v>78.95</v>
      </c>
      <c r="P213">
        <v>79.022000000000006</v>
      </c>
      <c r="Q213">
        <v>78.978999999999999</v>
      </c>
      <c r="R213">
        <v>78.954999999999998</v>
      </c>
      <c r="S213">
        <v>78.942999999999998</v>
      </c>
      <c r="T213">
        <v>78.971999999999994</v>
      </c>
      <c r="U213">
        <f t="shared" si="3"/>
        <v>78.981049999999996</v>
      </c>
    </row>
    <row r="214" spans="1:21" x14ac:dyDescent="0.25">
      <c r="A214">
        <v>79.176000000000002</v>
      </c>
      <c r="B214">
        <v>79.239000000000004</v>
      </c>
      <c r="C214">
        <v>79.23</v>
      </c>
      <c r="D214">
        <v>79.185000000000002</v>
      </c>
      <c r="E214">
        <v>79.204999999999998</v>
      </c>
      <c r="F214">
        <v>79.171000000000006</v>
      </c>
      <c r="G214">
        <v>79.204999999999998</v>
      </c>
      <c r="H214">
        <v>79.156999999999996</v>
      </c>
      <c r="I214">
        <v>79.186000000000007</v>
      </c>
      <c r="J214">
        <v>79.138000000000005</v>
      </c>
      <c r="K214">
        <v>79.13</v>
      </c>
      <c r="L214">
        <v>79.206000000000003</v>
      </c>
      <c r="M214">
        <v>79.150999999999996</v>
      </c>
      <c r="N214">
        <v>79.150000000000006</v>
      </c>
      <c r="O214">
        <v>79.138000000000005</v>
      </c>
      <c r="P214">
        <v>79.225999999999999</v>
      </c>
      <c r="Q214">
        <v>79.183000000000007</v>
      </c>
      <c r="R214">
        <v>79.177000000000007</v>
      </c>
      <c r="S214">
        <v>79.203000000000003</v>
      </c>
      <c r="T214">
        <v>79.165000000000006</v>
      </c>
      <c r="U214">
        <f t="shared" si="3"/>
        <v>79.181049999999999</v>
      </c>
    </row>
    <row r="215" spans="1:21" x14ac:dyDescent="0.25">
      <c r="A215">
        <v>80.198999999999998</v>
      </c>
      <c r="B215">
        <v>80.236999999999995</v>
      </c>
      <c r="C215">
        <v>80.239999999999995</v>
      </c>
      <c r="D215">
        <v>80.176000000000002</v>
      </c>
      <c r="E215">
        <v>80.216999999999999</v>
      </c>
      <c r="F215">
        <v>80.186000000000007</v>
      </c>
      <c r="G215">
        <v>80.22</v>
      </c>
      <c r="H215">
        <v>80.179000000000002</v>
      </c>
      <c r="I215">
        <v>80.177000000000007</v>
      </c>
      <c r="J215">
        <v>80.179000000000002</v>
      </c>
      <c r="K215">
        <v>80.155000000000001</v>
      </c>
      <c r="L215">
        <v>80.210999999999999</v>
      </c>
      <c r="M215">
        <v>80.209999999999994</v>
      </c>
      <c r="N215">
        <v>80.191999999999993</v>
      </c>
      <c r="O215">
        <v>80.19</v>
      </c>
      <c r="P215">
        <v>80.251000000000005</v>
      </c>
      <c r="Q215">
        <v>80.236999999999995</v>
      </c>
      <c r="R215">
        <v>80.215999999999994</v>
      </c>
      <c r="S215">
        <v>80.222999999999999</v>
      </c>
      <c r="T215">
        <v>80.222999999999999</v>
      </c>
      <c r="U215">
        <f t="shared" si="3"/>
        <v>80.2059</v>
      </c>
    </row>
    <row r="216" spans="1:21" x14ac:dyDescent="0.25">
      <c r="A216">
        <v>81.075999999999993</v>
      </c>
      <c r="B216">
        <v>81.028999999999996</v>
      </c>
      <c r="C216">
        <v>81.061999999999998</v>
      </c>
      <c r="D216">
        <v>80.974999999999994</v>
      </c>
      <c r="E216">
        <v>81.036000000000001</v>
      </c>
      <c r="F216">
        <v>81.031000000000006</v>
      </c>
      <c r="G216">
        <v>81.063999999999993</v>
      </c>
      <c r="H216">
        <v>81.039000000000001</v>
      </c>
      <c r="I216">
        <v>81.036000000000001</v>
      </c>
      <c r="J216">
        <v>81.034999999999997</v>
      </c>
      <c r="K216">
        <v>81.013999999999996</v>
      </c>
      <c r="L216">
        <v>81.075000000000003</v>
      </c>
      <c r="M216">
        <v>81.066000000000003</v>
      </c>
      <c r="N216">
        <v>81.066000000000003</v>
      </c>
      <c r="O216">
        <v>81.052000000000007</v>
      </c>
      <c r="P216">
        <v>81.102000000000004</v>
      </c>
      <c r="Q216">
        <v>81.067999999999998</v>
      </c>
      <c r="R216">
        <v>81.073999999999998</v>
      </c>
      <c r="S216">
        <v>81.052999999999997</v>
      </c>
      <c r="T216">
        <v>81.067999999999998</v>
      </c>
      <c r="U216">
        <f t="shared" si="3"/>
        <v>81.051050000000004</v>
      </c>
    </row>
    <row r="217" spans="1:21" x14ac:dyDescent="0.25">
      <c r="A217">
        <v>80.983000000000004</v>
      </c>
      <c r="B217">
        <v>80.927999999999997</v>
      </c>
      <c r="C217">
        <v>80.915000000000006</v>
      </c>
      <c r="D217">
        <v>80.879000000000005</v>
      </c>
      <c r="E217">
        <v>80.884</v>
      </c>
      <c r="F217">
        <v>80.902000000000001</v>
      </c>
      <c r="G217">
        <v>80.948999999999998</v>
      </c>
      <c r="H217">
        <v>80.885000000000005</v>
      </c>
      <c r="I217">
        <v>80.914000000000001</v>
      </c>
      <c r="J217">
        <v>80.900999999999996</v>
      </c>
      <c r="K217">
        <v>80.878</v>
      </c>
      <c r="L217">
        <v>80.977999999999994</v>
      </c>
      <c r="M217">
        <v>80.909000000000006</v>
      </c>
      <c r="N217">
        <v>80.924999999999997</v>
      </c>
      <c r="O217">
        <v>80.923000000000002</v>
      </c>
      <c r="P217">
        <v>80.94</v>
      </c>
      <c r="Q217">
        <v>80.927000000000007</v>
      </c>
      <c r="R217">
        <v>80.935000000000002</v>
      </c>
      <c r="S217">
        <v>80.929000000000002</v>
      </c>
      <c r="T217">
        <v>80.921000000000006</v>
      </c>
      <c r="U217">
        <f t="shared" si="3"/>
        <v>80.920249999999996</v>
      </c>
    </row>
    <row r="218" spans="1:21" x14ac:dyDescent="0.25">
      <c r="A218">
        <v>80.635999999999996</v>
      </c>
      <c r="B218">
        <v>80.662000000000006</v>
      </c>
      <c r="C218">
        <v>80.572000000000003</v>
      </c>
      <c r="D218">
        <v>80.62</v>
      </c>
      <c r="E218">
        <v>80.563999999999993</v>
      </c>
      <c r="F218">
        <v>80.563999999999993</v>
      </c>
      <c r="G218">
        <v>80.620999999999995</v>
      </c>
      <c r="H218">
        <v>80.543999999999997</v>
      </c>
      <c r="I218">
        <v>80.588999999999999</v>
      </c>
      <c r="J218">
        <v>80.578999999999994</v>
      </c>
      <c r="K218">
        <v>80.566000000000003</v>
      </c>
      <c r="L218">
        <v>80.695999999999998</v>
      </c>
      <c r="M218">
        <v>80.603999999999999</v>
      </c>
      <c r="N218">
        <v>80.587000000000003</v>
      </c>
      <c r="O218">
        <v>80.596000000000004</v>
      </c>
      <c r="P218">
        <v>80.587999999999994</v>
      </c>
      <c r="Q218">
        <v>80.625</v>
      </c>
      <c r="R218">
        <v>80.605999999999995</v>
      </c>
      <c r="S218">
        <v>80.614999999999995</v>
      </c>
      <c r="T218">
        <v>80.606999999999999</v>
      </c>
      <c r="U218">
        <f t="shared" si="3"/>
        <v>80.602049999999991</v>
      </c>
    </row>
    <row r="219" spans="1:21" x14ac:dyDescent="0.25">
      <c r="A219">
        <v>81.444000000000003</v>
      </c>
      <c r="B219">
        <v>81.48</v>
      </c>
      <c r="C219">
        <v>81.414000000000001</v>
      </c>
      <c r="D219">
        <v>81.403000000000006</v>
      </c>
      <c r="E219">
        <v>81.427000000000007</v>
      </c>
      <c r="F219">
        <v>81.397000000000006</v>
      </c>
      <c r="G219">
        <v>81.424000000000007</v>
      </c>
      <c r="H219">
        <v>81.370999999999995</v>
      </c>
      <c r="I219">
        <v>81.435000000000002</v>
      </c>
      <c r="J219">
        <v>81.376999999999995</v>
      </c>
      <c r="K219">
        <v>81.417000000000002</v>
      </c>
      <c r="L219">
        <v>81.460999999999999</v>
      </c>
      <c r="M219">
        <v>81.427999999999997</v>
      </c>
      <c r="N219">
        <v>81.421000000000006</v>
      </c>
      <c r="O219">
        <v>81.412000000000006</v>
      </c>
      <c r="P219">
        <v>81.405000000000001</v>
      </c>
      <c r="Q219">
        <v>81.430999999999997</v>
      </c>
      <c r="R219">
        <v>81.412000000000006</v>
      </c>
      <c r="S219">
        <v>81.430999999999997</v>
      </c>
      <c r="T219">
        <v>81.438000000000002</v>
      </c>
      <c r="U219">
        <f t="shared" si="3"/>
        <v>81.42140000000002</v>
      </c>
    </row>
    <row r="220" spans="1:21" x14ac:dyDescent="0.25">
      <c r="A220">
        <v>82.709000000000003</v>
      </c>
      <c r="B220">
        <v>82.685000000000002</v>
      </c>
      <c r="C220">
        <v>82.623999999999995</v>
      </c>
      <c r="D220">
        <v>82.616</v>
      </c>
      <c r="E220">
        <v>82.644000000000005</v>
      </c>
      <c r="F220">
        <v>82.614000000000004</v>
      </c>
      <c r="G220">
        <v>82.65</v>
      </c>
      <c r="H220">
        <v>82.608000000000004</v>
      </c>
      <c r="I220">
        <v>82.665000000000006</v>
      </c>
      <c r="J220">
        <v>82.584000000000003</v>
      </c>
      <c r="K220">
        <v>82.644999999999996</v>
      </c>
      <c r="L220">
        <v>82.629000000000005</v>
      </c>
      <c r="M220">
        <v>82.628</v>
      </c>
      <c r="N220">
        <v>82.628</v>
      </c>
      <c r="O220">
        <v>82.617999999999995</v>
      </c>
      <c r="P220">
        <v>82.614999999999995</v>
      </c>
      <c r="Q220">
        <v>82.656999999999996</v>
      </c>
      <c r="R220">
        <v>82.600999999999999</v>
      </c>
      <c r="S220">
        <v>82.635000000000005</v>
      </c>
      <c r="T220">
        <v>82.611999999999995</v>
      </c>
      <c r="U220">
        <f t="shared" si="3"/>
        <v>82.633350000000007</v>
      </c>
    </row>
    <row r="221" spans="1:21" x14ac:dyDescent="0.25">
      <c r="A221">
        <v>82.397999999999996</v>
      </c>
      <c r="B221">
        <v>82.316000000000003</v>
      </c>
      <c r="C221">
        <v>82.269000000000005</v>
      </c>
      <c r="D221">
        <v>82.262</v>
      </c>
      <c r="E221">
        <v>82.308999999999997</v>
      </c>
      <c r="F221">
        <v>82.29</v>
      </c>
      <c r="G221">
        <v>82.322000000000003</v>
      </c>
      <c r="H221">
        <v>82.274000000000001</v>
      </c>
      <c r="I221">
        <v>82.316000000000003</v>
      </c>
      <c r="J221">
        <v>82.268000000000001</v>
      </c>
      <c r="K221">
        <v>82.296000000000006</v>
      </c>
      <c r="L221">
        <v>82.268000000000001</v>
      </c>
      <c r="M221">
        <v>82.298000000000002</v>
      </c>
      <c r="N221">
        <v>82.275999999999996</v>
      </c>
      <c r="O221">
        <v>82.283000000000001</v>
      </c>
      <c r="P221">
        <v>82.272999999999996</v>
      </c>
      <c r="Q221">
        <v>82.33</v>
      </c>
      <c r="R221">
        <v>82.281000000000006</v>
      </c>
      <c r="S221">
        <v>82.275000000000006</v>
      </c>
      <c r="T221">
        <v>82.254000000000005</v>
      </c>
      <c r="U221">
        <f t="shared" si="3"/>
        <v>82.292899999999989</v>
      </c>
    </row>
    <row r="222" spans="1:21" x14ac:dyDescent="0.25">
      <c r="A222">
        <v>81.417000000000002</v>
      </c>
      <c r="B222">
        <v>81.367000000000004</v>
      </c>
      <c r="C222">
        <v>81.352999999999994</v>
      </c>
      <c r="D222">
        <v>81.302999999999997</v>
      </c>
      <c r="E222">
        <v>81.387</v>
      </c>
      <c r="F222">
        <v>81.343999999999994</v>
      </c>
      <c r="G222">
        <v>81.397000000000006</v>
      </c>
      <c r="H222">
        <v>81.349999999999994</v>
      </c>
      <c r="I222">
        <v>81.388999999999996</v>
      </c>
      <c r="J222">
        <v>81.343000000000004</v>
      </c>
      <c r="K222">
        <v>81.358999999999995</v>
      </c>
      <c r="L222">
        <v>81.334000000000003</v>
      </c>
      <c r="M222">
        <v>81.382000000000005</v>
      </c>
      <c r="N222">
        <v>81.349000000000004</v>
      </c>
      <c r="O222">
        <v>81.387</v>
      </c>
      <c r="P222">
        <v>81.343000000000004</v>
      </c>
      <c r="Q222">
        <v>81.391000000000005</v>
      </c>
      <c r="R222">
        <v>81.394000000000005</v>
      </c>
      <c r="S222">
        <v>81.384</v>
      </c>
      <c r="T222">
        <v>81.352000000000004</v>
      </c>
      <c r="U222">
        <f t="shared" si="3"/>
        <v>81.366250000000008</v>
      </c>
    </row>
    <row r="223" spans="1:21" x14ac:dyDescent="0.25">
      <c r="A223">
        <v>80.400000000000006</v>
      </c>
      <c r="B223">
        <v>80.403999999999996</v>
      </c>
      <c r="C223">
        <v>80.372</v>
      </c>
      <c r="D223">
        <v>80.331999999999994</v>
      </c>
      <c r="E223">
        <v>80.388000000000005</v>
      </c>
      <c r="F223">
        <v>80.397000000000006</v>
      </c>
      <c r="G223">
        <v>80.406000000000006</v>
      </c>
      <c r="H223">
        <v>80.352999999999994</v>
      </c>
      <c r="I223">
        <v>80.403000000000006</v>
      </c>
      <c r="J223">
        <v>80.355000000000004</v>
      </c>
      <c r="K223">
        <v>80.378</v>
      </c>
      <c r="L223">
        <v>80.322999999999993</v>
      </c>
      <c r="M223">
        <v>80.37</v>
      </c>
      <c r="N223">
        <v>80.376000000000005</v>
      </c>
      <c r="O223">
        <v>80.394999999999996</v>
      </c>
      <c r="P223">
        <v>80.323999999999998</v>
      </c>
      <c r="Q223">
        <v>80.399000000000001</v>
      </c>
      <c r="R223">
        <v>80.400000000000006</v>
      </c>
      <c r="S223">
        <v>80.415000000000006</v>
      </c>
      <c r="T223">
        <v>80.391000000000005</v>
      </c>
      <c r="U223">
        <f t="shared" si="3"/>
        <v>80.379050000000007</v>
      </c>
    </row>
    <row r="224" spans="1:21" x14ac:dyDescent="0.25">
      <c r="A224">
        <v>80.186000000000007</v>
      </c>
      <c r="B224">
        <v>80.132000000000005</v>
      </c>
      <c r="C224">
        <v>80.129000000000005</v>
      </c>
      <c r="D224">
        <v>80.102999999999994</v>
      </c>
      <c r="E224">
        <v>80.150000000000006</v>
      </c>
      <c r="F224">
        <v>80.156000000000006</v>
      </c>
      <c r="G224">
        <v>80.156999999999996</v>
      </c>
      <c r="H224">
        <v>80.120999999999995</v>
      </c>
      <c r="I224">
        <v>80.138999999999996</v>
      </c>
      <c r="J224">
        <v>80.147000000000006</v>
      </c>
      <c r="K224">
        <v>80.146000000000001</v>
      </c>
      <c r="L224">
        <v>80.113</v>
      </c>
      <c r="M224">
        <v>80.108000000000004</v>
      </c>
      <c r="N224">
        <v>80.132999999999996</v>
      </c>
      <c r="O224">
        <v>80.173000000000002</v>
      </c>
      <c r="P224">
        <v>80.103999999999999</v>
      </c>
      <c r="Q224">
        <v>80.159000000000006</v>
      </c>
      <c r="R224">
        <v>80.153000000000006</v>
      </c>
      <c r="S224">
        <v>80.171999999999997</v>
      </c>
      <c r="T224">
        <v>80.177999999999997</v>
      </c>
      <c r="U224">
        <f t="shared" si="3"/>
        <v>80.142950000000013</v>
      </c>
    </row>
    <row r="225" spans="1:21" x14ac:dyDescent="0.25">
      <c r="A225">
        <v>80.510999999999996</v>
      </c>
      <c r="B225">
        <v>80.417000000000002</v>
      </c>
      <c r="C225">
        <v>80.414000000000001</v>
      </c>
      <c r="D225">
        <v>80.408000000000001</v>
      </c>
      <c r="E225">
        <v>80.47</v>
      </c>
      <c r="F225">
        <v>80.418999999999997</v>
      </c>
      <c r="G225">
        <v>80.456999999999994</v>
      </c>
      <c r="H225">
        <v>80.427999999999997</v>
      </c>
      <c r="I225">
        <v>80.438000000000002</v>
      </c>
      <c r="J225">
        <v>80.474999999999994</v>
      </c>
      <c r="K225">
        <v>80.441000000000003</v>
      </c>
      <c r="L225">
        <v>80.474000000000004</v>
      </c>
      <c r="M225">
        <v>80.430999999999997</v>
      </c>
      <c r="N225">
        <v>80.450999999999993</v>
      </c>
      <c r="O225">
        <v>80.515000000000001</v>
      </c>
      <c r="P225">
        <v>80.45</v>
      </c>
      <c r="Q225">
        <v>80.462000000000003</v>
      </c>
      <c r="R225">
        <v>80.454999999999998</v>
      </c>
      <c r="S225">
        <v>80.460999999999999</v>
      </c>
      <c r="T225">
        <v>80.47</v>
      </c>
      <c r="U225">
        <f t="shared" si="3"/>
        <v>80.45235000000001</v>
      </c>
    </row>
    <row r="226" spans="1:21" x14ac:dyDescent="0.25">
      <c r="A226">
        <v>80.415999999999997</v>
      </c>
      <c r="B226">
        <v>80.341999999999999</v>
      </c>
      <c r="C226">
        <v>80.376000000000005</v>
      </c>
      <c r="D226">
        <v>80.356999999999999</v>
      </c>
      <c r="E226">
        <v>80.412999999999997</v>
      </c>
      <c r="F226">
        <v>80.349000000000004</v>
      </c>
      <c r="G226">
        <v>80.350999999999999</v>
      </c>
      <c r="H226">
        <v>80.343999999999994</v>
      </c>
      <c r="I226">
        <v>80.382999999999996</v>
      </c>
      <c r="J226">
        <v>80.393000000000001</v>
      </c>
      <c r="K226">
        <v>80.361999999999995</v>
      </c>
      <c r="L226">
        <v>80.448999999999998</v>
      </c>
      <c r="M226">
        <v>80.364999999999995</v>
      </c>
      <c r="N226">
        <v>80.39</v>
      </c>
      <c r="O226">
        <v>80.415999999999997</v>
      </c>
      <c r="P226">
        <v>80.385000000000005</v>
      </c>
      <c r="Q226">
        <v>80.363</v>
      </c>
      <c r="R226">
        <v>80.37</v>
      </c>
      <c r="S226">
        <v>80.373000000000005</v>
      </c>
      <c r="T226">
        <v>80.367999999999995</v>
      </c>
      <c r="U226">
        <f t="shared" si="3"/>
        <v>80.378250000000008</v>
      </c>
    </row>
    <row r="227" spans="1:21" x14ac:dyDescent="0.25">
      <c r="A227">
        <v>79.057000000000002</v>
      </c>
      <c r="B227">
        <v>78.977000000000004</v>
      </c>
      <c r="C227">
        <v>79.040000000000006</v>
      </c>
      <c r="D227">
        <v>79.036000000000001</v>
      </c>
      <c r="E227">
        <v>79.078000000000003</v>
      </c>
      <c r="F227">
        <v>79.037000000000006</v>
      </c>
      <c r="G227">
        <v>78.989000000000004</v>
      </c>
      <c r="H227">
        <v>78.965000000000003</v>
      </c>
      <c r="I227">
        <v>79.021000000000001</v>
      </c>
      <c r="J227">
        <v>79.036000000000001</v>
      </c>
      <c r="K227">
        <v>79.024000000000001</v>
      </c>
      <c r="L227">
        <v>79.108999999999995</v>
      </c>
      <c r="M227">
        <v>79.019000000000005</v>
      </c>
      <c r="N227">
        <v>79.055999999999997</v>
      </c>
      <c r="O227">
        <v>79.022000000000006</v>
      </c>
      <c r="P227">
        <v>79.042000000000002</v>
      </c>
      <c r="Q227">
        <v>79.018000000000001</v>
      </c>
      <c r="R227">
        <v>79.028000000000006</v>
      </c>
      <c r="S227">
        <v>79.016000000000005</v>
      </c>
      <c r="T227">
        <v>78.978999999999999</v>
      </c>
      <c r="U227">
        <f t="shared" si="3"/>
        <v>79.027450000000016</v>
      </c>
    </row>
    <row r="228" spans="1:21" x14ac:dyDescent="0.25">
      <c r="A228">
        <v>76.48</v>
      </c>
      <c r="B228">
        <v>76.463999999999999</v>
      </c>
      <c r="C228">
        <v>76.534000000000006</v>
      </c>
      <c r="D228">
        <v>76.513999999999996</v>
      </c>
      <c r="E228">
        <v>76.552000000000007</v>
      </c>
      <c r="F228">
        <v>76.501000000000005</v>
      </c>
      <c r="G228">
        <v>76.480999999999995</v>
      </c>
      <c r="H228">
        <v>76.457999999999998</v>
      </c>
      <c r="I228">
        <v>76.507999999999996</v>
      </c>
      <c r="J228">
        <v>76.504000000000005</v>
      </c>
      <c r="K228">
        <v>76.5</v>
      </c>
      <c r="L228">
        <v>76.554000000000002</v>
      </c>
      <c r="M228">
        <v>76.474000000000004</v>
      </c>
      <c r="N228">
        <v>76.539000000000001</v>
      </c>
      <c r="O228">
        <v>76.492000000000004</v>
      </c>
      <c r="P228">
        <v>76.549000000000007</v>
      </c>
      <c r="Q228">
        <v>76.474999999999994</v>
      </c>
      <c r="R228">
        <v>76.489999999999995</v>
      </c>
      <c r="S228">
        <v>76.534000000000006</v>
      </c>
      <c r="T228">
        <v>76.47</v>
      </c>
      <c r="U228">
        <f t="shared" si="3"/>
        <v>76.503650000000007</v>
      </c>
    </row>
    <row r="229" spans="1:21" x14ac:dyDescent="0.25">
      <c r="A229">
        <v>76.757999999999996</v>
      </c>
      <c r="B229">
        <v>76.781999999999996</v>
      </c>
      <c r="C229">
        <v>76.83</v>
      </c>
      <c r="D229">
        <v>76.825000000000003</v>
      </c>
      <c r="E229">
        <v>76.787999999999997</v>
      </c>
      <c r="F229">
        <v>76.823999999999998</v>
      </c>
      <c r="G229">
        <v>76.838999999999999</v>
      </c>
      <c r="H229">
        <v>76.834999999999994</v>
      </c>
      <c r="I229">
        <v>76.849999999999994</v>
      </c>
      <c r="J229">
        <v>76.855999999999995</v>
      </c>
      <c r="K229">
        <v>76.844999999999999</v>
      </c>
      <c r="L229">
        <v>76.843000000000004</v>
      </c>
      <c r="M229">
        <v>76.799000000000007</v>
      </c>
      <c r="N229">
        <v>76.844999999999999</v>
      </c>
      <c r="O229">
        <v>76.849000000000004</v>
      </c>
      <c r="P229">
        <v>76.825999999999993</v>
      </c>
      <c r="Q229">
        <v>76.807000000000002</v>
      </c>
      <c r="R229">
        <v>76.822999999999993</v>
      </c>
      <c r="S229">
        <v>76.870999999999995</v>
      </c>
      <c r="T229">
        <v>76.826999999999998</v>
      </c>
      <c r="U229">
        <f t="shared" si="3"/>
        <v>76.826100000000011</v>
      </c>
    </row>
    <row r="230" spans="1:21" x14ac:dyDescent="0.25">
      <c r="A230">
        <v>79.024000000000001</v>
      </c>
      <c r="B230">
        <v>79.013999999999996</v>
      </c>
      <c r="C230">
        <v>79.046999999999997</v>
      </c>
      <c r="D230">
        <v>79.076999999999998</v>
      </c>
      <c r="E230">
        <v>79.027000000000001</v>
      </c>
      <c r="F230">
        <v>79.102999999999994</v>
      </c>
      <c r="G230">
        <v>79.126000000000005</v>
      </c>
      <c r="H230">
        <v>79.114999999999995</v>
      </c>
      <c r="I230">
        <v>79.126000000000005</v>
      </c>
      <c r="J230">
        <v>79.150999999999996</v>
      </c>
      <c r="K230">
        <v>79.128</v>
      </c>
      <c r="L230">
        <v>79.120999999999995</v>
      </c>
      <c r="M230">
        <v>79.063000000000002</v>
      </c>
      <c r="N230">
        <v>79.134</v>
      </c>
      <c r="O230">
        <v>79.126000000000005</v>
      </c>
      <c r="P230">
        <v>79.087999999999994</v>
      </c>
      <c r="Q230">
        <v>79.114000000000004</v>
      </c>
      <c r="R230">
        <v>79.128</v>
      </c>
      <c r="S230">
        <v>79.123999999999995</v>
      </c>
      <c r="T230">
        <v>79.102999999999994</v>
      </c>
      <c r="U230">
        <f t="shared" si="3"/>
        <v>79.096950000000007</v>
      </c>
    </row>
    <row r="231" spans="1:21" x14ac:dyDescent="0.25">
      <c r="A231">
        <v>80.176000000000002</v>
      </c>
      <c r="B231">
        <v>80.179000000000002</v>
      </c>
      <c r="C231">
        <v>80.197000000000003</v>
      </c>
      <c r="D231">
        <v>80.201999999999998</v>
      </c>
      <c r="E231">
        <v>80.177000000000007</v>
      </c>
      <c r="F231">
        <v>80.228999999999999</v>
      </c>
      <c r="G231">
        <v>80.218999999999994</v>
      </c>
      <c r="H231">
        <v>80.221999999999994</v>
      </c>
      <c r="I231">
        <v>80.245000000000005</v>
      </c>
      <c r="J231">
        <v>80.263000000000005</v>
      </c>
      <c r="K231">
        <v>80.257999999999996</v>
      </c>
      <c r="L231">
        <v>80.251999999999995</v>
      </c>
      <c r="M231">
        <v>80.209999999999994</v>
      </c>
      <c r="N231">
        <v>80.266999999999996</v>
      </c>
      <c r="O231">
        <v>80.245000000000005</v>
      </c>
      <c r="P231">
        <v>80.215000000000003</v>
      </c>
      <c r="Q231">
        <v>80.254000000000005</v>
      </c>
      <c r="R231">
        <v>80.271000000000001</v>
      </c>
      <c r="S231">
        <v>80.251000000000005</v>
      </c>
      <c r="T231">
        <v>80.216999999999999</v>
      </c>
      <c r="U231">
        <f t="shared" si="3"/>
        <v>80.22744999999999</v>
      </c>
    </row>
    <row r="232" spans="1:21" x14ac:dyDescent="0.25">
      <c r="A232">
        <v>81.674999999999997</v>
      </c>
      <c r="B232">
        <v>81.813000000000002</v>
      </c>
      <c r="C232">
        <v>81.837000000000003</v>
      </c>
      <c r="D232">
        <v>81.820999999999998</v>
      </c>
      <c r="E232">
        <v>81.786000000000001</v>
      </c>
      <c r="F232">
        <v>81.861999999999995</v>
      </c>
      <c r="G232">
        <v>81.793000000000006</v>
      </c>
      <c r="H232">
        <v>81.825000000000003</v>
      </c>
      <c r="I232">
        <v>81.81</v>
      </c>
      <c r="J232">
        <v>81.850999999999999</v>
      </c>
      <c r="K232">
        <v>81.861999999999995</v>
      </c>
      <c r="L232">
        <v>81.872</v>
      </c>
      <c r="M232">
        <v>81.837000000000003</v>
      </c>
      <c r="N232">
        <v>81.885999999999996</v>
      </c>
      <c r="O232">
        <v>81.832999999999998</v>
      </c>
      <c r="P232">
        <v>81.828000000000003</v>
      </c>
      <c r="Q232">
        <v>81.867999999999995</v>
      </c>
      <c r="R232">
        <v>81.834000000000003</v>
      </c>
      <c r="S232">
        <v>81.822000000000003</v>
      </c>
      <c r="T232">
        <v>81.820999999999998</v>
      </c>
      <c r="U232">
        <f t="shared" si="3"/>
        <v>81.826800000000006</v>
      </c>
    </row>
    <row r="233" spans="1:21" x14ac:dyDescent="0.25">
      <c r="A233">
        <v>82.39</v>
      </c>
      <c r="B233">
        <v>82.516000000000005</v>
      </c>
      <c r="C233">
        <v>82.528999999999996</v>
      </c>
      <c r="D233">
        <v>82.510999999999996</v>
      </c>
      <c r="E233">
        <v>82.462999999999994</v>
      </c>
      <c r="F233">
        <v>82.540999999999997</v>
      </c>
      <c r="G233">
        <v>82.486999999999995</v>
      </c>
      <c r="H233">
        <v>82.475999999999999</v>
      </c>
      <c r="I233">
        <v>82.435000000000002</v>
      </c>
      <c r="J233">
        <v>82.480999999999995</v>
      </c>
      <c r="K233">
        <v>82.481999999999999</v>
      </c>
      <c r="L233">
        <v>82.51</v>
      </c>
      <c r="M233">
        <v>82.468000000000004</v>
      </c>
      <c r="N233">
        <v>82.477000000000004</v>
      </c>
      <c r="O233">
        <v>82.471999999999994</v>
      </c>
      <c r="P233">
        <v>82.465999999999994</v>
      </c>
      <c r="Q233">
        <v>82.504999999999995</v>
      </c>
      <c r="R233">
        <v>82.46</v>
      </c>
      <c r="S233">
        <v>82.459000000000003</v>
      </c>
      <c r="T233">
        <v>82.448999999999998</v>
      </c>
      <c r="U233">
        <f t="shared" si="3"/>
        <v>82.478849999999994</v>
      </c>
    </row>
    <row r="234" spans="1:21" x14ac:dyDescent="0.25">
      <c r="A234">
        <v>82.185000000000002</v>
      </c>
      <c r="B234">
        <v>82.298000000000002</v>
      </c>
      <c r="C234">
        <v>82.33</v>
      </c>
      <c r="D234">
        <v>82.29</v>
      </c>
      <c r="E234">
        <v>82.266000000000005</v>
      </c>
      <c r="F234">
        <v>82.325000000000003</v>
      </c>
      <c r="G234">
        <v>82.254000000000005</v>
      </c>
      <c r="H234">
        <v>82.265000000000001</v>
      </c>
      <c r="I234">
        <v>82.251999999999995</v>
      </c>
      <c r="J234">
        <v>82.296999999999997</v>
      </c>
      <c r="K234">
        <v>82.296999999999997</v>
      </c>
      <c r="L234">
        <v>82.275999999999996</v>
      </c>
      <c r="M234">
        <v>82.266999999999996</v>
      </c>
      <c r="N234">
        <v>82.248999999999995</v>
      </c>
      <c r="O234">
        <v>82.244</v>
      </c>
      <c r="P234">
        <v>82.254000000000005</v>
      </c>
      <c r="Q234">
        <v>82.3</v>
      </c>
      <c r="R234">
        <v>82.277000000000001</v>
      </c>
      <c r="S234">
        <v>82.242000000000004</v>
      </c>
      <c r="T234">
        <v>82.272999999999996</v>
      </c>
      <c r="U234">
        <f t="shared" si="3"/>
        <v>82.272049999999979</v>
      </c>
    </row>
    <row r="235" spans="1:21" x14ac:dyDescent="0.25">
      <c r="A235">
        <v>81.715999999999994</v>
      </c>
      <c r="B235">
        <v>81.813999999999993</v>
      </c>
      <c r="C235">
        <v>81.816000000000003</v>
      </c>
      <c r="D235">
        <v>81.811999999999998</v>
      </c>
      <c r="E235">
        <v>81.813000000000002</v>
      </c>
      <c r="F235">
        <v>81.834000000000003</v>
      </c>
      <c r="G235">
        <v>81.822000000000003</v>
      </c>
      <c r="H235">
        <v>81.789000000000001</v>
      </c>
      <c r="I235">
        <v>81.793000000000006</v>
      </c>
      <c r="J235">
        <v>81.819000000000003</v>
      </c>
      <c r="K235">
        <v>81.819999999999993</v>
      </c>
      <c r="L235">
        <v>81.789000000000001</v>
      </c>
      <c r="M235">
        <v>81.816999999999993</v>
      </c>
      <c r="N235">
        <v>81.813000000000002</v>
      </c>
      <c r="O235">
        <v>81.798000000000002</v>
      </c>
      <c r="P235">
        <v>81.792000000000002</v>
      </c>
      <c r="Q235">
        <v>81.828000000000003</v>
      </c>
      <c r="R235">
        <v>81.826999999999998</v>
      </c>
      <c r="S235">
        <v>81.765000000000001</v>
      </c>
      <c r="T235">
        <v>81.831000000000003</v>
      </c>
      <c r="U235">
        <f t="shared" si="3"/>
        <v>81.805399999999992</v>
      </c>
    </row>
    <row r="236" spans="1:21" x14ac:dyDescent="0.25">
      <c r="A236">
        <v>82</v>
      </c>
      <c r="B236">
        <v>82.015000000000001</v>
      </c>
      <c r="C236">
        <v>82.007999999999996</v>
      </c>
      <c r="D236">
        <v>82.003</v>
      </c>
      <c r="E236">
        <v>82.016999999999996</v>
      </c>
      <c r="F236">
        <v>82.036000000000001</v>
      </c>
      <c r="G236">
        <v>82.028999999999996</v>
      </c>
      <c r="H236">
        <v>82.022000000000006</v>
      </c>
      <c r="I236">
        <v>81.992999999999995</v>
      </c>
      <c r="J236">
        <v>82.012</v>
      </c>
      <c r="K236">
        <v>82.022000000000006</v>
      </c>
      <c r="L236">
        <v>81.992999999999995</v>
      </c>
      <c r="M236">
        <v>81.984999999999999</v>
      </c>
      <c r="N236">
        <v>82.015000000000001</v>
      </c>
      <c r="O236">
        <v>82.028999999999996</v>
      </c>
      <c r="P236">
        <v>82.028999999999996</v>
      </c>
      <c r="Q236">
        <v>82.009</v>
      </c>
      <c r="R236">
        <v>82.018000000000001</v>
      </c>
      <c r="S236">
        <v>81.995000000000005</v>
      </c>
      <c r="T236">
        <v>82.02</v>
      </c>
      <c r="U236">
        <f t="shared" si="3"/>
        <v>82.012500000000003</v>
      </c>
    </row>
    <row r="237" spans="1:21" x14ac:dyDescent="0.25">
      <c r="A237">
        <v>82.742999999999995</v>
      </c>
      <c r="B237">
        <v>82.679000000000002</v>
      </c>
      <c r="C237">
        <v>82.706000000000003</v>
      </c>
      <c r="D237">
        <v>82.691000000000003</v>
      </c>
      <c r="E237">
        <v>82.72</v>
      </c>
      <c r="F237">
        <v>82.724000000000004</v>
      </c>
      <c r="G237">
        <v>82.733000000000004</v>
      </c>
      <c r="H237">
        <v>82.701999999999998</v>
      </c>
      <c r="I237">
        <v>82.716999999999999</v>
      </c>
      <c r="J237">
        <v>82.686000000000007</v>
      </c>
      <c r="K237">
        <v>82.691000000000003</v>
      </c>
      <c r="L237">
        <v>82.691999999999993</v>
      </c>
      <c r="M237">
        <v>82.665999999999997</v>
      </c>
      <c r="N237">
        <v>82.691000000000003</v>
      </c>
      <c r="O237">
        <v>82.725999999999999</v>
      </c>
      <c r="P237">
        <v>82.715000000000003</v>
      </c>
      <c r="Q237">
        <v>82.698999999999998</v>
      </c>
      <c r="R237">
        <v>82.709000000000003</v>
      </c>
      <c r="S237">
        <v>82.72</v>
      </c>
      <c r="T237">
        <v>82.712000000000003</v>
      </c>
      <c r="U237">
        <f t="shared" si="3"/>
        <v>82.706100000000006</v>
      </c>
    </row>
    <row r="238" spans="1:21" x14ac:dyDescent="0.25">
      <c r="A238">
        <v>83.16</v>
      </c>
      <c r="B238">
        <v>83.063000000000002</v>
      </c>
      <c r="C238">
        <v>83.117999999999995</v>
      </c>
      <c r="D238">
        <v>83.078999999999994</v>
      </c>
      <c r="E238">
        <v>83.13</v>
      </c>
      <c r="F238">
        <v>83.11</v>
      </c>
      <c r="G238">
        <v>83.093000000000004</v>
      </c>
      <c r="H238">
        <v>83.084999999999994</v>
      </c>
      <c r="I238">
        <v>83.135000000000005</v>
      </c>
      <c r="J238">
        <v>83.043999999999997</v>
      </c>
      <c r="K238">
        <v>83.066000000000003</v>
      </c>
      <c r="L238">
        <v>83.087999999999994</v>
      </c>
      <c r="M238">
        <v>83.078000000000003</v>
      </c>
      <c r="N238">
        <v>83.085999999999999</v>
      </c>
      <c r="O238">
        <v>83.12</v>
      </c>
      <c r="P238">
        <v>83.070999999999998</v>
      </c>
      <c r="Q238">
        <v>83.073999999999998</v>
      </c>
      <c r="R238">
        <v>83.087999999999994</v>
      </c>
      <c r="S238">
        <v>83.097999999999999</v>
      </c>
      <c r="T238">
        <v>83.097999999999999</v>
      </c>
      <c r="U238">
        <f t="shared" si="3"/>
        <v>83.094199999999987</v>
      </c>
    </row>
    <row r="239" spans="1:21" x14ac:dyDescent="0.25">
      <c r="A239">
        <v>82.51</v>
      </c>
      <c r="B239">
        <v>82.447999999999993</v>
      </c>
      <c r="C239">
        <v>82.484999999999999</v>
      </c>
      <c r="D239">
        <v>82.442999999999998</v>
      </c>
      <c r="E239">
        <v>82.471999999999994</v>
      </c>
      <c r="F239">
        <v>82.474000000000004</v>
      </c>
      <c r="G239">
        <v>82.43</v>
      </c>
      <c r="H239">
        <v>82.507000000000005</v>
      </c>
      <c r="I239">
        <v>82.504000000000005</v>
      </c>
      <c r="J239">
        <v>82.436000000000007</v>
      </c>
      <c r="K239">
        <v>82.466999999999999</v>
      </c>
      <c r="L239">
        <v>82.48</v>
      </c>
      <c r="M239">
        <v>82.463999999999999</v>
      </c>
      <c r="N239">
        <v>82.478999999999999</v>
      </c>
      <c r="O239">
        <v>82.478999999999999</v>
      </c>
      <c r="P239">
        <v>82.454999999999998</v>
      </c>
      <c r="Q239">
        <v>82.435000000000002</v>
      </c>
      <c r="R239">
        <v>82.47</v>
      </c>
      <c r="S239">
        <v>82.447999999999993</v>
      </c>
      <c r="T239">
        <v>82.457999999999998</v>
      </c>
      <c r="U239">
        <f t="shared" si="3"/>
        <v>82.46720000000002</v>
      </c>
    </row>
    <row r="240" spans="1:21" x14ac:dyDescent="0.25">
      <c r="A240">
        <v>82.602000000000004</v>
      </c>
      <c r="B240">
        <v>82.65</v>
      </c>
      <c r="C240">
        <v>82.686000000000007</v>
      </c>
      <c r="D240">
        <v>82.635999999999996</v>
      </c>
      <c r="E240">
        <v>82.644999999999996</v>
      </c>
      <c r="F240">
        <v>82.661000000000001</v>
      </c>
      <c r="G240">
        <v>82.637</v>
      </c>
      <c r="H240">
        <v>82.738</v>
      </c>
      <c r="I240">
        <v>82.662999999999997</v>
      </c>
      <c r="J240">
        <v>82.649000000000001</v>
      </c>
      <c r="K240">
        <v>82.646000000000001</v>
      </c>
      <c r="L240">
        <v>82.653999999999996</v>
      </c>
      <c r="M240">
        <v>82.626999999999995</v>
      </c>
      <c r="N240">
        <v>82.659000000000006</v>
      </c>
      <c r="O240">
        <v>82.647999999999996</v>
      </c>
      <c r="P240">
        <v>82.656000000000006</v>
      </c>
      <c r="Q240">
        <v>82.617999999999995</v>
      </c>
      <c r="R240">
        <v>82.643000000000001</v>
      </c>
      <c r="S240">
        <v>82.662999999999997</v>
      </c>
      <c r="T240">
        <v>82.641000000000005</v>
      </c>
      <c r="U240">
        <f t="shared" si="3"/>
        <v>82.651100000000014</v>
      </c>
    </row>
    <row r="241" spans="1:21" x14ac:dyDescent="0.25">
      <c r="A241">
        <v>82.796999999999997</v>
      </c>
      <c r="B241">
        <v>82.873999999999995</v>
      </c>
      <c r="C241">
        <v>82.887</v>
      </c>
      <c r="D241">
        <v>82.864999999999995</v>
      </c>
      <c r="E241">
        <v>82.844999999999999</v>
      </c>
      <c r="F241">
        <v>82.852000000000004</v>
      </c>
      <c r="G241">
        <v>82.843999999999994</v>
      </c>
      <c r="H241">
        <v>82.923000000000002</v>
      </c>
      <c r="I241">
        <v>82.86</v>
      </c>
      <c r="J241">
        <v>82.853999999999999</v>
      </c>
      <c r="K241">
        <v>82.86</v>
      </c>
      <c r="L241">
        <v>82.843000000000004</v>
      </c>
      <c r="M241">
        <v>82.83</v>
      </c>
      <c r="N241">
        <v>82.855999999999995</v>
      </c>
      <c r="O241">
        <v>82.876999999999995</v>
      </c>
      <c r="P241">
        <v>82.87</v>
      </c>
      <c r="Q241">
        <v>82.843000000000004</v>
      </c>
      <c r="R241">
        <v>82.84</v>
      </c>
      <c r="S241">
        <v>82.885999999999996</v>
      </c>
      <c r="T241">
        <v>82.825000000000003</v>
      </c>
      <c r="U241">
        <f t="shared" si="3"/>
        <v>82.856549999999999</v>
      </c>
    </row>
    <row r="242" spans="1:21" x14ac:dyDescent="0.25">
      <c r="A242">
        <v>81.745999999999995</v>
      </c>
      <c r="B242">
        <v>81.805000000000007</v>
      </c>
      <c r="C242">
        <v>81.793999999999997</v>
      </c>
      <c r="D242">
        <v>81.816000000000003</v>
      </c>
      <c r="E242">
        <v>81.775999999999996</v>
      </c>
      <c r="F242">
        <v>81.790999999999997</v>
      </c>
      <c r="G242">
        <v>81.778000000000006</v>
      </c>
      <c r="H242">
        <v>81.834999999999994</v>
      </c>
      <c r="I242">
        <v>81.790999999999997</v>
      </c>
      <c r="J242">
        <v>81.781999999999996</v>
      </c>
      <c r="K242">
        <v>81.816999999999993</v>
      </c>
      <c r="L242">
        <v>81.792000000000002</v>
      </c>
      <c r="M242">
        <v>81.772000000000006</v>
      </c>
      <c r="N242">
        <v>81.796999999999997</v>
      </c>
      <c r="O242">
        <v>81.808000000000007</v>
      </c>
      <c r="P242">
        <v>81.805999999999997</v>
      </c>
      <c r="Q242">
        <v>81.781000000000006</v>
      </c>
      <c r="R242">
        <v>81.786000000000001</v>
      </c>
      <c r="S242">
        <v>81.787000000000006</v>
      </c>
      <c r="T242">
        <v>81.747</v>
      </c>
      <c r="U242">
        <f t="shared" si="3"/>
        <v>81.790350000000018</v>
      </c>
    </row>
    <row r="243" spans="1:21" x14ac:dyDescent="0.25">
      <c r="A243">
        <v>79.909000000000006</v>
      </c>
      <c r="B243">
        <v>79.951999999999998</v>
      </c>
      <c r="C243">
        <v>79.933999999999997</v>
      </c>
      <c r="D243">
        <v>79.968000000000004</v>
      </c>
      <c r="E243">
        <v>79.94</v>
      </c>
      <c r="F243">
        <v>79.929000000000002</v>
      </c>
      <c r="G243">
        <v>79.876000000000005</v>
      </c>
      <c r="H243">
        <v>79.968000000000004</v>
      </c>
      <c r="I243">
        <v>79.906999999999996</v>
      </c>
      <c r="J243">
        <v>79.918999999999997</v>
      </c>
      <c r="K243">
        <v>79.983000000000004</v>
      </c>
      <c r="L243">
        <v>79.927999999999997</v>
      </c>
      <c r="M243">
        <v>79.914000000000001</v>
      </c>
      <c r="N243">
        <v>79.923000000000002</v>
      </c>
      <c r="O243">
        <v>79.906999999999996</v>
      </c>
      <c r="P243">
        <v>79.915000000000006</v>
      </c>
      <c r="Q243">
        <v>79.909000000000006</v>
      </c>
      <c r="R243">
        <v>79.906999999999996</v>
      </c>
      <c r="S243">
        <v>79.888000000000005</v>
      </c>
      <c r="T243">
        <v>79.914000000000001</v>
      </c>
      <c r="U243">
        <f t="shared" si="3"/>
        <v>79.924499999999995</v>
      </c>
    </row>
    <row r="244" spans="1:21" x14ac:dyDescent="0.25">
      <c r="A244">
        <v>79.983999999999995</v>
      </c>
      <c r="B244">
        <v>79.923000000000002</v>
      </c>
      <c r="C244">
        <v>79.906999999999996</v>
      </c>
      <c r="D244">
        <v>79.981999999999999</v>
      </c>
      <c r="E244">
        <v>79.945999999999998</v>
      </c>
      <c r="F244">
        <v>79.94</v>
      </c>
      <c r="G244">
        <v>79.915000000000006</v>
      </c>
      <c r="H244">
        <v>79.977999999999994</v>
      </c>
      <c r="I244">
        <v>79.911000000000001</v>
      </c>
      <c r="J244">
        <v>79.918999999999997</v>
      </c>
      <c r="K244">
        <v>79.980999999999995</v>
      </c>
      <c r="L244">
        <v>79.968000000000004</v>
      </c>
      <c r="M244">
        <v>79.948999999999998</v>
      </c>
      <c r="N244">
        <v>79.989000000000004</v>
      </c>
      <c r="O244">
        <v>79.926000000000002</v>
      </c>
      <c r="P244">
        <v>79.936000000000007</v>
      </c>
      <c r="Q244">
        <v>79.917000000000002</v>
      </c>
      <c r="R244">
        <v>79.912999999999997</v>
      </c>
      <c r="S244">
        <v>79.94</v>
      </c>
      <c r="T244">
        <v>79.977000000000004</v>
      </c>
      <c r="U244">
        <f t="shared" si="3"/>
        <v>79.945049999999995</v>
      </c>
    </row>
    <row r="245" spans="1:21" x14ac:dyDescent="0.25">
      <c r="A245">
        <v>80.763000000000005</v>
      </c>
      <c r="B245">
        <v>80.736999999999995</v>
      </c>
      <c r="C245">
        <v>80.706000000000003</v>
      </c>
      <c r="D245">
        <v>80.786000000000001</v>
      </c>
      <c r="E245">
        <v>80.742000000000004</v>
      </c>
      <c r="F245">
        <v>80.751000000000005</v>
      </c>
      <c r="G245">
        <v>80.766999999999996</v>
      </c>
      <c r="H245">
        <v>80.777000000000001</v>
      </c>
      <c r="I245">
        <v>80.748999999999995</v>
      </c>
      <c r="J245">
        <v>80.725999999999999</v>
      </c>
      <c r="K245">
        <v>80.777000000000001</v>
      </c>
      <c r="L245">
        <v>80.81</v>
      </c>
      <c r="M245">
        <v>80.748000000000005</v>
      </c>
      <c r="N245">
        <v>80.805999999999997</v>
      </c>
      <c r="O245">
        <v>80.748999999999995</v>
      </c>
      <c r="P245">
        <v>80.716999999999999</v>
      </c>
      <c r="Q245">
        <v>80.725999999999999</v>
      </c>
      <c r="R245">
        <v>80.745000000000005</v>
      </c>
      <c r="S245">
        <v>80.754000000000005</v>
      </c>
      <c r="T245">
        <v>80.772999999999996</v>
      </c>
      <c r="U245">
        <f t="shared" si="3"/>
        <v>80.75545000000001</v>
      </c>
    </row>
    <row r="246" spans="1:21" x14ac:dyDescent="0.25">
      <c r="A246">
        <v>79.373000000000005</v>
      </c>
      <c r="B246">
        <v>79.397000000000006</v>
      </c>
      <c r="C246">
        <v>79.382999999999996</v>
      </c>
      <c r="D246">
        <v>79.435000000000002</v>
      </c>
      <c r="E246">
        <v>79.385000000000005</v>
      </c>
      <c r="F246">
        <v>79.373999999999995</v>
      </c>
      <c r="G246">
        <v>79.405000000000001</v>
      </c>
      <c r="H246">
        <v>79.397000000000006</v>
      </c>
      <c r="I246">
        <v>79.39</v>
      </c>
      <c r="J246">
        <v>79.375</v>
      </c>
      <c r="K246">
        <v>79.412999999999997</v>
      </c>
      <c r="L246">
        <v>79.438999999999993</v>
      </c>
      <c r="M246">
        <v>79.408000000000001</v>
      </c>
      <c r="N246">
        <v>79.435000000000002</v>
      </c>
      <c r="O246">
        <v>79.397999999999996</v>
      </c>
      <c r="P246">
        <v>79.367999999999995</v>
      </c>
      <c r="Q246">
        <v>79.388000000000005</v>
      </c>
      <c r="R246">
        <v>79.400000000000006</v>
      </c>
      <c r="S246">
        <v>79.409000000000006</v>
      </c>
      <c r="T246">
        <v>79.406000000000006</v>
      </c>
      <c r="U246">
        <f t="shared" si="3"/>
        <v>79.398899999999998</v>
      </c>
    </row>
    <row r="247" spans="1:21" x14ac:dyDescent="0.25">
      <c r="A247">
        <v>78.457999999999998</v>
      </c>
      <c r="B247">
        <v>78.488</v>
      </c>
      <c r="C247">
        <v>78.537000000000006</v>
      </c>
      <c r="D247">
        <v>78.534000000000006</v>
      </c>
      <c r="E247">
        <v>78.504000000000005</v>
      </c>
      <c r="F247">
        <v>78.474000000000004</v>
      </c>
      <c r="G247">
        <v>78.457999999999998</v>
      </c>
      <c r="H247">
        <v>78.466999999999999</v>
      </c>
      <c r="I247">
        <v>78.460999999999999</v>
      </c>
      <c r="J247">
        <v>78.488</v>
      </c>
      <c r="K247">
        <v>78.503</v>
      </c>
      <c r="L247">
        <v>78.495000000000005</v>
      </c>
      <c r="M247">
        <v>78.512</v>
      </c>
      <c r="N247">
        <v>78.504999999999995</v>
      </c>
      <c r="O247">
        <v>78.480999999999995</v>
      </c>
      <c r="P247">
        <v>78.484999999999999</v>
      </c>
      <c r="Q247">
        <v>78.492000000000004</v>
      </c>
      <c r="R247">
        <v>78.489000000000004</v>
      </c>
      <c r="S247">
        <v>78.53</v>
      </c>
      <c r="T247">
        <v>78.498000000000005</v>
      </c>
      <c r="U247">
        <f t="shared" si="3"/>
        <v>78.492949999999993</v>
      </c>
    </row>
    <row r="248" spans="1:21" x14ac:dyDescent="0.25">
      <c r="A248">
        <v>79.637</v>
      </c>
      <c r="B248">
        <v>79.649000000000001</v>
      </c>
      <c r="C248">
        <v>79.703000000000003</v>
      </c>
      <c r="D248">
        <v>79.691999999999993</v>
      </c>
      <c r="E248">
        <v>79.655000000000001</v>
      </c>
      <c r="F248">
        <v>79.679000000000002</v>
      </c>
      <c r="G248">
        <v>79.638000000000005</v>
      </c>
      <c r="H248">
        <v>79.641000000000005</v>
      </c>
      <c r="I248">
        <v>79.647000000000006</v>
      </c>
      <c r="J248">
        <v>79.676000000000002</v>
      </c>
      <c r="K248">
        <v>79.718000000000004</v>
      </c>
      <c r="L248">
        <v>79.688000000000002</v>
      </c>
      <c r="M248">
        <v>79.69</v>
      </c>
      <c r="N248">
        <v>79.667000000000002</v>
      </c>
      <c r="O248">
        <v>79.674999999999997</v>
      </c>
      <c r="P248">
        <v>79.644000000000005</v>
      </c>
      <c r="Q248">
        <v>79.661000000000001</v>
      </c>
      <c r="R248">
        <v>79.685000000000002</v>
      </c>
      <c r="S248">
        <v>79.695999999999998</v>
      </c>
      <c r="T248">
        <v>79.652000000000001</v>
      </c>
      <c r="U248">
        <f t="shared" si="3"/>
        <v>79.66964999999999</v>
      </c>
    </row>
    <row r="249" spans="1:21" x14ac:dyDescent="0.25">
      <c r="A249">
        <v>79.564999999999998</v>
      </c>
      <c r="B249">
        <v>79.558000000000007</v>
      </c>
      <c r="C249">
        <v>79.606999999999999</v>
      </c>
      <c r="D249">
        <v>79.588999999999999</v>
      </c>
      <c r="E249">
        <v>79.555000000000007</v>
      </c>
      <c r="F249">
        <v>79.56</v>
      </c>
      <c r="G249">
        <v>79.551000000000002</v>
      </c>
      <c r="H249">
        <v>79.549000000000007</v>
      </c>
      <c r="I249">
        <v>79.527000000000001</v>
      </c>
      <c r="J249">
        <v>79.561000000000007</v>
      </c>
      <c r="K249">
        <v>79.590999999999994</v>
      </c>
      <c r="L249">
        <v>79.585999999999999</v>
      </c>
      <c r="M249">
        <v>79.569999999999993</v>
      </c>
      <c r="N249">
        <v>79.536000000000001</v>
      </c>
      <c r="O249">
        <v>79.591999999999999</v>
      </c>
      <c r="P249">
        <v>79.53</v>
      </c>
      <c r="Q249">
        <v>79.548000000000002</v>
      </c>
      <c r="R249">
        <v>79.566000000000003</v>
      </c>
      <c r="S249">
        <v>79.600999999999999</v>
      </c>
      <c r="T249">
        <v>79.563999999999993</v>
      </c>
      <c r="U249">
        <f t="shared" si="3"/>
        <v>79.565300000000008</v>
      </c>
    </row>
    <row r="250" spans="1:21" x14ac:dyDescent="0.25">
      <c r="A250">
        <v>79.412000000000006</v>
      </c>
      <c r="B250">
        <v>79.42</v>
      </c>
      <c r="C250">
        <v>79.45</v>
      </c>
      <c r="D250">
        <v>79.429000000000002</v>
      </c>
      <c r="E250">
        <v>79.382999999999996</v>
      </c>
      <c r="F250">
        <v>79.370999999999995</v>
      </c>
      <c r="G250">
        <v>79.370999999999995</v>
      </c>
      <c r="H250">
        <v>79.396000000000001</v>
      </c>
      <c r="I250">
        <v>79.369</v>
      </c>
      <c r="J250">
        <v>79.361999999999995</v>
      </c>
      <c r="K250">
        <v>79.367000000000004</v>
      </c>
      <c r="L250">
        <v>79.373999999999995</v>
      </c>
      <c r="M250">
        <v>79.382999999999996</v>
      </c>
      <c r="N250">
        <v>79.349999999999994</v>
      </c>
      <c r="O250">
        <v>79.403000000000006</v>
      </c>
      <c r="P250">
        <v>79.382999999999996</v>
      </c>
      <c r="Q250">
        <v>79.375</v>
      </c>
      <c r="R250">
        <v>79.349000000000004</v>
      </c>
      <c r="S250">
        <v>79.412999999999997</v>
      </c>
      <c r="T250">
        <v>79.37</v>
      </c>
      <c r="U250">
        <f t="shared" si="3"/>
        <v>79.386499999999998</v>
      </c>
    </row>
    <row r="251" spans="1:21" x14ac:dyDescent="0.25">
      <c r="A251">
        <v>79.606999999999999</v>
      </c>
      <c r="B251">
        <v>79.608999999999995</v>
      </c>
      <c r="C251">
        <v>79.634</v>
      </c>
      <c r="D251">
        <v>79.614999999999995</v>
      </c>
      <c r="E251">
        <v>79.567999999999998</v>
      </c>
      <c r="F251">
        <v>79.575000000000003</v>
      </c>
      <c r="G251">
        <v>79.563000000000002</v>
      </c>
      <c r="H251">
        <v>79.599000000000004</v>
      </c>
      <c r="I251">
        <v>79.603999999999999</v>
      </c>
      <c r="J251">
        <v>79.593999999999994</v>
      </c>
      <c r="K251">
        <v>79.611999999999995</v>
      </c>
      <c r="L251">
        <v>79.602000000000004</v>
      </c>
      <c r="M251">
        <v>79.590999999999994</v>
      </c>
      <c r="N251">
        <v>79.58</v>
      </c>
      <c r="O251">
        <v>79.585999999999999</v>
      </c>
      <c r="P251">
        <v>79.599000000000004</v>
      </c>
      <c r="Q251">
        <v>79.606999999999999</v>
      </c>
      <c r="R251">
        <v>79.567999999999998</v>
      </c>
      <c r="S251">
        <v>79.637</v>
      </c>
      <c r="T251">
        <v>79.597999999999999</v>
      </c>
      <c r="U251">
        <f t="shared" si="3"/>
        <v>79.597399999999979</v>
      </c>
    </row>
    <row r="252" spans="1:21" x14ac:dyDescent="0.25">
      <c r="A252">
        <v>80.558000000000007</v>
      </c>
      <c r="B252">
        <v>80.528000000000006</v>
      </c>
      <c r="C252">
        <v>80.564999999999998</v>
      </c>
      <c r="D252">
        <v>80.554000000000002</v>
      </c>
      <c r="E252">
        <v>80.525000000000006</v>
      </c>
      <c r="F252">
        <v>80.503</v>
      </c>
      <c r="G252">
        <v>80.527000000000001</v>
      </c>
      <c r="H252">
        <v>80.522999999999996</v>
      </c>
      <c r="I252">
        <v>80.534000000000006</v>
      </c>
      <c r="J252">
        <v>80.516000000000005</v>
      </c>
      <c r="K252">
        <v>80.576999999999998</v>
      </c>
      <c r="L252">
        <v>80.557000000000002</v>
      </c>
      <c r="M252">
        <v>80.537999999999997</v>
      </c>
      <c r="N252">
        <v>80.561999999999998</v>
      </c>
      <c r="O252">
        <v>80.56</v>
      </c>
      <c r="P252">
        <v>80.527000000000001</v>
      </c>
      <c r="Q252">
        <v>80.533000000000001</v>
      </c>
      <c r="R252">
        <v>80.548000000000002</v>
      </c>
      <c r="S252">
        <v>80.573999999999998</v>
      </c>
      <c r="T252">
        <v>80.543000000000006</v>
      </c>
      <c r="U252">
        <f t="shared" si="3"/>
        <v>80.542599999999993</v>
      </c>
    </row>
    <row r="253" spans="1:21" x14ac:dyDescent="0.25">
      <c r="A253">
        <v>80.311000000000007</v>
      </c>
      <c r="B253">
        <v>80.238</v>
      </c>
      <c r="C253">
        <v>80.346999999999994</v>
      </c>
      <c r="D253">
        <v>80.311999999999998</v>
      </c>
      <c r="E253">
        <v>80.320999999999998</v>
      </c>
      <c r="F253">
        <v>80.266999999999996</v>
      </c>
      <c r="G253">
        <v>80.286000000000001</v>
      </c>
      <c r="H253">
        <v>80.292000000000002</v>
      </c>
      <c r="I253">
        <v>80.311999999999998</v>
      </c>
      <c r="J253">
        <v>80.287000000000006</v>
      </c>
      <c r="K253">
        <v>80.34</v>
      </c>
      <c r="L253">
        <v>80.319000000000003</v>
      </c>
      <c r="M253">
        <v>80.326999999999998</v>
      </c>
      <c r="N253">
        <v>80.358000000000004</v>
      </c>
      <c r="O253">
        <v>80.355000000000004</v>
      </c>
      <c r="P253">
        <v>80.319000000000003</v>
      </c>
      <c r="Q253">
        <v>80.278000000000006</v>
      </c>
      <c r="R253">
        <v>80.319000000000003</v>
      </c>
      <c r="S253">
        <v>80.334999999999994</v>
      </c>
      <c r="T253">
        <v>80.278999999999996</v>
      </c>
      <c r="U253">
        <f t="shared" si="3"/>
        <v>80.310100000000006</v>
      </c>
    </row>
    <row r="254" spans="1:21" x14ac:dyDescent="0.25">
      <c r="A254">
        <v>80.463999999999999</v>
      </c>
      <c r="B254">
        <v>80.411000000000001</v>
      </c>
      <c r="C254">
        <v>80.503</v>
      </c>
      <c r="D254">
        <v>80.504999999999995</v>
      </c>
      <c r="E254">
        <v>80.477999999999994</v>
      </c>
      <c r="F254">
        <v>80.462999999999994</v>
      </c>
      <c r="G254">
        <v>80.463999999999999</v>
      </c>
      <c r="H254">
        <v>80.462000000000003</v>
      </c>
      <c r="I254">
        <v>80.515000000000001</v>
      </c>
      <c r="J254">
        <v>80.491</v>
      </c>
      <c r="K254">
        <v>80.5</v>
      </c>
      <c r="L254">
        <v>80.492000000000004</v>
      </c>
      <c r="M254">
        <v>80.489000000000004</v>
      </c>
      <c r="N254">
        <v>80.454999999999998</v>
      </c>
      <c r="O254">
        <v>80.524000000000001</v>
      </c>
      <c r="P254">
        <v>80.444000000000003</v>
      </c>
      <c r="Q254">
        <v>80.459999999999994</v>
      </c>
      <c r="R254">
        <v>80.457999999999998</v>
      </c>
      <c r="S254">
        <v>80.489999999999995</v>
      </c>
      <c r="T254">
        <v>80.444000000000003</v>
      </c>
      <c r="U254">
        <f t="shared" si="3"/>
        <v>80.4756</v>
      </c>
    </row>
    <row r="255" spans="1:21" x14ac:dyDescent="0.25">
      <c r="A255">
        <v>80.626999999999995</v>
      </c>
      <c r="B255">
        <v>80.552999999999997</v>
      </c>
      <c r="C255">
        <v>80.570999999999998</v>
      </c>
      <c r="D255">
        <v>80.585999999999999</v>
      </c>
      <c r="E255">
        <v>80.569999999999993</v>
      </c>
      <c r="F255">
        <v>80.566999999999993</v>
      </c>
      <c r="G255">
        <v>80.599000000000004</v>
      </c>
      <c r="H255">
        <v>80.575000000000003</v>
      </c>
      <c r="I255">
        <v>80.635999999999996</v>
      </c>
      <c r="J255">
        <v>80.617999999999995</v>
      </c>
      <c r="K255">
        <v>80.63</v>
      </c>
      <c r="L255">
        <v>80.61</v>
      </c>
      <c r="M255">
        <v>80.597999999999999</v>
      </c>
      <c r="N255">
        <v>80.539000000000001</v>
      </c>
      <c r="O255">
        <v>80.605000000000004</v>
      </c>
      <c r="P255">
        <v>80.570999999999998</v>
      </c>
      <c r="Q255">
        <v>80.573999999999998</v>
      </c>
      <c r="R255">
        <v>80.551000000000002</v>
      </c>
      <c r="S255">
        <v>80.587000000000003</v>
      </c>
      <c r="T255">
        <v>80.548000000000002</v>
      </c>
      <c r="U255">
        <f t="shared" si="3"/>
        <v>80.58574999999999</v>
      </c>
    </row>
    <row r="256" spans="1:21" x14ac:dyDescent="0.25">
      <c r="A256">
        <v>79.271000000000001</v>
      </c>
      <c r="B256">
        <v>79.265000000000001</v>
      </c>
      <c r="C256">
        <v>79.286000000000001</v>
      </c>
      <c r="D256">
        <v>79.248000000000005</v>
      </c>
      <c r="E256">
        <v>79.233000000000004</v>
      </c>
      <c r="F256">
        <v>79.233999999999995</v>
      </c>
      <c r="G256">
        <v>79.222999999999999</v>
      </c>
      <c r="H256">
        <v>79.230999999999995</v>
      </c>
      <c r="I256">
        <v>79.254000000000005</v>
      </c>
      <c r="J256">
        <v>79.253</v>
      </c>
      <c r="K256">
        <v>79.25</v>
      </c>
      <c r="L256">
        <v>79.248999999999995</v>
      </c>
      <c r="M256">
        <v>79.268000000000001</v>
      </c>
      <c r="N256">
        <v>79.245000000000005</v>
      </c>
      <c r="O256">
        <v>79.278000000000006</v>
      </c>
      <c r="P256">
        <v>79.245999999999995</v>
      </c>
      <c r="Q256">
        <v>79.266999999999996</v>
      </c>
      <c r="R256">
        <v>79.234999999999999</v>
      </c>
      <c r="S256">
        <v>79.278000000000006</v>
      </c>
      <c r="T256">
        <v>79.251000000000005</v>
      </c>
      <c r="U256">
        <f t="shared" si="3"/>
        <v>79.253250000000008</v>
      </c>
    </row>
    <row r="257" spans="1:21" x14ac:dyDescent="0.25">
      <c r="A257">
        <v>78.588999999999999</v>
      </c>
      <c r="B257">
        <v>78.528999999999996</v>
      </c>
      <c r="C257">
        <v>78.531999999999996</v>
      </c>
      <c r="D257">
        <v>78.534999999999997</v>
      </c>
      <c r="E257">
        <v>78.510999999999996</v>
      </c>
      <c r="F257">
        <v>78.567999999999998</v>
      </c>
      <c r="G257">
        <v>78.512</v>
      </c>
      <c r="H257">
        <v>78.531000000000006</v>
      </c>
      <c r="I257">
        <v>78.510999999999996</v>
      </c>
      <c r="J257">
        <v>78.540999999999997</v>
      </c>
      <c r="K257">
        <v>78.506</v>
      </c>
      <c r="L257">
        <v>78.518000000000001</v>
      </c>
      <c r="M257">
        <v>78.495999999999995</v>
      </c>
      <c r="N257">
        <v>78.531999999999996</v>
      </c>
      <c r="O257">
        <v>78.498000000000005</v>
      </c>
      <c r="P257">
        <v>78.507999999999996</v>
      </c>
      <c r="Q257">
        <v>78.507000000000005</v>
      </c>
      <c r="R257">
        <v>78.504999999999995</v>
      </c>
      <c r="S257">
        <v>78.537000000000006</v>
      </c>
      <c r="T257">
        <v>78.521000000000001</v>
      </c>
      <c r="U257">
        <f t="shared" si="3"/>
        <v>78.524349999999984</v>
      </c>
    </row>
    <row r="258" spans="1:21" x14ac:dyDescent="0.25">
      <c r="A258">
        <v>77.072000000000003</v>
      </c>
      <c r="B258">
        <v>77.06</v>
      </c>
      <c r="C258">
        <v>77.02</v>
      </c>
      <c r="D258">
        <v>77.051000000000002</v>
      </c>
      <c r="E258">
        <v>77.022999999999996</v>
      </c>
      <c r="F258">
        <v>77.063000000000002</v>
      </c>
      <c r="G258">
        <v>77.069999999999993</v>
      </c>
      <c r="H258">
        <v>77.138999999999996</v>
      </c>
      <c r="I258">
        <v>77.096999999999994</v>
      </c>
      <c r="J258">
        <v>77.091999999999999</v>
      </c>
      <c r="K258">
        <v>77.146000000000001</v>
      </c>
      <c r="L258">
        <v>77.090999999999994</v>
      </c>
      <c r="M258">
        <v>77.070999999999998</v>
      </c>
      <c r="N258">
        <v>77.075999999999993</v>
      </c>
      <c r="O258">
        <v>77.106999999999999</v>
      </c>
      <c r="P258">
        <v>77.067999999999998</v>
      </c>
      <c r="Q258">
        <v>77.085999999999999</v>
      </c>
      <c r="R258">
        <v>77.055000000000007</v>
      </c>
      <c r="S258">
        <v>77.067999999999998</v>
      </c>
      <c r="T258">
        <v>77.055000000000007</v>
      </c>
      <c r="U258">
        <f t="shared" ref="U258:U321" si="4">SUM(A258:T258)/20</f>
        <v>77.075500000000005</v>
      </c>
    </row>
    <row r="259" spans="1:21" x14ac:dyDescent="0.25">
      <c r="A259">
        <v>76.575999999999993</v>
      </c>
      <c r="B259">
        <v>76.625</v>
      </c>
      <c r="C259">
        <v>76.578000000000003</v>
      </c>
      <c r="D259">
        <v>76.578999999999994</v>
      </c>
      <c r="E259">
        <v>76.546000000000006</v>
      </c>
      <c r="F259">
        <v>76.576999999999998</v>
      </c>
      <c r="G259">
        <v>76.555999999999997</v>
      </c>
      <c r="H259">
        <v>76.566000000000003</v>
      </c>
      <c r="I259">
        <v>76.518000000000001</v>
      </c>
      <c r="J259">
        <v>76.510999999999996</v>
      </c>
      <c r="K259">
        <v>76.573999999999998</v>
      </c>
      <c r="L259">
        <v>76.463999999999999</v>
      </c>
      <c r="M259">
        <v>76.625</v>
      </c>
      <c r="N259">
        <v>76.522999999999996</v>
      </c>
      <c r="O259">
        <v>76.644000000000005</v>
      </c>
      <c r="P259">
        <v>76.588999999999999</v>
      </c>
      <c r="Q259">
        <v>76.611999999999995</v>
      </c>
      <c r="R259">
        <v>76.555000000000007</v>
      </c>
      <c r="S259">
        <v>76.55</v>
      </c>
      <c r="T259">
        <v>76.572000000000003</v>
      </c>
      <c r="U259">
        <f t="shared" si="4"/>
        <v>76.567000000000007</v>
      </c>
    </row>
    <row r="260" spans="1:21" x14ac:dyDescent="0.25">
      <c r="A260">
        <v>75.763000000000005</v>
      </c>
      <c r="B260">
        <v>75.748999999999995</v>
      </c>
      <c r="C260">
        <v>75.813999999999993</v>
      </c>
      <c r="D260">
        <v>75.721000000000004</v>
      </c>
      <c r="E260">
        <v>75.760999999999996</v>
      </c>
      <c r="F260">
        <v>75.763000000000005</v>
      </c>
      <c r="G260">
        <v>75.748999999999995</v>
      </c>
      <c r="H260">
        <v>75.736000000000004</v>
      </c>
      <c r="I260">
        <v>75.718999999999994</v>
      </c>
      <c r="J260">
        <v>75.706000000000003</v>
      </c>
      <c r="K260">
        <v>75.695999999999998</v>
      </c>
      <c r="L260">
        <v>75.63</v>
      </c>
      <c r="M260">
        <v>75.77</v>
      </c>
      <c r="N260">
        <v>75.677000000000007</v>
      </c>
      <c r="O260">
        <v>75.760999999999996</v>
      </c>
      <c r="P260">
        <v>75.777000000000001</v>
      </c>
      <c r="Q260">
        <v>75.73</v>
      </c>
      <c r="R260">
        <v>75.718000000000004</v>
      </c>
      <c r="S260">
        <v>75.715999999999994</v>
      </c>
      <c r="T260">
        <v>75.763000000000005</v>
      </c>
      <c r="U260">
        <f t="shared" si="4"/>
        <v>75.735950000000003</v>
      </c>
    </row>
    <row r="261" spans="1:21" x14ac:dyDescent="0.25">
      <c r="A261">
        <v>75.703999999999994</v>
      </c>
      <c r="B261">
        <v>75.709000000000003</v>
      </c>
      <c r="C261">
        <v>75.783000000000001</v>
      </c>
      <c r="D261">
        <v>75.676000000000002</v>
      </c>
      <c r="E261">
        <v>75.790000000000006</v>
      </c>
      <c r="F261">
        <v>75.73</v>
      </c>
      <c r="G261">
        <v>75.730999999999995</v>
      </c>
      <c r="H261">
        <v>75.816000000000003</v>
      </c>
      <c r="I261">
        <v>75.861000000000004</v>
      </c>
      <c r="J261">
        <v>75.777000000000001</v>
      </c>
      <c r="K261">
        <v>75.789000000000001</v>
      </c>
      <c r="L261">
        <v>75.766999999999996</v>
      </c>
      <c r="M261">
        <v>75.8</v>
      </c>
      <c r="N261">
        <v>75.721999999999994</v>
      </c>
      <c r="O261">
        <v>75.756</v>
      </c>
      <c r="P261">
        <v>75.775000000000006</v>
      </c>
      <c r="Q261">
        <v>75.757000000000005</v>
      </c>
      <c r="R261">
        <v>75.738</v>
      </c>
      <c r="S261">
        <v>75.724000000000004</v>
      </c>
      <c r="T261">
        <v>75.733000000000004</v>
      </c>
      <c r="U261">
        <f t="shared" si="4"/>
        <v>75.756900000000002</v>
      </c>
    </row>
    <row r="262" spans="1:21" x14ac:dyDescent="0.25">
      <c r="A262">
        <v>75.034000000000006</v>
      </c>
      <c r="B262">
        <v>75.061999999999998</v>
      </c>
      <c r="C262">
        <v>75.033000000000001</v>
      </c>
      <c r="D262">
        <v>74.998999999999995</v>
      </c>
      <c r="E262">
        <v>75.057000000000002</v>
      </c>
      <c r="F262">
        <v>74.984999999999999</v>
      </c>
      <c r="G262">
        <v>74.98</v>
      </c>
      <c r="H262">
        <v>75.132000000000005</v>
      </c>
      <c r="I262">
        <v>75.156999999999996</v>
      </c>
      <c r="J262">
        <v>75.055999999999997</v>
      </c>
      <c r="K262">
        <v>75.111000000000004</v>
      </c>
      <c r="L262">
        <v>75.091999999999999</v>
      </c>
      <c r="M262">
        <v>75.122</v>
      </c>
      <c r="N262">
        <v>75.119</v>
      </c>
      <c r="O262">
        <v>75.119</v>
      </c>
      <c r="P262">
        <v>75.09</v>
      </c>
      <c r="Q262">
        <v>75.122</v>
      </c>
      <c r="R262">
        <v>75.094999999999999</v>
      </c>
      <c r="S262">
        <v>75.051000000000002</v>
      </c>
      <c r="T262">
        <v>75.025999999999996</v>
      </c>
      <c r="U262">
        <f t="shared" si="4"/>
        <v>75.072100000000006</v>
      </c>
    </row>
    <row r="263" spans="1:21" x14ac:dyDescent="0.25">
      <c r="A263">
        <v>72.997</v>
      </c>
      <c r="B263">
        <v>73.094999999999999</v>
      </c>
      <c r="C263">
        <v>72.98</v>
      </c>
      <c r="D263">
        <v>73.001000000000005</v>
      </c>
      <c r="E263">
        <v>73</v>
      </c>
      <c r="F263">
        <v>72.941999999999993</v>
      </c>
      <c r="G263">
        <v>72.917000000000002</v>
      </c>
      <c r="H263">
        <v>73.117999999999995</v>
      </c>
      <c r="I263">
        <v>72.992000000000004</v>
      </c>
      <c r="J263">
        <v>72.965999999999994</v>
      </c>
      <c r="K263">
        <v>73.024000000000001</v>
      </c>
      <c r="L263">
        <v>73.010000000000005</v>
      </c>
      <c r="M263">
        <v>73.034000000000006</v>
      </c>
      <c r="N263">
        <v>73.134</v>
      </c>
      <c r="O263">
        <v>73.135999999999996</v>
      </c>
      <c r="P263">
        <v>73.093999999999994</v>
      </c>
      <c r="Q263">
        <v>73.081000000000003</v>
      </c>
      <c r="R263">
        <v>73.082999999999998</v>
      </c>
      <c r="S263">
        <v>73.031999999999996</v>
      </c>
      <c r="T263">
        <v>73.043999999999997</v>
      </c>
      <c r="U263">
        <f t="shared" si="4"/>
        <v>73.034000000000006</v>
      </c>
    </row>
    <row r="264" spans="1:21" x14ac:dyDescent="0.25">
      <c r="A264">
        <v>70.814999999999998</v>
      </c>
      <c r="B264">
        <v>71.013000000000005</v>
      </c>
      <c r="C264">
        <v>70.915999999999997</v>
      </c>
      <c r="D264">
        <v>70.906999999999996</v>
      </c>
      <c r="E264">
        <v>70.900999999999996</v>
      </c>
      <c r="F264">
        <v>70.811999999999998</v>
      </c>
      <c r="G264">
        <v>70.849999999999994</v>
      </c>
      <c r="H264">
        <v>70.983000000000004</v>
      </c>
      <c r="I264">
        <v>70.775999999999996</v>
      </c>
      <c r="J264">
        <v>70.807000000000002</v>
      </c>
      <c r="K264">
        <v>70.88</v>
      </c>
      <c r="L264">
        <v>70.875</v>
      </c>
      <c r="M264">
        <v>70.855000000000004</v>
      </c>
      <c r="N264">
        <v>70.966999999999999</v>
      </c>
      <c r="O264">
        <v>70.988</v>
      </c>
      <c r="P264">
        <v>70.966999999999999</v>
      </c>
      <c r="Q264">
        <v>70.927999999999997</v>
      </c>
      <c r="R264">
        <v>70.948999999999998</v>
      </c>
      <c r="S264">
        <v>70.924000000000007</v>
      </c>
      <c r="T264">
        <v>70.965999999999994</v>
      </c>
      <c r="U264">
        <f t="shared" si="4"/>
        <v>70.903950000000009</v>
      </c>
    </row>
    <row r="265" spans="1:21" x14ac:dyDescent="0.25">
      <c r="A265">
        <v>69.623999999999995</v>
      </c>
      <c r="B265">
        <v>69.734999999999999</v>
      </c>
      <c r="C265">
        <v>69.802999999999997</v>
      </c>
      <c r="D265">
        <v>69.691999999999993</v>
      </c>
      <c r="E265">
        <v>69.724999999999994</v>
      </c>
      <c r="F265">
        <v>69.635999999999996</v>
      </c>
      <c r="G265">
        <v>69.772000000000006</v>
      </c>
      <c r="H265">
        <v>69.739999999999995</v>
      </c>
      <c r="I265">
        <v>69.647999999999996</v>
      </c>
      <c r="J265">
        <v>69.619</v>
      </c>
      <c r="K265">
        <v>69.605000000000004</v>
      </c>
      <c r="L265">
        <v>69.632999999999996</v>
      </c>
      <c r="M265">
        <v>69.772999999999996</v>
      </c>
      <c r="N265">
        <v>69.808999999999997</v>
      </c>
      <c r="O265">
        <v>69.754000000000005</v>
      </c>
      <c r="P265">
        <v>69.656000000000006</v>
      </c>
      <c r="Q265">
        <v>69.677999999999997</v>
      </c>
      <c r="R265">
        <v>69.75</v>
      </c>
      <c r="S265">
        <v>69.733999999999995</v>
      </c>
      <c r="T265">
        <v>69.695999999999998</v>
      </c>
      <c r="U265">
        <f t="shared" si="4"/>
        <v>69.704099999999997</v>
      </c>
    </row>
    <row r="266" spans="1:21" x14ac:dyDescent="0.25">
      <c r="A266">
        <v>69.561000000000007</v>
      </c>
      <c r="B266">
        <v>69.713999999999999</v>
      </c>
      <c r="C266">
        <v>69.754999999999995</v>
      </c>
      <c r="D266">
        <v>69.637</v>
      </c>
      <c r="E266">
        <v>69.69</v>
      </c>
      <c r="F266">
        <v>69.661000000000001</v>
      </c>
      <c r="G266">
        <v>69.728999999999999</v>
      </c>
      <c r="H266">
        <v>69.707999999999998</v>
      </c>
      <c r="I266">
        <v>69.656000000000006</v>
      </c>
      <c r="J266">
        <v>69.652000000000001</v>
      </c>
      <c r="K266">
        <v>69.513000000000005</v>
      </c>
      <c r="L266">
        <v>69.617000000000004</v>
      </c>
      <c r="M266">
        <v>69.864000000000004</v>
      </c>
      <c r="N266">
        <v>69.751000000000005</v>
      </c>
      <c r="O266">
        <v>69.626000000000005</v>
      </c>
      <c r="P266">
        <v>69.543999999999997</v>
      </c>
      <c r="Q266">
        <v>69.603999999999999</v>
      </c>
      <c r="R266">
        <v>69.697000000000003</v>
      </c>
      <c r="S266">
        <v>69.662000000000006</v>
      </c>
      <c r="T266">
        <v>69.575999999999993</v>
      </c>
      <c r="U266">
        <f t="shared" si="4"/>
        <v>69.660850000000011</v>
      </c>
    </row>
    <row r="267" spans="1:21" x14ac:dyDescent="0.25">
      <c r="A267">
        <v>67.644999999999996</v>
      </c>
      <c r="B267">
        <v>67.873999999999995</v>
      </c>
      <c r="C267">
        <v>67.725999999999999</v>
      </c>
      <c r="D267">
        <v>67.668000000000006</v>
      </c>
      <c r="E267">
        <v>67.724000000000004</v>
      </c>
      <c r="F267">
        <v>67.828999999999994</v>
      </c>
      <c r="G267">
        <v>67.707999999999998</v>
      </c>
      <c r="H267">
        <v>67.796000000000006</v>
      </c>
      <c r="I267">
        <v>67.760999999999996</v>
      </c>
      <c r="J267">
        <v>67.8</v>
      </c>
      <c r="K267">
        <v>67.712999999999994</v>
      </c>
      <c r="L267">
        <v>67.739000000000004</v>
      </c>
      <c r="M267">
        <v>67.903000000000006</v>
      </c>
      <c r="N267">
        <v>67.858999999999995</v>
      </c>
      <c r="O267">
        <v>67.671999999999997</v>
      </c>
      <c r="P267">
        <v>67.673000000000002</v>
      </c>
      <c r="Q267">
        <v>67.778000000000006</v>
      </c>
      <c r="R267">
        <v>67.680000000000007</v>
      </c>
      <c r="S267">
        <v>67.811000000000007</v>
      </c>
      <c r="T267">
        <v>67.710999999999999</v>
      </c>
      <c r="U267">
        <f t="shared" si="4"/>
        <v>67.753500000000003</v>
      </c>
    </row>
    <row r="268" spans="1:21" x14ac:dyDescent="0.25">
      <c r="A268">
        <v>65.41</v>
      </c>
      <c r="B268">
        <v>65.763999999999996</v>
      </c>
      <c r="C268">
        <v>65.581999999999994</v>
      </c>
      <c r="D268">
        <v>65.498999999999995</v>
      </c>
      <c r="E268">
        <v>65.667000000000002</v>
      </c>
      <c r="F268">
        <v>65.861000000000004</v>
      </c>
      <c r="G268">
        <v>65.572999999999993</v>
      </c>
      <c r="H268">
        <v>65.578000000000003</v>
      </c>
      <c r="I268">
        <v>65.686000000000007</v>
      </c>
      <c r="J268">
        <v>65.724999999999994</v>
      </c>
      <c r="K268">
        <v>65.664000000000001</v>
      </c>
      <c r="L268">
        <v>65.581999999999994</v>
      </c>
      <c r="M268">
        <v>65.75</v>
      </c>
      <c r="N268">
        <v>65.777000000000001</v>
      </c>
      <c r="O268">
        <v>65.647999999999996</v>
      </c>
      <c r="P268">
        <v>65.622</v>
      </c>
      <c r="Q268">
        <v>65.662999999999997</v>
      </c>
      <c r="R268">
        <v>65.441000000000003</v>
      </c>
      <c r="S268">
        <v>65.792000000000002</v>
      </c>
      <c r="T268">
        <v>65.724999999999994</v>
      </c>
      <c r="U268">
        <f t="shared" si="4"/>
        <v>65.650450000000006</v>
      </c>
    </row>
    <row r="269" spans="1:21" x14ac:dyDescent="0.25">
      <c r="A269">
        <v>64.725999999999999</v>
      </c>
      <c r="B269">
        <v>64.73</v>
      </c>
      <c r="C269">
        <v>64.918999999999997</v>
      </c>
      <c r="D269">
        <v>64.734999999999999</v>
      </c>
      <c r="E269">
        <v>64.873000000000005</v>
      </c>
      <c r="F269">
        <v>65.173000000000002</v>
      </c>
      <c r="G269">
        <v>64.908000000000001</v>
      </c>
      <c r="H269">
        <v>64.888999999999996</v>
      </c>
      <c r="I269">
        <v>64.992000000000004</v>
      </c>
      <c r="J269">
        <v>65.025999999999996</v>
      </c>
      <c r="K269">
        <v>64.906000000000006</v>
      </c>
      <c r="L269">
        <v>64.92</v>
      </c>
      <c r="M269">
        <v>65.102000000000004</v>
      </c>
      <c r="N269">
        <v>64.972999999999999</v>
      </c>
      <c r="O269">
        <v>65.055999999999997</v>
      </c>
      <c r="P269">
        <v>64.927000000000007</v>
      </c>
      <c r="Q269">
        <v>64.852999999999994</v>
      </c>
      <c r="R269">
        <v>64.924000000000007</v>
      </c>
      <c r="S269">
        <v>65.174000000000007</v>
      </c>
      <c r="T269">
        <v>64.984999999999999</v>
      </c>
      <c r="U269">
        <f t="shared" si="4"/>
        <v>64.939549999999983</v>
      </c>
    </row>
    <row r="270" spans="1:21" x14ac:dyDescent="0.25">
      <c r="A270">
        <v>64.269000000000005</v>
      </c>
      <c r="B270">
        <v>64.082999999999998</v>
      </c>
      <c r="C270">
        <v>64.271000000000001</v>
      </c>
      <c r="D270">
        <v>64.25</v>
      </c>
      <c r="E270">
        <v>64.277000000000001</v>
      </c>
      <c r="F270">
        <v>64.375</v>
      </c>
      <c r="G270">
        <v>64.442999999999998</v>
      </c>
      <c r="H270">
        <v>64.504999999999995</v>
      </c>
      <c r="I270">
        <v>64.305999999999997</v>
      </c>
      <c r="J270">
        <v>64.415999999999997</v>
      </c>
      <c r="K270">
        <v>64.146000000000001</v>
      </c>
      <c r="L270">
        <v>64.400000000000006</v>
      </c>
      <c r="M270">
        <v>64.399000000000001</v>
      </c>
      <c r="N270">
        <v>64.132000000000005</v>
      </c>
      <c r="O270">
        <v>64.352999999999994</v>
      </c>
      <c r="P270">
        <v>64.224999999999994</v>
      </c>
      <c r="Q270">
        <v>64.093000000000004</v>
      </c>
      <c r="R270">
        <v>64.489000000000004</v>
      </c>
      <c r="S270">
        <v>64.456999999999994</v>
      </c>
      <c r="T270">
        <v>64.382999999999996</v>
      </c>
      <c r="U270">
        <f t="shared" si="4"/>
        <v>64.313600000000008</v>
      </c>
    </row>
    <row r="271" spans="1:21" x14ac:dyDescent="0.25">
      <c r="A271">
        <v>62.456000000000003</v>
      </c>
      <c r="B271">
        <v>62.381999999999998</v>
      </c>
      <c r="C271">
        <v>62.267000000000003</v>
      </c>
      <c r="D271">
        <v>62.607999999999997</v>
      </c>
      <c r="E271">
        <v>62.576999999999998</v>
      </c>
      <c r="F271">
        <v>62.408999999999999</v>
      </c>
      <c r="G271">
        <v>62.698</v>
      </c>
      <c r="H271">
        <v>62.707999999999998</v>
      </c>
      <c r="I271">
        <v>62.383000000000003</v>
      </c>
      <c r="J271">
        <v>62.609000000000002</v>
      </c>
      <c r="K271">
        <v>62.231000000000002</v>
      </c>
      <c r="L271">
        <v>62.423000000000002</v>
      </c>
      <c r="M271">
        <v>62.463000000000001</v>
      </c>
      <c r="N271">
        <v>62.249000000000002</v>
      </c>
      <c r="O271">
        <v>62.523000000000003</v>
      </c>
      <c r="P271">
        <v>62.372999999999998</v>
      </c>
      <c r="Q271">
        <v>62.185000000000002</v>
      </c>
      <c r="R271">
        <v>62.744</v>
      </c>
      <c r="S271">
        <v>62.627000000000002</v>
      </c>
      <c r="T271">
        <v>62.493000000000002</v>
      </c>
      <c r="U271">
        <f t="shared" si="4"/>
        <v>62.470399999999998</v>
      </c>
    </row>
    <row r="272" spans="1:21" x14ac:dyDescent="0.25">
      <c r="A272">
        <v>60.557000000000002</v>
      </c>
      <c r="B272">
        <v>60.668999999999997</v>
      </c>
      <c r="C272">
        <v>60.231000000000002</v>
      </c>
      <c r="D272">
        <v>60.829000000000001</v>
      </c>
      <c r="E272">
        <v>60.457999999999998</v>
      </c>
      <c r="F272">
        <v>60.734999999999999</v>
      </c>
      <c r="G272">
        <v>60.944000000000003</v>
      </c>
      <c r="H272">
        <v>61.009</v>
      </c>
      <c r="I272">
        <v>60.593000000000004</v>
      </c>
      <c r="J272">
        <v>61.036000000000001</v>
      </c>
      <c r="K272">
        <v>60.503</v>
      </c>
      <c r="L272">
        <v>60.741999999999997</v>
      </c>
      <c r="M272">
        <v>60.856999999999999</v>
      </c>
      <c r="N272">
        <v>60.844000000000001</v>
      </c>
      <c r="O272">
        <v>60.930999999999997</v>
      </c>
      <c r="P272">
        <v>60.725999999999999</v>
      </c>
      <c r="Q272">
        <v>60.624000000000002</v>
      </c>
      <c r="R272">
        <v>60.905000000000001</v>
      </c>
      <c r="S272">
        <v>60.889000000000003</v>
      </c>
      <c r="T272">
        <v>60.506</v>
      </c>
      <c r="U272">
        <f t="shared" si="4"/>
        <v>60.729400000000012</v>
      </c>
    </row>
    <row r="273" spans="1:21" x14ac:dyDescent="0.25">
      <c r="A273">
        <v>61.276000000000003</v>
      </c>
      <c r="B273">
        <v>61.206000000000003</v>
      </c>
      <c r="C273">
        <v>61.012</v>
      </c>
      <c r="D273">
        <v>61.067999999999998</v>
      </c>
      <c r="E273">
        <v>60.993000000000002</v>
      </c>
      <c r="F273">
        <v>61.284999999999997</v>
      </c>
      <c r="G273">
        <v>61.341000000000001</v>
      </c>
      <c r="H273">
        <v>61.246000000000002</v>
      </c>
      <c r="I273">
        <v>61.164999999999999</v>
      </c>
      <c r="J273">
        <v>61.436</v>
      </c>
      <c r="K273">
        <v>60.956000000000003</v>
      </c>
      <c r="L273">
        <v>61.280999999999999</v>
      </c>
      <c r="M273">
        <v>61.335000000000001</v>
      </c>
      <c r="N273">
        <v>61.603999999999999</v>
      </c>
      <c r="O273">
        <v>61.337000000000003</v>
      </c>
      <c r="P273">
        <v>61.32</v>
      </c>
      <c r="Q273">
        <v>61.345999999999997</v>
      </c>
      <c r="R273">
        <v>61.326999999999998</v>
      </c>
      <c r="S273">
        <v>61.353000000000002</v>
      </c>
      <c r="T273">
        <v>61.085999999999999</v>
      </c>
      <c r="U273">
        <f t="shared" si="4"/>
        <v>61.248650000000012</v>
      </c>
    </row>
    <row r="274" spans="1:21" x14ac:dyDescent="0.25">
      <c r="A274">
        <v>62.451999999999998</v>
      </c>
      <c r="B274">
        <v>62.232999999999997</v>
      </c>
      <c r="C274">
        <v>62.350999999999999</v>
      </c>
      <c r="D274">
        <v>62.405000000000001</v>
      </c>
      <c r="E274">
        <v>62.268000000000001</v>
      </c>
      <c r="F274">
        <v>62.44</v>
      </c>
      <c r="G274">
        <v>62.484000000000002</v>
      </c>
      <c r="H274">
        <v>62.228000000000002</v>
      </c>
      <c r="I274">
        <v>62.502000000000002</v>
      </c>
      <c r="J274">
        <v>62.472000000000001</v>
      </c>
      <c r="K274">
        <v>62.040999999999997</v>
      </c>
      <c r="L274">
        <v>62.348999999999997</v>
      </c>
      <c r="M274">
        <v>62.228000000000002</v>
      </c>
      <c r="N274">
        <v>62.677</v>
      </c>
      <c r="O274">
        <v>62.286999999999999</v>
      </c>
      <c r="P274">
        <v>62.634</v>
      </c>
      <c r="Q274">
        <v>62.609000000000002</v>
      </c>
      <c r="R274">
        <v>62.497</v>
      </c>
      <c r="S274">
        <v>62.243000000000002</v>
      </c>
      <c r="T274">
        <v>62.48</v>
      </c>
      <c r="U274">
        <f t="shared" si="4"/>
        <v>62.394000000000005</v>
      </c>
    </row>
    <row r="275" spans="1:21" x14ac:dyDescent="0.25">
      <c r="A275">
        <v>63.195</v>
      </c>
      <c r="B275">
        <v>63.113</v>
      </c>
      <c r="C275">
        <v>63.259</v>
      </c>
      <c r="D275">
        <v>63.451000000000001</v>
      </c>
      <c r="E275">
        <v>63.085999999999999</v>
      </c>
      <c r="F275">
        <v>63.189</v>
      </c>
      <c r="G275">
        <v>63.323</v>
      </c>
      <c r="H275">
        <v>63.024000000000001</v>
      </c>
      <c r="I275">
        <v>63.448999999999998</v>
      </c>
      <c r="J275">
        <v>63.204999999999998</v>
      </c>
      <c r="K275">
        <v>63.122</v>
      </c>
      <c r="L275">
        <v>63.064</v>
      </c>
      <c r="M275">
        <v>62.988999999999997</v>
      </c>
      <c r="N275">
        <v>63.298999999999999</v>
      </c>
      <c r="O275">
        <v>63.003</v>
      </c>
      <c r="P275">
        <v>63.197000000000003</v>
      </c>
      <c r="Q275">
        <v>63.26</v>
      </c>
      <c r="R275">
        <v>63.164999999999999</v>
      </c>
      <c r="S275">
        <v>63.143000000000001</v>
      </c>
      <c r="T275">
        <v>63.075000000000003</v>
      </c>
      <c r="U275">
        <f t="shared" si="4"/>
        <v>63.180550000000004</v>
      </c>
    </row>
    <row r="276" spans="1:21" x14ac:dyDescent="0.25">
      <c r="A276">
        <v>63.624000000000002</v>
      </c>
      <c r="B276">
        <v>63.652000000000001</v>
      </c>
      <c r="C276">
        <v>63.621000000000002</v>
      </c>
      <c r="D276">
        <v>63.637</v>
      </c>
      <c r="E276">
        <v>63.502000000000002</v>
      </c>
      <c r="F276">
        <v>63.533000000000001</v>
      </c>
      <c r="G276">
        <v>63.862000000000002</v>
      </c>
      <c r="H276">
        <v>63.575000000000003</v>
      </c>
      <c r="I276">
        <v>63.783999999999999</v>
      </c>
      <c r="J276">
        <v>63.613</v>
      </c>
      <c r="K276">
        <v>63.755000000000003</v>
      </c>
      <c r="L276">
        <v>63.496000000000002</v>
      </c>
      <c r="M276">
        <v>63.655000000000001</v>
      </c>
      <c r="N276">
        <v>63.725999999999999</v>
      </c>
      <c r="O276">
        <v>63.563000000000002</v>
      </c>
      <c r="P276">
        <v>63.514000000000003</v>
      </c>
      <c r="Q276">
        <v>63.593000000000004</v>
      </c>
      <c r="R276">
        <v>63.526000000000003</v>
      </c>
      <c r="S276">
        <v>63.777000000000001</v>
      </c>
      <c r="T276">
        <v>63.445</v>
      </c>
      <c r="U276">
        <f t="shared" si="4"/>
        <v>63.62265</v>
      </c>
    </row>
    <row r="277" spans="1:21" x14ac:dyDescent="0.25">
      <c r="A277">
        <v>62.164999999999999</v>
      </c>
      <c r="B277">
        <v>62.171999999999997</v>
      </c>
      <c r="C277">
        <v>62.085000000000001</v>
      </c>
      <c r="D277">
        <v>61.988999999999997</v>
      </c>
      <c r="E277">
        <v>62.067999999999998</v>
      </c>
      <c r="F277">
        <v>62.12</v>
      </c>
      <c r="G277">
        <v>62.462000000000003</v>
      </c>
      <c r="H277">
        <v>62.195999999999998</v>
      </c>
      <c r="I277">
        <v>62.073</v>
      </c>
      <c r="J277">
        <v>61.997999999999998</v>
      </c>
      <c r="K277">
        <v>62.298999999999999</v>
      </c>
      <c r="L277">
        <v>62.125999999999998</v>
      </c>
      <c r="M277">
        <v>62.177999999999997</v>
      </c>
      <c r="N277">
        <v>62.348999999999997</v>
      </c>
      <c r="O277">
        <v>62.302</v>
      </c>
      <c r="P277">
        <v>62.061999999999998</v>
      </c>
      <c r="Q277">
        <v>62.064</v>
      </c>
      <c r="R277">
        <v>62.106000000000002</v>
      </c>
      <c r="S277">
        <v>62.405999999999999</v>
      </c>
      <c r="T277">
        <v>62.000999999999998</v>
      </c>
      <c r="U277">
        <f t="shared" si="4"/>
        <v>62.161050000000003</v>
      </c>
    </row>
    <row r="278" spans="1:21" x14ac:dyDescent="0.25">
      <c r="A278">
        <v>59.622999999999998</v>
      </c>
      <c r="B278">
        <v>59.667000000000002</v>
      </c>
      <c r="C278">
        <v>59.503999999999998</v>
      </c>
      <c r="D278">
        <v>59.473999999999997</v>
      </c>
      <c r="E278">
        <v>59.292999999999999</v>
      </c>
      <c r="F278">
        <v>59.64</v>
      </c>
      <c r="G278">
        <v>59.496000000000002</v>
      </c>
      <c r="H278">
        <v>59.277000000000001</v>
      </c>
      <c r="I278">
        <v>59.362000000000002</v>
      </c>
      <c r="J278">
        <v>59.28</v>
      </c>
      <c r="K278">
        <v>59.426000000000002</v>
      </c>
      <c r="L278">
        <v>59.405000000000001</v>
      </c>
      <c r="M278">
        <v>59.396999999999998</v>
      </c>
      <c r="N278">
        <v>59.588000000000001</v>
      </c>
      <c r="O278">
        <v>59.752000000000002</v>
      </c>
      <c r="P278">
        <v>59.305</v>
      </c>
      <c r="Q278">
        <v>59.151000000000003</v>
      </c>
      <c r="R278">
        <v>59.393000000000001</v>
      </c>
      <c r="S278">
        <v>59.804000000000002</v>
      </c>
      <c r="T278">
        <v>59.351999999999997</v>
      </c>
      <c r="U278">
        <f t="shared" si="4"/>
        <v>59.45944999999999</v>
      </c>
    </row>
    <row r="279" spans="1:21" x14ac:dyDescent="0.25">
      <c r="A279">
        <v>58.298999999999999</v>
      </c>
      <c r="B279">
        <v>58.41</v>
      </c>
      <c r="C279">
        <v>58.131</v>
      </c>
      <c r="D279">
        <v>57.762999999999998</v>
      </c>
      <c r="E279">
        <v>58.034999999999997</v>
      </c>
      <c r="F279">
        <v>58.313000000000002</v>
      </c>
      <c r="G279">
        <v>58.228999999999999</v>
      </c>
      <c r="H279">
        <v>57.878</v>
      </c>
      <c r="I279">
        <v>58.021999999999998</v>
      </c>
      <c r="J279">
        <v>57.917000000000002</v>
      </c>
      <c r="K279">
        <v>58.000999999999998</v>
      </c>
      <c r="L279">
        <v>58.119</v>
      </c>
      <c r="M279">
        <v>58.381999999999998</v>
      </c>
      <c r="N279">
        <v>57.975000000000001</v>
      </c>
      <c r="O279">
        <v>58.406999999999996</v>
      </c>
      <c r="P279">
        <v>58.351999999999997</v>
      </c>
      <c r="Q279">
        <v>57.947000000000003</v>
      </c>
      <c r="R279">
        <v>57.847999999999999</v>
      </c>
      <c r="S279">
        <v>58.417000000000002</v>
      </c>
      <c r="T279">
        <v>58.097999999999999</v>
      </c>
      <c r="U279">
        <f t="shared" si="4"/>
        <v>58.127149999999993</v>
      </c>
    </row>
    <row r="280" spans="1:21" x14ac:dyDescent="0.25">
      <c r="A280">
        <v>58.073</v>
      </c>
      <c r="B280">
        <v>57.892000000000003</v>
      </c>
      <c r="C280">
        <v>57.924999999999997</v>
      </c>
      <c r="D280">
        <v>57.415999999999997</v>
      </c>
      <c r="E280">
        <v>57.811</v>
      </c>
      <c r="F280">
        <v>58.326999999999998</v>
      </c>
      <c r="G280">
        <v>58.027000000000001</v>
      </c>
      <c r="H280">
        <v>57.567999999999998</v>
      </c>
      <c r="I280">
        <v>57.944000000000003</v>
      </c>
      <c r="J280">
        <v>57.776000000000003</v>
      </c>
      <c r="K280">
        <v>57.686999999999998</v>
      </c>
      <c r="L280">
        <v>57.661000000000001</v>
      </c>
      <c r="M280">
        <v>58.094999999999999</v>
      </c>
      <c r="N280">
        <v>57.695</v>
      </c>
      <c r="O280">
        <v>58.11</v>
      </c>
      <c r="P280">
        <v>58.222999999999999</v>
      </c>
      <c r="Q280">
        <v>57.829000000000001</v>
      </c>
      <c r="R280">
        <v>57.67</v>
      </c>
      <c r="S280">
        <v>57.923999999999999</v>
      </c>
      <c r="T280">
        <v>57.951000000000001</v>
      </c>
      <c r="U280">
        <f t="shared" si="4"/>
        <v>57.880200000000002</v>
      </c>
    </row>
    <row r="281" spans="1:21" x14ac:dyDescent="0.25">
      <c r="A281">
        <v>58.234999999999999</v>
      </c>
      <c r="B281">
        <v>57.752000000000002</v>
      </c>
      <c r="C281">
        <v>57.893000000000001</v>
      </c>
      <c r="D281">
        <v>57.378</v>
      </c>
      <c r="E281">
        <v>57.844999999999999</v>
      </c>
      <c r="F281">
        <v>57.854999999999997</v>
      </c>
      <c r="G281">
        <v>57.963999999999999</v>
      </c>
      <c r="H281">
        <v>57.731000000000002</v>
      </c>
      <c r="I281">
        <v>58.097000000000001</v>
      </c>
      <c r="J281">
        <v>58.076999999999998</v>
      </c>
      <c r="K281">
        <v>57.73</v>
      </c>
      <c r="L281">
        <v>57.305</v>
      </c>
      <c r="M281">
        <v>57.634999999999998</v>
      </c>
      <c r="N281">
        <v>57.878</v>
      </c>
      <c r="O281">
        <v>58.084000000000003</v>
      </c>
      <c r="P281">
        <v>58.026000000000003</v>
      </c>
      <c r="Q281">
        <v>58.034999999999997</v>
      </c>
      <c r="R281">
        <v>57.892000000000003</v>
      </c>
      <c r="S281">
        <v>57.362000000000002</v>
      </c>
      <c r="T281">
        <v>58.000999999999998</v>
      </c>
      <c r="U281">
        <f t="shared" si="4"/>
        <v>57.838750000000005</v>
      </c>
    </row>
    <row r="282" spans="1:21" x14ac:dyDescent="0.25">
      <c r="A282">
        <v>58.625999999999998</v>
      </c>
      <c r="B282">
        <v>58.16</v>
      </c>
      <c r="C282">
        <v>58.231999999999999</v>
      </c>
      <c r="D282">
        <v>58.28</v>
      </c>
      <c r="E282">
        <v>58.448</v>
      </c>
      <c r="F282">
        <v>58</v>
      </c>
      <c r="G282">
        <v>58.314</v>
      </c>
      <c r="H282">
        <v>58.518999999999998</v>
      </c>
      <c r="I282">
        <v>58.521999999999998</v>
      </c>
      <c r="J282">
        <v>58.686</v>
      </c>
      <c r="K282">
        <v>58.225999999999999</v>
      </c>
      <c r="L282">
        <v>58.186999999999998</v>
      </c>
      <c r="M282">
        <v>58.036999999999999</v>
      </c>
      <c r="N282">
        <v>58.055999999999997</v>
      </c>
      <c r="O282">
        <v>58.430999999999997</v>
      </c>
      <c r="P282">
        <v>58.085000000000001</v>
      </c>
      <c r="Q282">
        <v>58.64</v>
      </c>
      <c r="R282">
        <v>58.246000000000002</v>
      </c>
      <c r="S282">
        <v>57.756</v>
      </c>
      <c r="T282">
        <v>58.225999999999999</v>
      </c>
      <c r="U282">
        <f t="shared" si="4"/>
        <v>58.283850000000008</v>
      </c>
    </row>
    <row r="283" spans="1:21" x14ac:dyDescent="0.25">
      <c r="A283">
        <v>61.073999999999998</v>
      </c>
      <c r="B283">
        <v>61.075000000000003</v>
      </c>
      <c r="C283">
        <v>60.84</v>
      </c>
      <c r="D283">
        <v>60.906999999999996</v>
      </c>
      <c r="E283">
        <v>61.006999999999998</v>
      </c>
      <c r="F283">
        <v>60.881</v>
      </c>
      <c r="G283">
        <v>60.884999999999998</v>
      </c>
      <c r="H283">
        <v>60.947000000000003</v>
      </c>
      <c r="I283">
        <v>61.027999999999999</v>
      </c>
      <c r="J283">
        <v>60.966999999999999</v>
      </c>
      <c r="K283">
        <v>60.866</v>
      </c>
      <c r="L283">
        <v>61.192</v>
      </c>
      <c r="M283">
        <v>60.753</v>
      </c>
      <c r="N283">
        <v>60.969000000000001</v>
      </c>
      <c r="O283">
        <v>61.27</v>
      </c>
      <c r="P283">
        <v>60.938000000000002</v>
      </c>
      <c r="Q283">
        <v>61.122999999999998</v>
      </c>
      <c r="R283">
        <v>61.101999999999997</v>
      </c>
      <c r="S283">
        <v>60.857999999999997</v>
      </c>
      <c r="T283">
        <v>60.768999999999998</v>
      </c>
      <c r="U283">
        <f t="shared" si="4"/>
        <v>60.972549999999998</v>
      </c>
    </row>
    <row r="284" spans="1:21" x14ac:dyDescent="0.25">
      <c r="A284">
        <v>65.41</v>
      </c>
      <c r="B284">
        <v>65.335999999999999</v>
      </c>
      <c r="C284">
        <v>65.302000000000007</v>
      </c>
      <c r="D284">
        <v>65.191000000000003</v>
      </c>
      <c r="E284">
        <v>65.308000000000007</v>
      </c>
      <c r="F284">
        <v>65.239000000000004</v>
      </c>
      <c r="G284">
        <v>65.150000000000006</v>
      </c>
      <c r="H284">
        <v>65.197000000000003</v>
      </c>
      <c r="I284">
        <v>65.260999999999996</v>
      </c>
      <c r="J284">
        <v>65.233000000000004</v>
      </c>
      <c r="K284">
        <v>65.195999999999998</v>
      </c>
      <c r="L284">
        <v>65.295000000000002</v>
      </c>
      <c r="M284">
        <v>65.116</v>
      </c>
      <c r="N284">
        <v>65.257999999999996</v>
      </c>
      <c r="O284">
        <v>65.450999999999993</v>
      </c>
      <c r="P284">
        <v>65.287999999999997</v>
      </c>
      <c r="Q284">
        <v>65.195999999999998</v>
      </c>
      <c r="R284">
        <v>65.34</v>
      </c>
      <c r="S284">
        <v>65.25</v>
      </c>
      <c r="T284">
        <v>65.042000000000002</v>
      </c>
      <c r="U284">
        <f t="shared" si="4"/>
        <v>65.252949999999984</v>
      </c>
    </row>
    <row r="285" spans="1:21" x14ac:dyDescent="0.25">
      <c r="A285">
        <v>68.662999999999997</v>
      </c>
      <c r="B285">
        <v>68.637</v>
      </c>
      <c r="C285">
        <v>68.688999999999993</v>
      </c>
      <c r="D285">
        <v>68.634</v>
      </c>
      <c r="E285">
        <v>68.653999999999996</v>
      </c>
      <c r="F285">
        <v>68.677999999999997</v>
      </c>
      <c r="G285">
        <v>68.625</v>
      </c>
      <c r="H285">
        <v>68.549000000000007</v>
      </c>
      <c r="I285">
        <v>68.617000000000004</v>
      </c>
      <c r="J285">
        <v>68.623999999999995</v>
      </c>
      <c r="K285">
        <v>68.5</v>
      </c>
      <c r="L285">
        <v>68.626999999999995</v>
      </c>
      <c r="M285">
        <v>68.566000000000003</v>
      </c>
      <c r="N285">
        <v>68.617000000000004</v>
      </c>
      <c r="O285">
        <v>68.656999999999996</v>
      </c>
      <c r="P285">
        <v>68.566000000000003</v>
      </c>
      <c r="Q285">
        <v>68.573999999999998</v>
      </c>
      <c r="R285">
        <v>68.628</v>
      </c>
      <c r="S285">
        <v>68.597999999999999</v>
      </c>
      <c r="T285">
        <v>68.546999999999997</v>
      </c>
      <c r="U285">
        <f t="shared" si="4"/>
        <v>68.612499999999997</v>
      </c>
    </row>
    <row r="286" spans="1:21" x14ac:dyDescent="0.25">
      <c r="A286">
        <v>71.146000000000001</v>
      </c>
      <c r="B286">
        <v>71.204999999999998</v>
      </c>
      <c r="C286">
        <v>71.238</v>
      </c>
      <c r="D286">
        <v>71.17</v>
      </c>
      <c r="E286">
        <v>71.207999999999998</v>
      </c>
      <c r="F286">
        <v>71.212000000000003</v>
      </c>
      <c r="G286">
        <v>71.194000000000003</v>
      </c>
      <c r="H286">
        <v>71.043000000000006</v>
      </c>
      <c r="I286">
        <v>71.164000000000001</v>
      </c>
      <c r="J286">
        <v>71.224000000000004</v>
      </c>
      <c r="K286">
        <v>71.058999999999997</v>
      </c>
      <c r="L286">
        <v>71.144000000000005</v>
      </c>
      <c r="M286">
        <v>71.152000000000001</v>
      </c>
      <c r="N286">
        <v>71.177000000000007</v>
      </c>
      <c r="O286">
        <v>71.129000000000005</v>
      </c>
      <c r="P286">
        <v>71.153000000000006</v>
      </c>
      <c r="Q286">
        <v>71.174000000000007</v>
      </c>
      <c r="R286">
        <v>71.218000000000004</v>
      </c>
      <c r="S286">
        <v>71.191999999999993</v>
      </c>
      <c r="T286">
        <v>71.16</v>
      </c>
      <c r="U286">
        <f t="shared" si="4"/>
        <v>71.16810000000001</v>
      </c>
    </row>
    <row r="287" spans="1:21" x14ac:dyDescent="0.25">
      <c r="A287">
        <v>73.102000000000004</v>
      </c>
      <c r="B287">
        <v>73.096999999999994</v>
      </c>
      <c r="C287">
        <v>73.105999999999995</v>
      </c>
      <c r="D287">
        <v>73.076999999999998</v>
      </c>
      <c r="E287">
        <v>73.116</v>
      </c>
      <c r="F287">
        <v>73.099000000000004</v>
      </c>
      <c r="G287">
        <v>73.054000000000002</v>
      </c>
      <c r="H287">
        <v>72.977000000000004</v>
      </c>
      <c r="I287">
        <v>73.027000000000001</v>
      </c>
      <c r="J287">
        <v>73.076999999999998</v>
      </c>
      <c r="K287">
        <v>73.05</v>
      </c>
      <c r="L287">
        <v>73.018000000000001</v>
      </c>
      <c r="M287">
        <v>73.049000000000007</v>
      </c>
      <c r="N287">
        <v>73.05</v>
      </c>
      <c r="O287">
        <v>73.019000000000005</v>
      </c>
      <c r="P287">
        <v>73.072999999999993</v>
      </c>
      <c r="Q287">
        <v>73.078999999999994</v>
      </c>
      <c r="R287">
        <v>73.117000000000004</v>
      </c>
      <c r="S287">
        <v>73.122</v>
      </c>
      <c r="T287">
        <v>73.007999999999996</v>
      </c>
      <c r="U287">
        <f t="shared" si="4"/>
        <v>73.065849999999998</v>
      </c>
    </row>
    <row r="288" spans="1:21" x14ac:dyDescent="0.25">
      <c r="A288">
        <v>73.900999999999996</v>
      </c>
      <c r="B288">
        <v>73.906000000000006</v>
      </c>
      <c r="C288">
        <v>73.891999999999996</v>
      </c>
      <c r="D288">
        <v>73.915000000000006</v>
      </c>
      <c r="E288">
        <v>74.004000000000005</v>
      </c>
      <c r="F288">
        <v>73.938000000000002</v>
      </c>
      <c r="G288">
        <v>73.872</v>
      </c>
      <c r="H288">
        <v>73.831999999999994</v>
      </c>
      <c r="I288">
        <v>73.903000000000006</v>
      </c>
      <c r="J288">
        <v>73.864000000000004</v>
      </c>
      <c r="K288">
        <v>73.942999999999998</v>
      </c>
      <c r="L288">
        <v>73.858999999999995</v>
      </c>
      <c r="M288">
        <v>73.873000000000005</v>
      </c>
      <c r="N288">
        <v>73.856999999999999</v>
      </c>
      <c r="O288">
        <v>73.875</v>
      </c>
      <c r="P288">
        <v>73.887</v>
      </c>
      <c r="Q288">
        <v>73.915999999999997</v>
      </c>
      <c r="R288">
        <v>73.915999999999997</v>
      </c>
      <c r="S288">
        <v>73.936000000000007</v>
      </c>
      <c r="T288">
        <v>73.855000000000004</v>
      </c>
      <c r="U288">
        <f t="shared" si="4"/>
        <v>73.897199999999998</v>
      </c>
    </row>
    <row r="289" spans="1:21" x14ac:dyDescent="0.25">
      <c r="A289">
        <v>72.093000000000004</v>
      </c>
      <c r="B289">
        <v>72.105000000000004</v>
      </c>
      <c r="C289">
        <v>72.099000000000004</v>
      </c>
      <c r="D289">
        <v>72.141999999999996</v>
      </c>
      <c r="E289">
        <v>72.238</v>
      </c>
      <c r="F289">
        <v>72.156999999999996</v>
      </c>
      <c r="G289">
        <v>72.085999999999999</v>
      </c>
      <c r="H289">
        <v>72.070999999999998</v>
      </c>
      <c r="I289">
        <v>72.158000000000001</v>
      </c>
      <c r="J289">
        <v>72.067999999999998</v>
      </c>
      <c r="K289">
        <v>72.137</v>
      </c>
      <c r="L289">
        <v>72.135999999999996</v>
      </c>
      <c r="M289">
        <v>72.067999999999998</v>
      </c>
      <c r="N289">
        <v>72.028999999999996</v>
      </c>
      <c r="O289">
        <v>72.108999999999995</v>
      </c>
      <c r="P289">
        <v>72.111000000000004</v>
      </c>
      <c r="Q289">
        <v>72.128</v>
      </c>
      <c r="R289">
        <v>72.153999999999996</v>
      </c>
      <c r="S289">
        <v>72.174000000000007</v>
      </c>
      <c r="T289">
        <v>72.158000000000001</v>
      </c>
      <c r="U289">
        <f t="shared" si="4"/>
        <v>72.121049999999997</v>
      </c>
    </row>
    <row r="290" spans="1:21" x14ac:dyDescent="0.25">
      <c r="A290">
        <v>69.090999999999994</v>
      </c>
      <c r="B290">
        <v>69.043999999999997</v>
      </c>
      <c r="C290">
        <v>69.081000000000003</v>
      </c>
      <c r="D290">
        <v>69.144999999999996</v>
      </c>
      <c r="E290">
        <v>69.242999999999995</v>
      </c>
      <c r="F290">
        <v>69.152000000000001</v>
      </c>
      <c r="G290">
        <v>69.108000000000004</v>
      </c>
      <c r="H290">
        <v>69.177999999999997</v>
      </c>
      <c r="I290">
        <v>69.194000000000003</v>
      </c>
      <c r="J290">
        <v>69.004000000000005</v>
      </c>
      <c r="K290">
        <v>69.082999999999998</v>
      </c>
      <c r="L290">
        <v>69.179000000000002</v>
      </c>
      <c r="M290">
        <v>69.052000000000007</v>
      </c>
      <c r="N290">
        <v>69.106999999999999</v>
      </c>
      <c r="O290">
        <v>69.114999999999995</v>
      </c>
      <c r="P290">
        <v>69.125</v>
      </c>
      <c r="Q290">
        <v>68.995999999999995</v>
      </c>
      <c r="R290">
        <v>69.222999999999999</v>
      </c>
      <c r="S290">
        <v>69.147999999999996</v>
      </c>
      <c r="T290">
        <v>69.248999999999995</v>
      </c>
      <c r="U290">
        <f t="shared" si="4"/>
        <v>69.125849999999986</v>
      </c>
    </row>
    <row r="291" spans="1:21" x14ac:dyDescent="0.25">
      <c r="A291">
        <v>65.828000000000003</v>
      </c>
      <c r="B291">
        <v>65.930999999999997</v>
      </c>
      <c r="C291">
        <v>65.837999999999994</v>
      </c>
      <c r="D291">
        <v>65.816999999999993</v>
      </c>
      <c r="E291">
        <v>65.971999999999994</v>
      </c>
      <c r="F291">
        <v>65.873999999999995</v>
      </c>
      <c r="G291">
        <v>65.933999999999997</v>
      </c>
      <c r="H291">
        <v>66.058000000000007</v>
      </c>
      <c r="I291">
        <v>65.918000000000006</v>
      </c>
      <c r="J291">
        <v>65.817999999999998</v>
      </c>
      <c r="K291">
        <v>65.823999999999998</v>
      </c>
      <c r="L291">
        <v>66.016000000000005</v>
      </c>
      <c r="M291">
        <v>65.927999999999997</v>
      </c>
      <c r="N291">
        <v>66</v>
      </c>
      <c r="O291">
        <v>65.813000000000002</v>
      </c>
      <c r="P291">
        <v>65.813999999999993</v>
      </c>
      <c r="Q291">
        <v>65.757000000000005</v>
      </c>
      <c r="R291">
        <v>66.052999999999997</v>
      </c>
      <c r="S291">
        <v>65.814999999999998</v>
      </c>
      <c r="T291">
        <v>66.046999999999997</v>
      </c>
      <c r="U291">
        <f t="shared" si="4"/>
        <v>65.902749999999997</v>
      </c>
    </row>
    <row r="292" spans="1:21" x14ac:dyDescent="0.25">
      <c r="A292">
        <v>62.862000000000002</v>
      </c>
      <c r="B292">
        <v>62.915999999999997</v>
      </c>
      <c r="C292">
        <v>62.926000000000002</v>
      </c>
      <c r="D292">
        <v>62.865000000000002</v>
      </c>
      <c r="E292">
        <v>62.954999999999998</v>
      </c>
      <c r="F292">
        <v>62.999000000000002</v>
      </c>
      <c r="G292">
        <v>63.012</v>
      </c>
      <c r="H292">
        <v>63.036000000000001</v>
      </c>
      <c r="I292">
        <v>62.914999999999999</v>
      </c>
      <c r="J292">
        <v>62.845999999999997</v>
      </c>
      <c r="K292">
        <v>62.975000000000001</v>
      </c>
      <c r="L292">
        <v>63.088000000000001</v>
      </c>
      <c r="M292">
        <v>63.082000000000001</v>
      </c>
      <c r="N292">
        <v>62.972000000000001</v>
      </c>
      <c r="O292">
        <v>62.838000000000001</v>
      </c>
      <c r="P292">
        <v>62.939</v>
      </c>
      <c r="Q292">
        <v>62.863999999999997</v>
      </c>
      <c r="R292">
        <v>62.97</v>
      </c>
      <c r="S292">
        <v>62.914000000000001</v>
      </c>
      <c r="T292">
        <v>63.052999999999997</v>
      </c>
      <c r="U292">
        <f t="shared" si="4"/>
        <v>62.951350000000005</v>
      </c>
    </row>
    <row r="293" spans="1:21" x14ac:dyDescent="0.25">
      <c r="A293">
        <v>59.795999999999999</v>
      </c>
      <c r="B293">
        <v>59.89</v>
      </c>
      <c r="C293">
        <v>60.033000000000001</v>
      </c>
      <c r="D293">
        <v>60.085000000000001</v>
      </c>
      <c r="E293">
        <v>59.997999999999998</v>
      </c>
      <c r="F293">
        <v>60.113</v>
      </c>
      <c r="G293">
        <v>60.273000000000003</v>
      </c>
      <c r="H293">
        <v>60.061999999999998</v>
      </c>
      <c r="I293">
        <v>60.051000000000002</v>
      </c>
      <c r="J293">
        <v>59.823</v>
      </c>
      <c r="K293">
        <v>60.027000000000001</v>
      </c>
      <c r="L293">
        <v>60.331000000000003</v>
      </c>
      <c r="M293">
        <v>60.167999999999999</v>
      </c>
      <c r="N293">
        <v>60.033000000000001</v>
      </c>
      <c r="O293">
        <v>60.228999999999999</v>
      </c>
      <c r="P293">
        <v>59.856999999999999</v>
      </c>
      <c r="Q293">
        <v>59.98</v>
      </c>
      <c r="R293">
        <v>59.77</v>
      </c>
      <c r="S293">
        <v>60.143000000000001</v>
      </c>
      <c r="T293">
        <v>60.304000000000002</v>
      </c>
      <c r="U293">
        <f t="shared" si="4"/>
        <v>60.048300000000019</v>
      </c>
    </row>
    <row r="294" spans="1:21" x14ac:dyDescent="0.25">
      <c r="A294">
        <v>57.301000000000002</v>
      </c>
      <c r="B294">
        <v>57.174999999999997</v>
      </c>
      <c r="C294">
        <v>57.52</v>
      </c>
      <c r="D294">
        <v>57.671999999999997</v>
      </c>
      <c r="E294">
        <v>57.338000000000001</v>
      </c>
      <c r="F294">
        <v>57.459000000000003</v>
      </c>
      <c r="G294">
        <v>57.771999999999998</v>
      </c>
      <c r="H294">
        <v>57.734999999999999</v>
      </c>
      <c r="I294">
        <v>57.334000000000003</v>
      </c>
      <c r="J294">
        <v>57.390999999999998</v>
      </c>
      <c r="K294">
        <v>57.597000000000001</v>
      </c>
      <c r="L294">
        <v>57.682000000000002</v>
      </c>
      <c r="M294">
        <v>57.683999999999997</v>
      </c>
      <c r="N294">
        <v>57.29</v>
      </c>
      <c r="O294">
        <v>57.932000000000002</v>
      </c>
      <c r="P294">
        <v>57.246000000000002</v>
      </c>
      <c r="Q294">
        <v>57.371000000000002</v>
      </c>
      <c r="R294">
        <v>57.345999999999997</v>
      </c>
      <c r="S294">
        <v>57.688000000000002</v>
      </c>
      <c r="T294">
        <v>57.851999999999997</v>
      </c>
      <c r="U294">
        <f t="shared" si="4"/>
        <v>57.51925</v>
      </c>
    </row>
    <row r="295" spans="1:21" x14ac:dyDescent="0.25">
      <c r="A295">
        <v>56.487000000000002</v>
      </c>
      <c r="B295">
        <v>56.158999999999999</v>
      </c>
      <c r="C295">
        <v>56.808999999999997</v>
      </c>
      <c r="D295">
        <v>56.686</v>
      </c>
      <c r="E295">
        <v>56.393999999999998</v>
      </c>
      <c r="F295">
        <v>56.509</v>
      </c>
      <c r="G295">
        <v>56.640999999999998</v>
      </c>
      <c r="H295">
        <v>56.77</v>
      </c>
      <c r="I295">
        <v>56.305</v>
      </c>
      <c r="J295">
        <v>56.543999999999997</v>
      </c>
      <c r="K295">
        <v>56.981000000000002</v>
      </c>
      <c r="L295">
        <v>56.695</v>
      </c>
      <c r="M295">
        <v>56.997999999999998</v>
      </c>
      <c r="N295">
        <v>56.113</v>
      </c>
      <c r="O295">
        <v>56.786999999999999</v>
      </c>
      <c r="P295">
        <v>56.268000000000001</v>
      </c>
      <c r="Q295">
        <v>56.137</v>
      </c>
      <c r="R295">
        <v>56.377000000000002</v>
      </c>
      <c r="S295">
        <v>56.564999999999998</v>
      </c>
      <c r="T295">
        <v>56.808</v>
      </c>
      <c r="U295">
        <f t="shared" si="4"/>
        <v>56.551650000000009</v>
      </c>
    </row>
    <row r="296" spans="1:21" x14ac:dyDescent="0.25">
      <c r="A296">
        <v>56.856999999999999</v>
      </c>
      <c r="B296">
        <v>56.335000000000001</v>
      </c>
      <c r="C296">
        <v>56.8</v>
      </c>
      <c r="D296">
        <v>56.820999999999998</v>
      </c>
      <c r="E296">
        <v>56.686</v>
      </c>
      <c r="F296">
        <v>56.709000000000003</v>
      </c>
      <c r="G296">
        <v>56.707000000000001</v>
      </c>
      <c r="H296">
        <v>56.963000000000001</v>
      </c>
      <c r="I296">
        <v>56.677999999999997</v>
      </c>
      <c r="J296">
        <v>56.697000000000003</v>
      </c>
      <c r="K296">
        <v>56.994</v>
      </c>
      <c r="L296">
        <v>57.021000000000001</v>
      </c>
      <c r="M296">
        <v>57.061</v>
      </c>
      <c r="N296">
        <v>56.435000000000002</v>
      </c>
      <c r="O296">
        <v>56.828000000000003</v>
      </c>
      <c r="P296">
        <v>56.534999999999997</v>
      </c>
      <c r="Q296">
        <v>56.484000000000002</v>
      </c>
      <c r="R296">
        <v>56.414000000000001</v>
      </c>
      <c r="S296">
        <v>56.37</v>
      </c>
      <c r="T296">
        <v>56.66</v>
      </c>
      <c r="U296">
        <f t="shared" si="4"/>
        <v>56.702750000000002</v>
      </c>
    </row>
    <row r="297" spans="1:21" x14ac:dyDescent="0.25">
      <c r="A297">
        <v>56.612000000000002</v>
      </c>
      <c r="B297">
        <v>56.476999999999997</v>
      </c>
      <c r="C297">
        <v>56.654000000000003</v>
      </c>
      <c r="D297">
        <v>56.7</v>
      </c>
      <c r="E297">
        <v>56.545999999999999</v>
      </c>
      <c r="F297">
        <v>56.45</v>
      </c>
      <c r="G297">
        <v>56.494999999999997</v>
      </c>
      <c r="H297">
        <v>56.887999999999998</v>
      </c>
      <c r="I297">
        <v>56.661000000000001</v>
      </c>
      <c r="J297">
        <v>56.567</v>
      </c>
      <c r="K297">
        <v>56.287999999999997</v>
      </c>
      <c r="L297">
        <v>56.921999999999997</v>
      </c>
      <c r="M297">
        <v>56.764000000000003</v>
      </c>
      <c r="N297">
        <v>56.588000000000001</v>
      </c>
      <c r="O297">
        <v>56.691000000000003</v>
      </c>
      <c r="P297">
        <v>56.51</v>
      </c>
      <c r="Q297">
        <v>56.597000000000001</v>
      </c>
      <c r="R297">
        <v>56.503999999999998</v>
      </c>
      <c r="S297">
        <v>55.906999999999996</v>
      </c>
      <c r="T297">
        <v>56.472999999999999</v>
      </c>
      <c r="U297">
        <f t="shared" si="4"/>
        <v>56.564699999999995</v>
      </c>
    </row>
    <row r="298" spans="1:21" x14ac:dyDescent="0.25">
      <c r="A298">
        <v>56.72</v>
      </c>
      <c r="B298">
        <v>56.728999999999999</v>
      </c>
      <c r="C298">
        <v>56.893000000000001</v>
      </c>
      <c r="D298">
        <v>56.305</v>
      </c>
      <c r="E298">
        <v>56.421999999999997</v>
      </c>
      <c r="F298">
        <v>56.249000000000002</v>
      </c>
      <c r="G298">
        <v>56.634</v>
      </c>
      <c r="H298">
        <v>56.706000000000003</v>
      </c>
      <c r="I298">
        <v>56.462000000000003</v>
      </c>
      <c r="J298">
        <v>56.37</v>
      </c>
      <c r="K298">
        <v>56.19</v>
      </c>
      <c r="L298">
        <v>56.917000000000002</v>
      </c>
      <c r="M298">
        <v>56.924999999999997</v>
      </c>
      <c r="N298">
        <v>56.609000000000002</v>
      </c>
      <c r="O298">
        <v>56.746000000000002</v>
      </c>
      <c r="P298">
        <v>56.835000000000001</v>
      </c>
      <c r="Q298">
        <v>56.448999999999998</v>
      </c>
      <c r="R298">
        <v>56.703000000000003</v>
      </c>
      <c r="S298">
        <v>56.353000000000002</v>
      </c>
      <c r="T298">
        <v>56.716999999999999</v>
      </c>
      <c r="U298">
        <f t="shared" si="4"/>
        <v>56.596700000000013</v>
      </c>
    </row>
    <row r="299" spans="1:21" x14ac:dyDescent="0.25">
      <c r="A299">
        <v>56.87</v>
      </c>
      <c r="B299">
        <v>56.832000000000001</v>
      </c>
      <c r="C299">
        <v>57.05</v>
      </c>
      <c r="D299">
        <v>56.598999999999997</v>
      </c>
      <c r="E299">
        <v>56.377000000000002</v>
      </c>
      <c r="F299">
        <v>56.548000000000002</v>
      </c>
      <c r="G299">
        <v>56.476999999999997</v>
      </c>
      <c r="H299">
        <v>56.488</v>
      </c>
      <c r="I299">
        <v>56.454000000000001</v>
      </c>
      <c r="J299">
        <v>56.287999999999997</v>
      </c>
      <c r="K299">
        <v>56.415999999999997</v>
      </c>
      <c r="L299">
        <v>56.67</v>
      </c>
      <c r="M299">
        <v>56.81</v>
      </c>
      <c r="N299">
        <v>56.816000000000003</v>
      </c>
      <c r="O299">
        <v>56.918999999999997</v>
      </c>
      <c r="P299">
        <v>57.051000000000002</v>
      </c>
      <c r="Q299">
        <v>56.536000000000001</v>
      </c>
      <c r="R299">
        <v>56.862000000000002</v>
      </c>
      <c r="S299">
        <v>56.676000000000002</v>
      </c>
      <c r="T299">
        <v>57.034999999999997</v>
      </c>
      <c r="U299">
        <f t="shared" si="4"/>
        <v>56.688700000000004</v>
      </c>
    </row>
    <row r="300" spans="1:21" x14ac:dyDescent="0.25">
      <c r="A300">
        <v>55.947000000000003</v>
      </c>
      <c r="B300">
        <v>56.13</v>
      </c>
      <c r="C300">
        <v>56.314</v>
      </c>
      <c r="D300">
        <v>56.469000000000001</v>
      </c>
      <c r="E300">
        <v>55.558</v>
      </c>
      <c r="F300">
        <v>56.091999999999999</v>
      </c>
      <c r="G300">
        <v>55.930999999999997</v>
      </c>
      <c r="H300">
        <v>56.131</v>
      </c>
      <c r="I300">
        <v>56.018000000000001</v>
      </c>
      <c r="J300">
        <v>55.8</v>
      </c>
      <c r="K300">
        <v>56.055</v>
      </c>
      <c r="L300">
        <v>55.912999999999997</v>
      </c>
      <c r="M300">
        <v>56.225999999999999</v>
      </c>
      <c r="N300">
        <v>56.173999999999999</v>
      </c>
      <c r="O300">
        <v>56.478000000000002</v>
      </c>
      <c r="P300">
        <v>56.335000000000001</v>
      </c>
      <c r="Q300">
        <v>56.054000000000002</v>
      </c>
      <c r="R300">
        <v>56.381999999999998</v>
      </c>
      <c r="S300">
        <v>56.116999999999997</v>
      </c>
      <c r="T300">
        <v>56.42</v>
      </c>
      <c r="U300">
        <f t="shared" si="4"/>
        <v>56.127199999999995</v>
      </c>
    </row>
    <row r="301" spans="1:21" x14ac:dyDescent="0.25">
      <c r="A301">
        <v>55.061999999999998</v>
      </c>
      <c r="B301">
        <v>55.465000000000003</v>
      </c>
      <c r="C301">
        <v>55.453000000000003</v>
      </c>
      <c r="D301">
        <v>55.744999999999997</v>
      </c>
      <c r="E301">
        <v>54.8</v>
      </c>
      <c r="F301">
        <v>55.543999999999997</v>
      </c>
      <c r="G301">
        <v>55.405999999999999</v>
      </c>
      <c r="H301">
        <v>55.252000000000002</v>
      </c>
      <c r="I301">
        <v>55.497999999999998</v>
      </c>
      <c r="J301">
        <v>55.152000000000001</v>
      </c>
      <c r="K301">
        <v>55.354999999999997</v>
      </c>
      <c r="L301">
        <v>55.088000000000001</v>
      </c>
      <c r="M301">
        <v>55.453000000000003</v>
      </c>
      <c r="N301">
        <v>55.478999999999999</v>
      </c>
      <c r="O301">
        <v>55.768000000000001</v>
      </c>
      <c r="P301">
        <v>55.341000000000001</v>
      </c>
      <c r="Q301">
        <v>55.338000000000001</v>
      </c>
      <c r="R301">
        <v>55.743000000000002</v>
      </c>
      <c r="S301">
        <v>55.412999999999997</v>
      </c>
      <c r="T301">
        <v>55.731000000000002</v>
      </c>
      <c r="U301">
        <f t="shared" si="4"/>
        <v>55.404299999999999</v>
      </c>
    </row>
    <row r="302" spans="1:21" x14ac:dyDescent="0.25">
      <c r="A302">
        <v>54.378</v>
      </c>
      <c r="B302">
        <v>54.75</v>
      </c>
      <c r="C302">
        <v>54.459000000000003</v>
      </c>
      <c r="D302">
        <v>54.98</v>
      </c>
      <c r="E302">
        <v>54.07</v>
      </c>
      <c r="F302">
        <v>54.256999999999998</v>
      </c>
      <c r="G302">
        <v>54.71</v>
      </c>
      <c r="H302">
        <v>54.148000000000003</v>
      </c>
      <c r="I302">
        <v>54.64</v>
      </c>
      <c r="J302">
        <v>54.722999999999999</v>
      </c>
      <c r="K302">
        <v>54.377000000000002</v>
      </c>
      <c r="L302">
        <v>54.723999999999997</v>
      </c>
      <c r="M302">
        <v>54.87</v>
      </c>
      <c r="N302">
        <v>54.579000000000001</v>
      </c>
      <c r="O302">
        <v>54.715000000000003</v>
      </c>
      <c r="P302">
        <v>54.582000000000001</v>
      </c>
      <c r="Q302">
        <v>54.439</v>
      </c>
      <c r="R302">
        <v>54.67</v>
      </c>
      <c r="S302">
        <v>54.564</v>
      </c>
      <c r="T302">
        <v>54.905999999999999</v>
      </c>
      <c r="U302">
        <f t="shared" si="4"/>
        <v>54.57705</v>
      </c>
    </row>
    <row r="303" spans="1:21" x14ac:dyDescent="0.25">
      <c r="A303">
        <v>54.143999999999998</v>
      </c>
      <c r="B303">
        <v>54.03</v>
      </c>
      <c r="C303">
        <v>54.350999999999999</v>
      </c>
      <c r="D303">
        <v>54.817</v>
      </c>
      <c r="E303">
        <v>54.207999999999998</v>
      </c>
      <c r="F303">
        <v>53.948999999999998</v>
      </c>
      <c r="G303">
        <v>54.4</v>
      </c>
      <c r="H303">
        <v>54.401000000000003</v>
      </c>
      <c r="I303">
        <v>54.387</v>
      </c>
      <c r="J303">
        <v>54.262</v>
      </c>
      <c r="K303">
        <v>54.375</v>
      </c>
      <c r="L303">
        <v>54.680999999999997</v>
      </c>
      <c r="M303">
        <v>54.75</v>
      </c>
      <c r="N303">
        <v>54.963999999999999</v>
      </c>
      <c r="O303">
        <v>54.204999999999998</v>
      </c>
      <c r="P303">
        <v>54.911999999999999</v>
      </c>
      <c r="Q303">
        <v>54.697000000000003</v>
      </c>
      <c r="R303">
        <v>54.015000000000001</v>
      </c>
      <c r="S303">
        <v>54.218000000000004</v>
      </c>
      <c r="T303">
        <v>54.415999999999997</v>
      </c>
      <c r="U303">
        <f t="shared" si="4"/>
        <v>54.409100000000002</v>
      </c>
    </row>
    <row r="304" spans="1:21" x14ac:dyDescent="0.25">
      <c r="A304">
        <v>54.28</v>
      </c>
      <c r="B304">
        <v>53.976999999999997</v>
      </c>
      <c r="C304">
        <v>54.317</v>
      </c>
      <c r="D304">
        <v>54.628</v>
      </c>
      <c r="E304">
        <v>54.421999999999997</v>
      </c>
      <c r="F304">
        <v>54.332999999999998</v>
      </c>
      <c r="G304">
        <v>54.566000000000003</v>
      </c>
      <c r="H304">
        <v>54.463000000000001</v>
      </c>
      <c r="I304">
        <v>54.399000000000001</v>
      </c>
      <c r="J304">
        <v>54.02</v>
      </c>
      <c r="K304">
        <v>54.34</v>
      </c>
      <c r="L304">
        <v>54.350999999999999</v>
      </c>
      <c r="M304">
        <v>54.463000000000001</v>
      </c>
      <c r="N304">
        <v>54.752000000000002</v>
      </c>
      <c r="O304">
        <v>54.253</v>
      </c>
      <c r="P304">
        <v>54.728999999999999</v>
      </c>
      <c r="Q304">
        <v>54.65</v>
      </c>
      <c r="R304">
        <v>54.241999999999997</v>
      </c>
      <c r="S304">
        <v>54.137999999999998</v>
      </c>
      <c r="T304">
        <v>54.277999999999999</v>
      </c>
      <c r="U304">
        <f t="shared" si="4"/>
        <v>54.380050000000004</v>
      </c>
    </row>
    <row r="305" spans="1:21" x14ac:dyDescent="0.25">
      <c r="A305">
        <v>54.64</v>
      </c>
      <c r="B305">
        <v>54.502000000000002</v>
      </c>
      <c r="C305">
        <v>54.029000000000003</v>
      </c>
      <c r="D305">
        <v>54.582000000000001</v>
      </c>
      <c r="E305">
        <v>54.573</v>
      </c>
      <c r="F305">
        <v>54.654000000000003</v>
      </c>
      <c r="G305">
        <v>54.789000000000001</v>
      </c>
      <c r="H305">
        <v>54.655000000000001</v>
      </c>
      <c r="I305">
        <v>54.396000000000001</v>
      </c>
      <c r="J305">
        <v>53.811</v>
      </c>
      <c r="K305">
        <v>54.216999999999999</v>
      </c>
      <c r="L305">
        <v>54.195999999999998</v>
      </c>
      <c r="M305">
        <v>54.326999999999998</v>
      </c>
      <c r="N305">
        <v>54.289000000000001</v>
      </c>
      <c r="O305">
        <v>54.67</v>
      </c>
      <c r="P305">
        <v>54.412999999999997</v>
      </c>
      <c r="Q305">
        <v>54.720999999999997</v>
      </c>
      <c r="R305">
        <v>54.462000000000003</v>
      </c>
      <c r="S305">
        <v>54.442</v>
      </c>
      <c r="T305">
        <v>54.392000000000003</v>
      </c>
      <c r="U305">
        <f t="shared" si="4"/>
        <v>54.438000000000002</v>
      </c>
    </row>
    <row r="306" spans="1:21" x14ac:dyDescent="0.25">
      <c r="A306">
        <v>54.664999999999999</v>
      </c>
      <c r="B306">
        <v>54.939</v>
      </c>
      <c r="C306">
        <v>53.811</v>
      </c>
      <c r="D306">
        <v>54.27</v>
      </c>
      <c r="E306">
        <v>54.137999999999998</v>
      </c>
      <c r="F306">
        <v>54.122999999999998</v>
      </c>
      <c r="G306">
        <v>54.564999999999998</v>
      </c>
      <c r="H306">
        <v>54.597000000000001</v>
      </c>
      <c r="I306">
        <v>54.235999999999997</v>
      </c>
      <c r="J306">
        <v>53.85</v>
      </c>
      <c r="K306">
        <v>53.932000000000002</v>
      </c>
      <c r="L306">
        <v>53.984000000000002</v>
      </c>
      <c r="M306">
        <v>54.57</v>
      </c>
      <c r="N306">
        <v>54.023000000000003</v>
      </c>
      <c r="O306">
        <v>54.405000000000001</v>
      </c>
      <c r="P306">
        <v>54.304000000000002</v>
      </c>
      <c r="Q306">
        <v>54.567999999999998</v>
      </c>
      <c r="R306">
        <v>54.252000000000002</v>
      </c>
      <c r="S306">
        <v>54.468000000000004</v>
      </c>
      <c r="T306">
        <v>54.609000000000002</v>
      </c>
      <c r="U306">
        <f t="shared" si="4"/>
        <v>54.315449999999998</v>
      </c>
    </row>
    <row r="307" spans="1:21" x14ac:dyDescent="0.25">
      <c r="A307">
        <v>54.683</v>
      </c>
      <c r="B307">
        <v>54.655000000000001</v>
      </c>
      <c r="C307">
        <v>54.031999999999996</v>
      </c>
      <c r="D307">
        <v>53.872999999999998</v>
      </c>
      <c r="E307">
        <v>53.96</v>
      </c>
      <c r="F307">
        <v>53.679000000000002</v>
      </c>
      <c r="G307">
        <v>54.343000000000004</v>
      </c>
      <c r="H307">
        <v>54.476999999999997</v>
      </c>
      <c r="I307">
        <v>54.140999999999998</v>
      </c>
      <c r="J307">
        <v>54.143000000000001</v>
      </c>
      <c r="K307">
        <v>54.225999999999999</v>
      </c>
      <c r="L307">
        <v>54.220999999999997</v>
      </c>
      <c r="M307">
        <v>54.680999999999997</v>
      </c>
      <c r="N307">
        <v>54.207000000000001</v>
      </c>
      <c r="O307">
        <v>54.555999999999997</v>
      </c>
      <c r="P307">
        <v>54.411000000000001</v>
      </c>
      <c r="Q307">
        <v>54.390999999999998</v>
      </c>
      <c r="R307">
        <v>54.165999999999997</v>
      </c>
      <c r="S307">
        <v>54.664000000000001</v>
      </c>
      <c r="T307">
        <v>54.606000000000002</v>
      </c>
      <c r="U307">
        <f t="shared" si="4"/>
        <v>54.305750000000003</v>
      </c>
    </row>
    <row r="308" spans="1:21" x14ac:dyDescent="0.25">
      <c r="A308">
        <v>54.783999999999999</v>
      </c>
      <c r="B308">
        <v>54.762999999999998</v>
      </c>
      <c r="C308">
        <v>54.417000000000002</v>
      </c>
      <c r="D308">
        <v>53.901000000000003</v>
      </c>
      <c r="E308">
        <v>54.39</v>
      </c>
      <c r="F308">
        <v>53.759</v>
      </c>
      <c r="G308">
        <v>54.073</v>
      </c>
      <c r="H308">
        <v>54.360999999999997</v>
      </c>
      <c r="I308">
        <v>54.648000000000003</v>
      </c>
      <c r="J308">
        <v>53.79</v>
      </c>
      <c r="K308">
        <v>54.302</v>
      </c>
      <c r="L308">
        <v>54.197000000000003</v>
      </c>
      <c r="M308">
        <v>54.625999999999998</v>
      </c>
      <c r="N308">
        <v>54.353000000000002</v>
      </c>
      <c r="O308">
        <v>54.618000000000002</v>
      </c>
      <c r="P308">
        <v>54.561999999999998</v>
      </c>
      <c r="Q308">
        <v>54.399000000000001</v>
      </c>
      <c r="R308">
        <v>54.213999999999999</v>
      </c>
      <c r="S308">
        <v>54.476999999999997</v>
      </c>
      <c r="T308">
        <v>54.405000000000001</v>
      </c>
      <c r="U308">
        <f t="shared" si="4"/>
        <v>54.351950000000002</v>
      </c>
    </row>
    <row r="309" spans="1:21" x14ac:dyDescent="0.25">
      <c r="A309">
        <v>54.286999999999999</v>
      </c>
      <c r="B309">
        <v>54.802</v>
      </c>
      <c r="C309">
        <v>54.515000000000001</v>
      </c>
      <c r="D309">
        <v>54.158999999999999</v>
      </c>
      <c r="E309">
        <v>54.545000000000002</v>
      </c>
      <c r="F309">
        <v>53.9</v>
      </c>
      <c r="G309">
        <v>53.985999999999997</v>
      </c>
      <c r="H309">
        <v>54.289000000000001</v>
      </c>
      <c r="I309">
        <v>54.593000000000004</v>
      </c>
      <c r="J309">
        <v>53.765999999999998</v>
      </c>
      <c r="K309">
        <v>54.366</v>
      </c>
      <c r="L309">
        <v>54.070999999999998</v>
      </c>
      <c r="M309">
        <v>54.564</v>
      </c>
      <c r="N309">
        <v>54.259</v>
      </c>
      <c r="O309">
        <v>54.063000000000002</v>
      </c>
      <c r="P309">
        <v>54.334000000000003</v>
      </c>
      <c r="Q309">
        <v>54.459000000000003</v>
      </c>
      <c r="R309">
        <v>54.213000000000001</v>
      </c>
      <c r="S309">
        <v>54.301000000000002</v>
      </c>
      <c r="T309">
        <v>54.46</v>
      </c>
      <c r="U309">
        <f t="shared" si="4"/>
        <v>54.296599999999998</v>
      </c>
    </row>
    <row r="310" spans="1:21" x14ac:dyDescent="0.25">
      <c r="A310">
        <v>53.898000000000003</v>
      </c>
      <c r="B310">
        <v>54.713000000000001</v>
      </c>
      <c r="C310">
        <v>54.503</v>
      </c>
      <c r="D310">
        <v>54.423999999999999</v>
      </c>
      <c r="E310">
        <v>54.304000000000002</v>
      </c>
      <c r="F310">
        <v>54.311</v>
      </c>
      <c r="G310">
        <v>54.054000000000002</v>
      </c>
      <c r="H310">
        <v>54.267000000000003</v>
      </c>
      <c r="I310">
        <v>54.348999999999997</v>
      </c>
      <c r="J310">
        <v>54.106999999999999</v>
      </c>
      <c r="K310">
        <v>54.375</v>
      </c>
      <c r="L310">
        <v>54.414999999999999</v>
      </c>
      <c r="M310">
        <v>54.661999999999999</v>
      </c>
      <c r="N310">
        <v>54.344999999999999</v>
      </c>
      <c r="O310">
        <v>54.2</v>
      </c>
      <c r="P310">
        <v>54.456000000000003</v>
      </c>
      <c r="Q310">
        <v>54.615000000000002</v>
      </c>
      <c r="R310">
        <v>54.218000000000004</v>
      </c>
      <c r="S310">
        <v>54.555999999999997</v>
      </c>
      <c r="T310">
        <v>54.48</v>
      </c>
      <c r="U310">
        <f t="shared" si="4"/>
        <v>54.3626</v>
      </c>
    </row>
    <row r="311" spans="1:21" x14ac:dyDescent="0.25">
      <c r="A311">
        <v>53.988</v>
      </c>
      <c r="B311">
        <v>54.368000000000002</v>
      </c>
      <c r="C311">
        <v>54.688000000000002</v>
      </c>
      <c r="D311">
        <v>54.459000000000003</v>
      </c>
      <c r="E311">
        <v>54.142000000000003</v>
      </c>
      <c r="F311">
        <v>54.417999999999999</v>
      </c>
      <c r="G311">
        <v>53.813000000000002</v>
      </c>
      <c r="H311">
        <v>54.345999999999997</v>
      </c>
      <c r="I311">
        <v>54.652000000000001</v>
      </c>
      <c r="J311">
        <v>54.628</v>
      </c>
      <c r="K311">
        <v>54.73</v>
      </c>
      <c r="L311">
        <v>54.542999999999999</v>
      </c>
      <c r="M311">
        <v>54.673999999999999</v>
      </c>
      <c r="N311">
        <v>54.417999999999999</v>
      </c>
      <c r="O311">
        <v>54.503999999999998</v>
      </c>
      <c r="P311">
        <v>54.563000000000002</v>
      </c>
      <c r="Q311">
        <v>54.594999999999999</v>
      </c>
      <c r="R311">
        <v>54.235999999999997</v>
      </c>
      <c r="S311">
        <v>54.665999999999997</v>
      </c>
      <c r="T311">
        <v>54.679000000000002</v>
      </c>
      <c r="U311">
        <f t="shared" si="4"/>
        <v>54.455500000000008</v>
      </c>
    </row>
    <row r="312" spans="1:21" x14ac:dyDescent="0.25">
      <c r="A312">
        <v>54.341000000000001</v>
      </c>
      <c r="B312">
        <v>54.485999999999997</v>
      </c>
      <c r="C312">
        <v>54.722999999999999</v>
      </c>
      <c r="D312">
        <v>54.436999999999998</v>
      </c>
      <c r="E312">
        <v>54.081000000000003</v>
      </c>
      <c r="F312">
        <v>54.447000000000003</v>
      </c>
      <c r="G312">
        <v>54.113</v>
      </c>
      <c r="H312">
        <v>54.835000000000001</v>
      </c>
      <c r="I312">
        <v>55.128</v>
      </c>
      <c r="J312">
        <v>54.456000000000003</v>
      </c>
      <c r="K312">
        <v>54.734000000000002</v>
      </c>
      <c r="L312">
        <v>54.646000000000001</v>
      </c>
      <c r="M312">
        <v>54.62</v>
      </c>
      <c r="N312">
        <v>54.463000000000001</v>
      </c>
      <c r="O312">
        <v>54.804000000000002</v>
      </c>
      <c r="P312">
        <v>54.716999999999999</v>
      </c>
      <c r="Q312">
        <v>54.53</v>
      </c>
      <c r="R312">
        <v>54.683</v>
      </c>
      <c r="S312">
        <v>54.558</v>
      </c>
      <c r="T312">
        <v>54.905999999999999</v>
      </c>
      <c r="U312">
        <f t="shared" si="4"/>
        <v>54.585399999999993</v>
      </c>
    </row>
    <row r="313" spans="1:21" x14ac:dyDescent="0.25">
      <c r="A313">
        <v>54.808</v>
      </c>
      <c r="B313">
        <v>54.658999999999999</v>
      </c>
      <c r="C313">
        <v>54.795000000000002</v>
      </c>
      <c r="D313">
        <v>54.889000000000003</v>
      </c>
      <c r="E313">
        <v>54.426000000000002</v>
      </c>
      <c r="F313">
        <v>54.656999999999996</v>
      </c>
      <c r="G313">
        <v>54.744</v>
      </c>
      <c r="H313">
        <v>55.119</v>
      </c>
      <c r="I313">
        <v>55.064999999999998</v>
      </c>
      <c r="J313">
        <v>54.600999999999999</v>
      </c>
      <c r="K313">
        <v>54.514000000000003</v>
      </c>
      <c r="L313">
        <v>54.72</v>
      </c>
      <c r="M313">
        <v>54.533999999999999</v>
      </c>
      <c r="N313">
        <v>54.652999999999999</v>
      </c>
      <c r="O313">
        <v>54.576000000000001</v>
      </c>
      <c r="P313">
        <v>54.695</v>
      </c>
      <c r="Q313">
        <v>54.326999999999998</v>
      </c>
      <c r="R313">
        <v>55.314999999999998</v>
      </c>
      <c r="S313">
        <v>54.651000000000003</v>
      </c>
      <c r="T313">
        <v>55.113</v>
      </c>
      <c r="U313">
        <f t="shared" si="4"/>
        <v>54.743050000000004</v>
      </c>
    </row>
    <row r="314" spans="1:21" x14ac:dyDescent="0.25">
      <c r="A314">
        <v>54.709000000000003</v>
      </c>
      <c r="B314">
        <v>54.798000000000002</v>
      </c>
      <c r="C314">
        <v>54.920999999999999</v>
      </c>
      <c r="D314">
        <v>55.136000000000003</v>
      </c>
      <c r="E314">
        <v>54.704999999999998</v>
      </c>
      <c r="F314">
        <v>54.88</v>
      </c>
      <c r="G314">
        <v>54.670999999999999</v>
      </c>
      <c r="H314">
        <v>54.834000000000003</v>
      </c>
      <c r="I314">
        <v>54.87</v>
      </c>
      <c r="J314">
        <v>55.219000000000001</v>
      </c>
      <c r="K314">
        <v>54.643999999999998</v>
      </c>
      <c r="L314">
        <v>54.756999999999998</v>
      </c>
      <c r="M314">
        <v>54.78</v>
      </c>
      <c r="N314">
        <v>54.643999999999998</v>
      </c>
      <c r="O314">
        <v>54.567</v>
      </c>
      <c r="P314">
        <v>55.012</v>
      </c>
      <c r="Q314">
        <v>54.853999999999999</v>
      </c>
      <c r="R314">
        <v>55.271999999999998</v>
      </c>
      <c r="S314">
        <v>54.807000000000002</v>
      </c>
      <c r="T314">
        <v>54.843000000000004</v>
      </c>
      <c r="U314">
        <f t="shared" si="4"/>
        <v>54.846150000000002</v>
      </c>
    </row>
    <row r="315" spans="1:21" x14ac:dyDescent="0.25">
      <c r="A315">
        <v>54.518000000000001</v>
      </c>
      <c r="B315">
        <v>54.997</v>
      </c>
      <c r="C315">
        <v>54.966000000000001</v>
      </c>
      <c r="D315">
        <v>54.957000000000001</v>
      </c>
      <c r="E315">
        <v>54.780999999999999</v>
      </c>
      <c r="F315">
        <v>55.109000000000002</v>
      </c>
      <c r="G315">
        <v>54.698999999999998</v>
      </c>
      <c r="H315">
        <v>54.570999999999998</v>
      </c>
      <c r="I315">
        <v>54.689</v>
      </c>
      <c r="J315">
        <v>55.100999999999999</v>
      </c>
      <c r="K315">
        <v>54.917000000000002</v>
      </c>
      <c r="L315">
        <v>54.843000000000004</v>
      </c>
      <c r="M315">
        <v>54.895000000000003</v>
      </c>
      <c r="N315">
        <v>54.44</v>
      </c>
      <c r="O315">
        <v>54.802999999999997</v>
      </c>
      <c r="P315">
        <v>55.109000000000002</v>
      </c>
      <c r="Q315">
        <v>55.082000000000001</v>
      </c>
      <c r="R315">
        <v>54.95</v>
      </c>
      <c r="S315">
        <v>55.037999999999997</v>
      </c>
      <c r="T315">
        <v>54.758000000000003</v>
      </c>
      <c r="U315">
        <f t="shared" si="4"/>
        <v>54.861149999999995</v>
      </c>
    </row>
    <row r="316" spans="1:21" x14ac:dyDescent="0.25">
      <c r="A316">
        <v>54.664000000000001</v>
      </c>
      <c r="B316">
        <v>54.969000000000001</v>
      </c>
      <c r="C316">
        <v>55.127000000000002</v>
      </c>
      <c r="D316">
        <v>54.917000000000002</v>
      </c>
      <c r="E316">
        <v>54.792000000000002</v>
      </c>
      <c r="F316">
        <v>55.417000000000002</v>
      </c>
      <c r="G316">
        <v>55.087000000000003</v>
      </c>
      <c r="H316">
        <v>54.579000000000001</v>
      </c>
      <c r="I316">
        <v>54.944000000000003</v>
      </c>
      <c r="J316">
        <v>55.048999999999999</v>
      </c>
      <c r="K316">
        <v>55.414000000000001</v>
      </c>
      <c r="L316">
        <v>55.024000000000001</v>
      </c>
      <c r="M316">
        <v>54.942999999999998</v>
      </c>
      <c r="N316">
        <v>54.576999999999998</v>
      </c>
      <c r="O316">
        <v>55.142000000000003</v>
      </c>
      <c r="P316">
        <v>55.069000000000003</v>
      </c>
      <c r="Q316">
        <v>55.109000000000002</v>
      </c>
      <c r="R316">
        <v>54.941000000000003</v>
      </c>
      <c r="S316">
        <v>54.935000000000002</v>
      </c>
      <c r="T316">
        <v>55.064999999999998</v>
      </c>
      <c r="U316">
        <f t="shared" si="4"/>
        <v>54.988200000000006</v>
      </c>
    </row>
    <row r="317" spans="1:21" x14ac:dyDescent="0.25">
      <c r="A317">
        <v>54.753999999999998</v>
      </c>
      <c r="B317">
        <v>55.067999999999998</v>
      </c>
      <c r="C317">
        <v>55.174999999999997</v>
      </c>
      <c r="D317">
        <v>54.698999999999998</v>
      </c>
      <c r="E317">
        <v>54.811</v>
      </c>
      <c r="F317">
        <v>55.46</v>
      </c>
      <c r="G317">
        <v>55.417999999999999</v>
      </c>
      <c r="H317">
        <v>54.828000000000003</v>
      </c>
      <c r="I317">
        <v>55.09</v>
      </c>
      <c r="J317">
        <v>54.884999999999998</v>
      </c>
      <c r="K317">
        <v>55.612000000000002</v>
      </c>
      <c r="L317">
        <v>55.399000000000001</v>
      </c>
      <c r="M317">
        <v>55.256</v>
      </c>
      <c r="N317">
        <v>55.158000000000001</v>
      </c>
      <c r="O317">
        <v>55.460999999999999</v>
      </c>
      <c r="P317">
        <v>54.99</v>
      </c>
      <c r="Q317">
        <v>55.119</v>
      </c>
      <c r="R317">
        <v>55.228000000000002</v>
      </c>
      <c r="S317">
        <v>54.9</v>
      </c>
      <c r="T317">
        <v>55.421999999999997</v>
      </c>
      <c r="U317">
        <f t="shared" si="4"/>
        <v>55.136649999999996</v>
      </c>
    </row>
    <row r="318" spans="1:21" x14ac:dyDescent="0.25">
      <c r="A318">
        <v>55.207999999999998</v>
      </c>
      <c r="B318">
        <v>55.484000000000002</v>
      </c>
      <c r="C318">
        <v>55.207000000000001</v>
      </c>
      <c r="D318">
        <v>54.534999999999997</v>
      </c>
      <c r="E318">
        <v>55.286999999999999</v>
      </c>
      <c r="F318">
        <v>55.405000000000001</v>
      </c>
      <c r="G318">
        <v>55.609000000000002</v>
      </c>
      <c r="H318">
        <v>54.975000000000001</v>
      </c>
      <c r="I318">
        <v>55.13</v>
      </c>
      <c r="J318">
        <v>54.661000000000001</v>
      </c>
      <c r="K318">
        <v>55.585999999999999</v>
      </c>
      <c r="L318">
        <v>55.33</v>
      </c>
      <c r="M318">
        <v>55.307000000000002</v>
      </c>
      <c r="N318">
        <v>55.576999999999998</v>
      </c>
      <c r="O318">
        <v>55.448999999999998</v>
      </c>
      <c r="P318">
        <v>55.26</v>
      </c>
      <c r="Q318">
        <v>55.121000000000002</v>
      </c>
      <c r="R318">
        <v>55.348999999999997</v>
      </c>
      <c r="S318">
        <v>54.904000000000003</v>
      </c>
      <c r="T318">
        <v>55.603999999999999</v>
      </c>
      <c r="U318">
        <f t="shared" si="4"/>
        <v>55.249400000000001</v>
      </c>
    </row>
    <row r="319" spans="1:21" x14ac:dyDescent="0.25">
      <c r="A319">
        <v>55.862000000000002</v>
      </c>
      <c r="B319">
        <v>55.734000000000002</v>
      </c>
      <c r="C319">
        <v>55.555999999999997</v>
      </c>
      <c r="D319">
        <v>55.252000000000002</v>
      </c>
      <c r="E319">
        <v>55.926000000000002</v>
      </c>
      <c r="F319">
        <v>55.691000000000003</v>
      </c>
      <c r="G319">
        <v>55.951000000000001</v>
      </c>
      <c r="H319">
        <v>55.183</v>
      </c>
      <c r="I319">
        <v>55.829000000000001</v>
      </c>
      <c r="J319">
        <v>55.067999999999998</v>
      </c>
      <c r="K319">
        <v>55.671999999999997</v>
      </c>
      <c r="L319">
        <v>55.713999999999999</v>
      </c>
      <c r="M319">
        <v>55.8</v>
      </c>
      <c r="N319">
        <v>55.877000000000002</v>
      </c>
      <c r="O319">
        <v>55.7</v>
      </c>
      <c r="P319">
        <v>55.828000000000003</v>
      </c>
      <c r="Q319">
        <v>55.551000000000002</v>
      </c>
      <c r="R319">
        <v>55.545000000000002</v>
      </c>
      <c r="S319">
        <v>55.470999999999997</v>
      </c>
      <c r="T319">
        <v>56.179000000000002</v>
      </c>
      <c r="U319">
        <f t="shared" si="4"/>
        <v>55.669450000000005</v>
      </c>
    </row>
    <row r="320" spans="1:21" x14ac:dyDescent="0.25">
      <c r="A320">
        <v>56.661000000000001</v>
      </c>
      <c r="B320">
        <v>55.857999999999997</v>
      </c>
      <c r="C320">
        <v>56.606999999999999</v>
      </c>
      <c r="D320">
        <v>56.662999999999997</v>
      </c>
      <c r="E320">
        <v>57.003</v>
      </c>
      <c r="F320">
        <v>56.823999999999998</v>
      </c>
      <c r="G320">
        <v>56.890999999999998</v>
      </c>
      <c r="H320">
        <v>56.287999999999997</v>
      </c>
      <c r="I320">
        <v>57.100999999999999</v>
      </c>
      <c r="J320">
        <v>56.551000000000002</v>
      </c>
      <c r="K320">
        <v>56.423999999999999</v>
      </c>
      <c r="L320">
        <v>56.432000000000002</v>
      </c>
      <c r="M320">
        <v>56.866</v>
      </c>
      <c r="N320">
        <v>56.627000000000002</v>
      </c>
      <c r="O320">
        <v>56.715000000000003</v>
      </c>
      <c r="P320">
        <v>57.01</v>
      </c>
      <c r="Q320">
        <v>56.795999999999999</v>
      </c>
      <c r="R320">
        <v>56.654000000000003</v>
      </c>
      <c r="S320">
        <v>56.277000000000001</v>
      </c>
      <c r="T320">
        <v>56.991999999999997</v>
      </c>
      <c r="U320">
        <f t="shared" si="4"/>
        <v>56.661999999999999</v>
      </c>
    </row>
    <row r="321" spans="1:21" x14ac:dyDescent="0.25">
      <c r="A321">
        <v>57.405000000000001</v>
      </c>
      <c r="B321">
        <v>56.01</v>
      </c>
      <c r="C321">
        <v>57.481000000000002</v>
      </c>
      <c r="D321">
        <v>57.088999999999999</v>
      </c>
      <c r="E321">
        <v>57.356999999999999</v>
      </c>
      <c r="F321">
        <v>57.426000000000002</v>
      </c>
      <c r="G321">
        <v>57.228000000000002</v>
      </c>
      <c r="H321">
        <v>57.154000000000003</v>
      </c>
      <c r="I321">
        <v>57.418999999999997</v>
      </c>
      <c r="J321">
        <v>57.441000000000003</v>
      </c>
      <c r="K321">
        <v>57.539000000000001</v>
      </c>
      <c r="L321">
        <v>56.917999999999999</v>
      </c>
      <c r="M321">
        <v>57.058999999999997</v>
      </c>
      <c r="N321">
        <v>57.125</v>
      </c>
      <c r="O321">
        <v>57.168999999999997</v>
      </c>
      <c r="P321">
        <v>57.648000000000003</v>
      </c>
      <c r="Q321">
        <v>57.473999999999997</v>
      </c>
      <c r="R321">
        <v>57.433</v>
      </c>
      <c r="S321">
        <v>56.662999999999997</v>
      </c>
      <c r="T321">
        <v>57.271999999999998</v>
      </c>
      <c r="U321">
        <f t="shared" si="4"/>
        <v>57.215499999999999</v>
      </c>
    </row>
    <row r="322" spans="1:21" x14ac:dyDescent="0.25">
      <c r="A322">
        <v>56.920999999999999</v>
      </c>
      <c r="B322">
        <v>56.133000000000003</v>
      </c>
      <c r="C322">
        <v>56.898000000000003</v>
      </c>
      <c r="D322">
        <v>56.337000000000003</v>
      </c>
      <c r="E322">
        <v>56.509</v>
      </c>
      <c r="F322">
        <v>56.662999999999997</v>
      </c>
      <c r="G322">
        <v>56.500999999999998</v>
      </c>
      <c r="H322">
        <v>56.497</v>
      </c>
      <c r="I322">
        <v>56.65</v>
      </c>
      <c r="J322">
        <v>56.932000000000002</v>
      </c>
      <c r="K322">
        <v>57.331000000000003</v>
      </c>
      <c r="L322">
        <v>56.392000000000003</v>
      </c>
      <c r="M322">
        <v>56.466000000000001</v>
      </c>
      <c r="N322">
        <v>56.738999999999997</v>
      </c>
      <c r="O322">
        <v>56.640999999999998</v>
      </c>
      <c r="P322">
        <v>56.838999999999999</v>
      </c>
      <c r="Q322">
        <v>56.594999999999999</v>
      </c>
      <c r="R322">
        <v>56.569000000000003</v>
      </c>
      <c r="S322">
        <v>56.436999999999998</v>
      </c>
      <c r="T322">
        <v>56.662999999999997</v>
      </c>
      <c r="U322">
        <f t="shared" ref="U322:U350" si="5">SUM(A322:T322)/20</f>
        <v>56.635649999999998</v>
      </c>
    </row>
    <row r="323" spans="1:21" x14ac:dyDescent="0.25">
      <c r="A323">
        <v>56.308999999999997</v>
      </c>
      <c r="B323">
        <v>56.155999999999999</v>
      </c>
      <c r="C323">
        <v>56.48</v>
      </c>
      <c r="D323">
        <v>56.136000000000003</v>
      </c>
      <c r="E323">
        <v>56.308999999999997</v>
      </c>
      <c r="F323">
        <v>56.146999999999998</v>
      </c>
      <c r="G323">
        <v>56.212000000000003</v>
      </c>
      <c r="H323">
        <v>56.383000000000003</v>
      </c>
      <c r="I323">
        <v>56.365000000000002</v>
      </c>
      <c r="J323">
        <v>56.676000000000002</v>
      </c>
      <c r="K323">
        <v>56.69</v>
      </c>
      <c r="L323">
        <v>56.292000000000002</v>
      </c>
      <c r="M323">
        <v>56.420999999999999</v>
      </c>
      <c r="N323">
        <v>56.588000000000001</v>
      </c>
      <c r="O323">
        <v>56.290999999999997</v>
      </c>
      <c r="P323">
        <v>56.393000000000001</v>
      </c>
      <c r="Q323">
        <v>56.122</v>
      </c>
      <c r="R323">
        <v>56.26</v>
      </c>
      <c r="S323">
        <v>56.551000000000002</v>
      </c>
      <c r="T323">
        <v>56.320999999999998</v>
      </c>
      <c r="U323">
        <f t="shared" si="5"/>
        <v>56.355100000000007</v>
      </c>
    </row>
    <row r="324" spans="1:21" x14ac:dyDescent="0.25">
      <c r="A324">
        <v>56.305999999999997</v>
      </c>
      <c r="B324">
        <v>56.225999999999999</v>
      </c>
      <c r="C324">
        <v>56.774000000000001</v>
      </c>
      <c r="D324">
        <v>56.304000000000002</v>
      </c>
      <c r="E324">
        <v>56.497</v>
      </c>
      <c r="F324">
        <v>56.533000000000001</v>
      </c>
      <c r="G324">
        <v>56.319000000000003</v>
      </c>
      <c r="H324">
        <v>56.451999999999998</v>
      </c>
      <c r="I324">
        <v>56.512</v>
      </c>
      <c r="J324">
        <v>56.47</v>
      </c>
      <c r="K324">
        <v>56.597999999999999</v>
      </c>
      <c r="L324">
        <v>56.582999999999998</v>
      </c>
      <c r="M324">
        <v>56.487000000000002</v>
      </c>
      <c r="N324">
        <v>56.515999999999998</v>
      </c>
      <c r="O324">
        <v>56.42</v>
      </c>
      <c r="P324">
        <v>56.372999999999998</v>
      </c>
      <c r="Q324">
        <v>56.472000000000001</v>
      </c>
      <c r="R324">
        <v>56.533999999999999</v>
      </c>
      <c r="S324">
        <v>56.454000000000001</v>
      </c>
      <c r="T324">
        <v>56.482999999999997</v>
      </c>
      <c r="U324">
        <f t="shared" si="5"/>
        <v>56.465649999999997</v>
      </c>
    </row>
    <row r="325" spans="1:21" x14ac:dyDescent="0.25">
      <c r="A325">
        <v>56.57</v>
      </c>
      <c r="B325">
        <v>56.51</v>
      </c>
      <c r="C325">
        <v>56.680999999999997</v>
      </c>
      <c r="D325">
        <v>56.389000000000003</v>
      </c>
      <c r="E325">
        <v>56.738999999999997</v>
      </c>
      <c r="F325">
        <v>56.863</v>
      </c>
      <c r="G325">
        <v>56.456000000000003</v>
      </c>
      <c r="H325">
        <v>56.607999999999997</v>
      </c>
      <c r="I325">
        <v>56.567</v>
      </c>
      <c r="J325">
        <v>56.48</v>
      </c>
      <c r="K325">
        <v>56.728999999999999</v>
      </c>
      <c r="L325">
        <v>56.534999999999997</v>
      </c>
      <c r="M325">
        <v>56.731000000000002</v>
      </c>
      <c r="N325">
        <v>56.598999999999997</v>
      </c>
      <c r="O325">
        <v>56.585000000000001</v>
      </c>
      <c r="P325">
        <v>56.488999999999997</v>
      </c>
      <c r="Q325">
        <v>56.514000000000003</v>
      </c>
      <c r="R325">
        <v>56.685000000000002</v>
      </c>
      <c r="S325">
        <v>56.487000000000002</v>
      </c>
      <c r="T325">
        <v>56.7</v>
      </c>
      <c r="U325">
        <f t="shared" si="5"/>
        <v>56.59585000000002</v>
      </c>
    </row>
    <row r="326" spans="1:21" x14ac:dyDescent="0.25">
      <c r="A326">
        <v>56.85</v>
      </c>
      <c r="B326">
        <v>56.896999999999998</v>
      </c>
      <c r="C326">
        <v>56.604999999999997</v>
      </c>
      <c r="D326">
        <v>56.673000000000002</v>
      </c>
      <c r="E326">
        <v>56.901000000000003</v>
      </c>
      <c r="F326">
        <v>56.933999999999997</v>
      </c>
      <c r="G326">
        <v>56.609000000000002</v>
      </c>
      <c r="H326">
        <v>56.81</v>
      </c>
      <c r="I326">
        <v>56.594000000000001</v>
      </c>
      <c r="J326">
        <v>56.866</v>
      </c>
      <c r="K326">
        <v>56.868000000000002</v>
      </c>
      <c r="L326">
        <v>56.636000000000003</v>
      </c>
      <c r="M326">
        <v>56.591000000000001</v>
      </c>
      <c r="N326">
        <v>56.786999999999999</v>
      </c>
      <c r="O326">
        <v>56.749000000000002</v>
      </c>
      <c r="P326">
        <v>56.695999999999998</v>
      </c>
      <c r="Q326">
        <v>56.64</v>
      </c>
      <c r="R326">
        <v>56.68</v>
      </c>
      <c r="S326">
        <v>56.823999999999998</v>
      </c>
      <c r="T326">
        <v>57.045000000000002</v>
      </c>
      <c r="U326">
        <f t="shared" si="5"/>
        <v>56.762750000000004</v>
      </c>
    </row>
    <row r="327" spans="1:21" x14ac:dyDescent="0.25">
      <c r="A327">
        <v>57.030999999999999</v>
      </c>
      <c r="B327">
        <v>57.151000000000003</v>
      </c>
      <c r="C327">
        <v>56.978000000000002</v>
      </c>
      <c r="D327">
        <v>56.972000000000001</v>
      </c>
      <c r="E327">
        <v>56.942999999999998</v>
      </c>
      <c r="F327">
        <v>57.139000000000003</v>
      </c>
      <c r="G327">
        <v>56.752000000000002</v>
      </c>
      <c r="H327">
        <v>56.789000000000001</v>
      </c>
      <c r="I327">
        <v>56.554000000000002</v>
      </c>
      <c r="J327">
        <v>57.284999999999997</v>
      </c>
      <c r="K327">
        <v>56.813000000000002</v>
      </c>
      <c r="L327">
        <v>57.015999999999998</v>
      </c>
      <c r="M327">
        <v>56.701000000000001</v>
      </c>
      <c r="N327">
        <v>57.03</v>
      </c>
      <c r="O327">
        <v>57.156999999999996</v>
      </c>
      <c r="P327">
        <v>56.759</v>
      </c>
      <c r="Q327">
        <v>56.725000000000001</v>
      </c>
      <c r="R327">
        <v>56.747999999999998</v>
      </c>
      <c r="S327">
        <v>57.192</v>
      </c>
      <c r="T327">
        <v>57.036999999999999</v>
      </c>
      <c r="U327">
        <f t="shared" si="5"/>
        <v>56.938599999999994</v>
      </c>
    </row>
    <row r="328" spans="1:21" x14ac:dyDescent="0.25">
      <c r="A328">
        <v>57.045000000000002</v>
      </c>
      <c r="B328">
        <v>57.606000000000002</v>
      </c>
      <c r="C328">
        <v>57.183999999999997</v>
      </c>
      <c r="D328">
        <v>57.164999999999999</v>
      </c>
      <c r="E328">
        <v>57.46</v>
      </c>
      <c r="F328">
        <v>57.48</v>
      </c>
      <c r="G328">
        <v>56.932000000000002</v>
      </c>
      <c r="H328">
        <v>56.918999999999997</v>
      </c>
      <c r="I328">
        <v>56.938000000000002</v>
      </c>
      <c r="J328">
        <v>57.567</v>
      </c>
      <c r="K328">
        <v>57.039000000000001</v>
      </c>
      <c r="L328">
        <v>56.963999999999999</v>
      </c>
      <c r="M328">
        <v>57.527999999999999</v>
      </c>
      <c r="N328">
        <v>57.322000000000003</v>
      </c>
      <c r="O328">
        <v>57.375</v>
      </c>
      <c r="P328">
        <v>56.938000000000002</v>
      </c>
      <c r="Q328">
        <v>56.935000000000002</v>
      </c>
      <c r="R328">
        <v>56.997999999999998</v>
      </c>
      <c r="S328">
        <v>57.426000000000002</v>
      </c>
      <c r="T328">
        <v>57.116</v>
      </c>
      <c r="U328">
        <f t="shared" si="5"/>
        <v>57.196849999999998</v>
      </c>
    </row>
    <row r="329" spans="1:21" x14ac:dyDescent="0.25">
      <c r="A329">
        <v>57.177999999999997</v>
      </c>
      <c r="B329">
        <v>57.506</v>
      </c>
      <c r="C329">
        <v>57.115000000000002</v>
      </c>
      <c r="D329">
        <v>57.235999999999997</v>
      </c>
      <c r="E329">
        <v>57.566000000000003</v>
      </c>
      <c r="F329">
        <v>57.704000000000001</v>
      </c>
      <c r="G329">
        <v>57.271999999999998</v>
      </c>
      <c r="H329">
        <v>57.203000000000003</v>
      </c>
      <c r="I329">
        <v>57.463999999999999</v>
      </c>
      <c r="J329">
        <v>57.63</v>
      </c>
      <c r="K329">
        <v>57.328000000000003</v>
      </c>
      <c r="L329">
        <v>57.11</v>
      </c>
      <c r="M329">
        <v>57.744999999999997</v>
      </c>
      <c r="N329">
        <v>57.456000000000003</v>
      </c>
      <c r="O329">
        <v>57.585999999999999</v>
      </c>
      <c r="P329">
        <v>57.165999999999997</v>
      </c>
      <c r="Q329">
        <v>57.259</v>
      </c>
      <c r="R329">
        <v>57.338999999999999</v>
      </c>
      <c r="S329">
        <v>57.58</v>
      </c>
      <c r="T329">
        <v>57.366999999999997</v>
      </c>
      <c r="U329">
        <f t="shared" si="5"/>
        <v>57.390499999999989</v>
      </c>
    </row>
    <row r="330" spans="1:21" x14ac:dyDescent="0.25">
      <c r="A330">
        <v>57.295999999999999</v>
      </c>
      <c r="B330">
        <v>57.613</v>
      </c>
      <c r="C330">
        <v>57.343000000000004</v>
      </c>
      <c r="D330">
        <v>57.518000000000001</v>
      </c>
      <c r="E330">
        <v>57.37</v>
      </c>
      <c r="F330">
        <v>57.784999999999997</v>
      </c>
      <c r="G330">
        <v>57.588000000000001</v>
      </c>
      <c r="H330">
        <v>57.470999999999997</v>
      </c>
      <c r="I330">
        <v>57.679000000000002</v>
      </c>
      <c r="J330">
        <v>57.704999999999998</v>
      </c>
      <c r="K330">
        <v>57.411999999999999</v>
      </c>
      <c r="L330">
        <v>57.37</v>
      </c>
      <c r="M330">
        <v>57.655999999999999</v>
      </c>
      <c r="N330">
        <v>57.622999999999998</v>
      </c>
      <c r="O330">
        <v>57.57</v>
      </c>
      <c r="P330">
        <v>57.518999999999998</v>
      </c>
      <c r="Q330">
        <v>57.558</v>
      </c>
      <c r="R330">
        <v>57.743000000000002</v>
      </c>
      <c r="S330">
        <v>57.83</v>
      </c>
      <c r="T330">
        <v>57.566000000000003</v>
      </c>
      <c r="U330">
        <f t="shared" si="5"/>
        <v>57.560750000000006</v>
      </c>
    </row>
    <row r="331" spans="1:21" x14ac:dyDescent="0.25">
      <c r="A331">
        <v>57.250999999999998</v>
      </c>
      <c r="B331">
        <v>58.033000000000001</v>
      </c>
      <c r="C331">
        <v>57.459000000000003</v>
      </c>
      <c r="D331">
        <v>57.734999999999999</v>
      </c>
      <c r="E331">
        <v>57.466000000000001</v>
      </c>
      <c r="F331">
        <v>57.811</v>
      </c>
      <c r="G331">
        <v>57.826999999999998</v>
      </c>
      <c r="H331">
        <v>57.747</v>
      </c>
      <c r="I331">
        <v>57.99</v>
      </c>
      <c r="J331">
        <v>57.701999999999998</v>
      </c>
      <c r="K331">
        <v>57.826999999999998</v>
      </c>
      <c r="L331">
        <v>57.654000000000003</v>
      </c>
      <c r="M331">
        <v>57.6</v>
      </c>
      <c r="N331">
        <v>57.795000000000002</v>
      </c>
      <c r="O331">
        <v>57.561</v>
      </c>
      <c r="P331">
        <v>57.762999999999998</v>
      </c>
      <c r="Q331">
        <v>57.801000000000002</v>
      </c>
      <c r="R331">
        <v>57.914000000000001</v>
      </c>
      <c r="S331">
        <v>57.786999999999999</v>
      </c>
      <c r="T331">
        <v>57.69</v>
      </c>
      <c r="U331">
        <f t="shared" si="5"/>
        <v>57.720650000000013</v>
      </c>
    </row>
    <row r="332" spans="1:21" x14ac:dyDescent="0.25">
      <c r="A332">
        <v>57.648000000000003</v>
      </c>
      <c r="B332">
        <v>58.024999999999999</v>
      </c>
      <c r="C332">
        <v>57.744</v>
      </c>
      <c r="D332">
        <v>57.8</v>
      </c>
      <c r="E332">
        <v>57.901000000000003</v>
      </c>
      <c r="F332">
        <v>57.646000000000001</v>
      </c>
      <c r="G332">
        <v>58.279000000000003</v>
      </c>
      <c r="H332">
        <v>58.052</v>
      </c>
      <c r="I332">
        <v>58.052999999999997</v>
      </c>
      <c r="J332">
        <v>58.14</v>
      </c>
      <c r="K332">
        <v>57.811999999999998</v>
      </c>
      <c r="L332">
        <v>57.695999999999998</v>
      </c>
      <c r="M332">
        <v>57.808999999999997</v>
      </c>
      <c r="N332">
        <v>57.749000000000002</v>
      </c>
      <c r="O332">
        <v>57.863999999999997</v>
      </c>
      <c r="P332">
        <v>57.97</v>
      </c>
      <c r="Q332">
        <v>58.036999999999999</v>
      </c>
      <c r="R332">
        <v>57.991</v>
      </c>
      <c r="S332">
        <v>57.79</v>
      </c>
      <c r="T332">
        <v>57.692999999999998</v>
      </c>
      <c r="U332">
        <f t="shared" si="5"/>
        <v>57.884950000000003</v>
      </c>
    </row>
    <row r="333" spans="1:21" x14ac:dyDescent="0.25">
      <c r="A333">
        <v>57.975999999999999</v>
      </c>
      <c r="B333">
        <v>58.091999999999999</v>
      </c>
      <c r="C333">
        <v>58.225000000000001</v>
      </c>
      <c r="D333">
        <v>57.923000000000002</v>
      </c>
      <c r="E333">
        <v>58.078000000000003</v>
      </c>
      <c r="F333">
        <v>57.767000000000003</v>
      </c>
      <c r="G333">
        <v>58.232999999999997</v>
      </c>
      <c r="H333">
        <v>58.223999999999997</v>
      </c>
      <c r="I333">
        <v>58.164999999999999</v>
      </c>
      <c r="J333">
        <v>58.29</v>
      </c>
      <c r="K333">
        <v>57.956000000000003</v>
      </c>
      <c r="L333">
        <v>57.707000000000001</v>
      </c>
      <c r="M333">
        <v>57.960999999999999</v>
      </c>
      <c r="N333">
        <v>57.878999999999998</v>
      </c>
      <c r="O333">
        <v>58.143999999999998</v>
      </c>
      <c r="P333">
        <v>58.143000000000001</v>
      </c>
      <c r="Q333">
        <v>58.417999999999999</v>
      </c>
      <c r="R333">
        <v>58.109000000000002</v>
      </c>
      <c r="S333">
        <v>58.006</v>
      </c>
      <c r="T333">
        <v>58.002000000000002</v>
      </c>
      <c r="U333">
        <f t="shared" si="5"/>
        <v>58.064900000000002</v>
      </c>
    </row>
    <row r="334" spans="1:21" x14ac:dyDescent="0.25">
      <c r="A334">
        <v>58.268999999999998</v>
      </c>
      <c r="B334">
        <v>58.322000000000003</v>
      </c>
      <c r="C334">
        <v>58.637999999999998</v>
      </c>
      <c r="D334">
        <v>58.011000000000003</v>
      </c>
      <c r="E334">
        <v>58.244999999999997</v>
      </c>
      <c r="F334">
        <v>57.981000000000002</v>
      </c>
      <c r="G334">
        <v>58.436</v>
      </c>
      <c r="H334">
        <v>58.289000000000001</v>
      </c>
      <c r="I334">
        <v>58.313000000000002</v>
      </c>
      <c r="J334">
        <v>58.232999999999997</v>
      </c>
      <c r="K334">
        <v>58.186999999999998</v>
      </c>
      <c r="L334">
        <v>57.73</v>
      </c>
      <c r="M334">
        <v>58.06</v>
      </c>
      <c r="N334">
        <v>58.107999999999997</v>
      </c>
      <c r="O334">
        <v>58.439</v>
      </c>
      <c r="P334">
        <v>58.322000000000003</v>
      </c>
      <c r="Q334">
        <v>58.52</v>
      </c>
      <c r="R334">
        <v>58.154000000000003</v>
      </c>
      <c r="S334">
        <v>58.305</v>
      </c>
      <c r="T334">
        <v>58.36</v>
      </c>
      <c r="U334">
        <f t="shared" si="5"/>
        <v>58.246099999999991</v>
      </c>
    </row>
    <row r="335" spans="1:21" x14ac:dyDescent="0.25">
      <c r="A335">
        <v>58.54</v>
      </c>
      <c r="B335">
        <v>58.341000000000001</v>
      </c>
      <c r="C335">
        <v>58.540999999999997</v>
      </c>
      <c r="D335">
        <v>58.142000000000003</v>
      </c>
      <c r="E335">
        <v>58.665999999999997</v>
      </c>
      <c r="F335">
        <v>58.311999999999998</v>
      </c>
      <c r="G335">
        <v>58.412999999999997</v>
      </c>
      <c r="H335">
        <v>58.506999999999998</v>
      </c>
      <c r="I335">
        <v>58.63</v>
      </c>
      <c r="J335">
        <v>58.332999999999998</v>
      </c>
      <c r="K335">
        <v>58.356000000000002</v>
      </c>
      <c r="L335">
        <v>58.527999999999999</v>
      </c>
      <c r="M335">
        <v>58.433999999999997</v>
      </c>
      <c r="N335">
        <v>58.195</v>
      </c>
      <c r="O335">
        <v>58.189</v>
      </c>
      <c r="P335">
        <v>58.801000000000002</v>
      </c>
      <c r="Q335">
        <v>58.633000000000003</v>
      </c>
      <c r="R335">
        <v>58.398000000000003</v>
      </c>
      <c r="S335">
        <v>58.268999999999998</v>
      </c>
      <c r="T335">
        <v>58.649000000000001</v>
      </c>
      <c r="U335">
        <f t="shared" si="5"/>
        <v>58.443849999999998</v>
      </c>
    </row>
    <row r="336" spans="1:21" x14ac:dyDescent="0.25">
      <c r="A336">
        <v>58.539000000000001</v>
      </c>
      <c r="B336">
        <v>58.52</v>
      </c>
      <c r="C336">
        <v>59.006</v>
      </c>
      <c r="D336">
        <v>58.527000000000001</v>
      </c>
      <c r="E336">
        <v>58.588000000000001</v>
      </c>
      <c r="F336">
        <v>58.728000000000002</v>
      </c>
      <c r="G336">
        <v>58.845999999999997</v>
      </c>
      <c r="H336">
        <v>58.756</v>
      </c>
      <c r="I336">
        <v>58.768999999999998</v>
      </c>
      <c r="J336">
        <v>58.439</v>
      </c>
      <c r="K336">
        <v>58.618000000000002</v>
      </c>
      <c r="L336">
        <v>58.837000000000003</v>
      </c>
      <c r="M336">
        <v>58.689</v>
      </c>
      <c r="N336">
        <v>58.865000000000002</v>
      </c>
      <c r="O336">
        <v>58.383000000000003</v>
      </c>
      <c r="P336">
        <v>58.877000000000002</v>
      </c>
      <c r="Q336">
        <v>58.969000000000001</v>
      </c>
      <c r="R336">
        <v>58.643999999999998</v>
      </c>
      <c r="S336">
        <v>58.530999999999999</v>
      </c>
      <c r="T336">
        <v>58.984000000000002</v>
      </c>
      <c r="U336">
        <f t="shared" si="5"/>
        <v>58.705749999999988</v>
      </c>
    </row>
    <row r="337" spans="1:21" x14ac:dyDescent="0.25">
      <c r="A337">
        <v>58.744999999999997</v>
      </c>
      <c r="B337">
        <v>58.935000000000002</v>
      </c>
      <c r="C337">
        <v>59.216999999999999</v>
      </c>
      <c r="D337">
        <v>58.792999999999999</v>
      </c>
      <c r="E337">
        <v>58.898000000000003</v>
      </c>
      <c r="F337">
        <v>59.051000000000002</v>
      </c>
      <c r="G337">
        <v>59.100999999999999</v>
      </c>
      <c r="H337">
        <v>58.978999999999999</v>
      </c>
      <c r="I337">
        <v>58.942999999999998</v>
      </c>
      <c r="J337">
        <v>58.917999999999999</v>
      </c>
      <c r="K337">
        <v>58.863</v>
      </c>
      <c r="L337">
        <v>58.786999999999999</v>
      </c>
      <c r="M337">
        <v>58.953000000000003</v>
      </c>
      <c r="N337">
        <v>59.402000000000001</v>
      </c>
      <c r="O337">
        <v>59.195</v>
      </c>
      <c r="P337">
        <v>59.046999999999997</v>
      </c>
      <c r="Q337">
        <v>59.14</v>
      </c>
      <c r="R337">
        <v>58.95</v>
      </c>
      <c r="S337">
        <v>59.113999999999997</v>
      </c>
      <c r="T337">
        <v>59.320999999999998</v>
      </c>
      <c r="U337">
        <f t="shared" si="5"/>
        <v>59.017600000000002</v>
      </c>
    </row>
    <row r="338" spans="1:21" x14ac:dyDescent="0.25">
      <c r="A338">
        <v>59.5</v>
      </c>
      <c r="B338">
        <v>59.164999999999999</v>
      </c>
      <c r="C338">
        <v>59.725999999999999</v>
      </c>
      <c r="D338">
        <v>58.941000000000003</v>
      </c>
      <c r="E338">
        <v>59.65</v>
      </c>
      <c r="F338">
        <v>59.228000000000002</v>
      </c>
      <c r="G338">
        <v>59.548000000000002</v>
      </c>
      <c r="H338">
        <v>59.759</v>
      </c>
      <c r="I338">
        <v>59.554000000000002</v>
      </c>
      <c r="J338">
        <v>59.390999999999998</v>
      </c>
      <c r="K338">
        <v>59.405000000000001</v>
      </c>
      <c r="L338">
        <v>59.116</v>
      </c>
      <c r="M338">
        <v>59.753</v>
      </c>
      <c r="N338">
        <v>60.054000000000002</v>
      </c>
      <c r="O338">
        <v>59.819000000000003</v>
      </c>
      <c r="P338">
        <v>59.662999999999997</v>
      </c>
      <c r="Q338">
        <v>59.347000000000001</v>
      </c>
      <c r="R338">
        <v>59.466999999999999</v>
      </c>
      <c r="S338">
        <v>59.531999999999996</v>
      </c>
      <c r="T338">
        <v>59.881</v>
      </c>
      <c r="U338">
        <f t="shared" si="5"/>
        <v>59.524950000000004</v>
      </c>
    </row>
    <row r="339" spans="1:21" x14ac:dyDescent="0.25">
      <c r="A339">
        <v>59.988</v>
      </c>
      <c r="B339">
        <v>59.55</v>
      </c>
      <c r="C339">
        <v>59.923999999999999</v>
      </c>
      <c r="D339">
        <v>59.432000000000002</v>
      </c>
      <c r="E339">
        <v>59.755000000000003</v>
      </c>
      <c r="F339">
        <v>59.63</v>
      </c>
      <c r="G339">
        <v>59.637</v>
      </c>
      <c r="H339">
        <v>59.835999999999999</v>
      </c>
      <c r="I339">
        <v>59.734999999999999</v>
      </c>
      <c r="J339">
        <v>59.627000000000002</v>
      </c>
      <c r="K339">
        <v>59.933</v>
      </c>
      <c r="L339">
        <v>59.441000000000003</v>
      </c>
      <c r="M339">
        <v>59.844999999999999</v>
      </c>
      <c r="N339">
        <v>60.052999999999997</v>
      </c>
      <c r="O339">
        <v>59.987000000000002</v>
      </c>
      <c r="P339">
        <v>60.030999999999999</v>
      </c>
      <c r="Q339">
        <v>59.473999999999997</v>
      </c>
      <c r="R339">
        <v>59.637</v>
      </c>
      <c r="S339">
        <v>59.732999999999997</v>
      </c>
      <c r="T339">
        <v>59.877000000000002</v>
      </c>
      <c r="U339">
        <f t="shared" si="5"/>
        <v>59.756249999999987</v>
      </c>
    </row>
    <row r="340" spans="1:21" x14ac:dyDescent="0.25">
      <c r="A340">
        <v>60.131999999999998</v>
      </c>
      <c r="B340">
        <v>59.911000000000001</v>
      </c>
      <c r="C340">
        <v>59.997999999999998</v>
      </c>
      <c r="D340">
        <v>59.884</v>
      </c>
      <c r="E340">
        <v>59.640999999999998</v>
      </c>
      <c r="F340">
        <v>59.823</v>
      </c>
      <c r="G340">
        <v>59.764000000000003</v>
      </c>
      <c r="H340">
        <v>59.698</v>
      </c>
      <c r="I340">
        <v>59.893999999999998</v>
      </c>
      <c r="J340">
        <v>60.021999999999998</v>
      </c>
      <c r="K340">
        <v>60.082000000000001</v>
      </c>
      <c r="L340">
        <v>59.725000000000001</v>
      </c>
      <c r="M340">
        <v>59.960999999999999</v>
      </c>
      <c r="N340">
        <v>59.793999999999997</v>
      </c>
      <c r="O340">
        <v>60.055999999999997</v>
      </c>
      <c r="P340">
        <v>60.139000000000003</v>
      </c>
      <c r="Q340">
        <v>59.83</v>
      </c>
      <c r="R340">
        <v>59.71</v>
      </c>
      <c r="S340">
        <v>59.854999999999997</v>
      </c>
      <c r="T340">
        <v>59.776000000000003</v>
      </c>
      <c r="U340">
        <f t="shared" si="5"/>
        <v>59.884750000000011</v>
      </c>
    </row>
    <row r="341" spans="1:21" x14ac:dyDescent="0.25">
      <c r="A341">
        <v>60.125999999999998</v>
      </c>
      <c r="B341">
        <v>60.158000000000001</v>
      </c>
      <c r="C341">
        <v>60.280999999999999</v>
      </c>
      <c r="D341">
        <v>60.091999999999999</v>
      </c>
      <c r="E341">
        <v>59.969000000000001</v>
      </c>
      <c r="F341">
        <v>60.122999999999998</v>
      </c>
      <c r="G341">
        <v>60.051000000000002</v>
      </c>
      <c r="H341">
        <v>60.058999999999997</v>
      </c>
      <c r="I341">
        <v>60.180999999999997</v>
      </c>
      <c r="J341">
        <v>60.353000000000002</v>
      </c>
      <c r="K341">
        <v>60.061999999999998</v>
      </c>
      <c r="L341">
        <v>60.078000000000003</v>
      </c>
      <c r="M341">
        <v>60.296999999999997</v>
      </c>
      <c r="N341">
        <v>60.131999999999998</v>
      </c>
      <c r="O341">
        <v>60.271000000000001</v>
      </c>
      <c r="P341">
        <v>60.152999999999999</v>
      </c>
      <c r="Q341">
        <v>60.186999999999998</v>
      </c>
      <c r="R341">
        <v>60.152000000000001</v>
      </c>
      <c r="S341">
        <v>60.155000000000001</v>
      </c>
      <c r="T341">
        <v>60.206000000000003</v>
      </c>
      <c r="U341">
        <f t="shared" si="5"/>
        <v>60.154299999999992</v>
      </c>
    </row>
    <row r="342" spans="1:21" x14ac:dyDescent="0.25">
      <c r="A342">
        <v>60.12</v>
      </c>
      <c r="B342">
        <v>60.287999999999997</v>
      </c>
      <c r="C342">
        <v>60.463000000000001</v>
      </c>
      <c r="D342">
        <v>60.058</v>
      </c>
      <c r="E342">
        <v>60.439</v>
      </c>
      <c r="F342">
        <v>60.372999999999998</v>
      </c>
      <c r="G342">
        <v>60.194000000000003</v>
      </c>
      <c r="H342">
        <v>60.34</v>
      </c>
      <c r="I342">
        <v>60.573</v>
      </c>
      <c r="J342">
        <v>60.649000000000001</v>
      </c>
      <c r="K342">
        <v>60.292999999999999</v>
      </c>
      <c r="L342">
        <v>60.439</v>
      </c>
      <c r="M342">
        <v>60.499000000000002</v>
      </c>
      <c r="N342">
        <v>60.375</v>
      </c>
      <c r="O342">
        <v>60.311</v>
      </c>
      <c r="P342">
        <v>60.237000000000002</v>
      </c>
      <c r="Q342">
        <v>60.378999999999998</v>
      </c>
      <c r="R342">
        <v>60.499000000000002</v>
      </c>
      <c r="S342">
        <v>60.387999999999998</v>
      </c>
      <c r="T342">
        <v>60.502000000000002</v>
      </c>
      <c r="U342">
        <f t="shared" si="5"/>
        <v>60.370949999999993</v>
      </c>
    </row>
    <row r="343" spans="1:21" x14ac:dyDescent="0.25">
      <c r="A343">
        <v>60.554000000000002</v>
      </c>
      <c r="B343">
        <v>60.658999999999999</v>
      </c>
      <c r="C343">
        <v>60.767000000000003</v>
      </c>
      <c r="D343">
        <v>60.582999999999998</v>
      </c>
      <c r="E343">
        <v>60.747</v>
      </c>
      <c r="F343">
        <v>60.814999999999998</v>
      </c>
      <c r="G343">
        <v>60.470999999999997</v>
      </c>
      <c r="H343">
        <v>60.646000000000001</v>
      </c>
      <c r="I343">
        <v>60.985999999999997</v>
      </c>
      <c r="J343">
        <v>60.832000000000001</v>
      </c>
      <c r="K343">
        <v>60.454000000000001</v>
      </c>
      <c r="L343">
        <v>60.828000000000003</v>
      </c>
      <c r="M343">
        <v>60.866</v>
      </c>
      <c r="N343">
        <v>60.707999999999998</v>
      </c>
      <c r="O343">
        <v>60.649000000000001</v>
      </c>
      <c r="P343">
        <v>60.664000000000001</v>
      </c>
      <c r="Q343">
        <v>60.744999999999997</v>
      </c>
      <c r="R343">
        <v>60.793999999999997</v>
      </c>
      <c r="S343">
        <v>60.79</v>
      </c>
      <c r="T343">
        <v>61.030999999999999</v>
      </c>
      <c r="U343">
        <f t="shared" si="5"/>
        <v>60.72945</v>
      </c>
    </row>
    <row r="344" spans="1:21" x14ac:dyDescent="0.25">
      <c r="A344">
        <v>61.497999999999998</v>
      </c>
      <c r="B344">
        <v>61.484000000000002</v>
      </c>
      <c r="C344">
        <v>61.54</v>
      </c>
      <c r="D344">
        <v>61.87</v>
      </c>
      <c r="E344">
        <v>61.441000000000003</v>
      </c>
      <c r="F344">
        <v>61.779000000000003</v>
      </c>
      <c r="G344">
        <v>61.411000000000001</v>
      </c>
      <c r="H344">
        <v>61.335000000000001</v>
      </c>
      <c r="I344">
        <v>61.588000000000001</v>
      </c>
      <c r="J344">
        <v>61.354999999999997</v>
      </c>
      <c r="K344">
        <v>61.125</v>
      </c>
      <c r="L344">
        <v>61.408999999999999</v>
      </c>
      <c r="M344">
        <v>61.832999999999998</v>
      </c>
      <c r="N344">
        <v>61.362000000000002</v>
      </c>
      <c r="O344">
        <v>61.622</v>
      </c>
      <c r="P344">
        <v>61.613999999999997</v>
      </c>
      <c r="Q344">
        <v>61.612000000000002</v>
      </c>
      <c r="R344">
        <v>61.506999999999998</v>
      </c>
      <c r="S344">
        <v>61.741999999999997</v>
      </c>
      <c r="T344">
        <v>61.966999999999999</v>
      </c>
      <c r="U344">
        <f t="shared" si="5"/>
        <v>61.554700000000004</v>
      </c>
    </row>
    <row r="345" spans="1:21" x14ac:dyDescent="0.25">
      <c r="A345">
        <v>62.140999999999998</v>
      </c>
      <c r="B345">
        <v>61.884999999999998</v>
      </c>
      <c r="C345">
        <v>61.859000000000002</v>
      </c>
      <c r="D345">
        <v>61.956000000000003</v>
      </c>
      <c r="E345">
        <v>61.64</v>
      </c>
      <c r="F345">
        <v>61.837000000000003</v>
      </c>
      <c r="G345">
        <v>61.856000000000002</v>
      </c>
      <c r="H345">
        <v>61.780999999999999</v>
      </c>
      <c r="I345">
        <v>61.661000000000001</v>
      </c>
      <c r="J345">
        <v>61.997999999999998</v>
      </c>
      <c r="K345">
        <v>61.781999999999996</v>
      </c>
      <c r="L345">
        <v>61.718000000000004</v>
      </c>
      <c r="M345">
        <v>61.704000000000001</v>
      </c>
      <c r="N345">
        <v>61.753999999999998</v>
      </c>
      <c r="O345">
        <v>61.853999999999999</v>
      </c>
      <c r="P345">
        <v>62.128</v>
      </c>
      <c r="Q345">
        <v>61.834000000000003</v>
      </c>
      <c r="R345">
        <v>61.661000000000001</v>
      </c>
      <c r="S345">
        <v>61.616</v>
      </c>
      <c r="T345">
        <v>61.811</v>
      </c>
      <c r="U345">
        <f t="shared" si="5"/>
        <v>61.823800000000006</v>
      </c>
    </row>
    <row r="346" spans="1:21" x14ac:dyDescent="0.25">
      <c r="A346">
        <v>60.636000000000003</v>
      </c>
      <c r="B346">
        <v>60.677999999999997</v>
      </c>
      <c r="C346">
        <v>60.320999999999998</v>
      </c>
      <c r="D346">
        <v>60.167999999999999</v>
      </c>
      <c r="E346">
        <v>60.189</v>
      </c>
      <c r="F346">
        <v>60.091000000000001</v>
      </c>
      <c r="G346">
        <v>60.360999999999997</v>
      </c>
      <c r="H346">
        <v>60.515999999999998</v>
      </c>
      <c r="I346">
        <v>60.268000000000001</v>
      </c>
      <c r="J346">
        <v>60.545999999999999</v>
      </c>
      <c r="K346">
        <v>60.588999999999999</v>
      </c>
      <c r="L346">
        <v>60.198</v>
      </c>
      <c r="M346">
        <v>59.982999999999997</v>
      </c>
      <c r="N346">
        <v>60.475000000000001</v>
      </c>
      <c r="O346">
        <v>60.25</v>
      </c>
      <c r="P346">
        <v>60.697000000000003</v>
      </c>
      <c r="Q346">
        <v>60.311999999999998</v>
      </c>
      <c r="R346">
        <v>60.231999999999999</v>
      </c>
      <c r="S346">
        <v>60.088000000000001</v>
      </c>
      <c r="T346">
        <v>60.344999999999999</v>
      </c>
      <c r="U346">
        <f t="shared" si="5"/>
        <v>60.347149999999999</v>
      </c>
    </row>
    <row r="347" spans="1:21" x14ac:dyDescent="0.25">
      <c r="A347">
        <v>59.100999999999999</v>
      </c>
      <c r="B347">
        <v>59.414000000000001</v>
      </c>
      <c r="C347">
        <v>58.841000000000001</v>
      </c>
      <c r="D347">
        <v>59.146000000000001</v>
      </c>
      <c r="E347">
        <v>59.036000000000001</v>
      </c>
      <c r="F347">
        <v>58.823</v>
      </c>
      <c r="G347">
        <v>59.149000000000001</v>
      </c>
      <c r="H347">
        <v>59.314999999999998</v>
      </c>
      <c r="I347">
        <v>59.125</v>
      </c>
      <c r="J347">
        <v>59.116</v>
      </c>
      <c r="K347">
        <v>59.194000000000003</v>
      </c>
      <c r="L347">
        <v>58.951999999999998</v>
      </c>
      <c r="M347">
        <v>58.834000000000003</v>
      </c>
      <c r="N347">
        <v>59.082000000000001</v>
      </c>
      <c r="O347">
        <v>59.11</v>
      </c>
      <c r="P347">
        <v>59.104999999999997</v>
      </c>
      <c r="Q347">
        <v>59.042000000000002</v>
      </c>
      <c r="R347">
        <v>59.203000000000003</v>
      </c>
      <c r="S347">
        <v>59.213000000000001</v>
      </c>
      <c r="T347">
        <v>59.08</v>
      </c>
      <c r="U347">
        <f t="shared" si="5"/>
        <v>59.094050000000003</v>
      </c>
    </row>
    <row r="348" spans="1:21" x14ac:dyDescent="0.25">
      <c r="A348">
        <v>58.244</v>
      </c>
      <c r="B348">
        <v>58.396000000000001</v>
      </c>
      <c r="C348">
        <v>57.956000000000003</v>
      </c>
      <c r="D348">
        <v>58.375999999999998</v>
      </c>
      <c r="E348">
        <v>58.045999999999999</v>
      </c>
      <c r="F348">
        <v>57.999000000000002</v>
      </c>
      <c r="G348">
        <v>58.124000000000002</v>
      </c>
      <c r="H348">
        <v>58.204999999999998</v>
      </c>
      <c r="I348">
        <v>58.168999999999997</v>
      </c>
      <c r="J348">
        <v>58.271000000000001</v>
      </c>
      <c r="K348">
        <v>58.137999999999998</v>
      </c>
      <c r="L348">
        <v>58.152000000000001</v>
      </c>
      <c r="M348">
        <v>58.014000000000003</v>
      </c>
      <c r="N348">
        <v>57.902000000000001</v>
      </c>
      <c r="O348">
        <v>58.203000000000003</v>
      </c>
      <c r="P348">
        <v>58.085000000000001</v>
      </c>
      <c r="Q348">
        <v>58.113999999999997</v>
      </c>
      <c r="R348">
        <v>58.265999999999998</v>
      </c>
      <c r="S348">
        <v>58.405999999999999</v>
      </c>
      <c r="T348">
        <v>57.834000000000003</v>
      </c>
      <c r="U348">
        <f t="shared" si="5"/>
        <v>58.145000000000017</v>
      </c>
    </row>
    <row r="349" spans="1:21" x14ac:dyDescent="0.25">
      <c r="A349">
        <v>57.12</v>
      </c>
      <c r="B349">
        <v>57.067999999999998</v>
      </c>
      <c r="C349">
        <v>56.776000000000003</v>
      </c>
      <c r="D349">
        <v>57.113999999999997</v>
      </c>
      <c r="E349">
        <v>57.055</v>
      </c>
      <c r="F349">
        <v>56.886000000000003</v>
      </c>
      <c r="G349">
        <v>56.878999999999998</v>
      </c>
      <c r="H349">
        <v>57.052</v>
      </c>
      <c r="I349">
        <v>57.026000000000003</v>
      </c>
      <c r="J349">
        <v>57.173000000000002</v>
      </c>
      <c r="K349">
        <v>56.89</v>
      </c>
      <c r="L349">
        <v>57.069000000000003</v>
      </c>
      <c r="M349">
        <v>56.984000000000002</v>
      </c>
      <c r="N349">
        <v>56.828000000000003</v>
      </c>
      <c r="O349">
        <v>56.926000000000002</v>
      </c>
      <c r="P349">
        <v>56.996000000000002</v>
      </c>
      <c r="Q349">
        <v>56.953000000000003</v>
      </c>
      <c r="R349">
        <v>57.043999999999997</v>
      </c>
      <c r="S349">
        <v>57.139000000000003</v>
      </c>
      <c r="T349">
        <v>56.585000000000001</v>
      </c>
      <c r="U349">
        <f t="shared" si="5"/>
        <v>56.978149999999992</v>
      </c>
    </row>
    <row r="350" spans="1:21" x14ac:dyDescent="0.25">
      <c r="A350">
        <v>56.14</v>
      </c>
      <c r="B350">
        <v>56.045000000000002</v>
      </c>
      <c r="C350">
        <v>55.901000000000003</v>
      </c>
      <c r="D350">
        <v>55.84</v>
      </c>
      <c r="E350">
        <v>56.862000000000002</v>
      </c>
      <c r="F350">
        <v>56.215000000000003</v>
      </c>
      <c r="G350">
        <v>55.987000000000002</v>
      </c>
      <c r="H350">
        <v>56.603000000000002</v>
      </c>
      <c r="I350">
        <v>56.112000000000002</v>
      </c>
      <c r="J350">
        <v>55.854999999999997</v>
      </c>
      <c r="K350">
        <v>55.878</v>
      </c>
      <c r="L350">
        <v>55.973999999999997</v>
      </c>
      <c r="M350">
        <v>55.951000000000001</v>
      </c>
      <c r="N350">
        <v>55.939</v>
      </c>
      <c r="O350">
        <v>56.006</v>
      </c>
      <c r="P350">
        <v>57.051000000000002</v>
      </c>
      <c r="Q350">
        <v>55.804000000000002</v>
      </c>
      <c r="R350">
        <v>56.209000000000003</v>
      </c>
      <c r="S350">
        <v>56.124000000000002</v>
      </c>
      <c r="T350">
        <v>55.79</v>
      </c>
      <c r="U350">
        <f t="shared" si="5"/>
        <v>56.1143</v>
      </c>
    </row>
    <row r="351" spans="1:21" x14ac:dyDescent="0.25">
      <c r="A351">
        <v>57.366999999999997</v>
      </c>
      <c r="B351">
        <v>56.651000000000003</v>
      </c>
      <c r="C351">
        <v>56.609000000000002</v>
      </c>
      <c r="D351">
        <v>55.847999999999999</v>
      </c>
      <c r="E351">
        <v>59.219000000000001</v>
      </c>
      <c r="F351">
        <v>57.451999999999998</v>
      </c>
      <c r="G351">
        <v>56.38</v>
      </c>
      <c r="H351">
        <v>59.026000000000003</v>
      </c>
      <c r="I351">
        <v>56.97</v>
      </c>
      <c r="J351">
        <v>56.012</v>
      </c>
      <c r="K351">
        <v>56.665999999999997</v>
      </c>
      <c r="L351">
        <v>55.639000000000003</v>
      </c>
      <c r="M351">
        <v>56.26</v>
      </c>
      <c r="N351">
        <v>56.198999999999998</v>
      </c>
      <c r="O351">
        <v>56.442</v>
      </c>
      <c r="P351">
        <v>60.33</v>
      </c>
      <c r="Q351">
        <v>56.399000000000001</v>
      </c>
      <c r="R351">
        <v>56.436999999999998</v>
      </c>
      <c r="S351">
        <v>57.103999999999999</v>
      </c>
      <c r="T351">
        <v>56.686999999999998</v>
      </c>
      <c r="U351">
        <f>SUM(A351:T351)/20</f>
        <v>56.984849999999994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Scatter</vt:lpstr>
      <vt:lpstr>Frequency</vt:lpstr>
      <vt:lpstr>DataforVisuals</vt:lpstr>
      <vt:lpstr>Area1</vt:lpstr>
      <vt:lpstr>Area2</vt:lpstr>
      <vt:lpstr>Area3</vt:lpstr>
      <vt:lpstr>Area4</vt:lpstr>
      <vt:lpstr>Area5</vt:lpstr>
      <vt:lpstr>S1.000.W.01</vt:lpstr>
      <vt:lpstr>SP1.000.W.01</vt:lpstr>
      <vt:lpstr>S1.020.W.01</vt:lpstr>
      <vt:lpstr>SP1.020.W.01</vt:lpstr>
      <vt:lpstr>S1.030.W.01</vt:lpstr>
      <vt:lpstr>SP1.030.W.01</vt:lpstr>
      <vt:lpstr>S1.050.W.01</vt:lpstr>
      <vt:lpstr>SP1.050.W.01</vt:lpstr>
      <vt:lpstr>S1.070.W.01</vt:lpstr>
      <vt:lpstr>SP1.070.W.01</vt:lpstr>
      <vt:lpstr>S1.090.W.01</vt:lpstr>
      <vt:lpstr>SP1.090.W.01</vt:lpstr>
      <vt:lpstr>S1.110.W.01</vt:lpstr>
      <vt:lpstr>SP1.110.W.01</vt:lpstr>
      <vt:lpstr>S1.130.W.01</vt:lpstr>
      <vt:lpstr>SP1.130.W.01</vt:lpstr>
      <vt:lpstr>S1.150.W.01</vt:lpstr>
      <vt:lpstr>SP1.150.W.01</vt:lpstr>
      <vt:lpstr>S1.170.W.01</vt:lpstr>
      <vt:lpstr>SP1.170.W.01</vt:lpstr>
      <vt:lpstr>S1.190.W.01</vt:lpstr>
      <vt:lpstr>SP1.190.W.01</vt:lpstr>
      <vt:lpstr>S1.210.W.01</vt:lpstr>
      <vt:lpstr>SP1.210.W.01</vt:lpstr>
      <vt:lpstr>S1.230.W.01</vt:lpstr>
      <vt:lpstr>SP1.230.W.01</vt:lpstr>
      <vt:lpstr>S1.250.W.01</vt:lpstr>
      <vt:lpstr>SP1.250.W.01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</dc:creator>
  <cp:lastModifiedBy>Connor Getz</cp:lastModifiedBy>
  <dcterms:created xsi:type="dcterms:W3CDTF">2023-11-26T00:35:00Z</dcterms:created>
  <dcterms:modified xsi:type="dcterms:W3CDTF">2024-05-11T23:59:37Z</dcterms:modified>
</cp:coreProperties>
</file>